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kakunin9\Desktop\"/>
    </mc:Choice>
  </mc:AlternateContent>
  <xr:revisionPtr revIDLastSave="0" documentId="13_ncr:1_{D855B0D3-6085-473C-9E06-35D5886F907C}" xr6:coauthVersionLast="47" xr6:coauthVersionMax="47" xr10:uidLastSave="{00000000-0000-0000-0000-000000000000}"/>
  <bookViews>
    <workbookView xWindow="1560" yWindow="1560" windowWidth="14460" windowHeight="13740" activeTab="1" xr2:uid="{D88EE4BA-A6B4-4AC1-BD25-A77D3A2FE4F4}"/>
  </bookViews>
  <sheets>
    <sheet name="設計内容一面" sheetId="2" r:id="rId1"/>
    <sheet name="設計内容二面" sheetId="3" r:id="rId2"/>
    <sheet name="設計内容三面" sheetId="10" r:id="rId3"/>
    <sheet name="設計内容四面" sheetId="11" r:id="rId4"/>
    <sheet name="設計内容五面" sheetId="12" r:id="rId5"/>
  </sheets>
  <definedNames>
    <definedName name="_xlnm.Print_Area" localSheetId="0">設計内容一面!$A$1:$AJ$61</definedName>
    <definedName name="_xlnm.Print_Area" localSheetId="4">設計内容五面!$A$1:$AK$40</definedName>
    <definedName name="_xlnm.Print_Area" localSheetId="2">設計内容三面!$A$1:$AK$293</definedName>
    <definedName name="_xlnm.Print_Area" localSheetId="3">設計内容四面!$A$1:$AK$33</definedName>
    <definedName name="_xlnm.Print_Area" localSheetId="1">設計内容二面!$A$1:$AK$64</definedName>
  </definedName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<sst xmlns="http://schemas.openxmlformats.org/spreadsheetml/2006/main" count="1287" uniqueCount="345">
  <si>
    <t>（第一面）</t>
    <rPh sb="1" eb="2">
      <t>ダイ</t>
    </rPh>
    <rPh sb="2" eb="4">
      <t>イチメン</t>
    </rPh>
    <phoneticPr fontId="3"/>
  </si>
  <si>
    <t>設計内容（現況）説明書</t>
    <rPh sb="0" eb="2">
      <t>セッケイ</t>
    </rPh>
    <rPh sb="2" eb="4">
      <t>ナイヨウ</t>
    </rPh>
    <rPh sb="5" eb="7">
      <t>ゲンキョウ</t>
    </rPh>
    <rPh sb="8" eb="11">
      <t>セツメイショ</t>
    </rPh>
    <phoneticPr fontId="3"/>
  </si>
  <si>
    <t>建築物の名称</t>
    <rPh sb="0" eb="2">
      <t>ケンチク</t>
    </rPh>
    <rPh sb="2" eb="3">
      <t>ブツ</t>
    </rPh>
    <rPh sb="4" eb="6">
      <t>メイショウ</t>
    </rPh>
    <phoneticPr fontId="3"/>
  </si>
  <si>
    <t>設計者等氏名</t>
    <rPh sb="0" eb="3">
      <t>セッケイシャ</t>
    </rPh>
    <rPh sb="3" eb="4">
      <t>トウ</t>
    </rPh>
    <rPh sb="4" eb="6">
      <t>シメイ</t>
    </rPh>
    <phoneticPr fontId="3"/>
  </si>
  <si>
    <t>【基本事項】</t>
    <rPh sb="1" eb="3">
      <t>キホン</t>
    </rPh>
    <rPh sb="3" eb="5">
      <t>ジコウ</t>
    </rPh>
    <phoneticPr fontId="3"/>
  </si>
  <si>
    <t>確認
事項</t>
    <rPh sb="0" eb="2">
      <t>カクニン</t>
    </rPh>
    <rPh sb="3" eb="5">
      <t>ジコウ</t>
    </rPh>
    <phoneticPr fontId="3"/>
  </si>
  <si>
    <t>確認
項目</t>
    <rPh sb="0" eb="2">
      <t>カクニン</t>
    </rPh>
    <rPh sb="3" eb="5">
      <t>コウモク</t>
    </rPh>
    <phoneticPr fontId="3"/>
  </si>
  <si>
    <t>項目</t>
    <rPh sb="0" eb="2">
      <t>コウモク</t>
    </rPh>
    <phoneticPr fontId="1"/>
  </si>
  <si>
    <t>記載
図書</t>
    <rPh sb="0" eb="2">
      <t>キサイ</t>
    </rPh>
    <rPh sb="3" eb="5">
      <t>トショ</t>
    </rPh>
    <phoneticPr fontId="1"/>
  </si>
  <si>
    <t>建物の概要</t>
    <rPh sb="0" eb="2">
      <t>タテモノ</t>
    </rPh>
    <rPh sb="3" eb="5">
      <t>ガイヨウ</t>
    </rPh>
    <phoneticPr fontId="1"/>
  </si>
  <si>
    <t>用途</t>
    <rPh sb="0" eb="2">
      <t>ヨウト</t>
    </rPh>
    <phoneticPr fontId="1"/>
  </si>
  <si>
    <t>□</t>
  </si>
  <si>
    <t>非住宅建築物</t>
    <rPh sb="0" eb="1">
      <t>ヒ</t>
    </rPh>
    <rPh sb="1" eb="3">
      <t>ジュウタク</t>
    </rPh>
    <rPh sb="3" eb="6">
      <t>ケンチクブツ</t>
    </rPh>
    <phoneticPr fontId="3"/>
  </si>
  <si>
    <t>■</t>
    <phoneticPr fontId="1"/>
  </si>
  <si>
    <t>住宅</t>
    <rPh sb="0" eb="2">
      <t>ジュウタク</t>
    </rPh>
    <phoneticPr fontId="1"/>
  </si>
  <si>
    <t>複合建築物</t>
    <rPh sb="0" eb="2">
      <t>フクゴウ</t>
    </rPh>
    <rPh sb="2" eb="5">
      <t>ケンチクブツ</t>
    </rPh>
    <phoneticPr fontId="1"/>
  </si>
  <si>
    <t>共同住宅等、複合建築物の住戸</t>
    <rPh sb="0" eb="2">
      <t>キョウドウ</t>
    </rPh>
    <rPh sb="2" eb="4">
      <t>ジュウタク</t>
    </rPh>
    <rPh sb="4" eb="5">
      <t>トウ</t>
    </rPh>
    <rPh sb="6" eb="8">
      <t>フクゴウ</t>
    </rPh>
    <rPh sb="8" eb="11">
      <t>ケンチクブツ</t>
    </rPh>
    <rPh sb="12" eb="14">
      <t>ジュウコ</t>
    </rPh>
    <phoneticPr fontId="1"/>
  </si>
  <si>
    <t>一戸建ての住宅</t>
    <rPh sb="0" eb="2">
      <t>イッコ</t>
    </rPh>
    <rPh sb="2" eb="3">
      <t>ダ</t>
    </rPh>
    <rPh sb="5" eb="7">
      <t>ジュウタク</t>
    </rPh>
    <phoneticPr fontId="1"/>
  </si>
  <si>
    <t>カッコ内はモデル建物法による用途</t>
    <rPh sb="3" eb="4">
      <t>ナイ</t>
    </rPh>
    <rPh sb="8" eb="10">
      <t>タテモノ</t>
    </rPh>
    <rPh sb="10" eb="11">
      <t>ホウ</t>
    </rPh>
    <rPh sb="14" eb="16">
      <t>ヨウト</t>
    </rPh>
    <phoneticPr fontId="1"/>
  </si>
  <si>
    <t>事務所等</t>
    <rPh sb="0" eb="2">
      <t>ジム</t>
    </rPh>
    <rPh sb="2" eb="3">
      <t>ショ</t>
    </rPh>
    <rPh sb="3" eb="4">
      <t>トウ</t>
    </rPh>
    <phoneticPr fontId="1"/>
  </si>
  <si>
    <t>（</t>
    <phoneticPr fontId="1"/>
  </si>
  <si>
    <t>事務所モデル</t>
    <rPh sb="0" eb="2">
      <t>ジム</t>
    </rPh>
    <rPh sb="2" eb="3">
      <t>ショ</t>
    </rPh>
    <phoneticPr fontId="1"/>
  </si>
  <si>
    <t>）</t>
    <phoneticPr fontId="1"/>
  </si>
  <si>
    <t>ホテル等</t>
    <rPh sb="3" eb="4">
      <t>トウ</t>
    </rPh>
    <phoneticPr fontId="1"/>
  </si>
  <si>
    <t>ビジネスホテルモデル</t>
  </si>
  <si>
    <t>シティホテルモデル</t>
  </si>
  <si>
    <t>病院等</t>
    <rPh sb="0" eb="2">
      <t>ビョウイン</t>
    </rPh>
    <rPh sb="2" eb="3">
      <t>トウ</t>
    </rPh>
    <phoneticPr fontId="1"/>
  </si>
  <si>
    <t>総合病院モデル</t>
    <rPh sb="0" eb="2">
      <t>ソウゴウ</t>
    </rPh>
    <rPh sb="2" eb="4">
      <t>ビョウイン</t>
    </rPh>
    <phoneticPr fontId="3"/>
  </si>
  <si>
    <t>福祉施設モデル</t>
    <rPh sb="0" eb="2">
      <t>フクシ</t>
    </rPh>
    <rPh sb="2" eb="4">
      <t>シセツ</t>
    </rPh>
    <phoneticPr fontId="3"/>
  </si>
  <si>
    <t>クリニックモデル</t>
  </si>
  <si>
    <t>百貨店等</t>
    <rPh sb="0" eb="3">
      <t>ヒャッカテン</t>
    </rPh>
    <rPh sb="3" eb="4">
      <t>トウ</t>
    </rPh>
    <phoneticPr fontId="1"/>
  </si>
  <si>
    <t>大規模物販モデル</t>
    <rPh sb="0" eb="3">
      <t>ダイキボ</t>
    </rPh>
    <rPh sb="3" eb="5">
      <t>ブッパン</t>
    </rPh>
    <phoneticPr fontId="3"/>
  </si>
  <si>
    <t>小規模物販モデル</t>
    <rPh sb="0" eb="3">
      <t>ショウキボ</t>
    </rPh>
    <rPh sb="3" eb="5">
      <t>ブッパン</t>
    </rPh>
    <phoneticPr fontId="3"/>
  </si>
  <si>
    <t>学校等</t>
    <rPh sb="0" eb="2">
      <t>ガッコウ</t>
    </rPh>
    <rPh sb="2" eb="3">
      <t>トウ</t>
    </rPh>
    <phoneticPr fontId="1"/>
  </si>
  <si>
    <t>学校モデル</t>
    <rPh sb="0" eb="2">
      <t>ガッコウ</t>
    </rPh>
    <phoneticPr fontId="3"/>
  </si>
  <si>
    <t>幼稚園モデル</t>
    <rPh sb="0" eb="3">
      <t>ヨウチエン</t>
    </rPh>
    <phoneticPr fontId="3"/>
  </si>
  <si>
    <t>大学モデル</t>
    <rPh sb="0" eb="2">
      <t>ダイガク</t>
    </rPh>
    <phoneticPr fontId="3"/>
  </si>
  <si>
    <t>講堂モデル</t>
    <rPh sb="0" eb="2">
      <t>コウドウ</t>
    </rPh>
    <phoneticPr fontId="1"/>
  </si>
  <si>
    <t>飲食店等</t>
    <rPh sb="0" eb="2">
      <t>インショク</t>
    </rPh>
    <rPh sb="2" eb="3">
      <t>テン</t>
    </rPh>
    <rPh sb="3" eb="4">
      <t>トウ</t>
    </rPh>
    <phoneticPr fontId="1"/>
  </si>
  <si>
    <t>飲食店モデル</t>
    <rPh sb="0" eb="2">
      <t>インショク</t>
    </rPh>
    <rPh sb="2" eb="3">
      <t>テン</t>
    </rPh>
    <phoneticPr fontId="1"/>
  </si>
  <si>
    <t>集会所等</t>
    <rPh sb="0" eb="2">
      <t>シュウカイ</t>
    </rPh>
    <rPh sb="2" eb="3">
      <t>ジョ</t>
    </rPh>
    <rPh sb="3" eb="4">
      <t>トウ</t>
    </rPh>
    <phoneticPr fontId="1"/>
  </si>
  <si>
    <t>集会所モデル</t>
    <rPh sb="0" eb="2">
      <t>シュウカイ</t>
    </rPh>
    <rPh sb="2" eb="3">
      <t>ジョ</t>
    </rPh>
    <phoneticPr fontId="1"/>
  </si>
  <si>
    <t>工場等</t>
    <rPh sb="0" eb="2">
      <t>コウジョウ</t>
    </rPh>
    <rPh sb="2" eb="3">
      <t>トウ</t>
    </rPh>
    <phoneticPr fontId="1"/>
  </si>
  <si>
    <t>工場モデル</t>
    <rPh sb="0" eb="2">
      <t>コウジョウ</t>
    </rPh>
    <phoneticPr fontId="1"/>
  </si>
  <si>
    <t>申請の
対象と
な　る
範　囲</t>
    <rPh sb="0" eb="2">
      <t>シンセイ</t>
    </rPh>
    <rPh sb="4" eb="6">
      <t>タイショウ</t>
    </rPh>
    <rPh sb="12" eb="13">
      <t>ハン</t>
    </rPh>
    <rPh sb="14" eb="15">
      <t>イ</t>
    </rPh>
    <phoneticPr fontId="1"/>
  </si>
  <si>
    <t>・申請する評価の範囲（該当する全て）</t>
    <rPh sb="1" eb="3">
      <t>シンセイ</t>
    </rPh>
    <rPh sb="5" eb="7">
      <t>ヒョウカ</t>
    </rPh>
    <rPh sb="8" eb="10">
      <t>ハンイ</t>
    </rPh>
    <rPh sb="11" eb="13">
      <t>ガイトウ</t>
    </rPh>
    <rPh sb="15" eb="16">
      <t>スベ</t>
    </rPh>
    <phoneticPr fontId="3"/>
  </si>
  <si>
    <t>一戸建ての住宅</t>
    <rPh sb="0" eb="2">
      <t>イッコ</t>
    </rPh>
    <rPh sb="2" eb="3">
      <t>ダ</t>
    </rPh>
    <rPh sb="5" eb="7">
      <t>ジュウタク</t>
    </rPh>
    <phoneticPr fontId="3"/>
  </si>
  <si>
    <t>共同住宅等、複合建築物の住戸</t>
    <rPh sb="0" eb="2">
      <t>キョウドウ</t>
    </rPh>
    <rPh sb="2" eb="4">
      <t>ジュウタク</t>
    </rPh>
    <rPh sb="4" eb="5">
      <t>トウ</t>
    </rPh>
    <rPh sb="6" eb="8">
      <t>フクゴウ</t>
    </rPh>
    <rPh sb="8" eb="11">
      <t>ケンチクブツ</t>
    </rPh>
    <rPh sb="12" eb="14">
      <t>ジュウコ</t>
    </rPh>
    <phoneticPr fontId="3"/>
  </si>
  <si>
    <t>フロア・テナント</t>
    <phoneticPr fontId="3"/>
  </si>
  <si>
    <t>建物用途</t>
    <rPh sb="0" eb="2">
      <t>タテモノ</t>
    </rPh>
    <rPh sb="2" eb="4">
      <t>ヨウト</t>
    </rPh>
    <phoneticPr fontId="3"/>
  </si>
  <si>
    <t>複合建築物全体</t>
    <rPh sb="0" eb="2">
      <t>フクゴウ</t>
    </rPh>
    <rPh sb="2" eb="5">
      <t>ケンチクブツ</t>
    </rPh>
    <rPh sb="5" eb="7">
      <t>ゼンタイ</t>
    </rPh>
    <phoneticPr fontId="1"/>
  </si>
  <si>
    <t>その他の部分</t>
    <rPh sb="2" eb="3">
      <t>タ</t>
    </rPh>
    <rPh sb="4" eb="6">
      <t>ブブン</t>
    </rPh>
    <phoneticPr fontId="1"/>
  </si>
  <si>
    <t>住宅用</t>
    <rPh sb="0" eb="2">
      <t>ジュウタク</t>
    </rPh>
    <rPh sb="2" eb="3">
      <t>ヨウ</t>
    </rPh>
    <phoneticPr fontId="3"/>
  </si>
  <si>
    <t>非住宅用</t>
    <rPh sb="0" eb="1">
      <t>ヒ</t>
    </rPh>
    <rPh sb="1" eb="3">
      <t>ジュウタク</t>
    </rPh>
    <rPh sb="3" eb="4">
      <t>ヨウ</t>
    </rPh>
    <phoneticPr fontId="3"/>
  </si>
  <si>
    <t>住棟用</t>
    <rPh sb="0" eb="2">
      <t>ジュウトウ</t>
    </rPh>
    <rPh sb="2" eb="3">
      <t>ヨウ</t>
    </rPh>
    <phoneticPr fontId="3"/>
  </si>
  <si>
    <t>【第二面】</t>
    <rPh sb="1" eb="2">
      <t>ダイ</t>
    </rPh>
    <rPh sb="2" eb="3">
      <t>２</t>
    </rPh>
    <rPh sb="3" eb="4">
      <t>メン</t>
    </rPh>
    <phoneticPr fontId="3"/>
  </si>
  <si>
    <t>【第三面】</t>
    <rPh sb="1" eb="2">
      <t>ダイ</t>
    </rPh>
    <rPh sb="2" eb="3">
      <t>３</t>
    </rPh>
    <rPh sb="3" eb="4">
      <t>メン</t>
    </rPh>
    <phoneticPr fontId="3"/>
  </si>
  <si>
    <t>【第四面】</t>
    <rPh sb="1" eb="2">
      <t>ダイ</t>
    </rPh>
    <rPh sb="2" eb="3">
      <t>４</t>
    </rPh>
    <rPh sb="3" eb="4">
      <t>メン</t>
    </rPh>
    <phoneticPr fontId="3"/>
  </si>
  <si>
    <t>【第五面】</t>
    <rPh sb="1" eb="2">
      <t>ダイ</t>
    </rPh>
    <rPh sb="2" eb="3">
      <t>５</t>
    </rPh>
    <rPh sb="3" eb="4">
      <t>メン</t>
    </rPh>
    <phoneticPr fontId="3"/>
  </si>
  <si>
    <t>－</t>
  </si>
  <si>
    <t>複合建築物全体</t>
    <rPh sb="0" eb="2">
      <t>フクゴウ</t>
    </rPh>
    <rPh sb="2" eb="5">
      <t>ケンチクブツ</t>
    </rPh>
    <rPh sb="5" eb="7">
      <t>ゼンタイ</t>
    </rPh>
    <phoneticPr fontId="3"/>
  </si>
  <si>
    <t>適宜選択</t>
    <rPh sb="0" eb="2">
      <t>テキギ</t>
    </rPh>
    <rPh sb="2" eb="4">
      <t>センタク</t>
    </rPh>
    <phoneticPr fontId="3"/>
  </si>
  <si>
    <t>※1･･･</t>
    <phoneticPr fontId="1"/>
  </si>
  <si>
    <t>住戸ごとに作成する。ただし別の表を用いることも可能。</t>
    <rPh sb="0" eb="2">
      <t>ジュウコ</t>
    </rPh>
    <rPh sb="5" eb="7">
      <t>サクセイ</t>
    </rPh>
    <rPh sb="13" eb="14">
      <t>ベツ</t>
    </rPh>
    <rPh sb="15" eb="16">
      <t>ヒョウ</t>
    </rPh>
    <rPh sb="17" eb="18">
      <t>モチ</t>
    </rPh>
    <rPh sb="23" eb="25">
      <t>カノウ</t>
    </rPh>
    <phoneticPr fontId="3"/>
  </si>
  <si>
    <t>※2･･･</t>
    <phoneticPr fontId="1"/>
  </si>
  <si>
    <t>※3･･･</t>
    <phoneticPr fontId="1"/>
  </si>
  <si>
    <t>ＢＥＬＳに関して記載する数値は以下のとおりとします。</t>
    <rPh sb="5" eb="6">
      <t>カン</t>
    </rPh>
    <rPh sb="8" eb="10">
      <t>キサイ</t>
    </rPh>
    <rPh sb="12" eb="14">
      <t>スウチ</t>
    </rPh>
    <rPh sb="15" eb="17">
      <t>イカ</t>
    </rPh>
    <phoneticPr fontId="3"/>
  </si>
  <si>
    <t>・年間熱負荷係数　小数第一位以下を切り上げた数値を記載してください。</t>
    <rPh sb="1" eb="3">
      <t>ネンカン</t>
    </rPh>
    <rPh sb="3" eb="4">
      <t>ネツ</t>
    </rPh>
    <rPh sb="4" eb="6">
      <t>フカ</t>
    </rPh>
    <rPh sb="6" eb="8">
      <t>ケイスウ</t>
    </rPh>
    <rPh sb="9" eb="11">
      <t>ショウスウ</t>
    </rPh>
    <rPh sb="11" eb="12">
      <t>ダイ</t>
    </rPh>
    <rPh sb="12" eb="13">
      <t>イチ</t>
    </rPh>
    <rPh sb="13" eb="14">
      <t>イ</t>
    </rPh>
    <rPh sb="14" eb="16">
      <t>イカ</t>
    </rPh>
    <rPh sb="17" eb="18">
      <t>キ</t>
    </rPh>
    <rPh sb="19" eb="20">
      <t>ア</t>
    </rPh>
    <rPh sb="22" eb="24">
      <t>スウチ</t>
    </rPh>
    <rPh sb="25" eb="27">
      <t>キサイ</t>
    </rPh>
    <phoneticPr fontId="3"/>
  </si>
  <si>
    <t>・ＢＰＩ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</si>
  <si>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・ＢＥＩ　小数第二位未満を切り上げた数値を記載してください。</t>
    <rPh sb="5" eb="7">
      <t>ショウスウ</t>
    </rPh>
    <rPh sb="7" eb="8">
      <t>ダイ</t>
    </rPh>
    <rPh sb="8" eb="10">
      <t>ニイ</t>
    </rPh>
    <rPh sb="10" eb="12">
      <t>ミマン</t>
    </rPh>
    <rPh sb="13" eb="14">
      <t>キ</t>
    </rPh>
    <rPh sb="15" eb="16">
      <t>ア</t>
    </rPh>
    <rPh sb="18" eb="20">
      <t>スウチ</t>
    </rPh>
    <rPh sb="21" eb="23">
      <t>キサイ</t>
    </rPh>
    <phoneticPr fontId="3"/>
  </si>
  <si>
    <t>・設計・基準一次エネルギー消費量　小数以下一位未満を切り上げた数値を記載してください。</t>
    <rPh sb="1" eb="3">
      <t>セッケイ</t>
    </rPh>
    <rPh sb="4" eb="6">
      <t>キジュン</t>
    </rPh>
    <rPh sb="6" eb="8">
      <t>イチジ</t>
    </rPh>
    <rPh sb="13" eb="16">
      <t>ショウヒリョウ</t>
    </rPh>
    <rPh sb="17" eb="19">
      <t>ショウスウ</t>
    </rPh>
    <rPh sb="19" eb="21">
      <t>イカ</t>
    </rPh>
    <rPh sb="21" eb="23">
      <t>イチイ</t>
    </rPh>
    <rPh sb="23" eb="25">
      <t>ミマン</t>
    </rPh>
    <rPh sb="26" eb="27">
      <t>キ</t>
    </rPh>
    <rPh sb="28" eb="29">
      <t>ア</t>
    </rPh>
    <rPh sb="31" eb="33">
      <t>スウチ</t>
    </rPh>
    <rPh sb="34" eb="36">
      <t>キサイ</t>
    </rPh>
    <phoneticPr fontId="3"/>
  </si>
  <si>
    <t>・削減率　１未満の端数があるときは、これを切り捨てた数値を記載してください。</t>
    <rPh sb="1" eb="3">
      <t>サクゲン</t>
    </rPh>
    <rPh sb="3" eb="4">
      <t>リツ</t>
    </rPh>
    <rPh sb="6" eb="8">
      <t>ミマン</t>
    </rPh>
    <rPh sb="9" eb="11">
      <t>ハスウ</t>
    </rPh>
    <rPh sb="21" eb="22">
      <t>キ</t>
    </rPh>
    <rPh sb="23" eb="24">
      <t>ス</t>
    </rPh>
    <rPh sb="26" eb="28">
      <t>スウチ</t>
    </rPh>
    <rPh sb="29" eb="31">
      <t>キサイ</t>
    </rPh>
    <phoneticPr fontId="3"/>
  </si>
  <si>
    <t>　（一次エネルギー消費削減量とは「基準一次エネルギー消費量 — 設計一次エネルギー消費量」をいいます。）</t>
    <rPh sb="2" eb="4">
      <t>イチジ</t>
    </rPh>
    <rPh sb="9" eb="11">
      <t>ショウヒ</t>
    </rPh>
    <rPh sb="11" eb="13">
      <t>サクゲン</t>
    </rPh>
    <rPh sb="13" eb="14">
      <t>リョウ</t>
    </rPh>
    <rPh sb="17" eb="19">
      <t>キジュン</t>
    </rPh>
    <rPh sb="19" eb="21">
      <t>イチジ</t>
    </rPh>
    <rPh sb="26" eb="29">
      <t>ショウヒリョウ</t>
    </rPh>
    <rPh sb="32" eb="34">
      <t>セッケイ</t>
    </rPh>
    <rPh sb="34" eb="36">
      <t>イチジ</t>
    </rPh>
    <rPh sb="41" eb="44">
      <t>ショウヒリョウ</t>
    </rPh>
    <phoneticPr fontId="3"/>
  </si>
  <si>
    <t>（第二面）【住宅用】</t>
    <rPh sb="1" eb="2">
      <t>ダイ</t>
    </rPh>
    <rPh sb="2" eb="3">
      <t>２</t>
    </rPh>
    <rPh sb="3" eb="4">
      <t>メン</t>
    </rPh>
    <rPh sb="6" eb="8">
      <t>ジュウタク</t>
    </rPh>
    <rPh sb="8" eb="9">
      <t>ヨウ</t>
    </rPh>
    <phoneticPr fontId="3"/>
  </si>
  <si>
    <t>（</t>
  </si>
  <si>
    <t>(</t>
  </si>
  <si>
    <t>別表に記載）</t>
    <rPh sb="0" eb="2">
      <t>ベッピョウ</t>
    </rPh>
    <rPh sb="3" eb="5">
      <t>キサイ</t>
    </rPh>
    <phoneticPr fontId="3"/>
  </si>
  <si>
    <t>住戸番号</t>
    <rPh sb="0" eb="1">
      <t>ジュウ</t>
    </rPh>
    <rPh sb="1" eb="2">
      <t>ト</t>
    </rPh>
    <rPh sb="2" eb="4">
      <t>バンゴウ</t>
    </rPh>
    <phoneticPr fontId="3"/>
  </si>
  <si>
    <t>※共同住宅等の場合以外は記入不要</t>
  </si>
  <si>
    <t>【外皮に関する事項】</t>
    <rPh sb="1" eb="3">
      <t>ガイヒ</t>
    </rPh>
    <rPh sb="4" eb="5">
      <t>カン</t>
    </rPh>
    <rPh sb="7" eb="9">
      <t>ジコウ</t>
    </rPh>
    <phoneticPr fontId="3"/>
  </si>
  <si>
    <t>確認項目</t>
    <rPh sb="0" eb="2">
      <t>カクニン</t>
    </rPh>
    <rPh sb="2" eb="4">
      <t>コウモク</t>
    </rPh>
    <phoneticPr fontId="3"/>
  </si>
  <si>
    <t>項目</t>
    <rPh sb="0" eb="2">
      <t>コウモク</t>
    </rPh>
    <phoneticPr fontId="3"/>
  </si>
  <si>
    <t>設　計　内　容（現　況）</t>
    <rPh sb="0" eb="1">
      <t>セツ</t>
    </rPh>
    <rPh sb="2" eb="3">
      <t>ケイ</t>
    </rPh>
    <rPh sb="4" eb="5">
      <t>ウチ</t>
    </rPh>
    <rPh sb="6" eb="7">
      <t>カタチ</t>
    </rPh>
    <rPh sb="8" eb="9">
      <t>ウツツ</t>
    </rPh>
    <rPh sb="10" eb="11">
      <t>キョウ</t>
    </rPh>
    <phoneticPr fontId="3"/>
  </si>
  <si>
    <t>記載図書欄</t>
    <rPh sb="4" eb="5">
      <t>ラン</t>
    </rPh>
    <phoneticPr fontId="3"/>
  </si>
  <si>
    <t>躯体の外皮性能等</t>
    <rPh sb="0" eb="2">
      <t>クタイ</t>
    </rPh>
    <rPh sb="3" eb="5">
      <t>ガイヒ</t>
    </rPh>
    <rPh sb="5" eb="7">
      <t>セイノウ</t>
    </rPh>
    <rPh sb="7" eb="8">
      <t>トウ</t>
    </rPh>
    <phoneticPr fontId="1"/>
  </si>
  <si>
    <t>外皮平均熱</t>
    <rPh sb="0" eb="2">
      <t>ガイヒ</t>
    </rPh>
    <rPh sb="2" eb="4">
      <t>ヘイキン</t>
    </rPh>
    <rPh sb="4" eb="5">
      <t>ネツ</t>
    </rPh>
    <phoneticPr fontId="3"/>
  </si>
  <si>
    <t>計算書</t>
    <rPh sb="0" eb="2">
      <t>ケイサン</t>
    </rPh>
    <rPh sb="2" eb="3">
      <t>ショ</t>
    </rPh>
    <phoneticPr fontId="3"/>
  </si>
  <si>
    <t>貫流率</t>
    <rPh sb="0" eb="2">
      <t>カンリュウ</t>
    </rPh>
    <rPh sb="2" eb="3">
      <t>リツ</t>
    </rPh>
    <phoneticPr fontId="3"/>
  </si>
  <si>
    <t>設計値（</t>
    <rPh sb="0" eb="2">
      <t>セッケイ</t>
    </rPh>
    <rPh sb="2" eb="3">
      <t>チ</t>
    </rPh>
    <phoneticPr fontId="3"/>
  </si>
  <si>
    <t>）【W/㎡K】</t>
  </si>
  <si>
    <t>基準値（</t>
    <rPh sb="0" eb="3">
      <t>キジュンチ</t>
    </rPh>
    <phoneticPr fontId="3"/>
  </si>
  <si>
    <t>仕様書</t>
    <rPh sb="0" eb="3">
      <t>シヨウショ</t>
    </rPh>
    <phoneticPr fontId="3"/>
  </si>
  <si>
    <t>平面図</t>
    <rPh sb="0" eb="3">
      <t>ヘイメンズ</t>
    </rPh>
    <phoneticPr fontId="3"/>
  </si>
  <si>
    <t>外皮平均日</t>
  </si>
  <si>
    <t>立面図</t>
    <rPh sb="0" eb="3">
      <t>リツメンズ</t>
    </rPh>
    <phoneticPr fontId="3"/>
  </si>
  <si>
    <t>射熱取得率</t>
    <rPh sb="0" eb="1">
      <t>イ</t>
    </rPh>
    <rPh sb="1" eb="2">
      <t>ネツ</t>
    </rPh>
    <rPh sb="2" eb="4">
      <t>シュトク</t>
    </rPh>
    <rPh sb="4" eb="5">
      <t>リツ</t>
    </rPh>
    <phoneticPr fontId="3"/>
  </si>
  <si>
    <t>）</t>
  </si>
  <si>
    <t/>
  </si>
  <si>
    <t>建具表</t>
    <rPh sb="0" eb="2">
      <t>タテグ</t>
    </rPh>
    <rPh sb="2" eb="3">
      <t>ヒョウ</t>
    </rPh>
    <phoneticPr fontId="3"/>
  </si>
  <si>
    <t>適</t>
    <rPh sb="0" eb="1">
      <t>テキ</t>
    </rPh>
    <phoneticPr fontId="3"/>
  </si>
  <si>
    <t>仕様基準</t>
    <rPh sb="0" eb="2">
      <t>シヨウ</t>
    </rPh>
    <rPh sb="2" eb="4">
      <t>キジュン</t>
    </rPh>
    <phoneticPr fontId="3"/>
  </si>
  <si>
    <t>熱貫流率の基準に適合</t>
    <rPh sb="0" eb="1">
      <t>ネツ</t>
    </rPh>
    <rPh sb="1" eb="3">
      <t>カンリュウ</t>
    </rPh>
    <rPh sb="3" eb="4">
      <t>リツ</t>
    </rPh>
    <rPh sb="5" eb="7">
      <t>キジュン</t>
    </rPh>
    <rPh sb="8" eb="10">
      <t>テキゴウ</t>
    </rPh>
    <phoneticPr fontId="3"/>
  </si>
  <si>
    <t>仕様書</t>
    <rPh sb="0" eb="2">
      <t>シヨウ</t>
    </rPh>
    <rPh sb="2" eb="3">
      <t>ショ</t>
    </rPh>
    <phoneticPr fontId="3"/>
  </si>
  <si>
    <t>断熱材の熱抵抗値の基準に適合</t>
    <rPh sb="0" eb="2">
      <t>ダンネツ</t>
    </rPh>
    <rPh sb="2" eb="3">
      <t>ザイ</t>
    </rPh>
    <rPh sb="4" eb="5">
      <t>ネツ</t>
    </rPh>
    <rPh sb="5" eb="8">
      <t>テイコウチ</t>
    </rPh>
    <rPh sb="9" eb="11">
      <t>キジュン</t>
    </rPh>
    <rPh sb="12" eb="14">
      <t>テキゴウ</t>
    </rPh>
    <phoneticPr fontId="3"/>
  </si>
  <si>
    <t>緩和措置あり</t>
    <rPh sb="0" eb="2">
      <t>カンワ</t>
    </rPh>
    <rPh sb="2" eb="4">
      <t>ソチ</t>
    </rPh>
    <phoneticPr fontId="3"/>
  </si>
  <si>
    <t>窓の断熱（2％緩和）</t>
    <rPh sb="0" eb="1">
      <t>マド</t>
    </rPh>
    <rPh sb="2" eb="4">
      <t>ダンネツ</t>
    </rPh>
    <rPh sb="7" eb="9">
      <t>カンワ</t>
    </rPh>
    <phoneticPr fontId="3"/>
  </si>
  <si>
    <t>窓の日射（4％緩和）</t>
    <rPh sb="0" eb="1">
      <t>マド</t>
    </rPh>
    <rPh sb="2" eb="4">
      <t>ニッシャ</t>
    </rPh>
    <rPh sb="7" eb="9">
      <t>カンワ</t>
    </rPh>
    <phoneticPr fontId="3"/>
  </si>
  <si>
    <t>【一次エネルギー消費量等に関する事項】</t>
    <rPh sb="1" eb="3">
      <t>イチジ</t>
    </rPh>
    <rPh sb="8" eb="11">
      <t>ショウヒリョウ</t>
    </rPh>
    <rPh sb="11" eb="12">
      <t>ナド</t>
    </rPh>
    <rPh sb="13" eb="14">
      <t>カン</t>
    </rPh>
    <rPh sb="16" eb="18">
      <t>ジコウ</t>
    </rPh>
    <phoneticPr fontId="3"/>
  </si>
  <si>
    <t>基本事項</t>
    <rPh sb="0" eb="2">
      <t>キホン</t>
    </rPh>
    <rPh sb="2" eb="4">
      <t>ジコウ</t>
    </rPh>
    <phoneticPr fontId="1"/>
  </si>
  <si>
    <t>計算対象</t>
    <rPh sb="0" eb="2">
      <t>ケイサン</t>
    </rPh>
    <rPh sb="2" eb="4">
      <t>タイショウ</t>
    </rPh>
    <phoneticPr fontId="3"/>
  </si>
  <si>
    <t>床面積</t>
    <rPh sb="0" eb="3">
      <t>ユカメンセキ</t>
    </rPh>
    <phoneticPr fontId="3"/>
  </si>
  <si>
    <t>求積図</t>
    <rPh sb="0" eb="2">
      <t>キュウセキ</t>
    </rPh>
    <rPh sb="2" eb="3">
      <t>ズ</t>
    </rPh>
    <phoneticPr fontId="3"/>
  </si>
  <si>
    <t>一次エネルギー
消費量</t>
    <rPh sb="0" eb="2">
      <t>イチジ</t>
    </rPh>
    <rPh sb="8" eb="11">
      <t>ショウヒリョウ</t>
    </rPh>
    <phoneticPr fontId="1"/>
  </si>
  <si>
    <t>計算結果等</t>
    <rPh sb="0" eb="2">
      <t>ケイサン</t>
    </rPh>
    <rPh sb="2" eb="4">
      <t>ケッカ</t>
    </rPh>
    <rPh sb="4" eb="5">
      <t>トウ</t>
    </rPh>
    <phoneticPr fontId="3"/>
  </si>
  <si>
    <t>計算結果の記入</t>
    <rPh sb="0" eb="2">
      <t>ケイサン</t>
    </rPh>
    <rPh sb="2" eb="4">
      <t>ケッカ</t>
    </rPh>
    <rPh sb="5" eb="7">
      <t>キニュウ</t>
    </rPh>
    <phoneticPr fontId="3"/>
  </si>
  <si>
    <t>計算書</t>
    <rPh sb="0" eb="3">
      <t>ケイサンショ</t>
    </rPh>
    <phoneticPr fontId="3"/>
  </si>
  <si>
    <t>・設計一次エネルギー消費量（その他除く）</t>
    <rPh sb="1" eb="3">
      <t>セッケイ</t>
    </rPh>
    <rPh sb="3" eb="5">
      <t>イチジ</t>
    </rPh>
    <rPh sb="10" eb="12">
      <t>ショウヒ</t>
    </rPh>
    <rPh sb="12" eb="13">
      <t>リョウ</t>
    </rPh>
    <rPh sb="16" eb="17">
      <t>タ</t>
    </rPh>
    <rPh sb="17" eb="18">
      <t>ノゾ</t>
    </rPh>
    <phoneticPr fontId="3"/>
  </si>
  <si>
    <t>GJ／年</t>
    <rPh sb="3" eb="4">
      <t>ネン</t>
    </rPh>
    <phoneticPr fontId="3"/>
  </si>
  <si>
    <t>・基準一次エネルギー消費量（その他除く）</t>
    <rPh sb="1" eb="3">
      <t>キジュン</t>
    </rPh>
    <rPh sb="3" eb="5">
      <t>イチジ</t>
    </rPh>
    <rPh sb="10" eb="13">
      <t>ショウヒリョウ</t>
    </rPh>
    <rPh sb="16" eb="17">
      <t>タ</t>
    </rPh>
    <rPh sb="17" eb="18">
      <t>ノゾ</t>
    </rPh>
    <phoneticPr fontId="3"/>
  </si>
  <si>
    <t>…①</t>
  </si>
  <si>
    <t>・ＢＥＩ</t>
  </si>
  <si>
    <t>設備の概要</t>
    <rPh sb="0" eb="2">
      <t>セツビ</t>
    </rPh>
    <rPh sb="3" eb="5">
      <t>ガイヨウ</t>
    </rPh>
    <phoneticPr fontId="1"/>
  </si>
  <si>
    <t>設備機器に係る概要</t>
    <rPh sb="0" eb="2">
      <t>セツビ</t>
    </rPh>
    <rPh sb="2" eb="4">
      <t>キキ</t>
    </rPh>
    <rPh sb="5" eb="6">
      <t>カカ</t>
    </rPh>
    <rPh sb="7" eb="9">
      <t>ガイヨウ</t>
    </rPh>
    <phoneticPr fontId="3"/>
  </si>
  <si>
    <t>暖房方式</t>
    <rPh sb="0" eb="2">
      <t>ダンボウ</t>
    </rPh>
    <rPh sb="2" eb="4">
      <t>ホウシキ</t>
    </rPh>
    <phoneticPr fontId="3"/>
  </si>
  <si>
    <t>エネルギー消費性能計算プログラムの出力票による</t>
    <rPh sb="5" eb="7">
      <t>ショウヒ</t>
    </rPh>
    <rPh sb="7" eb="9">
      <t>セイノウ</t>
    </rPh>
    <rPh sb="9" eb="11">
      <t>ケイサン</t>
    </rPh>
    <rPh sb="17" eb="19">
      <t>シュツリョク</t>
    </rPh>
    <rPh sb="19" eb="20">
      <t>ヒョウ</t>
    </rPh>
    <phoneticPr fontId="3"/>
  </si>
  <si>
    <t>仕上表</t>
    <rPh sb="0" eb="2">
      <t>シア</t>
    </rPh>
    <rPh sb="2" eb="3">
      <t>ヒョウ</t>
    </rPh>
    <phoneticPr fontId="3"/>
  </si>
  <si>
    <t>冷房方式</t>
    <rPh sb="0" eb="2">
      <t>レイボウ</t>
    </rPh>
    <rPh sb="2" eb="4">
      <t>ホウシキ</t>
    </rPh>
    <phoneticPr fontId="3"/>
  </si>
  <si>
    <t>エネルギー消費性能計算プログラムの出力票による</t>
    <rPh sb="17" eb="19">
      <t>シュツリョク</t>
    </rPh>
    <rPh sb="19" eb="20">
      <t>ヒョウ</t>
    </rPh>
    <phoneticPr fontId="3"/>
  </si>
  <si>
    <t>矩計図</t>
    <rPh sb="0" eb="1">
      <t>ノリ</t>
    </rPh>
    <rPh sb="1" eb="2">
      <t>ハカ</t>
    </rPh>
    <rPh sb="2" eb="3">
      <t>ズ</t>
    </rPh>
    <phoneticPr fontId="3"/>
  </si>
  <si>
    <t>換気設備</t>
    <rPh sb="0" eb="2">
      <t>カンキ</t>
    </rPh>
    <rPh sb="2" eb="4">
      <t>セツビ</t>
    </rPh>
    <phoneticPr fontId="3"/>
  </si>
  <si>
    <t>機器表</t>
    <rPh sb="0" eb="2">
      <t>キキ</t>
    </rPh>
    <rPh sb="2" eb="3">
      <t>ヒョウ</t>
    </rPh>
    <phoneticPr fontId="3"/>
  </si>
  <si>
    <t>方式</t>
    <rPh sb="0" eb="2">
      <t>ホウシキ</t>
    </rPh>
    <phoneticPr fontId="3"/>
  </si>
  <si>
    <t>系統図</t>
    <rPh sb="0" eb="3">
      <t>ケイトウズ</t>
    </rPh>
    <phoneticPr fontId="3"/>
  </si>
  <si>
    <t>給湯設備</t>
    <rPh sb="0" eb="2">
      <t>キュウトウ</t>
    </rPh>
    <rPh sb="2" eb="4">
      <t>セツビ</t>
    </rPh>
    <phoneticPr fontId="3"/>
  </si>
  <si>
    <t>照明設備</t>
    <rPh sb="0" eb="2">
      <t>ショウメイ</t>
    </rPh>
    <rPh sb="2" eb="4">
      <t>セツビ</t>
    </rPh>
    <phoneticPr fontId="3"/>
  </si>
  <si>
    <t>太陽光発電の</t>
    <rPh sb="0" eb="3">
      <t>タイヨウコウ</t>
    </rPh>
    <rPh sb="3" eb="5">
      <t>ハツデン</t>
    </rPh>
    <phoneticPr fontId="3"/>
  </si>
  <si>
    <t>使用について</t>
    <rPh sb="0" eb="2">
      <t>シヨウ</t>
    </rPh>
    <phoneticPr fontId="3"/>
  </si>
  <si>
    <t>ｺｰｼﾞｪﾈﾚｰｼｮﾝ</t>
  </si>
  <si>
    <t>の使用について</t>
    <rPh sb="1" eb="3">
      <t>シヨウ</t>
    </rPh>
    <phoneticPr fontId="3"/>
  </si>
  <si>
    <t>外皮基準</t>
    <rPh sb="0" eb="2">
      <t>ガイヒ</t>
    </rPh>
    <rPh sb="2" eb="4">
      <t>キジュン</t>
    </rPh>
    <phoneticPr fontId="3"/>
  </si>
  <si>
    <t>基準値（</t>
    <rPh sb="0" eb="2">
      <t>キジュン</t>
    </rPh>
    <rPh sb="2" eb="3">
      <t>チ</t>
    </rPh>
    <phoneticPr fontId="3"/>
  </si>
  <si>
    <t>再生可能エネ</t>
    <rPh sb="0" eb="2">
      <t>サイセイ</t>
    </rPh>
    <rPh sb="2" eb="4">
      <t>カノウ</t>
    </rPh>
    <phoneticPr fontId="3"/>
  </si>
  <si>
    <t>ルギー等除き</t>
    <rPh sb="3" eb="4">
      <t>トウ</t>
    </rPh>
    <rPh sb="4" eb="5">
      <t>ノゾ</t>
    </rPh>
    <phoneticPr fontId="3"/>
  </si>
  <si>
    <t>…②</t>
  </si>
  <si>
    <t>％削減</t>
    <rPh sb="1" eb="3">
      <t>サクゲン</t>
    </rPh>
    <phoneticPr fontId="3"/>
  </si>
  <si>
    <t>ルギー等加え</t>
    <rPh sb="3" eb="4">
      <t>トウ</t>
    </rPh>
    <rPh sb="4" eb="5">
      <t>クワ</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</si>
  <si>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コ</t>
    </rPh>
    <phoneticPr fontId="3"/>
  </si>
  <si>
    <t>その他の部分</t>
    <rPh sb="2" eb="3">
      <t>タ</t>
    </rPh>
    <rPh sb="4" eb="6">
      <t>ブブン</t>
    </rPh>
    <phoneticPr fontId="3"/>
  </si>
  <si>
    <t>○</t>
    <phoneticPr fontId="3"/>
  </si>
  <si>
    <t>フロア・テナント・建物用途</t>
    <rPh sb="9" eb="11">
      <t>タテモノ</t>
    </rPh>
    <rPh sb="11" eb="13">
      <t>ヨウト</t>
    </rPh>
    <phoneticPr fontId="3"/>
  </si>
  <si>
    <t>非住宅建築物又は、複合建築物の非住宅部分</t>
    <rPh sb="0" eb="1">
      <t>ヒ</t>
    </rPh>
    <rPh sb="1" eb="3">
      <t>ジュウタク</t>
    </rPh>
    <rPh sb="3" eb="6">
      <t>ケンチクブツ</t>
    </rPh>
    <rPh sb="6" eb="7">
      <t>マタ</t>
    </rPh>
    <rPh sb="9" eb="11">
      <t>フクゴウ</t>
    </rPh>
    <rPh sb="11" eb="14">
      <t>ケンチクブツ</t>
    </rPh>
    <rPh sb="15" eb="16">
      <t>ヒ</t>
    </rPh>
    <rPh sb="16" eb="18">
      <t>ジュウタク</t>
    </rPh>
    <rPh sb="18" eb="20">
      <t>ブブン</t>
    </rPh>
    <phoneticPr fontId="3"/>
  </si>
  <si>
    <t>全体</t>
    <rPh sb="0" eb="2">
      <t>ゼンタイ</t>
    </rPh>
    <phoneticPr fontId="3"/>
  </si>
  <si>
    <t>申請の部分※</t>
    <rPh sb="0" eb="2">
      <t>シンセイ</t>
    </rPh>
    <rPh sb="3" eb="5">
      <t>ブブン</t>
    </rPh>
    <phoneticPr fontId="3"/>
  </si>
  <si>
    <t>設計値</t>
    <rPh sb="0" eb="3">
      <t>セッケイチ</t>
    </rPh>
    <phoneticPr fontId="3"/>
  </si>
  <si>
    <t>MJ／（㎡・年）</t>
    <rPh sb="6" eb="7">
      <t>ネン</t>
    </rPh>
    <phoneticPr fontId="3"/>
  </si>
  <si>
    <t>基準値</t>
    <rPh sb="0" eb="3">
      <t>キジュンチ</t>
    </rPh>
    <phoneticPr fontId="3"/>
  </si>
  <si>
    <t>通常の計算法　計算結果の記入</t>
    <rPh sb="0" eb="2">
      <t>ツウジョウ</t>
    </rPh>
    <rPh sb="3" eb="6">
      <t>ケイサンホウ</t>
    </rPh>
    <rPh sb="7" eb="9">
      <t>ケイサン</t>
    </rPh>
    <rPh sb="9" eb="11">
      <t>ケッカ</t>
    </rPh>
    <rPh sb="12" eb="14">
      <t>キニュウ</t>
    </rPh>
    <phoneticPr fontId="3"/>
  </si>
  <si>
    <t>空調設備</t>
    <rPh sb="0" eb="2">
      <t>クウチョウ</t>
    </rPh>
    <rPh sb="2" eb="4">
      <t>セツビ</t>
    </rPh>
    <phoneticPr fontId="3"/>
  </si>
  <si>
    <t>昇降機</t>
    <rPh sb="0" eb="3">
      <t>ショウコウキ</t>
    </rPh>
    <phoneticPr fontId="3"/>
  </si>
  <si>
    <t>入力ｼｰﾄ</t>
    <rPh sb="0" eb="2">
      <t>ニュウリョク</t>
    </rPh>
    <phoneticPr fontId="3"/>
  </si>
  <si>
    <t>【一次エネルギー消費量に関する事項】</t>
    <rPh sb="1" eb="3">
      <t>イチジ</t>
    </rPh>
    <rPh sb="8" eb="11">
      <t>ショウヒリョウ</t>
    </rPh>
    <rPh sb="12" eb="13">
      <t>カン</t>
    </rPh>
    <rPh sb="15" eb="17">
      <t>ジコウ</t>
    </rPh>
    <phoneticPr fontId="3"/>
  </si>
  <si>
    <t>・</t>
    <phoneticPr fontId="3"/>
  </si>
  <si>
    <t>建築物の用途</t>
    <phoneticPr fontId="1"/>
  </si>
  <si>
    <t>建築物
に関す
る事項</t>
    <rPh sb="0" eb="3">
      <t>ケンチクブツ</t>
    </rPh>
    <rPh sb="5" eb="6">
      <t>カン</t>
    </rPh>
    <rPh sb="9" eb="11">
      <t>ジコウ</t>
    </rPh>
    <phoneticPr fontId="3"/>
  </si>
  <si>
    <t xml:space="preserve"> 設　計　内　容（現　況）説　明　欄</t>
    <phoneticPr fontId="1"/>
  </si>
  <si>
    <t>□</t>
    <phoneticPr fontId="1"/>
  </si>
  <si>
    <t>設計内容
確認欄</t>
    <rPh sb="0" eb="2">
      <t>セッケイ</t>
    </rPh>
    <rPh sb="2" eb="4">
      <t>ナイヨウ</t>
    </rPh>
    <rPh sb="5" eb="7">
      <t>カクニン</t>
    </rPh>
    <rPh sb="7" eb="8">
      <t>ラン</t>
    </rPh>
    <phoneticPr fontId="1"/>
  </si>
  <si>
    <t>・</t>
    <phoneticPr fontId="1"/>
  </si>
  <si>
    <t>住宅　または複合建築物の住宅部分</t>
    <phoneticPr fontId="1"/>
  </si>
  <si>
    <t>非住宅　または複合建築物の非住宅部分</t>
    <phoneticPr fontId="1"/>
  </si>
  <si>
    <t>住宅仕様基準、誘導仕様基準を含む場合は作成不要。</t>
    <rPh sb="0" eb="2">
      <t>ジュウタク</t>
    </rPh>
    <rPh sb="2" eb="4">
      <t>シヨウ</t>
    </rPh>
    <rPh sb="4" eb="6">
      <t>キジュン</t>
    </rPh>
    <rPh sb="7" eb="13">
      <t>ユウドウシヨウキジュン</t>
    </rPh>
    <rPh sb="14" eb="15">
      <t>フク</t>
    </rPh>
    <rPh sb="16" eb="18">
      <t>バアイ</t>
    </rPh>
    <rPh sb="19" eb="21">
      <t>サクセイ</t>
    </rPh>
    <rPh sb="21" eb="23">
      <t>フヨウ</t>
    </rPh>
    <phoneticPr fontId="1"/>
  </si>
  <si>
    <t>（以下代表的な分類）</t>
    <rPh sb="1" eb="3">
      <t>イカ</t>
    </rPh>
    <rPh sb="3" eb="6">
      <t>ダイヒョウテキ</t>
    </rPh>
    <rPh sb="7" eb="9">
      <t>ブンルイ</t>
    </rPh>
    <phoneticPr fontId="1"/>
  </si>
  <si>
    <r>
      <t>○</t>
    </r>
    <r>
      <rPr>
        <sz val="7"/>
        <rFont val="游ゴシック"/>
        <family val="3"/>
        <charset val="128"/>
      </rPr>
      <t>※1</t>
    </r>
    <phoneticPr fontId="1"/>
  </si>
  <si>
    <r>
      <t>○</t>
    </r>
    <r>
      <rPr>
        <sz val="7"/>
        <rFont val="游ゴシック"/>
        <family val="3"/>
        <charset val="128"/>
      </rPr>
      <t>※2</t>
    </r>
    <phoneticPr fontId="1"/>
  </si>
  <si>
    <r>
      <t>○</t>
    </r>
    <r>
      <rPr>
        <sz val="7"/>
        <rFont val="游ゴシック"/>
        <family val="3"/>
        <charset val="128"/>
      </rPr>
      <t>※3</t>
    </r>
    <phoneticPr fontId="1"/>
  </si>
  <si>
    <r>
      <t>外皮平均熱貫流率（Ｕ</t>
    </r>
    <r>
      <rPr>
        <sz val="6"/>
        <color theme="1"/>
        <rFont val="游ゴシック"/>
        <family val="3"/>
        <charset val="128"/>
        <scheme val="minor"/>
      </rPr>
      <t>Ａ</t>
    </r>
    <r>
      <rPr>
        <sz val="9"/>
        <color theme="1"/>
        <rFont val="游ゴシック"/>
        <family val="3"/>
        <charset val="128"/>
        <scheme val="minor"/>
      </rPr>
      <t>）</t>
    </r>
    <rPh sb="0" eb="2">
      <t>ガイヒ</t>
    </rPh>
    <rPh sb="2" eb="4">
      <t>ヘイキン</t>
    </rPh>
    <rPh sb="4" eb="5">
      <t>ネツ</t>
    </rPh>
    <rPh sb="5" eb="7">
      <t>カンリュウ</t>
    </rPh>
    <rPh sb="7" eb="8">
      <t>リツ</t>
    </rPh>
    <phoneticPr fontId="3"/>
  </si>
  <si>
    <r>
      <t>冷房期の平均日射熱取得率の計算値（η</t>
    </r>
    <r>
      <rPr>
        <sz val="6"/>
        <color theme="1"/>
        <rFont val="游ゴシック"/>
        <family val="3"/>
        <charset val="128"/>
        <scheme val="minor"/>
      </rPr>
      <t>AC</t>
    </r>
    <r>
      <rPr>
        <sz val="9"/>
        <color theme="1"/>
        <rFont val="游ゴシック"/>
        <family val="3"/>
        <charset val="128"/>
        <scheme val="minor"/>
      </rPr>
      <t>）</t>
    </r>
    <rPh sb="13" eb="16">
      <t>ケイサンチ</t>
    </rPh>
    <phoneticPr fontId="3"/>
  </si>
  <si>
    <t xml:space="preserve"> 設　計　内　容（現　況）説　明　欄</t>
    <rPh sb="1" eb="2">
      <t>セツ</t>
    </rPh>
    <rPh sb="3" eb="4">
      <t>ケイ</t>
    </rPh>
    <rPh sb="5" eb="6">
      <t>ナイ</t>
    </rPh>
    <rPh sb="7" eb="8">
      <t>カタチ</t>
    </rPh>
    <rPh sb="9" eb="10">
      <t>ゲン</t>
    </rPh>
    <rPh sb="11" eb="12">
      <t>キョウ</t>
    </rPh>
    <rPh sb="13" eb="14">
      <t>セツ</t>
    </rPh>
    <rPh sb="15" eb="16">
      <t>アキラ</t>
    </rPh>
    <rPh sb="17" eb="18">
      <t>ラン</t>
    </rPh>
    <phoneticPr fontId="3"/>
  </si>
  <si>
    <t>設　計　内　容（現　況）</t>
    <rPh sb="0" eb="1">
      <t>セツ</t>
    </rPh>
    <rPh sb="2" eb="3">
      <t>ケイ</t>
    </rPh>
    <rPh sb="4" eb="5">
      <t>ナイ</t>
    </rPh>
    <rPh sb="6" eb="7">
      <t>カタチ</t>
    </rPh>
    <rPh sb="8" eb="9">
      <t>ゲン</t>
    </rPh>
    <rPh sb="10" eb="11">
      <t>キョウ</t>
    </rPh>
    <phoneticPr fontId="1"/>
  </si>
  <si>
    <t>性能基準等</t>
    <rPh sb="0" eb="2">
      <t>セイノウ</t>
    </rPh>
    <rPh sb="2" eb="4">
      <t>キジュン</t>
    </rPh>
    <rPh sb="4" eb="5">
      <t>トウ</t>
    </rPh>
    <phoneticPr fontId="3"/>
  </si>
  <si>
    <t>基準の選択</t>
    <rPh sb="0" eb="2">
      <t>キジュン</t>
    </rPh>
    <rPh sb="3" eb="5">
      <t>センタク</t>
    </rPh>
    <phoneticPr fontId="1"/>
  </si>
  <si>
    <t>仕様基準</t>
    <rPh sb="0" eb="4">
      <t>シヨウキジュン</t>
    </rPh>
    <phoneticPr fontId="1"/>
  </si>
  <si>
    <t>誘導仕様基準</t>
    <rPh sb="0" eb="6">
      <t>ユウドウシヨウキジュン</t>
    </rPh>
    <phoneticPr fontId="1"/>
  </si>
  <si>
    <t>躯体の断熱
性能等</t>
    <rPh sb="0" eb="2">
      <t>クタイ</t>
    </rPh>
    <rPh sb="3" eb="5">
      <t>ダンネツ</t>
    </rPh>
    <rPh sb="6" eb="8">
      <t>セイノウ</t>
    </rPh>
    <rPh sb="8" eb="9">
      <t>トウ</t>
    </rPh>
    <phoneticPr fontId="3"/>
  </si>
  <si>
    <t>構造熱橋部の基準に適合（鉄筋コンクリート造等の場合）</t>
    <rPh sb="0" eb="3">
      <t>コウゾウネツ</t>
    </rPh>
    <rPh sb="3" eb="4">
      <t>ハシ</t>
    </rPh>
    <rPh sb="4" eb="5">
      <t>ブ</t>
    </rPh>
    <rPh sb="6" eb="8">
      <t>キジュン</t>
    </rPh>
    <rPh sb="9" eb="11">
      <t>テキゴウ</t>
    </rPh>
    <rPh sb="12" eb="14">
      <t>テッキン</t>
    </rPh>
    <rPh sb="20" eb="21">
      <t>ゾウ</t>
    </rPh>
    <rPh sb="21" eb="22">
      <t>トウ</t>
    </rPh>
    <rPh sb="23" eb="25">
      <t>バアイ</t>
    </rPh>
    <phoneticPr fontId="3"/>
  </si>
  <si>
    <t>開口部の断
熱性能等</t>
    <rPh sb="0" eb="3">
      <t>カイコウブ</t>
    </rPh>
    <rPh sb="4" eb="5">
      <t>ダン</t>
    </rPh>
    <rPh sb="6" eb="7">
      <t>ネツ</t>
    </rPh>
    <rPh sb="7" eb="9">
      <t>セイノウ</t>
    </rPh>
    <rPh sb="9" eb="10">
      <t>トウ</t>
    </rPh>
    <phoneticPr fontId="3"/>
  </si>
  <si>
    <t>開口部の熱貫流率と日射遮蔽対策の基準に適合</t>
    <rPh sb="0" eb="3">
      <t>カイコウブ</t>
    </rPh>
    <rPh sb="4" eb="5">
      <t>ネツ</t>
    </rPh>
    <rPh sb="5" eb="7">
      <t>カンリュウ</t>
    </rPh>
    <rPh sb="7" eb="8">
      <t>リツ</t>
    </rPh>
    <rPh sb="9" eb="11">
      <t>ニッシャ</t>
    </rPh>
    <rPh sb="11" eb="13">
      <t>シャヘイ</t>
    </rPh>
    <rPh sb="13" eb="15">
      <t>タイサク</t>
    </rPh>
    <rPh sb="16" eb="18">
      <t>キジュン</t>
    </rPh>
    <rPh sb="19" eb="21">
      <t>テキゴウ</t>
    </rPh>
    <phoneticPr fontId="3"/>
  </si>
  <si>
    <t>誘導仕様基準（住宅部分）</t>
    <rPh sb="0" eb="6">
      <t>ユウドウシヨウキジュン</t>
    </rPh>
    <rPh sb="7" eb="11">
      <t>ジュウタクブブン</t>
    </rPh>
    <phoneticPr fontId="3"/>
  </si>
  <si>
    <t>外皮基準・一次エネルギー消費量水準</t>
    <rPh sb="0" eb="4">
      <t>ガイヒキジュン</t>
    </rPh>
    <rPh sb="5" eb="7">
      <t>イチジ</t>
    </rPh>
    <rPh sb="12" eb="15">
      <t>ショウヒリョウ</t>
    </rPh>
    <rPh sb="15" eb="17">
      <t>スイジュン</t>
    </rPh>
    <phoneticPr fontId="1"/>
  </si>
  <si>
    <r>
      <t>誘導仕様基準に適合（ZEH Oriented又はZEH-M Oriented</t>
    </r>
    <r>
      <rPr>
        <sz val="7"/>
        <color theme="1"/>
        <rFont val="游ゴシック"/>
        <family val="3"/>
        <charset val="128"/>
        <scheme val="minor"/>
      </rPr>
      <t>※1</t>
    </r>
    <r>
      <rPr>
        <sz val="9"/>
        <color theme="1"/>
        <rFont val="游ゴシック"/>
        <family val="3"/>
        <charset val="128"/>
        <scheme val="minor"/>
      </rPr>
      <t>に限る）</t>
    </r>
  </si>
  <si>
    <t>　　　※1共用部無しの場合に限る</t>
    <rPh sb="5" eb="8">
      <t>キョウヨウブ</t>
    </rPh>
    <rPh sb="8" eb="9">
      <t>ナ</t>
    </rPh>
    <rPh sb="11" eb="13">
      <t>バアイ</t>
    </rPh>
    <rPh sb="14" eb="15">
      <t>カギ</t>
    </rPh>
    <phoneticPr fontId="1"/>
  </si>
  <si>
    <t>仕様書</t>
    <rPh sb="0" eb="3">
      <t>シヨウショ</t>
    </rPh>
    <phoneticPr fontId="1"/>
  </si>
  <si>
    <t>（第三面）【非住宅用】</t>
    <rPh sb="1" eb="2">
      <t>ダイ</t>
    </rPh>
    <rPh sb="2" eb="3">
      <t>サン</t>
    </rPh>
    <rPh sb="3" eb="4">
      <t>メン</t>
    </rPh>
    <rPh sb="6" eb="7">
      <t>ヒ</t>
    </rPh>
    <rPh sb="7" eb="9">
      <t>ジュウタク</t>
    </rPh>
    <rPh sb="9" eb="10">
      <t>ヨウ</t>
    </rPh>
    <phoneticPr fontId="3"/>
  </si>
  <si>
    <t>フロア</t>
    <phoneticPr fontId="1"/>
  </si>
  <si>
    <t>別表に記載</t>
    <rPh sb="0" eb="2">
      <t>ベッピョウ</t>
    </rPh>
    <rPh sb="3" eb="5">
      <t>キサイ</t>
    </rPh>
    <phoneticPr fontId="3"/>
  </si>
  <si>
    <t>テナント</t>
    <phoneticPr fontId="1"/>
  </si>
  <si>
    <t>建物用途</t>
    <rPh sb="0" eb="2">
      <t>タテモノ</t>
    </rPh>
    <rPh sb="2" eb="4">
      <t>ヨウト</t>
    </rPh>
    <phoneticPr fontId="1"/>
  </si>
  <si>
    <t>外皮計算
結果等</t>
    <rPh sb="0" eb="2">
      <t>ガイヒ</t>
    </rPh>
    <rPh sb="2" eb="4">
      <t>ケイサン</t>
    </rPh>
    <rPh sb="5" eb="7">
      <t>ケッカ</t>
    </rPh>
    <rPh sb="7" eb="8">
      <t>トウ</t>
    </rPh>
    <phoneticPr fontId="3"/>
  </si>
  <si>
    <t>年間熱負荷係数</t>
    <rPh sb="0" eb="3">
      <t>ネンカンネツ</t>
    </rPh>
    <rPh sb="3" eb="5">
      <t>フカ</t>
    </rPh>
    <rPh sb="5" eb="7">
      <t>ケイスウ</t>
    </rPh>
    <phoneticPr fontId="1"/>
  </si>
  <si>
    <t>・ＢPＩ</t>
  </si>
  <si>
    <t>モデル建物法</t>
    <rPh sb="3" eb="6">
      <t>タテモノホウ</t>
    </rPh>
    <phoneticPr fontId="3"/>
  </si>
  <si>
    <t>一次エネルギー
　　　　　　消費量</t>
    <rPh sb="0" eb="2">
      <t>イチジ</t>
    </rPh>
    <rPh sb="14" eb="17">
      <t>ショウヒリョウ</t>
    </rPh>
    <phoneticPr fontId="1"/>
  </si>
  <si>
    <t>モデル建物法</t>
    <rPh sb="3" eb="6">
      <t>タテモノホウ</t>
    </rPh>
    <phoneticPr fontId="1"/>
  </si>
  <si>
    <t>換気設備</t>
    <rPh sb="0" eb="4">
      <t>カンキセツビ</t>
    </rPh>
    <phoneticPr fontId="3"/>
  </si>
  <si>
    <t>照明設備</t>
    <rPh sb="0" eb="4">
      <t>ショウメイセツビ</t>
    </rPh>
    <phoneticPr fontId="3"/>
  </si>
  <si>
    <t>エネルギー利用効率化設備</t>
    <rPh sb="5" eb="7">
      <t>リヨウ</t>
    </rPh>
    <rPh sb="7" eb="12">
      <t>コウリツカセツビ</t>
    </rPh>
    <phoneticPr fontId="3"/>
  </si>
  <si>
    <t>・ＢPＩm</t>
    <phoneticPr fontId="1"/>
  </si>
  <si>
    <t>・ＢＥＩm</t>
    <phoneticPr fontId="1"/>
  </si>
  <si>
    <t>ＢＥＳＴ省エネ基準対応ツール（以下「ＢＥＳＴ」）</t>
    <rPh sb="4" eb="5">
      <t>ショウ</t>
    </rPh>
    <rPh sb="7" eb="11">
      <t>キジュンタイオウ</t>
    </rPh>
    <rPh sb="15" eb="17">
      <t>イカ</t>
    </rPh>
    <phoneticPr fontId="1"/>
  </si>
  <si>
    <t>・換算後の設計一次エネルギー消費量（その他除く）</t>
    <rPh sb="1" eb="4">
      <t>カンサンゴ</t>
    </rPh>
    <rPh sb="5" eb="7">
      <t>セッケイ</t>
    </rPh>
    <rPh sb="7" eb="9">
      <t>イチジ</t>
    </rPh>
    <rPh sb="14" eb="16">
      <t>ショウヒ</t>
    </rPh>
    <rPh sb="16" eb="17">
      <t>リョウ</t>
    </rPh>
    <rPh sb="20" eb="21">
      <t>タ</t>
    </rPh>
    <rPh sb="21" eb="22">
      <t>ノゾ</t>
    </rPh>
    <phoneticPr fontId="3"/>
  </si>
  <si>
    <t>・換算後のＢＥＩ</t>
    <rPh sb="1" eb="4">
      <t>カンサンゴ</t>
    </rPh>
    <phoneticPr fontId="1"/>
  </si>
  <si>
    <t>設備機器に係る概要（ＢＥＳＴを除く）</t>
    <rPh sb="0" eb="2">
      <t>セツビ</t>
    </rPh>
    <rPh sb="2" eb="4">
      <t>キキ</t>
    </rPh>
    <rPh sb="5" eb="6">
      <t>カカ</t>
    </rPh>
    <rPh sb="7" eb="9">
      <t>ガイヨウ</t>
    </rPh>
    <rPh sb="15" eb="16">
      <t>ノゾ</t>
    </rPh>
    <phoneticPr fontId="3"/>
  </si>
  <si>
    <t>ZEBに関する事項①</t>
    <rPh sb="4" eb="5">
      <t>カン</t>
    </rPh>
    <rPh sb="7" eb="9">
      <t>ジコウ</t>
    </rPh>
    <phoneticPr fontId="1"/>
  </si>
  <si>
    <t>｢ZEBﾏｰｸ」に関する表示
※選択した場合のみ
（ZEB Orientedを選択した場合は②に記載）</t>
    <rPh sb="9" eb="10">
      <t>カン</t>
    </rPh>
    <rPh sb="12" eb="14">
      <t>ヒョウジ</t>
    </rPh>
    <rPh sb="40" eb="42">
      <t>センタク</t>
    </rPh>
    <rPh sb="44" eb="46">
      <t>バアイ</t>
    </rPh>
    <rPh sb="49" eb="51">
      <t>キサイ</t>
    </rPh>
    <phoneticPr fontId="3"/>
  </si>
  <si>
    <t>通常の計算方法の場合</t>
    <rPh sb="0" eb="2">
      <t>ツウジョウ</t>
    </rPh>
    <rPh sb="3" eb="7">
      <t>ケイサンホウホウ</t>
    </rPh>
    <rPh sb="8" eb="10">
      <t>バアイ</t>
    </rPh>
    <phoneticPr fontId="1"/>
  </si>
  <si>
    <t>ＢＥＳＴの場合（換算後の数値）</t>
    <rPh sb="5" eb="7">
      <t>バアイ</t>
    </rPh>
    <rPh sb="8" eb="11">
      <t>カンサンゴ</t>
    </rPh>
    <rPh sb="12" eb="14">
      <t>スウチ</t>
    </rPh>
    <phoneticPr fontId="1"/>
  </si>
  <si>
    <t>・再生可能ｴﾈﾙｷﾞｰを除いた設計一次ｴﾈﾙｷﾞｰ消費量（その他除く）</t>
    <rPh sb="1" eb="3">
      <t>サイセイ</t>
    </rPh>
    <rPh sb="3" eb="5">
      <t>カノウ</t>
    </rPh>
    <rPh sb="12" eb="13">
      <t>ノゾ</t>
    </rPh>
    <rPh sb="15" eb="17">
      <t>セッケイ</t>
    </rPh>
    <rPh sb="17" eb="19">
      <t>イチジ</t>
    </rPh>
    <rPh sb="25" eb="28">
      <t>ショウヒリョウ</t>
    </rPh>
    <rPh sb="31" eb="32">
      <t>タ</t>
    </rPh>
    <rPh sb="32" eb="33">
      <t>ノゾ</t>
    </rPh>
    <phoneticPr fontId="3"/>
  </si>
  <si>
    <t>・再生可能ｴﾈﾙｷﾞｰを除いた一次ｴﾈﾙｷﾞｰ消費削減量（その他除く）</t>
    <rPh sb="25" eb="27">
      <t>サクゲン</t>
    </rPh>
    <rPh sb="27" eb="28">
      <t>リョウ</t>
    </rPh>
    <phoneticPr fontId="3"/>
  </si>
  <si>
    <t>再生可能エネ
ルギー除き</t>
    <rPh sb="0" eb="2">
      <t>サイセイ</t>
    </rPh>
    <rPh sb="2" eb="4">
      <t>カノウ</t>
    </rPh>
    <rPh sb="10" eb="11">
      <t>ノゾ</t>
    </rPh>
    <phoneticPr fontId="3"/>
  </si>
  <si>
    <t>…③／①×100</t>
  </si>
  <si>
    <t>・再生可能ｴﾈﾙｷﾞｰを除いたBEIｍ</t>
    <rPh sb="1" eb="3">
      <t>サイセイ</t>
    </rPh>
    <rPh sb="3" eb="5">
      <t>カノウ</t>
    </rPh>
    <rPh sb="12" eb="13">
      <t>ノゾ</t>
    </rPh>
    <phoneticPr fontId="3"/>
  </si>
  <si>
    <t>・再生可能ｴﾈﾙｷﾞｰを除いた削減率</t>
    <rPh sb="15" eb="17">
      <t>サクゲン</t>
    </rPh>
    <rPh sb="17" eb="18">
      <t>リツ</t>
    </rPh>
    <phoneticPr fontId="3"/>
  </si>
  <si>
    <t>再生可能エネ
ルギー加え</t>
    <rPh sb="0" eb="2">
      <t>サイセイ</t>
    </rPh>
    <rPh sb="2" eb="4">
      <t>カノウ</t>
    </rPh>
    <rPh sb="10" eb="11">
      <t>クワ</t>
    </rPh>
    <phoneticPr fontId="3"/>
  </si>
  <si>
    <t>…❶</t>
    <phoneticPr fontId="1"/>
  </si>
  <si>
    <t>・再生可能ｴﾈﾙｷﾞｰを加えた設計一次ｴﾈﾙｷﾞｰ消費量（その他除く）</t>
    <rPh sb="1" eb="3">
      <t>サイセイ</t>
    </rPh>
    <rPh sb="3" eb="5">
      <t>カノウ</t>
    </rPh>
    <rPh sb="12" eb="13">
      <t>クワ</t>
    </rPh>
    <rPh sb="15" eb="17">
      <t>セッケイ</t>
    </rPh>
    <rPh sb="17" eb="19">
      <t>イチジ</t>
    </rPh>
    <rPh sb="25" eb="28">
      <t>ショウヒリョウ</t>
    </rPh>
    <rPh sb="31" eb="32">
      <t>タ</t>
    </rPh>
    <rPh sb="32" eb="33">
      <t>ノゾ</t>
    </rPh>
    <phoneticPr fontId="3"/>
  </si>
  <si>
    <t>…④</t>
    <phoneticPr fontId="1"/>
  </si>
  <si>
    <t>・再生可能ｴﾈﾙｷﾞｰを加えた一次ｴﾈﾙｷﾞｰ消費削減量（その他除く）</t>
    <rPh sb="12" eb="13">
      <t>クワ</t>
    </rPh>
    <rPh sb="25" eb="27">
      <t>サクゲン</t>
    </rPh>
    <rPh sb="27" eb="28">
      <t>リョウ</t>
    </rPh>
    <phoneticPr fontId="3"/>
  </si>
  <si>
    <t>…⑤／①×100</t>
    <phoneticPr fontId="1"/>
  </si>
  <si>
    <t>・再生可能ｴﾈﾙｷﾞｰを加えたBEIｍ</t>
    <rPh sb="1" eb="3">
      <t>サイセイ</t>
    </rPh>
    <rPh sb="3" eb="5">
      <t>カノウ</t>
    </rPh>
    <rPh sb="12" eb="13">
      <t>クワ</t>
    </rPh>
    <phoneticPr fontId="3"/>
  </si>
  <si>
    <t>…❷</t>
    <phoneticPr fontId="1"/>
  </si>
  <si>
    <t>・再生可能ｴﾈﾙｷﾞｰを加えた削減率</t>
    <rPh sb="12" eb="13">
      <t>クワ</t>
    </rPh>
    <rPh sb="15" eb="17">
      <t>サクゲン</t>
    </rPh>
    <rPh sb="17" eb="18">
      <t>リツ</t>
    </rPh>
    <phoneticPr fontId="3"/>
  </si>
  <si>
    <t>ZEBに関する事項②</t>
    <rPh sb="4" eb="5">
      <t>カン</t>
    </rPh>
    <rPh sb="7" eb="9">
      <t>ジコウ</t>
    </rPh>
    <phoneticPr fontId="1"/>
  </si>
  <si>
    <t>｢ZEBﾏｰｸ」に関する表示
※ZEB Orientedを選択した場合
※非住宅部分に含まれる全ての用途にチェック
非　住　宅
用　途　１</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</si>
  <si>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設計内容
確認欄</t>
    <rPh sb="0" eb="2">
      <t>セッケイ</t>
    </rPh>
    <rPh sb="2" eb="4">
      <t>ナイヨウ</t>
    </rPh>
    <rPh sb="5" eb="8">
      <t>カクニンラン</t>
    </rPh>
    <phoneticPr fontId="3"/>
  </si>
  <si>
    <t>事務所等</t>
    <rPh sb="0" eb="2">
      <t>ジム</t>
    </rPh>
    <rPh sb="2" eb="3">
      <t>ショ</t>
    </rPh>
    <rPh sb="3" eb="4">
      <t>トウ</t>
    </rPh>
    <phoneticPr fontId="1"/>
  </si>
  <si>
    <t>・当該用途の基準一次エネルギー消費量（その他除く）</t>
    <rPh sb="1" eb="5">
      <t>トウガイヨウト</t>
    </rPh>
    <rPh sb="6" eb="10">
      <t>キジュンイチジ</t>
    </rPh>
    <rPh sb="15" eb="18">
      <t>ショウヒリョウ</t>
    </rPh>
    <rPh sb="21" eb="22">
      <t>タ</t>
    </rPh>
    <rPh sb="22" eb="23">
      <t>ノゾ</t>
    </rPh>
    <phoneticPr fontId="3"/>
  </si>
  <si>
    <t>…⑥</t>
    <phoneticPr fontId="1"/>
  </si>
  <si>
    <t>・当該用途における再生可能ｴﾈﾙｷﾞｰを除いた</t>
    <rPh sb="1" eb="5">
      <t>トウガイヨウト</t>
    </rPh>
    <phoneticPr fontId="3"/>
  </si>
  <si>
    <t>…⑦</t>
    <phoneticPr fontId="1"/>
  </si>
  <si>
    <t>　の基準一次ｴﾈﾙｷﾞｰ消費量（その他除く）からの削減率</t>
    <rPh sb="2" eb="4">
      <t>キジュン</t>
    </rPh>
    <rPh sb="4" eb="6">
      <t>イチジ</t>
    </rPh>
    <rPh sb="12" eb="15">
      <t>ショウヒリョウ</t>
    </rPh>
    <rPh sb="18" eb="19">
      <t>タ</t>
    </rPh>
    <rPh sb="19" eb="20">
      <t>ノゾ</t>
    </rPh>
    <rPh sb="25" eb="27">
      <t>サクゲン</t>
    </rPh>
    <rPh sb="27" eb="28">
      <t>リツ</t>
    </rPh>
    <phoneticPr fontId="3"/>
  </si>
  <si>
    <t>・当該用途における再生可能ｴﾈﾙｷﾞｰを除いた一次ｴﾈﾙｷﾞｰ消費削減量（その他</t>
    <rPh sb="1" eb="5">
      <t>トウガイヨウト</t>
    </rPh>
    <rPh sb="9" eb="11">
      <t>サイセイ</t>
    </rPh>
    <rPh sb="11" eb="13">
      <t>カノウ</t>
    </rPh>
    <rPh sb="20" eb="21">
      <t>ノゾ</t>
    </rPh>
    <rPh sb="24" eb="25">
      <t>イチジ</t>
    </rPh>
    <rPh sb="31" eb="33">
      <t>サクゲン</t>
    </rPh>
    <rPh sb="33" eb="34">
      <t>リョウ</t>
    </rPh>
    <rPh sb="34" eb="35">
      <t>（</t>
    </rPh>
    <rPh sb="35" eb="38">
      <t>ソノタ</t>
    </rPh>
    <rPh sb="39" eb="40">
      <t>タ</t>
    </rPh>
    <phoneticPr fontId="3"/>
  </si>
  <si>
    <t>　除く）の基準一次ｴﾈﾙｷﾞｰ消費量（その他除く）からの削減率</t>
    <rPh sb="5" eb="7">
      <t>キジュン</t>
    </rPh>
    <rPh sb="7" eb="9">
      <t>イチジ</t>
    </rPh>
    <rPh sb="15" eb="18">
      <t>ショウヒリョウ</t>
    </rPh>
    <rPh sb="21" eb="22">
      <t>タ</t>
    </rPh>
    <rPh sb="22" eb="23">
      <t>ノゾ</t>
    </rPh>
    <rPh sb="28" eb="30">
      <t>サクゲン</t>
    </rPh>
    <rPh sb="30" eb="31">
      <t>リツ</t>
    </rPh>
    <phoneticPr fontId="3"/>
  </si>
  <si>
    <t>　除く）</t>
    <phoneticPr fontId="3"/>
  </si>
  <si>
    <t>　（その他除く）の基準一次ｴﾈﾙｷﾞｰ消費量（その他除く）からの削減率</t>
    <rPh sb="9" eb="11">
      <t>キジュン</t>
    </rPh>
    <rPh sb="11" eb="13">
      <t>イチジ</t>
    </rPh>
    <rPh sb="19" eb="22">
      <t>ショウヒリョウ</t>
    </rPh>
    <rPh sb="25" eb="26">
      <t>タ</t>
    </rPh>
    <rPh sb="26" eb="27">
      <t>ノゾ</t>
    </rPh>
    <rPh sb="32" eb="34">
      <t>サクゲン</t>
    </rPh>
    <rPh sb="34" eb="35">
      <t>リツ</t>
    </rPh>
    <phoneticPr fontId="3"/>
  </si>
  <si>
    <t>（※BESTについては換算後の数値）</t>
    <rPh sb="11" eb="14">
      <t>カンサンゴ</t>
    </rPh>
    <rPh sb="15" eb="17">
      <t>スウチ</t>
    </rPh>
    <phoneticPr fontId="1"/>
  </si>
  <si>
    <t>…⑧／⑥×100（≧40％）</t>
    <phoneticPr fontId="1"/>
  </si>
  <si>
    <t>・当該用途における再生可能ｴﾈﾙｷﾞｰを除いたBEIｍ</t>
    <rPh sb="1" eb="5">
      <t>トウガイヨウト</t>
    </rPh>
    <rPh sb="9" eb="11">
      <t>サイセイ</t>
    </rPh>
    <rPh sb="11" eb="13">
      <t>カノウ</t>
    </rPh>
    <rPh sb="20" eb="21">
      <t>ノゾ</t>
    </rPh>
    <phoneticPr fontId="3"/>
  </si>
  <si>
    <t>…❸</t>
    <phoneticPr fontId="1"/>
  </si>
  <si>
    <t>・当該用途における再生可能ｴﾈﾙｷﾞｰを除いた設計一次ｴﾈﾙｷﾞｰ消費量（その他</t>
    <rPh sb="1" eb="5">
      <t>トウガイヨウト</t>
    </rPh>
    <rPh sb="9" eb="11">
      <t>サイセイ</t>
    </rPh>
    <rPh sb="11" eb="13">
      <t>カノウ</t>
    </rPh>
    <rPh sb="20" eb="21">
      <t>ノゾ</t>
    </rPh>
    <rPh sb="23" eb="25">
      <t>セッケイ</t>
    </rPh>
    <rPh sb="26" eb="27">
      <t>イチジ</t>
    </rPh>
    <rPh sb="33" eb="35">
      <t>サクゲン</t>
    </rPh>
    <rPh sb="35" eb="36">
      <t>（</t>
    </rPh>
    <phoneticPr fontId="3"/>
  </si>
  <si>
    <t>工場等</t>
    <rPh sb="0" eb="2">
      <t>コウジョウ</t>
    </rPh>
    <rPh sb="2" eb="3">
      <t>トウ</t>
    </rPh>
    <phoneticPr fontId="1"/>
  </si>
  <si>
    <t>｢ZEBﾏｰｸ」に関する表示
※ZEB Orientedを選択した場合
※非住宅部分に含まれる全ての用途にチェック
非　住　宅
用　途　2</t>
    <rPh sb="9" eb="10">
      <t>カン</t>
    </rPh>
    <rPh sb="12" eb="14">
      <t>ヒョウジ</t>
    </rPh>
    <rPh sb="30" eb="32">
      <t>センタク</t>
    </rPh>
    <rPh sb="34" eb="36">
      <t>バアイ</t>
    </rPh>
    <rPh sb="38" eb="41">
      <t>ヒジュウタク</t>
    </rPh>
    <rPh sb="41" eb="43">
      <t>ブブン</t>
    </rPh>
    <rPh sb="44" eb="45">
      <t>フク</t>
    </rPh>
    <rPh sb="48" eb="49">
      <t>スベ</t>
    </rPh>
    <rPh sb="51" eb="53">
      <t>ヨウト</t>
    </rPh>
    <rPh sb="60" eb="61">
      <t>ヒ</t>
    </rPh>
    <rPh sb="62" eb="63">
      <t>ジュウ</t>
    </rPh>
    <rPh sb="64" eb="65">
      <t>タク</t>
    </rPh>
    <rPh sb="66" eb="67">
      <t>ヨウ</t>
    </rPh>
    <rPh sb="68" eb="69">
      <t>ト</t>
    </rPh>
    <phoneticPr fontId="3"/>
  </si>
  <si>
    <t>ホテル等</t>
    <rPh sb="3" eb="4">
      <t>トウ</t>
    </rPh>
    <phoneticPr fontId="1"/>
  </si>
  <si>
    <t>百貨店等</t>
    <rPh sb="0" eb="3">
      <t>ヒャッカテン</t>
    </rPh>
    <rPh sb="3" eb="4">
      <t>トウ</t>
    </rPh>
    <phoneticPr fontId="1"/>
  </si>
  <si>
    <t>ZEBに関する事項③</t>
    <phoneticPr fontId="1"/>
  </si>
  <si>
    <t>※申請の対象となる範囲が、建物用途の場合</t>
    <rPh sb="1" eb="3">
      <t>シンセイ</t>
    </rPh>
    <rPh sb="4" eb="6">
      <t>タイショウ</t>
    </rPh>
    <rPh sb="9" eb="11">
      <t>ハンイ</t>
    </rPh>
    <rPh sb="13" eb="15">
      <t>タテモノ</t>
    </rPh>
    <rPh sb="15" eb="17">
      <t>ヨウト</t>
    </rPh>
    <rPh sb="18" eb="20">
      <t>バアイ</t>
    </rPh>
    <phoneticPr fontId="1"/>
  </si>
  <si>
    <t>学校等</t>
    <rPh sb="0" eb="2">
      <t>ガッコウ</t>
    </rPh>
    <rPh sb="2" eb="3">
      <t>トウ</t>
    </rPh>
    <phoneticPr fontId="1"/>
  </si>
  <si>
    <t>飲食店等</t>
    <rPh sb="0" eb="3">
      <t>インショクテン</t>
    </rPh>
    <rPh sb="3" eb="4">
      <t>トウ</t>
    </rPh>
    <phoneticPr fontId="1"/>
  </si>
  <si>
    <t>集会所等</t>
    <rPh sb="0" eb="3">
      <t>シュウカイジョ</t>
    </rPh>
    <rPh sb="3" eb="4">
      <t>トウ</t>
    </rPh>
    <phoneticPr fontId="1"/>
  </si>
  <si>
    <t>建物全体（評価対象外を含む非住宅部分）</t>
    <rPh sb="0" eb="4">
      <t>タテモノゼンタイ</t>
    </rPh>
    <rPh sb="5" eb="10">
      <t>ヒョウカタイショウガイ</t>
    </rPh>
    <rPh sb="11" eb="12">
      <t>フク</t>
    </rPh>
    <rPh sb="13" eb="18">
      <t>ヒジュウタクブブン</t>
    </rPh>
    <phoneticPr fontId="1"/>
  </si>
  <si>
    <t>計算手法</t>
    <rPh sb="0" eb="4">
      <t>ケイサンシュホウ</t>
    </rPh>
    <phoneticPr fontId="3"/>
  </si>
  <si>
    <t>通常の計算法</t>
    <rPh sb="0" eb="2">
      <t>ツウジョウ</t>
    </rPh>
    <rPh sb="3" eb="6">
      <t>ケイサンホウ</t>
    </rPh>
    <phoneticPr fontId="3"/>
  </si>
  <si>
    <t>モデル建物法</t>
    <rPh sb="3" eb="6">
      <t>タテモノホウ</t>
    </rPh>
    <phoneticPr fontId="1"/>
  </si>
  <si>
    <t>BEST</t>
    <phoneticPr fontId="1"/>
  </si>
  <si>
    <t>通常計算法又はＢＥＳＴの場合</t>
    <rPh sb="0" eb="2">
      <t>ツウジョウ</t>
    </rPh>
    <rPh sb="2" eb="4">
      <t>ケイサン</t>
    </rPh>
    <rPh sb="4" eb="5">
      <t>ホウ</t>
    </rPh>
    <rPh sb="5" eb="6">
      <t>マタ</t>
    </rPh>
    <rPh sb="12" eb="14">
      <t>バアイ</t>
    </rPh>
    <phoneticPr fontId="1"/>
  </si>
  <si>
    <t>モデル建物法の場合</t>
    <rPh sb="3" eb="5">
      <t>タテモノ</t>
    </rPh>
    <rPh sb="5" eb="6">
      <t>ホウ</t>
    </rPh>
    <rPh sb="7" eb="9">
      <t>バアイ</t>
    </rPh>
    <phoneticPr fontId="3"/>
  </si>
  <si>
    <t>…⑧／⑥×100（≧30％）</t>
    <phoneticPr fontId="1"/>
  </si>
  <si>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5" eb="17">
      <t>セッケイ</t>
    </rPh>
    <phoneticPr fontId="3"/>
  </si>
  <si>
    <t>…②</t>
    <phoneticPr fontId="1"/>
  </si>
  <si>
    <t>・再生可能ｴﾈﾙｷﾞｰを除いた一次ｴﾈﾙｷﾞｰ消費削減量（その他除く）</t>
    <rPh sb="1" eb="3">
      <t>サイセイ</t>
    </rPh>
    <rPh sb="3" eb="5">
      <t>カノウ</t>
    </rPh>
    <rPh sb="12" eb="13">
      <t>ノゾ</t>
    </rPh>
    <rPh sb="16" eb="17">
      <t>イチジ</t>
    </rPh>
    <rPh sb="23" eb="25">
      <t>サクゲン</t>
    </rPh>
    <rPh sb="25" eb="26">
      <t>リョウ</t>
    </rPh>
    <rPh sb="26" eb="27">
      <t>（</t>
    </rPh>
    <rPh sb="27" eb="30">
      <t>ソノタ</t>
    </rPh>
    <rPh sb="31" eb="32">
      <t>タ</t>
    </rPh>
    <phoneticPr fontId="3"/>
  </si>
  <si>
    <t>…③／①×100（≧20％）</t>
    <phoneticPr fontId="1"/>
  </si>
  <si>
    <t>・再生可能ｴﾈﾙｷﾞｰを除いた設計一次ｴﾈﾙｷﾞｰ消費量（その他除く）の</t>
    <rPh sb="1" eb="3">
      <t>サイセイ</t>
    </rPh>
    <rPh sb="3" eb="5">
      <t>カノウ</t>
    </rPh>
    <rPh sb="12" eb="13">
      <t>ノゾ</t>
    </rPh>
    <rPh sb="15" eb="17">
      <t>セッケイ</t>
    </rPh>
    <rPh sb="18" eb="19">
      <t>イチジ</t>
    </rPh>
    <rPh sb="25" eb="27">
      <t>サクゲン</t>
    </rPh>
    <rPh sb="27" eb="28">
      <t>（</t>
    </rPh>
    <phoneticPr fontId="3"/>
  </si>
  <si>
    <t>　基準一次ｴﾈﾙｷﾞｰ消費量（その他除く）からの削減率</t>
    <rPh sb="2" eb="3">
      <t>ジュン</t>
    </rPh>
    <rPh sb="3" eb="5">
      <t>イチジ</t>
    </rPh>
    <rPh sb="11" eb="14">
      <t>ショウヒリョウ</t>
    </rPh>
    <rPh sb="17" eb="18">
      <t>タ</t>
    </rPh>
    <rPh sb="18" eb="19">
      <t>ノゾ</t>
    </rPh>
    <rPh sb="24" eb="26">
      <t>サクゲン</t>
    </rPh>
    <rPh sb="26" eb="27">
      <t>リツ</t>
    </rPh>
    <phoneticPr fontId="3"/>
  </si>
  <si>
    <t>BESTに関する事項</t>
    <rPh sb="5" eb="6">
      <t>カン</t>
    </rPh>
    <rPh sb="8" eb="10">
      <t>ジコウ</t>
    </rPh>
    <phoneticPr fontId="1"/>
  </si>
  <si>
    <t>BESTに
関する表示
（換算前
　の数値）</t>
    <rPh sb="6" eb="7">
      <t>カン</t>
    </rPh>
    <rPh sb="9" eb="11">
      <t>ヒョウジ</t>
    </rPh>
    <rPh sb="13" eb="16">
      <t>カンサンマエ</t>
    </rPh>
    <rPh sb="19" eb="21">
      <t>スウチ</t>
    </rPh>
    <phoneticPr fontId="1"/>
  </si>
  <si>
    <t>設　計　内　容（現　況）</t>
    <phoneticPr fontId="1"/>
  </si>
  <si>
    <t>単位面積当たりの設計一次
エネルギー消費量
（その他含み）</t>
    <rPh sb="0" eb="5">
      <t>タンイメンセキア</t>
    </rPh>
    <rPh sb="8" eb="12">
      <t>セッケイイチジ</t>
    </rPh>
    <rPh sb="18" eb="21">
      <t>ショウヒリョウ</t>
    </rPh>
    <rPh sb="25" eb="27">
      <t>タフク</t>
    </rPh>
    <phoneticPr fontId="1"/>
  </si>
  <si>
    <t>単位面積当たりの設計一次
エネルギー消費量
（その他除き）</t>
    <rPh sb="0" eb="5">
      <t>タンイメンセキア</t>
    </rPh>
    <rPh sb="8" eb="12">
      <t>セッケイイチジ</t>
    </rPh>
    <rPh sb="18" eb="21">
      <t>ショウヒリョウ</t>
    </rPh>
    <rPh sb="26" eb="27">
      <t>ノゾ</t>
    </rPh>
    <phoneticPr fontId="1"/>
  </si>
  <si>
    <t>BEST　省エネ基準対応ツールの出力票による</t>
    <rPh sb="5" eb="6">
      <t>ショウ</t>
    </rPh>
    <rPh sb="8" eb="12">
      <t>キジュンタイオウ</t>
    </rPh>
    <rPh sb="16" eb="19">
      <t>シュツリョクヒョウ</t>
    </rPh>
    <phoneticPr fontId="1"/>
  </si>
  <si>
    <t>空気調和設備等に関する単位面積当たりの基準・設計一次エネルギー消費量</t>
    <rPh sb="0" eb="6">
      <t>クウキチョウワセツビ</t>
    </rPh>
    <rPh sb="6" eb="7">
      <t>トウ</t>
    </rPh>
    <rPh sb="8" eb="9">
      <t>カン</t>
    </rPh>
    <rPh sb="11" eb="16">
      <t>タンイメンセキア</t>
    </rPh>
    <rPh sb="19" eb="21">
      <t>キジュン</t>
    </rPh>
    <rPh sb="22" eb="24">
      <t>セッケイ</t>
    </rPh>
    <rPh sb="24" eb="26">
      <t>イチジ</t>
    </rPh>
    <rPh sb="31" eb="34">
      <t>ショウヒリョウ</t>
    </rPh>
    <phoneticPr fontId="1"/>
  </si>
  <si>
    <t>空調調和設備</t>
    <rPh sb="0" eb="2">
      <t>クウチョウ</t>
    </rPh>
    <rPh sb="2" eb="4">
      <t>チョウワ</t>
    </rPh>
    <rPh sb="4" eb="6">
      <t>セツビ</t>
    </rPh>
    <phoneticPr fontId="3"/>
  </si>
  <si>
    <t>機械換気設備</t>
    <rPh sb="0" eb="2">
      <t>キカイ</t>
    </rPh>
    <rPh sb="2" eb="6">
      <t>カンキセツビ</t>
    </rPh>
    <phoneticPr fontId="3"/>
  </si>
  <si>
    <t>エネルギー利用効率化設備</t>
    <phoneticPr fontId="1"/>
  </si>
  <si>
    <t>（第四面）【共同住宅の共用部分用】</t>
    <rPh sb="1" eb="2">
      <t>ダイ</t>
    </rPh>
    <rPh sb="2" eb="3">
      <t>ヨン</t>
    </rPh>
    <rPh sb="3" eb="4">
      <t>メン</t>
    </rPh>
    <rPh sb="6" eb="10">
      <t>キョウドウジュウタク</t>
    </rPh>
    <rPh sb="11" eb="16">
      <t>キョウヨウブブンヨウ</t>
    </rPh>
    <phoneticPr fontId="3"/>
  </si>
  <si>
    <t>病院等</t>
    <rPh sb="0" eb="2">
      <t>ビョウイン</t>
    </rPh>
    <rPh sb="2" eb="3">
      <t>トウ</t>
    </rPh>
    <phoneticPr fontId="1"/>
  </si>
  <si>
    <t>｢ZEBﾏｰｸ」に関する表示
※ZEB Orientedを選択した場合
※非住宅部分に含まれる全ての用途にチェック
非　住　宅
用　途　2</t>
    <phoneticPr fontId="1"/>
  </si>
  <si>
    <t>（該当する全て）
申請の対象となる用途</t>
  </si>
  <si>
    <t>非住宅建築物全体・複合建築物の非住宅部分全体</t>
    <rPh sb="0" eb="1">
      <t>ヒ</t>
    </rPh>
    <rPh sb="1" eb="3">
      <t>ジュウタク</t>
    </rPh>
    <rPh sb="3" eb="6">
      <t>ケンチクブツ</t>
    </rPh>
    <rPh sb="6" eb="8">
      <t>ゼンタイ</t>
    </rPh>
    <rPh sb="15" eb="16">
      <t>ヒ</t>
    </rPh>
    <rPh sb="16" eb="18">
      <t>ジュウタク</t>
    </rPh>
    <rPh sb="18" eb="20">
      <t>ブブン</t>
    </rPh>
    <rPh sb="20" eb="22">
      <t>ゼンタイ</t>
    </rPh>
    <phoneticPr fontId="3"/>
  </si>
  <si>
    <t>【参考】申請の対象となる範囲と設計内容説明書の関係</t>
    <rPh sb="1" eb="3">
      <t>サンコウ</t>
    </rPh>
    <rPh sb="4" eb="6">
      <t>シンセイ</t>
    </rPh>
    <rPh sb="7" eb="9">
      <t>タイショウ</t>
    </rPh>
    <rPh sb="12" eb="14">
      <t>ハンイ</t>
    </rPh>
    <rPh sb="15" eb="17">
      <t>セッケイ</t>
    </rPh>
    <rPh sb="17" eb="19">
      <t>ナイヨウ</t>
    </rPh>
    <rPh sb="19" eb="22">
      <t>セツメイショ</t>
    </rPh>
    <rPh sb="23" eb="25">
      <t>カンケイ</t>
    </rPh>
    <phoneticPr fontId="3"/>
  </si>
  <si>
    <t>申請の対象となる範囲</t>
    <rPh sb="0" eb="2">
      <t>シンセイ</t>
    </rPh>
    <rPh sb="3" eb="5">
      <t>タイショウ</t>
    </rPh>
    <rPh sb="8" eb="10">
      <t>ハンイ</t>
    </rPh>
    <phoneticPr fontId="3"/>
  </si>
  <si>
    <t>共用部分用</t>
    <rPh sb="0" eb="2">
      <t>キョウヨウ</t>
    </rPh>
    <rPh sb="2" eb="4">
      <t>ブブン</t>
    </rPh>
    <rPh sb="4" eb="5">
      <t>ヨウ</t>
    </rPh>
    <phoneticPr fontId="3"/>
  </si>
  <si>
    <t>申請単位ごとに作成。ただし別の表を用いることも可能。</t>
    <rPh sb="0" eb="2">
      <t>シンセイ</t>
    </rPh>
    <rPh sb="2" eb="4">
      <t>タンイ</t>
    </rPh>
    <rPh sb="7" eb="9">
      <t>サクセイ</t>
    </rPh>
    <rPh sb="13" eb="14">
      <t>ベツ</t>
    </rPh>
    <rPh sb="15" eb="16">
      <t>ヒョウ</t>
    </rPh>
    <rPh sb="17" eb="18">
      <t>モチ</t>
    </rPh>
    <rPh sb="23" eb="25">
      <t>カノウ</t>
    </rPh>
    <phoneticPr fontId="3"/>
  </si>
  <si>
    <r>
      <t>・Ｕ</t>
    </r>
    <r>
      <rPr>
        <vertAlign val="subscript"/>
        <sz val="9"/>
        <color theme="1"/>
        <rFont val="游ゴシック"/>
        <family val="3"/>
        <charset val="128"/>
      </rPr>
      <t>Ａ</t>
    </r>
    <r>
      <rPr>
        <sz val="9"/>
        <color theme="1"/>
        <rFont val="游ゴシック"/>
        <family val="3"/>
        <charset val="128"/>
      </rPr>
      <t>　小数第二位未満を切り上げた数値を記載してください。</t>
    </r>
    <rPh sb="4" eb="6">
      <t>ショウスウ</t>
    </rPh>
    <rPh sb="6" eb="7">
      <t>ダイ</t>
    </rPh>
    <rPh sb="7" eb="9">
      <t>ニイ</t>
    </rPh>
    <rPh sb="9" eb="11">
      <t>ミマン</t>
    </rPh>
    <rPh sb="12" eb="13">
      <t>キ</t>
    </rPh>
    <rPh sb="14" eb="15">
      <t>ア</t>
    </rPh>
    <rPh sb="17" eb="19">
      <t>スウチ</t>
    </rPh>
    <rPh sb="20" eb="22">
      <t>キサイ</t>
    </rPh>
    <phoneticPr fontId="3"/>
  </si>
  <si>
    <r>
      <t>・η</t>
    </r>
    <r>
      <rPr>
        <vertAlign val="subscript"/>
        <sz val="9"/>
        <color theme="1"/>
        <rFont val="游ゴシック"/>
        <family val="3"/>
        <charset val="128"/>
      </rPr>
      <t>ＡＣ</t>
    </r>
    <r>
      <rPr>
        <sz val="9"/>
        <color theme="1"/>
        <rFont val="游ゴシック"/>
        <family val="3"/>
        <charset val="128"/>
      </rPr>
      <t>　小数第一位未満を切り上げた数値を記載してください。</t>
    </r>
    <rPh sb="5" eb="7">
      <t>ショウスウ</t>
    </rPh>
    <rPh sb="7" eb="8">
      <t>ダイ</t>
    </rPh>
    <rPh sb="8" eb="9">
      <t>イチ</t>
    </rPh>
    <rPh sb="9" eb="10">
      <t>イ</t>
    </rPh>
    <rPh sb="10" eb="12">
      <t>ミマン</t>
    </rPh>
    <rPh sb="13" eb="14">
      <t>キ</t>
    </rPh>
    <rPh sb="15" eb="16">
      <t>ア</t>
    </rPh>
    <rPh sb="18" eb="20">
      <t>スウチ</t>
    </rPh>
    <rPh sb="21" eb="23">
      <t>キサイ</t>
    </rPh>
    <phoneticPr fontId="3"/>
  </si>
  <si>
    <t>共同住宅等、複合建築物の住戸</t>
    <rPh sb="0" eb="2">
      <t>キョウドウ</t>
    </rPh>
    <rPh sb="2" eb="4">
      <t>ジュウタク</t>
    </rPh>
    <rPh sb="4" eb="5">
      <t>トウ</t>
    </rPh>
    <rPh sb="6" eb="8">
      <t>フクゴウ</t>
    </rPh>
    <rPh sb="8" eb="11">
      <t>ケンチクブツ</t>
    </rPh>
    <rPh sb="12" eb="13">
      <t>ジュウ</t>
    </rPh>
    <rPh sb="13" eb="14">
      <t>ト</t>
    </rPh>
    <phoneticPr fontId="3"/>
  </si>
  <si>
    <t>住宅又は、複合建築物の住宅部分</t>
    <rPh sb="0" eb="2">
      <t>ジュウタク</t>
    </rPh>
    <rPh sb="2" eb="3">
      <t>マタ</t>
    </rPh>
    <rPh sb="5" eb="7">
      <t>フクゴウ</t>
    </rPh>
    <rPh sb="7" eb="10">
      <t>ケンチクブツ</t>
    </rPh>
    <rPh sb="11" eb="13">
      <t>ジュウタク</t>
    </rPh>
    <rPh sb="13" eb="15">
      <t>ブブン</t>
    </rPh>
    <phoneticPr fontId="3"/>
  </si>
  <si>
    <r>
      <t>　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セッケイ</t>
    </rPh>
    <phoneticPr fontId="1"/>
  </si>
  <si>
    <r>
      <t>・当該用途における再生可能ｴﾈﾙｷﾞｰを除いた設計一次ｴﾈﾙｷﾞｰ消費量</t>
    </r>
    <r>
      <rPr>
        <vertAlign val="superscript"/>
        <sz val="9"/>
        <color theme="1"/>
        <rFont val="游ゴシック"/>
        <family val="3"/>
        <charset val="128"/>
        <scheme val="minor"/>
      </rPr>
      <t>（※）</t>
    </r>
    <rPh sb="1" eb="5">
      <t>トウガイヨウト</t>
    </rPh>
    <rPh sb="9" eb="11">
      <t>サイセイ</t>
    </rPh>
    <rPh sb="11" eb="13">
      <t>カノウ</t>
    </rPh>
    <rPh sb="20" eb="21">
      <t>ノゾ</t>
    </rPh>
    <rPh sb="23" eb="25">
      <t>セッケイ</t>
    </rPh>
    <rPh sb="26" eb="27">
      <t>イチジ</t>
    </rPh>
    <rPh sb="33" eb="35">
      <t>サクゲン</t>
    </rPh>
    <rPh sb="35" eb="36">
      <t>（</t>
    </rPh>
    <phoneticPr fontId="3"/>
  </si>
  <si>
    <r>
      <t>・再生可能ｴﾈﾙｷﾞｰを除いた設計一次ｴﾈﾙｷﾞｰ消費量</t>
    </r>
    <r>
      <rPr>
        <vertAlign val="superscript"/>
        <sz val="9"/>
        <color theme="1"/>
        <rFont val="游ゴシック"/>
        <family val="3"/>
        <charset val="128"/>
        <scheme val="minor"/>
      </rPr>
      <t>（※）</t>
    </r>
    <r>
      <rPr>
        <sz val="9"/>
        <color theme="1"/>
        <rFont val="游ゴシック"/>
        <family val="3"/>
        <charset val="128"/>
        <scheme val="minor"/>
      </rPr>
      <t>（その他除く）</t>
    </r>
    <rPh sb="1" eb="3">
      <t>サイセイ</t>
    </rPh>
    <rPh sb="3" eb="5">
      <t>カノウ</t>
    </rPh>
    <rPh sb="12" eb="13">
      <t>ノゾ</t>
    </rPh>
    <rPh sb="15" eb="17">
      <t>セッケイ</t>
    </rPh>
    <rPh sb="18" eb="19">
      <t>イチジ</t>
    </rPh>
    <rPh sb="25" eb="27">
      <t>サクゲン</t>
    </rPh>
    <rPh sb="27" eb="28">
      <t>（</t>
    </rPh>
    <phoneticPr fontId="3"/>
  </si>
  <si>
    <r>
      <t xml:space="preserve">
備考
</t>
    </r>
    <r>
      <rPr>
        <sz val="9"/>
        <color theme="1"/>
        <rFont val="游ゴシック"/>
        <family val="3"/>
        <charset val="128"/>
        <scheme val="minor"/>
      </rPr>
      <t>※</t>
    </r>
    <r>
      <rPr>
        <sz val="8"/>
        <color theme="1"/>
        <rFont val="游ゴシック"/>
        <family val="3"/>
        <charset val="128"/>
        <scheme val="minor"/>
      </rPr>
      <t>計算内容、入力内容等に関して、
　評価員への伝達事項があれば記入する。</t>
    </r>
  </si>
  <si>
    <t>（第五面）【住棟全体用】</t>
    <rPh sb="1" eb="2">
      <t>ダイ</t>
    </rPh>
    <rPh sb="2" eb="3">
      <t>ゴ</t>
    </rPh>
    <rPh sb="3" eb="4">
      <t>メン</t>
    </rPh>
    <rPh sb="6" eb="10">
      <t>ジュウトウゼンタイ</t>
    </rPh>
    <rPh sb="10" eb="11">
      <t>ヨウ</t>
    </rPh>
    <phoneticPr fontId="3"/>
  </si>
  <si>
    <t>共同住宅等全体及び複合建築物全体（住棟で合計値が必要な場合）</t>
    <rPh sb="0" eb="5">
      <t>キョウドウジュウタクトウ</t>
    </rPh>
    <rPh sb="5" eb="7">
      <t>ゼンタイ</t>
    </rPh>
    <rPh sb="7" eb="8">
      <t>オヨ</t>
    </rPh>
    <rPh sb="9" eb="11">
      <t>フクゴウ</t>
    </rPh>
    <rPh sb="11" eb="14">
      <t>ケンチクブツ</t>
    </rPh>
    <rPh sb="14" eb="16">
      <t>ゼンタイ</t>
    </rPh>
    <rPh sb="17" eb="19">
      <t>ジュウトウ</t>
    </rPh>
    <rPh sb="20" eb="23">
      <t>ゴウケイチ</t>
    </rPh>
    <rPh sb="24" eb="26">
      <t>ヒツヨウ</t>
    </rPh>
    <rPh sb="27" eb="29">
      <t>バアイ</t>
    </rPh>
    <phoneticPr fontId="3"/>
  </si>
  <si>
    <t>性能基準等</t>
    <rPh sb="0" eb="5">
      <t>セイノウキジュントウ</t>
    </rPh>
    <phoneticPr fontId="1"/>
  </si>
  <si>
    <t>※2</t>
    <phoneticPr fontId="1"/>
  </si>
  <si>
    <t>※1</t>
    <phoneticPr fontId="1"/>
  </si>
  <si>
    <t>住戸ごとに基準値を満たす必要があります。</t>
    <rPh sb="0" eb="2">
      <t>ジュウコ</t>
    </rPh>
    <rPh sb="5" eb="8">
      <t>キジュンチ</t>
    </rPh>
    <rPh sb="9" eb="10">
      <t>ミ</t>
    </rPh>
    <rPh sb="12" eb="14">
      <t>ヒツヨウ</t>
    </rPh>
    <phoneticPr fontId="1"/>
  </si>
  <si>
    <t>一次エネルギー
　　　　消費量</t>
    <rPh sb="0" eb="2">
      <t>イチジ</t>
    </rPh>
    <rPh sb="12" eb="15">
      <t>ショウヒリョウ</t>
    </rPh>
    <phoneticPr fontId="1"/>
  </si>
  <si>
    <t>※3</t>
    <phoneticPr fontId="1"/>
  </si>
  <si>
    <t>一次エネルギー消費量は、第二面（全住戸の合計したもの）、第三面（非住宅部分全体）、第四面（共用部分）の合計値の記入となります。</t>
    <rPh sb="0" eb="2">
      <t>イチジ</t>
    </rPh>
    <rPh sb="7" eb="10">
      <t>ショウヒリョウ</t>
    </rPh>
    <rPh sb="12" eb="15">
      <t>ダイニメン</t>
    </rPh>
    <rPh sb="16" eb="19">
      <t>ゼンジュウコ</t>
    </rPh>
    <rPh sb="20" eb="22">
      <t>ゴウケイ</t>
    </rPh>
    <rPh sb="28" eb="31">
      <t>ダイサンメン</t>
    </rPh>
    <rPh sb="32" eb="39">
      <t>ヒジュウタクブブンゼンタイ</t>
    </rPh>
    <rPh sb="41" eb="44">
      <t>ダイヨンメン</t>
    </rPh>
    <rPh sb="45" eb="49">
      <t>キョウヨウブブン</t>
    </rPh>
    <rPh sb="51" eb="54">
      <t>ゴウケイチ</t>
    </rPh>
    <rPh sb="55" eb="57">
      <t>キニュウ</t>
    </rPh>
    <phoneticPr fontId="1"/>
  </si>
  <si>
    <t>共同住宅の共用部分</t>
    <rPh sb="0" eb="2">
      <t>キョウドウ</t>
    </rPh>
    <rPh sb="2" eb="4">
      <t>ジュウタク</t>
    </rPh>
    <rPh sb="5" eb="7">
      <t>キョウヨウ</t>
    </rPh>
    <rPh sb="7" eb="9">
      <t>ブブン</t>
    </rPh>
    <phoneticPr fontId="3"/>
  </si>
  <si>
    <t>一次エネルギー消費量に関する仕様基準（住宅部分）</t>
    <rPh sb="0" eb="2">
      <t>イチジ</t>
    </rPh>
    <rPh sb="7" eb="10">
      <t>ショウヒリョウ</t>
    </rPh>
    <rPh sb="11" eb="12">
      <t>カン</t>
    </rPh>
    <rPh sb="14" eb="18">
      <t>シヨウキジュン</t>
    </rPh>
    <rPh sb="19" eb="21">
      <t>ジュウタク</t>
    </rPh>
    <rPh sb="21" eb="23">
      <t>ブブン</t>
    </rPh>
    <phoneticPr fontId="1"/>
  </si>
  <si>
    <t>仕様基準・誘導仕様基準に適合</t>
    <rPh sb="12" eb="14">
      <t>テキゴウ</t>
    </rPh>
    <phoneticPr fontId="1"/>
  </si>
  <si>
    <t>…③＝① - ②</t>
    <phoneticPr fontId="1"/>
  </si>
  <si>
    <t>…⑤＝① - ④</t>
    <phoneticPr fontId="1"/>
  </si>
  <si>
    <t>…③＝① - ②</t>
    <phoneticPr fontId="1"/>
  </si>
  <si>
    <t>…（1 - ❶）×100</t>
    <phoneticPr fontId="1"/>
  </si>
  <si>
    <t>…⑧＝⑥ - ⑦</t>
    <phoneticPr fontId="1"/>
  </si>
  <si>
    <t>…（1 - ❸）×100（≧40％）</t>
    <phoneticPr fontId="1"/>
  </si>
  <si>
    <t>…（1 - ❷）×100</t>
    <phoneticPr fontId="1"/>
  </si>
  <si>
    <t>…（1 - ❸）×100（≧30％）</t>
    <phoneticPr fontId="1"/>
  </si>
  <si>
    <t>…⑧＝⑥-⑦</t>
    <phoneticPr fontId="1"/>
  </si>
  <si>
    <t>…（1 - ❶）×100（≧20％）</t>
    <phoneticPr fontId="1"/>
  </si>
  <si>
    <t>共同住宅全体を評価する場合は最も性能値が低い住戸の値が評価書の表示となります。</t>
    <rPh sb="0" eb="6">
      <t>キョウドウジュウタクゼンタイ</t>
    </rPh>
    <rPh sb="7" eb="9">
      <t>ヒョウカ</t>
    </rPh>
    <rPh sb="11" eb="13">
      <t>バアイ</t>
    </rPh>
    <rPh sb="14" eb="15">
      <t>モット</t>
    </rPh>
    <rPh sb="16" eb="18">
      <t>セイノウ</t>
    </rPh>
    <rPh sb="18" eb="19">
      <t>チ</t>
    </rPh>
    <rPh sb="20" eb="21">
      <t>ヒク</t>
    </rPh>
    <rPh sb="22" eb="24">
      <t>ジュウコ</t>
    </rPh>
    <rPh sb="25" eb="26">
      <t>アタイ</t>
    </rPh>
    <rPh sb="27" eb="30">
      <t>ヒョウカショ</t>
    </rPh>
    <rPh sb="31" eb="33">
      <t>ヒョウジ</t>
    </rPh>
    <phoneticPr fontId="1"/>
  </si>
  <si>
    <t>　※フロア・テナント・建物用途を複数申請する場合以外は記入不要</t>
    <rPh sb="11" eb="13">
      <t>タテモノ</t>
    </rPh>
    <rPh sb="13" eb="15">
      <t>ヨウト</t>
    </rPh>
    <rPh sb="16" eb="20">
      <t>フクスウシンセイ</t>
    </rPh>
    <rPh sb="22" eb="24">
      <t>バアイ</t>
    </rPh>
    <rPh sb="24" eb="26">
      <t>イガイ</t>
    </rPh>
    <rPh sb="27" eb="29">
      <t>キニュウ</t>
    </rPh>
    <rPh sb="29" eb="31">
      <t>フヨウ</t>
    </rPh>
    <phoneticPr fontId="1"/>
  </si>
  <si>
    <t>躯体の
外皮性能等</t>
    <rPh sb="0" eb="2">
      <t>クタイ</t>
    </rPh>
    <rPh sb="4" eb="5">
      <t>ソト</t>
    </rPh>
    <rPh sb="5" eb="6">
      <t>カワ</t>
    </rPh>
    <rPh sb="6" eb="8">
      <t>セイノウ</t>
    </rPh>
    <rPh sb="8" eb="9">
      <t>トウ</t>
    </rPh>
    <phoneticPr fontId="1"/>
  </si>
  <si>
    <t>（別記参考様式第１）</t>
    <rPh sb="1" eb="3">
      <t>ベッキ</t>
    </rPh>
    <rPh sb="3" eb="5">
      <t>サンコウ</t>
    </rPh>
    <rPh sb="5" eb="7">
      <t>ヨウシキ</t>
    </rPh>
    <rPh sb="7" eb="8">
      <t>ダイ</t>
    </rPh>
    <phoneticPr fontId="3"/>
  </si>
  <si>
    <t>共同住宅等の住棟・複合建築物の住宅部分全体</t>
    <rPh sb="0" eb="5">
      <t>キョウドウジュウタクトウ</t>
    </rPh>
    <rPh sb="6" eb="8">
      <t>ジュウトウ</t>
    </rPh>
    <rPh sb="9" eb="14">
      <t>フクゴウケンチクブツ</t>
    </rPh>
    <rPh sb="15" eb="21">
      <t>ジュウタクブブンゼンタイ</t>
    </rPh>
    <phoneticPr fontId="3"/>
  </si>
  <si>
    <t>共同住宅等の住棟、複合建築物の住宅部分全体</t>
    <rPh sb="0" eb="2">
      <t>キョウドウ</t>
    </rPh>
    <rPh sb="2" eb="4">
      <t>ジュウタク</t>
    </rPh>
    <rPh sb="4" eb="5">
      <t>トウ</t>
    </rPh>
    <rPh sb="6" eb="7">
      <t>ジュウ</t>
    </rPh>
    <rPh sb="7" eb="8">
      <t>トウ</t>
    </rPh>
    <rPh sb="9" eb="14">
      <t>フクゴウケンチクブツ</t>
    </rPh>
    <rPh sb="15" eb="21">
      <t>ジュウタクブブンゼンタイ</t>
    </rPh>
    <phoneticPr fontId="3"/>
  </si>
  <si>
    <t>非住宅建築物全体、複合建築物の非住宅部分全体</t>
    <rPh sb="0" eb="1">
      <t>ヒ</t>
    </rPh>
    <rPh sb="1" eb="3">
      <t>ジュウタク</t>
    </rPh>
    <rPh sb="3" eb="6">
      <t>ケンチクブツ</t>
    </rPh>
    <rPh sb="6" eb="8">
      <t>ゼンタイ</t>
    </rPh>
    <rPh sb="9" eb="14">
      <t>フクゴウケンチクブツ</t>
    </rPh>
    <rPh sb="15" eb="16">
      <t>ヒ</t>
    </rPh>
    <rPh sb="16" eb="18">
      <t>ジュウタク</t>
    </rPh>
    <rPh sb="18" eb="20">
      <t>ブブン</t>
    </rPh>
    <rPh sb="20" eb="22">
      <t>ゼンタイ</t>
    </rPh>
    <phoneticPr fontId="3"/>
  </si>
  <si>
    <t>「ZEHマーク」</t>
    <phoneticPr fontId="1"/>
  </si>
  <si>
    <t>｢ZEHﾏｰｸ」、「ZEH-Mﾏｰｸ」に関する表示
※選択した場合のみ</t>
    <rPh sb="20" eb="21">
      <t>カン</t>
    </rPh>
    <rPh sb="23" eb="25">
      <t>ヒョウジ</t>
    </rPh>
    <phoneticPr fontId="3"/>
  </si>
  <si>
    <t>一次エネルギー消費量消費量削減率（省エネのみ）が基準を満たしている。</t>
    <phoneticPr fontId="1"/>
  </si>
  <si>
    <t>一次エネルギー消費量消費量削減率（省エネ等含み）が基準を満たしている。</t>
    <rPh sb="20" eb="21">
      <t>トウ</t>
    </rPh>
    <rPh sb="21" eb="22">
      <t>フク</t>
    </rPh>
    <phoneticPr fontId="1"/>
  </si>
  <si>
    <t>有</t>
    <rPh sb="0" eb="1">
      <t>ア</t>
    </rPh>
    <phoneticPr fontId="1"/>
  </si>
  <si>
    <t>無</t>
    <rPh sb="0" eb="1">
      <t>ナシ</t>
    </rPh>
    <phoneticPr fontId="1"/>
  </si>
  <si>
    <t>太陽光発電設備</t>
    <rPh sb="0" eb="3">
      <t>タイヨウコウ</t>
    </rPh>
    <rPh sb="3" eb="7">
      <t>ハツデンセツビ</t>
    </rPh>
    <phoneticPr fontId="1"/>
  </si>
  <si>
    <t>太陽熱利用設備</t>
    <rPh sb="0" eb="3">
      <t>タイヨウネツ</t>
    </rPh>
    <rPh sb="3" eb="7">
      <t>リヨウセツビ</t>
    </rPh>
    <phoneticPr fontId="1"/>
  </si>
  <si>
    <t>その他（</t>
    <rPh sb="2" eb="3">
      <t>タ</t>
    </rPh>
    <phoneticPr fontId="1"/>
  </si>
  <si>
    <t>設備の概要</t>
    <phoneticPr fontId="1"/>
  </si>
  <si>
    <t>再エネ設備の有無・種類</t>
    <rPh sb="0" eb="1">
      <t>サイ</t>
    </rPh>
    <rPh sb="3" eb="5">
      <t>セツビ</t>
    </rPh>
    <rPh sb="6" eb="8">
      <t>ウム</t>
    </rPh>
    <rPh sb="9" eb="11">
      <t>シュルイ</t>
    </rPh>
    <phoneticPr fontId="1"/>
  </si>
  <si>
    <t>仕様基準・誘導仕様基準を採用</t>
    <rPh sb="12" eb="14">
      <t>サイヨウ</t>
    </rPh>
    <phoneticPr fontId="1"/>
  </si>
  <si>
    <t>最も性能値が低い住戸の値※1</t>
    <rPh sb="0" eb="1">
      <t>モット</t>
    </rPh>
    <rPh sb="2" eb="4">
      <t>セイノウ</t>
    </rPh>
    <rPh sb="4" eb="5">
      <t>チ</t>
    </rPh>
    <rPh sb="6" eb="7">
      <t>ヒク</t>
    </rPh>
    <rPh sb="8" eb="10">
      <t>ジュウコ</t>
    </rPh>
    <rPh sb="11" eb="12">
      <t>アタイ</t>
    </rPh>
    <phoneticPr fontId="1"/>
  </si>
  <si>
    <t>一次エネルギー
　 　　消費量</t>
  </si>
  <si>
    <t>躯体の　　  外皮性能等</t>
    <rPh sb="0" eb="2">
      <t>クタイ</t>
    </rPh>
    <rPh sb="7" eb="9">
      <t>ガイヒ</t>
    </rPh>
    <rPh sb="9" eb="11">
      <t>セイノウ</t>
    </rPh>
    <rPh sb="11" eb="12">
      <t>トウ</t>
    </rPh>
    <phoneticPr fontId="1"/>
  </si>
  <si>
    <t>木質燃料ストーブ（ペレットストーブ）</t>
    <rPh sb="0" eb="2">
      <t>モクシツ</t>
    </rPh>
    <rPh sb="2" eb="4">
      <t>ネンリョウ</t>
    </rPh>
    <phoneticPr fontId="1"/>
  </si>
  <si>
    <t>一戸建て住宅　・</t>
    <rPh sb="0" eb="2">
      <t>イッコ</t>
    </rPh>
    <rPh sb="2" eb="3">
      <t>ダ</t>
    </rPh>
    <rPh sb="4" eb="6">
      <t>ジュウタク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</si>
</sst>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_ "/>
    <numFmt numFmtId="178" formatCode="0_ "/>
  </numFmts>
  <fonts count="29" x14ac:knownFonts="1">
    <font>
      <sz val="11"/>
      <color theme="1"/>
      <name val="游ゴシック"/>
      <family val="2"/>
      <charset val="128"/>
      <scheme val="minor"/>
    </font>
    <font>
      <sz val="6"/>
      <name val="游ゴシック"/>
      <family val="2"/>
      <charset val="128"/>
      <scheme val="minor"/>
    </font>
    <font>
      <sz val="11"/>
      <name val="ＭＳ Ｐゴシック"/>
      <family val="3"/>
      <charset val="128"/>
    </font>
    <font>
      <sz val="6"/>
      <name val="ＭＳ Ｐゴシック"/>
      <family val="3"/>
      <charset val="128"/>
    </font>
    <font>
      <sz val="11"/>
      <color theme="1"/>
      <name val="游ゴシック"/>
      <family val="3"/>
      <charset val="128"/>
      <scheme val="minor"/>
    </font>
    <font>
      <sz val="9"/>
      <color theme="1"/>
      <name val="游ゴシック"/>
      <family val="3"/>
      <charset val="128"/>
      <scheme val="minor"/>
    </font>
    <font>
      <sz val="9"/>
      <name val="游ゴシック"/>
      <family val="3"/>
      <charset val="128"/>
    </font>
    <font>
      <b/>
      <sz val="9"/>
      <name val="游ゴシック"/>
      <family val="3"/>
      <charset val="128"/>
    </font>
    <font>
      <sz val="7"/>
      <name val="游ゴシック"/>
      <family val="3"/>
      <charset val="128"/>
    </font>
    <font>
      <sz val="8"/>
      <name val="游ゴシック"/>
      <family val="3"/>
      <charset val="128"/>
    </font>
    <font>
      <sz val="11"/>
      <color theme="1"/>
      <name val="游ゴシック"/>
      <family val="3"/>
      <charset val="128"/>
    </font>
    <font>
      <sz val="9"/>
      <color theme="1"/>
      <name val="游ゴシック"/>
      <family val="3"/>
      <charset val="128"/>
    </font>
    <font>
      <sz val="8"/>
      <color theme="1"/>
      <name val="游ゴシック"/>
      <family val="3"/>
      <charset val="128"/>
    </font>
    <font>
      <sz val="10.5"/>
      <color theme="1"/>
      <name val="游ゴシック"/>
      <family val="3"/>
      <charset val="128"/>
    </font>
    <font>
      <b/>
      <sz val="11"/>
      <color theme="1"/>
      <name val="游ゴシック"/>
      <family val="3"/>
      <charset val="128"/>
    </font>
    <font>
      <sz val="10"/>
      <color theme="1"/>
      <name val="游ゴシック"/>
      <family val="3"/>
      <charset val="128"/>
    </font>
    <font>
      <b/>
      <sz val="9"/>
      <color theme="1"/>
      <name val="游ゴシック"/>
      <family val="3"/>
      <charset val="128"/>
    </font>
    <font>
      <sz val="10.5"/>
      <color theme="1"/>
      <name val="游ゴシック"/>
      <family val="3"/>
      <charset val="128"/>
      <scheme val="minor"/>
    </font>
    <font>
      <sz val="12"/>
      <color theme="1"/>
      <name val="游ゴシック"/>
      <family val="3"/>
      <charset val="128"/>
      <scheme val="minor"/>
    </font>
    <font>
      <sz val="7"/>
      <color theme="1"/>
      <name val="游ゴシック"/>
      <family val="3"/>
      <charset val="128"/>
      <scheme val="minor"/>
    </font>
    <font>
      <sz val="6"/>
      <color theme="1"/>
      <name val="游ゴシック"/>
      <family val="3"/>
      <charset val="128"/>
      <scheme val="minor"/>
    </font>
    <font>
      <sz val="8"/>
      <color theme="1"/>
      <name val="游ゴシック"/>
      <family val="3"/>
      <charset val="128"/>
      <scheme val="minor"/>
    </font>
    <font>
      <sz val="7.55"/>
      <color theme="1"/>
      <name val="游ゴシック"/>
      <family val="3"/>
      <charset val="128"/>
      <scheme val="minor"/>
    </font>
    <font>
      <sz val="8.5"/>
      <color theme="1"/>
      <name val="游ゴシック"/>
      <family val="3"/>
      <charset val="128"/>
      <scheme val="minor"/>
    </font>
    <font>
      <b/>
      <sz val="9"/>
      <color theme="1"/>
      <name val="游ゴシック"/>
      <family val="3"/>
      <charset val="128"/>
      <scheme val="minor"/>
    </font>
    <font>
      <b/>
      <sz val="11"/>
      <color theme="1"/>
      <name val="游ゴシック"/>
      <family val="3"/>
      <charset val="128"/>
      <scheme val="minor"/>
    </font>
    <font>
      <vertAlign val="superscript"/>
      <sz val="9"/>
      <color theme="1"/>
      <name val="游ゴシック"/>
      <family val="3"/>
      <charset val="128"/>
      <scheme val="minor"/>
    </font>
    <font>
      <vertAlign val="subscript"/>
      <sz val="9"/>
      <color theme="1"/>
      <name val="游ゴシック"/>
      <family val="3"/>
      <charset val="128"/>
    </font>
    <font>
      <b/>
      <sz val="8"/>
      <color theme="1"/>
      <name val="游ゴシック"/>
      <family val="3"/>
      <charset val="128"/>
      <scheme val="minor"/>
    </font>
  </fonts>
  <fills count="5">
    <fill>
      <patternFill patternType="none"/>
    </fill>
    <fill>
      <patternFill patternType="gray125"/>
    </fill>
    <fill>
      <patternFill patternType="solid">
        <fgColor rgb="FFFFFF99"/>
        <bgColor indexed="64"/>
      </patternFill>
    </fill>
    <fill>
      <patternFill patternType="solid">
        <fgColor indexed="9"/>
        <bgColor indexed="64"/>
      </patternFill>
    </fill>
    <fill>
      <patternFill patternType="solid">
        <fgColor rgb="FFFFC000"/>
        <bgColor indexed="64"/>
      </patternFill>
    </fill>
  </fills>
  <borders count="72">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diagonalUp="1">
      <left style="thin">
        <color indexed="64"/>
      </left>
      <right/>
      <top style="medium">
        <color indexed="64"/>
      </top>
      <bottom/>
      <diagonal style="hair">
        <color indexed="64"/>
      </diagonal>
    </border>
    <border diagonalUp="1">
      <left/>
      <right style="thin">
        <color indexed="64"/>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left/>
      <right/>
      <top/>
      <bottom style="thin">
        <color indexed="64"/>
      </bottom>
      <diagonal/>
    </border>
    <border diagonalUp="1">
      <left style="thin">
        <color indexed="64"/>
      </left>
      <right/>
      <top/>
      <bottom/>
      <diagonal style="hair">
        <color indexed="64"/>
      </diagonal>
    </border>
    <border diagonalUp="1">
      <left/>
      <right style="thin">
        <color indexed="64"/>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left/>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diagonalUp="1">
      <left style="thin">
        <color indexed="64"/>
      </left>
      <right/>
      <top/>
      <bottom style="medium">
        <color indexed="64"/>
      </bottom>
      <diagonal style="hair">
        <color indexed="64"/>
      </diagonal>
    </border>
    <border diagonalUp="1">
      <left/>
      <right style="thin">
        <color indexed="64"/>
      </right>
      <top/>
      <bottom style="medium">
        <color indexed="64"/>
      </bottom>
      <diagonal style="hair">
        <color indexed="64"/>
      </diagonal>
    </border>
    <border diagonalUp="1">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0" tint="-0.34998626667073579"/>
      </left>
      <right/>
      <top style="medium">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hair">
        <color indexed="64"/>
      </top>
      <bottom style="medium">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s>
  <cellStyleXfs count="3">
    <xf numFmtId="0" fontId="0" fillId="0" borderId="0">
      <alignment vertical="center"/>
    </xf>
    <xf numFmtId="0" fontId="2" fillId="0" borderId="0">
      <alignment vertical="center"/>
    </xf>
    <xf numFmtId="0" fontId="4" fillId="0" borderId="0">
      <alignment vertical="center"/>
    </xf>
  </cellStyleXfs>
  <cellXfs count="649">
    <xf numFmtId="0" fontId="0" fillId="0" borderId="0" xfId="0">
      <alignment vertical="center"/>
    </xf>
    <xf numFmtId="0" fontId="6" fillId="0" borderId="0" xfId="1" applyFont="1">
      <alignment vertical="center"/>
    </xf>
    <xf numFmtId="0" fontId="10" fillId="0" borderId="0" xfId="2" applyFont="1">
      <alignment vertical="center"/>
    </xf>
    <xf numFmtId="0" fontId="10" fillId="0" borderId="0" xfId="0" applyFont="1">
      <alignment vertical="center"/>
    </xf>
    <xf numFmtId="0" fontId="11" fillId="0" borderId="1" xfId="0" applyFont="1" applyBorder="1">
      <alignment vertical="center"/>
    </xf>
    <xf numFmtId="0" fontId="11" fillId="0" borderId="0" xfId="0" applyFont="1" applyAlignment="1">
      <alignment vertical="center" textRotation="255"/>
    </xf>
    <xf numFmtId="0" fontId="11" fillId="0" borderId="0" xfId="0" applyFont="1" applyAlignment="1">
      <alignment vertical="center" wrapText="1"/>
    </xf>
    <xf numFmtId="0" fontId="11" fillId="0" borderId="0" xfId="0" applyFont="1">
      <alignment vertical="center"/>
    </xf>
    <xf numFmtId="0" fontId="6" fillId="0" borderId="44" xfId="1" applyFont="1" applyBorder="1">
      <alignment vertical="center"/>
    </xf>
    <xf numFmtId="0" fontId="6" fillId="0" borderId="45" xfId="1" applyFont="1" applyBorder="1">
      <alignment vertical="center"/>
    </xf>
    <xf numFmtId="0" fontId="6" fillId="0" borderId="45" xfId="1" applyFont="1" applyBorder="1" applyAlignment="1">
      <alignment horizontal="center" vertical="center"/>
    </xf>
    <xf numFmtId="0" fontId="6" fillId="0" borderId="46" xfId="1" applyFont="1" applyBorder="1">
      <alignment vertical="center"/>
    </xf>
    <xf numFmtId="0" fontId="12" fillId="0" borderId="0" xfId="1" applyFont="1">
      <alignment vertical="center"/>
    </xf>
    <xf numFmtId="0" fontId="12" fillId="0" borderId="0" xfId="1" applyFont="1" applyAlignment="1">
      <alignment horizontal="left" vertical="center"/>
    </xf>
    <xf numFmtId="0" fontId="13" fillId="0" borderId="0" xfId="1" applyFont="1" applyAlignment="1">
      <alignment horizontal="right" vertical="center"/>
    </xf>
    <xf numFmtId="0" fontId="10" fillId="0" borderId="0" xfId="1" applyFont="1" applyAlignment="1">
      <alignment horizontal="center" vertical="center"/>
    </xf>
    <xf numFmtId="0" fontId="10" fillId="0" borderId="0" xfId="1" applyFont="1">
      <alignment vertical="center"/>
    </xf>
    <xf numFmtId="0" fontId="11" fillId="0" borderId="0" xfId="1" applyFont="1" applyAlignment="1">
      <alignment horizontal="left" vertical="center"/>
    </xf>
    <xf numFmtId="0" fontId="11" fillId="0" borderId="0" xfId="1" applyFont="1">
      <alignment vertical="center"/>
    </xf>
    <xf numFmtId="0" fontId="10" fillId="0" borderId="1" xfId="1" applyFont="1" applyBorder="1">
      <alignment vertical="center"/>
    </xf>
    <xf numFmtId="0" fontId="11" fillId="0" borderId="1" xfId="1" applyFont="1" applyBorder="1">
      <alignment vertical="center"/>
    </xf>
    <xf numFmtId="0" fontId="11" fillId="0" borderId="0" xfId="1" applyFont="1" applyAlignment="1" applyProtection="1">
      <alignment horizontal="center" vertical="center"/>
      <protection locked="0"/>
    </xf>
    <xf numFmtId="0" fontId="10" fillId="0" borderId="32" xfId="1" applyFont="1" applyBorder="1" applyAlignment="1">
      <alignment horizontal="left" vertical="center"/>
    </xf>
    <xf numFmtId="0" fontId="11" fillId="0" borderId="22" xfId="1" applyFont="1" applyBorder="1" applyAlignment="1">
      <alignment horizontal="left" vertical="center"/>
    </xf>
    <xf numFmtId="0" fontId="11" fillId="0" borderId="22" xfId="1" applyFont="1" applyBorder="1" applyAlignment="1">
      <alignment horizontal="center" vertical="center"/>
    </xf>
    <xf numFmtId="0" fontId="15" fillId="0" borderId="0" xfId="1" applyFont="1" applyAlignment="1">
      <alignment horizontal="left" vertical="center"/>
    </xf>
    <xf numFmtId="0" fontId="11" fillId="0" borderId="0" xfId="1" applyFont="1" applyAlignment="1">
      <alignment horizontal="center" vertical="center"/>
    </xf>
    <xf numFmtId="0" fontId="11" fillId="0" borderId="32" xfId="1" applyFont="1" applyBorder="1" applyAlignment="1">
      <alignment horizontal="center" vertical="center"/>
    </xf>
    <xf numFmtId="0" fontId="7" fillId="0" borderId="44" xfId="1" applyFont="1" applyBorder="1" applyAlignment="1">
      <alignment horizontal="left" vertical="center"/>
    </xf>
    <xf numFmtId="0" fontId="7" fillId="0" borderId="45" xfId="1" applyFont="1" applyBorder="1" applyAlignment="1">
      <alignment horizontal="left" vertical="center"/>
    </xf>
    <xf numFmtId="0" fontId="7" fillId="0" borderId="46" xfId="1" applyFont="1" applyBorder="1" applyAlignment="1">
      <alignment horizontal="left" vertical="center"/>
    </xf>
    <xf numFmtId="0" fontId="7" fillId="0" borderId="44" xfId="1" applyFont="1" applyBorder="1">
      <alignment vertical="center"/>
    </xf>
    <xf numFmtId="0" fontId="7" fillId="0" borderId="45" xfId="1" applyFont="1" applyBorder="1">
      <alignment vertical="center"/>
    </xf>
    <xf numFmtId="0" fontId="6" fillId="0" borderId="45" xfId="1" applyFont="1" applyBorder="1" applyAlignment="1">
      <alignment vertical="center" wrapText="1" shrinkToFit="1"/>
    </xf>
    <xf numFmtId="0" fontId="6" fillId="0" borderId="46" xfId="1" applyFont="1" applyBorder="1" applyAlignment="1">
      <alignment vertical="center" wrapText="1" shrinkToFit="1"/>
    </xf>
    <xf numFmtId="0" fontId="11" fillId="0" borderId="15" xfId="1" applyFont="1" applyBorder="1" applyAlignment="1">
      <alignment horizontal="center" vertical="center"/>
    </xf>
    <xf numFmtId="0" fontId="11" fillId="0" borderId="15" xfId="1" applyFont="1" applyBorder="1" applyAlignment="1">
      <alignment horizontal="left" vertical="center"/>
    </xf>
    <xf numFmtId="0" fontId="11" fillId="0" borderId="32" xfId="1" applyFont="1" applyBorder="1">
      <alignment vertical="center"/>
    </xf>
    <xf numFmtId="0" fontId="11" fillId="0" borderId="32" xfId="1" applyFont="1" applyBorder="1" applyAlignment="1">
      <alignment horizontal="left" vertical="center"/>
    </xf>
    <xf numFmtId="0" fontId="11" fillId="0" borderId="22" xfId="1" applyFont="1" applyBorder="1">
      <alignment vertical="center"/>
    </xf>
    <xf numFmtId="0" fontId="11" fillId="0" borderId="22" xfId="1" applyFont="1" applyBorder="1" applyAlignment="1" applyProtection="1">
      <alignment horizontal="center" vertical="center"/>
      <protection locked="0"/>
    </xf>
    <xf numFmtId="0" fontId="11" fillId="0" borderId="37" xfId="1" applyFont="1" applyBorder="1" applyAlignment="1" applyProtection="1">
      <alignment horizontal="center" vertical="center"/>
      <protection locked="0"/>
    </xf>
    <xf numFmtId="0" fontId="11" fillId="0" borderId="37" xfId="1" applyFont="1" applyBorder="1">
      <alignment vertical="center"/>
    </xf>
    <xf numFmtId="0" fontId="11" fillId="0" borderId="37" xfId="1" applyFont="1" applyBorder="1" applyAlignment="1">
      <alignment horizontal="center" vertical="center"/>
    </xf>
    <xf numFmtId="0" fontId="11" fillId="0" borderId="37" xfId="1" applyFont="1" applyBorder="1" applyAlignment="1">
      <alignment horizontal="left" vertical="center"/>
    </xf>
    <xf numFmtId="0" fontId="16" fillId="0" borderId="0" xfId="1" applyFont="1">
      <alignment vertical="center"/>
    </xf>
    <xf numFmtId="0" fontId="4" fillId="0" borderId="0" xfId="2">
      <alignment vertical="center"/>
    </xf>
    <xf numFmtId="0" fontId="4" fillId="0" borderId="0" xfId="0" applyFont="1">
      <alignment vertical="center"/>
    </xf>
    <xf numFmtId="0" fontId="5" fillId="0" borderId="0" xfId="1" applyFont="1">
      <alignment vertical="center"/>
    </xf>
    <xf numFmtId="0" fontId="4" fillId="0" borderId="0" xfId="1" applyFont="1">
      <alignment vertical="center"/>
    </xf>
    <xf numFmtId="0" fontId="4" fillId="0" borderId="0" xfId="1" applyFont="1" applyAlignment="1">
      <alignment horizontal="center" vertical="center"/>
    </xf>
    <xf numFmtId="0" fontId="17" fillId="0" borderId="0" xfId="1" applyFont="1">
      <alignment vertical="center"/>
    </xf>
    <xf numFmtId="0" fontId="18" fillId="0" borderId="0" xfId="1" applyFont="1">
      <alignment vertical="center"/>
    </xf>
    <xf numFmtId="0" fontId="5" fillId="0" borderId="0" xfId="1" applyFont="1" applyAlignment="1" applyProtection="1">
      <alignment horizontal="center" vertical="center"/>
      <protection locked="0"/>
    </xf>
    <xf numFmtId="0" fontId="5" fillId="0" borderId="0" xfId="1" applyFont="1" applyAlignment="1">
      <alignment horizontal="left" vertical="center"/>
    </xf>
    <xf numFmtId="0" fontId="5" fillId="0" borderId="15"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5" xfId="1" applyFont="1" applyBorder="1" applyAlignment="1">
      <alignment horizontal="left" vertical="center"/>
    </xf>
    <xf numFmtId="0" fontId="5" fillId="2" borderId="20" xfId="1" applyFont="1" applyFill="1" applyBorder="1" applyAlignment="1" applyProtection="1">
      <alignment horizontal="center" vertical="center"/>
      <protection locked="0"/>
    </xf>
    <xf numFmtId="0" fontId="5" fillId="0" borderId="15" xfId="1" applyFont="1" applyBorder="1">
      <alignment vertical="center"/>
    </xf>
    <xf numFmtId="0" fontId="5" fillId="0" borderId="19" xfId="1" applyFont="1" applyBorder="1" applyAlignment="1">
      <alignment horizontal="left" vertical="center"/>
    </xf>
    <xf numFmtId="0" fontId="5" fillId="0" borderId="18" xfId="1" applyFont="1" applyBorder="1" applyAlignment="1">
      <alignment horizontal="left" vertical="center"/>
    </xf>
    <xf numFmtId="0" fontId="5" fillId="2" borderId="19" xfId="1" applyFont="1" applyFill="1" applyBorder="1" applyAlignment="1" applyProtection="1">
      <alignment horizontal="center" vertical="center"/>
      <protection locked="0"/>
    </xf>
    <xf numFmtId="0" fontId="5" fillId="0" borderId="19" xfId="1" applyFont="1" applyBorder="1">
      <alignment vertical="center"/>
    </xf>
    <xf numFmtId="0" fontId="5" fillId="0" borderId="23" xfId="1" applyFont="1" applyBorder="1">
      <alignment vertical="center"/>
    </xf>
    <xf numFmtId="0" fontId="5" fillId="0" borderId="38" xfId="1" applyFont="1" applyBorder="1" applyAlignment="1">
      <alignment horizontal="left" vertical="center"/>
    </xf>
    <xf numFmtId="0" fontId="5" fillId="0" borderId="32" xfId="1" applyFont="1" applyBorder="1" applyAlignment="1">
      <alignment horizontal="left" vertical="center"/>
    </xf>
    <xf numFmtId="0" fontId="5" fillId="0" borderId="39" xfId="1" applyFont="1" applyBorder="1" applyAlignment="1">
      <alignment horizontal="left" vertical="center"/>
    </xf>
    <xf numFmtId="0" fontId="5" fillId="0" borderId="0" xfId="1" applyFont="1" applyAlignment="1"/>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19" xfId="1" applyFont="1" applyBorder="1" applyAlignment="1">
      <alignment horizontal="righ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0" fontId="5" fillId="2" borderId="38" xfId="1" applyFont="1" applyFill="1" applyBorder="1" applyAlignment="1" applyProtection="1">
      <alignment horizontal="center" vertical="center"/>
      <protection locked="0"/>
    </xf>
    <xf numFmtId="0" fontId="5" fillId="0" borderId="39" xfId="1" applyFont="1" applyBorder="1">
      <alignment vertical="center"/>
    </xf>
    <xf numFmtId="0" fontId="5" fillId="0" borderId="18" xfId="1" applyFont="1" applyBorder="1">
      <alignment vertical="center"/>
    </xf>
    <xf numFmtId="0" fontId="5" fillId="0" borderId="22" xfId="1" applyFont="1" applyBorder="1" applyAlignment="1">
      <alignment horizontal="center" vertical="center"/>
    </xf>
    <xf numFmtId="0" fontId="5" fillId="0" borderId="22" xfId="1" applyFont="1" applyBorder="1">
      <alignment vertical="center"/>
    </xf>
    <xf numFmtId="0" fontId="5" fillId="0" borderId="21" xfId="1" applyFont="1" applyBorder="1">
      <alignment vertical="center"/>
    </xf>
    <xf numFmtId="0" fontId="5" fillId="2" borderId="0" xfId="1" applyFont="1" applyFill="1" applyAlignment="1" applyProtection="1">
      <alignment horizontal="center" vertical="center"/>
      <protection locked="0"/>
    </xf>
    <xf numFmtId="0" fontId="5" fillId="0" borderId="26" xfId="1" applyFont="1" applyBorder="1">
      <alignment vertical="center"/>
    </xf>
    <xf numFmtId="0" fontId="5" fillId="0" borderId="1" xfId="1" applyFont="1" applyBorder="1">
      <alignment vertical="center"/>
    </xf>
    <xf numFmtId="0" fontId="5" fillId="0" borderId="25" xfId="1" applyFont="1" applyBorder="1">
      <alignment vertical="center"/>
    </xf>
    <xf numFmtId="0" fontId="5" fillId="0" borderId="27" xfId="1" applyFont="1" applyBorder="1">
      <alignment vertical="center"/>
    </xf>
    <xf numFmtId="0" fontId="5" fillId="0" borderId="15" xfId="1" applyFont="1" applyBorder="1" applyAlignment="1">
      <alignment horizontal="center" vertical="center" textRotation="255"/>
    </xf>
    <xf numFmtId="0" fontId="5" fillId="0" borderId="38" xfId="1" applyFont="1" applyBorder="1">
      <alignment vertical="center"/>
    </xf>
    <xf numFmtId="0" fontId="5" fillId="0" borderId="32" xfId="1" applyFont="1" applyBorder="1">
      <alignment vertical="center"/>
    </xf>
    <xf numFmtId="0" fontId="5" fillId="0" borderId="18" xfId="1" applyFont="1" applyBorder="1" applyAlignment="1">
      <alignment horizontal="center" vertical="center"/>
    </xf>
    <xf numFmtId="0" fontId="5" fillId="0" borderId="49" xfId="1" applyFont="1" applyBorder="1">
      <alignment vertical="center"/>
    </xf>
    <xf numFmtId="0" fontId="5" fillId="0" borderId="20" xfId="1" applyFont="1" applyBorder="1">
      <alignment vertical="center"/>
    </xf>
    <xf numFmtId="0" fontId="5" fillId="0" borderId="50" xfId="1" applyFont="1" applyBorder="1">
      <alignment vertical="center"/>
    </xf>
    <xf numFmtId="0" fontId="5" fillId="0" borderId="26" xfId="1" applyFont="1" applyBorder="1" applyAlignment="1">
      <alignment horizontal="left" vertical="center"/>
    </xf>
    <xf numFmtId="0" fontId="5" fillId="3" borderId="0" xfId="1" applyFont="1" applyFill="1" applyAlignment="1">
      <alignment horizontal="center" vertical="center"/>
    </xf>
    <xf numFmtId="0" fontId="5" fillId="0" borderId="0" xfId="1" applyFont="1" applyAlignment="1">
      <alignment horizontal="right" vertical="center"/>
    </xf>
    <xf numFmtId="0" fontId="5" fillId="0" borderId="0" xfId="1" applyFont="1" applyAlignment="1">
      <alignment vertical="center" wrapText="1"/>
    </xf>
    <xf numFmtId="0" fontId="11" fillId="2" borderId="32" xfId="1" applyFont="1" applyFill="1" applyBorder="1" applyAlignment="1" applyProtection="1">
      <alignment horizontal="center" vertical="center"/>
      <protection locked="0"/>
    </xf>
    <xf numFmtId="0" fontId="11" fillId="2" borderId="37" xfId="1" applyFont="1" applyFill="1" applyBorder="1" applyAlignment="1" applyProtection="1">
      <alignment horizontal="center" vertical="center"/>
      <protection locked="0"/>
    </xf>
    <xf numFmtId="0" fontId="11" fillId="2" borderId="0" xfId="1" applyFont="1" applyFill="1" applyAlignment="1" applyProtection="1">
      <alignment horizontal="center" vertical="center"/>
      <protection locked="0"/>
    </xf>
    <xf numFmtId="0" fontId="11" fillId="2" borderId="19" xfId="1" applyFont="1" applyFill="1" applyBorder="1" applyAlignment="1" applyProtection="1">
      <alignment horizontal="center" vertical="center"/>
      <protection locked="0"/>
    </xf>
    <xf numFmtId="0" fontId="11" fillId="2" borderId="26" xfId="1" applyFont="1" applyFill="1" applyBorder="1" applyAlignment="1" applyProtection="1">
      <alignment horizontal="center" vertical="center"/>
      <protection locked="0"/>
    </xf>
    <xf numFmtId="0" fontId="24" fillId="0" borderId="38" xfId="1" applyFont="1" applyBorder="1">
      <alignment vertical="center"/>
    </xf>
    <xf numFmtId="0" fontId="24" fillId="0" borderId="32" xfId="1" applyFont="1" applyBorder="1">
      <alignment vertical="center"/>
    </xf>
    <xf numFmtId="0" fontId="24" fillId="0" borderId="39" xfId="1" applyFont="1" applyBorder="1">
      <alignment vertical="center"/>
    </xf>
    <xf numFmtId="0" fontId="24" fillId="0" borderId="19" xfId="1" applyFont="1" applyBorder="1">
      <alignment vertical="center"/>
    </xf>
    <xf numFmtId="0" fontId="24" fillId="0" borderId="0" xfId="1" applyFont="1">
      <alignment vertical="center"/>
    </xf>
    <xf numFmtId="0" fontId="24" fillId="0" borderId="18" xfId="1" applyFont="1" applyBorder="1">
      <alignment vertical="center"/>
    </xf>
    <xf numFmtId="0" fontId="5" fillId="2" borderId="45" xfId="1" applyFont="1" applyFill="1" applyBorder="1" applyAlignment="1" applyProtection="1">
      <alignment horizontal="center" vertical="center"/>
      <protection locked="0"/>
    </xf>
    <xf numFmtId="0" fontId="5" fillId="2" borderId="56" xfId="1" applyFont="1" applyFill="1" applyBorder="1" applyAlignment="1" applyProtection="1">
      <alignment horizontal="center" vertical="center"/>
      <protection locked="0"/>
    </xf>
    <xf numFmtId="0" fontId="5" fillId="2" borderId="59" xfId="1" applyFont="1" applyFill="1" applyBorder="1" applyAlignment="1" applyProtection="1">
      <alignment horizontal="center" vertical="center"/>
      <protection locked="0"/>
    </xf>
    <xf numFmtId="0" fontId="5" fillId="0" borderId="18" xfId="1" applyFont="1" applyBorder="1" applyAlignment="1" applyProtection="1">
      <alignment horizontal="left" vertical="center" wrapText="1"/>
      <protection locked="0"/>
    </xf>
    <xf numFmtId="0" fontId="5" fillId="0" borderId="37" xfId="1" applyFont="1" applyBorder="1" applyAlignment="1">
      <alignment horizontal="center" vertical="center"/>
    </xf>
    <xf numFmtId="0" fontId="5" fillId="0" borderId="37" xfId="1" applyFont="1" applyBorder="1" applyAlignment="1">
      <alignment horizontal="left" vertical="center"/>
    </xf>
    <xf numFmtId="0" fontId="5" fillId="0" borderId="37" xfId="1" applyFont="1" applyBorder="1">
      <alignment vertical="center"/>
    </xf>
    <xf numFmtId="0" fontId="5" fillId="0" borderId="63" xfId="1" applyFont="1" applyBorder="1">
      <alignment vertical="center"/>
    </xf>
    <xf numFmtId="0" fontId="5" fillId="0" borderId="53" xfId="1" applyFont="1" applyBorder="1" applyAlignment="1">
      <alignment horizontal="center" vertical="center"/>
    </xf>
    <xf numFmtId="0" fontId="5" fillId="2" borderId="32" xfId="1" applyFont="1" applyFill="1" applyBorder="1" applyAlignment="1" applyProtection="1">
      <alignment horizontal="center" vertical="center"/>
      <protection locked="0"/>
    </xf>
    <xf numFmtId="0" fontId="5" fillId="0" borderId="20" xfId="1" applyFont="1" applyBorder="1" applyAlignment="1">
      <alignment horizontal="left" vertical="center"/>
    </xf>
    <xf numFmtId="0" fontId="5" fillId="0" borderId="25" xfId="1" applyFont="1" applyBorder="1" applyAlignment="1">
      <alignment horizontal="center" vertical="center"/>
    </xf>
    <xf numFmtId="0" fontId="4" fillId="0" borderId="0" xfId="1" applyFont="1" applyAlignment="1">
      <alignment horizontal="left" vertical="center"/>
    </xf>
    <xf numFmtId="0" fontId="4" fillId="0" borderId="0" xfId="1" applyFont="1" applyAlignment="1">
      <alignment horizontal="right" vertical="center"/>
    </xf>
    <xf numFmtId="0" fontId="5" fillId="0" borderId="62" xfId="1" applyFont="1" applyBorder="1" applyAlignment="1">
      <alignment horizontal="left" vertical="center"/>
    </xf>
    <xf numFmtId="0" fontId="5" fillId="2" borderId="62" xfId="1" applyFont="1" applyFill="1" applyBorder="1" applyAlignment="1" applyProtection="1">
      <alignment horizontal="center" vertical="center"/>
      <protection locked="0"/>
    </xf>
    <xf numFmtId="0" fontId="5" fillId="0" borderId="63" xfId="1" applyFont="1" applyBorder="1" applyAlignment="1">
      <alignment horizontal="left" vertical="center"/>
    </xf>
    <xf numFmtId="0" fontId="5" fillId="0" borderId="20" xfId="1" applyFont="1" applyBorder="1" applyAlignment="1">
      <alignment horizontal="right" vertical="center"/>
    </xf>
    <xf numFmtId="0" fontId="5" fillId="4" borderId="0" xfId="1" applyFont="1" applyFill="1">
      <alignment vertical="center"/>
    </xf>
    <xf numFmtId="0" fontId="4" fillId="4" borderId="0" xfId="0" applyFont="1" applyFill="1">
      <alignment vertical="center"/>
    </xf>
    <xf numFmtId="0" fontId="5" fillId="0" borderId="20" xfId="1" applyFont="1" applyBorder="1" applyAlignment="1" applyProtection="1">
      <alignment horizontal="center" vertical="center"/>
      <protection locked="0"/>
    </xf>
    <xf numFmtId="0" fontId="5" fillId="0" borderId="19" xfId="1" applyFont="1" applyBorder="1" applyAlignment="1" applyProtection="1">
      <alignment horizontal="center" vertical="center"/>
      <protection locked="0"/>
    </xf>
    <xf numFmtId="0" fontId="21" fillId="0" borderId="20" xfId="1" applyFont="1" applyBorder="1" applyAlignment="1">
      <alignment vertical="center" wrapText="1"/>
    </xf>
    <xf numFmtId="0" fontId="21" fillId="0" borderId="22" xfId="1" applyFont="1" applyBorder="1" applyAlignment="1">
      <alignment vertical="center" wrapText="1"/>
    </xf>
    <xf numFmtId="0" fontId="21" fillId="0" borderId="21" xfId="1" applyFont="1" applyBorder="1" applyAlignment="1">
      <alignment vertical="center" wrapText="1"/>
    </xf>
    <xf numFmtId="0" fontId="21" fillId="0" borderId="19" xfId="1" applyFont="1" applyBorder="1" applyAlignment="1">
      <alignment vertical="center" wrapText="1"/>
    </xf>
    <xf numFmtId="0" fontId="21" fillId="0" borderId="18" xfId="1" applyFont="1" applyBorder="1" applyAlignment="1">
      <alignment vertical="center" wrapText="1"/>
    </xf>
    <xf numFmtId="176" fontId="5" fillId="0" borderId="32" xfId="1" applyNumberFormat="1" applyFont="1" applyBorder="1">
      <alignment vertical="center"/>
    </xf>
    <xf numFmtId="178" fontId="5" fillId="0" borderId="0" xfId="1" applyNumberFormat="1" applyFont="1" applyAlignment="1" applyProtection="1">
      <alignment horizontal="right" vertical="center"/>
      <protection locked="0"/>
    </xf>
    <xf numFmtId="0" fontId="21" fillId="0" borderId="0" xfId="1" applyFont="1" applyAlignment="1">
      <alignment vertical="center" wrapText="1"/>
    </xf>
    <xf numFmtId="0" fontId="21" fillId="0" borderId="38" xfId="1" applyFont="1" applyBorder="1" applyAlignment="1">
      <alignment vertical="center" wrapText="1"/>
    </xf>
    <xf numFmtId="0" fontId="21" fillId="0" borderId="32" xfId="1" applyFont="1" applyBorder="1" applyAlignment="1">
      <alignment vertical="center" wrapText="1"/>
    </xf>
    <xf numFmtId="0" fontId="21" fillId="0" borderId="39" xfId="1" applyFont="1" applyBorder="1" applyAlignment="1">
      <alignment vertical="center" wrapText="1"/>
    </xf>
    <xf numFmtId="0" fontId="4" fillId="0" borderId="22" xfId="0" applyFont="1" applyBorder="1">
      <alignment vertical="center"/>
    </xf>
    <xf numFmtId="0" fontId="4" fillId="0" borderId="32" xfId="0" applyFont="1" applyBorder="1">
      <alignment vertical="center"/>
    </xf>
    <xf numFmtId="0" fontId="5" fillId="0" borderId="38" xfId="1" applyFont="1" applyBorder="1" applyAlignment="1">
      <alignment horizontal="right" vertical="center"/>
    </xf>
    <xf numFmtId="176" fontId="5" fillId="0" borderId="0" xfId="1" applyNumberFormat="1" applyFont="1">
      <alignment vertical="center"/>
    </xf>
    <xf numFmtId="177" fontId="5" fillId="0" borderId="32" xfId="1" applyNumberFormat="1" applyFont="1" applyBorder="1" applyProtection="1">
      <alignment vertical="center"/>
      <protection locked="0"/>
    </xf>
    <xf numFmtId="0" fontId="5" fillId="2" borderId="65" xfId="1" applyFont="1" applyFill="1" applyBorder="1" applyAlignment="1" applyProtection="1">
      <alignment horizontal="center" vertical="center"/>
      <protection locked="0"/>
    </xf>
    <xf numFmtId="0" fontId="5" fillId="2" borderId="66" xfId="1" applyFont="1" applyFill="1" applyBorder="1" applyAlignment="1" applyProtection="1">
      <alignment horizontal="center" vertical="center"/>
      <protection locked="0"/>
    </xf>
    <xf numFmtId="0" fontId="21" fillId="0" borderId="26" xfId="1" applyFont="1" applyBorder="1" applyAlignment="1">
      <alignment vertical="center" wrapText="1"/>
    </xf>
    <xf numFmtId="0" fontId="21" fillId="0" borderId="1" xfId="1" applyFont="1" applyBorder="1" applyAlignment="1">
      <alignment vertical="center" wrapText="1"/>
    </xf>
    <xf numFmtId="0" fontId="21" fillId="0" borderId="25" xfId="1" applyFont="1" applyBorder="1" applyAlignment="1">
      <alignment vertical="center" wrapText="1"/>
    </xf>
    <xf numFmtId="0" fontId="5" fillId="2" borderId="69" xfId="1" applyFont="1" applyFill="1" applyBorder="1" applyAlignment="1" applyProtection="1">
      <alignment horizontal="center" vertical="center"/>
      <protection locked="0"/>
    </xf>
    <xf numFmtId="0" fontId="5" fillId="0" borderId="0" xfId="1" applyFont="1" applyAlignment="1" applyProtection="1">
      <alignment vertical="center" shrinkToFit="1"/>
      <protection locked="0"/>
    </xf>
    <xf numFmtId="0" fontId="5" fillId="0" borderId="18" xfId="1" applyFont="1" applyBorder="1" applyAlignment="1" applyProtection="1">
      <alignment vertical="center" shrinkToFit="1"/>
      <protection locked="0"/>
    </xf>
    <xf numFmtId="176" fontId="5" fillId="0" borderId="1" xfId="1" applyNumberFormat="1" applyFont="1" applyBorder="1">
      <alignment vertical="center"/>
    </xf>
    <xf numFmtId="0" fontId="5" fillId="2" borderId="26" xfId="1" applyFont="1" applyFill="1" applyBorder="1" applyAlignment="1" applyProtection="1">
      <alignment horizontal="center" vertical="center"/>
      <protection locked="0"/>
    </xf>
    <xf numFmtId="0" fontId="5" fillId="0" borderId="0" xfId="1" applyFont="1" applyAlignment="1">
      <alignment horizontal="center" vertical="center" textRotation="255"/>
    </xf>
    <xf numFmtId="0" fontId="5" fillId="0" borderId="18" xfId="1" applyFont="1" applyBorder="1" applyAlignment="1">
      <alignment vertical="top"/>
    </xf>
    <xf numFmtId="0" fontId="5" fillId="0" borderId="19" xfId="1" applyFont="1" applyBorder="1" applyAlignment="1">
      <alignment vertical="top"/>
    </xf>
    <xf numFmtId="0" fontId="5" fillId="0" borderId="0" xfId="1" applyFont="1" applyAlignment="1">
      <alignment vertical="top"/>
    </xf>
    <xf numFmtId="0" fontId="5" fillId="0" borderId="38" xfId="1" applyFont="1" applyBorder="1" applyAlignment="1">
      <alignment vertical="top"/>
    </xf>
    <xf numFmtId="0" fontId="5" fillId="0" borderId="32" xfId="1" applyFont="1" applyBorder="1" applyAlignment="1">
      <alignment vertical="top"/>
    </xf>
    <xf numFmtId="0" fontId="5" fillId="0" borderId="39" xfId="1" applyFont="1" applyBorder="1" applyAlignment="1">
      <alignment vertical="top"/>
    </xf>
    <xf numFmtId="0" fontId="24" fillId="0" borderId="26" xfId="1" applyFont="1" applyBorder="1">
      <alignment vertical="center"/>
    </xf>
    <xf numFmtId="0" fontId="24" fillId="0" borderId="1" xfId="1" applyFont="1" applyBorder="1">
      <alignment vertical="center"/>
    </xf>
    <xf numFmtId="0" fontId="24" fillId="0" borderId="25" xfId="1" applyFont="1" applyBorder="1">
      <alignment vertical="center"/>
    </xf>
    <xf numFmtId="0" fontId="4" fillId="0" borderId="1" xfId="0" applyFont="1" applyBorder="1">
      <alignment vertical="center"/>
    </xf>
    <xf numFmtId="0" fontId="5" fillId="2" borderId="0" xfId="1" applyFont="1" applyFill="1" applyProtection="1">
      <alignment vertical="center"/>
      <protection locked="0"/>
    </xf>
    <xf numFmtId="0" fontId="5" fillId="0" borderId="56" xfId="1" applyFont="1" applyBorder="1" applyAlignment="1">
      <alignment horizontal="left" vertical="center"/>
    </xf>
    <xf numFmtId="0" fontId="5" fillId="0" borderId="0" xfId="1" applyFont="1" applyAlignment="1" applyProtection="1">
      <alignment horizontal="left" vertical="center" wrapText="1"/>
      <protection locked="0"/>
    </xf>
    <xf numFmtId="20" fontId="23" fillId="0" borderId="45" xfId="1" applyNumberFormat="1" applyFont="1" applyBorder="1">
      <alignment vertical="center"/>
    </xf>
    <xf numFmtId="20" fontId="23" fillId="0" borderId="46" xfId="1" applyNumberFormat="1" applyFont="1" applyBorder="1">
      <alignment vertical="center"/>
    </xf>
    <xf numFmtId="20" fontId="5" fillId="2" borderId="20" xfId="1" applyNumberFormat="1" applyFont="1" applyFill="1" applyBorder="1" applyAlignment="1" applyProtection="1">
      <alignment horizontal="center" vertical="center"/>
      <protection locked="0"/>
    </xf>
    <xf numFmtId="20" fontId="5" fillId="0" borderId="44" xfId="1" applyNumberFormat="1" applyFont="1" applyBorder="1" applyAlignment="1">
      <alignment horizontal="right" vertical="center"/>
    </xf>
    <xf numFmtId="20" fontId="5" fillId="0" borderId="45" xfId="1" applyNumberFormat="1" applyFont="1" applyBorder="1">
      <alignment vertical="center"/>
    </xf>
    <xf numFmtId="20" fontId="5" fillId="0" borderId="51" xfId="1" applyNumberFormat="1" applyFont="1" applyBorder="1">
      <alignment vertical="center"/>
    </xf>
    <xf numFmtId="20" fontId="5" fillId="0" borderId="0" xfId="1" applyNumberFormat="1" applyFont="1">
      <alignment vertical="center"/>
    </xf>
    <xf numFmtId="20" fontId="4" fillId="0" borderId="0" xfId="0" applyNumberFormat="1" applyFont="1">
      <alignment vertical="center"/>
    </xf>
    <xf numFmtId="20" fontId="5" fillId="0" borderId="23" xfId="1" applyNumberFormat="1" applyFont="1" applyBorder="1">
      <alignment vertical="center"/>
    </xf>
    <xf numFmtId="20" fontId="21" fillId="0" borderId="19" xfId="1" applyNumberFormat="1" applyFont="1" applyBorder="1" applyAlignment="1">
      <alignment horizontal="left" vertical="center"/>
    </xf>
    <xf numFmtId="20" fontId="21" fillId="0" borderId="0" xfId="1" applyNumberFormat="1" applyFont="1" applyAlignment="1">
      <alignment horizontal="left" vertical="center"/>
    </xf>
    <xf numFmtId="20" fontId="21" fillId="0" borderId="18" xfId="1" applyNumberFormat="1" applyFont="1" applyBorder="1" applyAlignment="1">
      <alignment horizontal="left" vertical="center"/>
    </xf>
    <xf numFmtId="20" fontId="5" fillId="0" borderId="18" xfId="1" applyNumberFormat="1" applyFont="1" applyBorder="1">
      <alignment vertical="center"/>
    </xf>
    <xf numFmtId="20" fontId="5" fillId="2" borderId="19" xfId="1" applyNumberFormat="1" applyFont="1" applyFill="1" applyBorder="1" applyAlignment="1" applyProtection="1">
      <alignment horizontal="center" vertical="center"/>
      <protection locked="0"/>
    </xf>
    <xf numFmtId="20" fontId="5" fillId="0" borderId="32" xfId="1" applyNumberFormat="1" applyFont="1" applyBorder="1">
      <alignment vertical="center"/>
    </xf>
    <xf numFmtId="20" fontId="5" fillId="0" borderId="49" xfId="1" applyNumberFormat="1" applyFont="1" applyBorder="1">
      <alignment vertical="center"/>
    </xf>
    <xf numFmtId="20" fontId="5" fillId="0" borderId="39" xfId="1" applyNumberFormat="1" applyFont="1" applyBorder="1">
      <alignment vertical="center"/>
    </xf>
    <xf numFmtId="20" fontId="5" fillId="2" borderId="38" xfId="1" applyNumberFormat="1" applyFont="1" applyFill="1" applyBorder="1" applyAlignment="1" applyProtection="1">
      <alignment horizontal="center" vertical="center"/>
      <protection locked="0"/>
    </xf>
    <xf numFmtId="20" fontId="5" fillId="0" borderId="38" xfId="1" applyNumberFormat="1" applyFont="1" applyBorder="1">
      <alignment vertical="center"/>
    </xf>
    <xf numFmtId="20" fontId="5" fillId="0" borderId="20" xfId="1" applyNumberFormat="1" applyFont="1" applyBorder="1">
      <alignment vertical="center"/>
    </xf>
    <xf numFmtId="20" fontId="5" fillId="0" borderId="22" xfId="1" applyNumberFormat="1" applyFont="1" applyBorder="1">
      <alignment vertical="center"/>
    </xf>
    <xf numFmtId="0" fontId="5" fillId="2" borderId="22" xfId="1" applyFont="1" applyFill="1" applyBorder="1" applyAlignment="1" applyProtection="1">
      <alignment horizontal="center" vertical="center"/>
      <protection locked="0"/>
    </xf>
    <xf numFmtId="176" fontId="5" fillId="0" borderId="32" xfId="1" applyNumberFormat="1" applyFont="1" applyBorder="1" applyProtection="1">
      <alignment vertical="center"/>
      <protection locked="0"/>
    </xf>
    <xf numFmtId="177" fontId="5" fillId="0" borderId="0" xfId="1" applyNumberFormat="1" applyFont="1" applyProtection="1">
      <alignment vertical="center"/>
      <protection locked="0"/>
    </xf>
    <xf numFmtId="20" fontId="5" fillId="0" borderId="21" xfId="1" applyNumberFormat="1" applyFont="1" applyBorder="1">
      <alignment vertical="center"/>
    </xf>
    <xf numFmtId="0" fontId="21" fillId="0" borderId="1" xfId="1" applyFont="1" applyBorder="1" applyAlignment="1">
      <alignment horizontal="left" vertical="center" wrapText="1"/>
    </xf>
    <xf numFmtId="0" fontId="5" fillId="0" borderId="1" xfId="1" applyFont="1" applyBorder="1" applyAlignment="1">
      <alignment horizontal="left" vertical="center"/>
    </xf>
    <xf numFmtId="0" fontId="7" fillId="0" borderId="20" xfId="1" applyFont="1" applyBorder="1" applyAlignment="1">
      <alignment horizontal="center" vertical="center"/>
    </xf>
    <xf numFmtId="0" fontId="7" fillId="0" borderId="22" xfId="1" applyFont="1" applyBorder="1" applyAlignment="1">
      <alignment horizontal="center" vertical="center"/>
    </xf>
    <xf numFmtId="0" fontId="7" fillId="0" borderId="21" xfId="1" applyFont="1" applyBorder="1" applyAlignment="1">
      <alignment horizontal="center" vertical="center"/>
    </xf>
    <xf numFmtId="0" fontId="9" fillId="0" borderId="45" xfId="1" applyFont="1" applyBorder="1" applyAlignment="1">
      <alignment horizontal="left"/>
    </xf>
    <xf numFmtId="0" fontId="9" fillId="0" borderId="46" xfId="1" applyFont="1" applyBorder="1" applyAlignment="1">
      <alignment horizontal="left"/>
    </xf>
    <xf numFmtId="0" fontId="6" fillId="0" borderId="45" xfId="1" applyFont="1" applyBorder="1" applyAlignment="1">
      <alignment horizontal="center" vertical="center"/>
    </xf>
    <xf numFmtId="0" fontId="6" fillId="0" borderId="45" xfId="1" applyFont="1" applyBorder="1" applyAlignment="1">
      <alignment horizontal="left" vertical="center"/>
    </xf>
    <xf numFmtId="0" fontId="6" fillId="0" borderId="46" xfId="1" applyFont="1" applyBorder="1" applyAlignment="1">
      <alignment horizontal="left" vertical="center"/>
    </xf>
    <xf numFmtId="0" fontId="11" fillId="0" borderId="0" xfId="1" applyFont="1" applyAlignment="1">
      <alignment horizontal="left" vertical="center"/>
    </xf>
    <xf numFmtId="0" fontId="16" fillId="0" borderId="20" xfId="0" applyFont="1" applyBorder="1" applyAlignment="1">
      <alignment horizontal="center" vertical="top" wrapText="1"/>
    </xf>
    <xf numFmtId="0" fontId="16" fillId="0" borderId="22" xfId="0" applyFont="1" applyBorder="1" applyAlignment="1">
      <alignment horizontal="center" vertical="top" wrapText="1"/>
    </xf>
    <xf numFmtId="0" fontId="16" fillId="0" borderId="19" xfId="0" applyFont="1" applyBorder="1" applyAlignment="1">
      <alignment horizontal="center" vertical="top" wrapText="1"/>
    </xf>
    <xf numFmtId="0" fontId="16" fillId="0" borderId="0" xfId="0" applyFont="1" applyAlignment="1">
      <alignment horizontal="center" vertical="top" wrapText="1"/>
    </xf>
    <xf numFmtId="0" fontId="16" fillId="0" borderId="26" xfId="0" applyFont="1" applyBorder="1" applyAlignment="1">
      <alignment horizontal="center" vertical="top" wrapText="1"/>
    </xf>
    <xf numFmtId="0" fontId="16" fillId="0" borderId="1" xfId="0" applyFont="1" applyBorder="1" applyAlignment="1">
      <alignment horizontal="center" vertical="top" wrapText="1"/>
    </xf>
    <xf numFmtId="0" fontId="16" fillId="0" borderId="12" xfId="1" applyFont="1" applyBorder="1" applyAlignment="1">
      <alignment horizontal="center" vertical="top" textRotation="255"/>
    </xf>
    <xf numFmtId="0" fontId="16" fillId="0" borderId="13" xfId="0" applyFont="1" applyBorder="1" applyAlignment="1">
      <alignment vertical="top" textRotation="255"/>
    </xf>
    <xf numFmtId="0" fontId="16" fillId="0" borderId="17" xfId="0" applyFont="1" applyBorder="1" applyAlignment="1">
      <alignment vertical="top" textRotation="255"/>
    </xf>
    <xf numFmtId="0" fontId="16" fillId="0" borderId="18" xfId="0" applyFont="1" applyBorder="1" applyAlignment="1">
      <alignment vertical="top" textRotation="255"/>
    </xf>
    <xf numFmtId="0" fontId="16" fillId="0" borderId="24" xfId="0" applyFont="1" applyBorder="1" applyAlignment="1">
      <alignment vertical="top" textRotation="255"/>
    </xf>
    <xf numFmtId="0" fontId="16" fillId="0" borderId="25" xfId="0" applyFont="1" applyBorder="1" applyAlignment="1">
      <alignment vertical="top" textRotation="255"/>
    </xf>
    <xf numFmtId="0" fontId="16" fillId="0" borderId="14" xfId="1" applyFont="1" applyBorder="1" applyAlignment="1">
      <alignment horizontal="center" vertical="top" wrapText="1"/>
    </xf>
    <xf numFmtId="0" fontId="16" fillId="0" borderId="15" xfId="0" applyFont="1" applyBorder="1" applyAlignment="1">
      <alignment horizontal="center" vertical="top" wrapText="1"/>
    </xf>
    <xf numFmtId="0" fontId="16" fillId="0" borderId="13" xfId="0" applyFont="1" applyBorder="1" applyAlignment="1">
      <alignment horizontal="center" vertical="top" wrapText="1"/>
    </xf>
    <xf numFmtId="0" fontId="16" fillId="0" borderId="18" xfId="0" applyFont="1" applyBorder="1" applyAlignment="1">
      <alignment horizontal="center" vertical="top" wrapText="1"/>
    </xf>
    <xf numFmtId="0" fontId="16" fillId="0" borderId="38" xfId="0" applyFont="1" applyBorder="1" applyAlignment="1">
      <alignment horizontal="center" vertical="top" wrapText="1"/>
    </xf>
    <xf numFmtId="0" fontId="16" fillId="0" borderId="32" xfId="0" applyFont="1" applyBorder="1" applyAlignment="1">
      <alignment horizontal="center" vertical="top" wrapText="1"/>
    </xf>
    <xf numFmtId="0" fontId="16" fillId="0" borderId="39" xfId="0" applyFont="1" applyBorder="1" applyAlignment="1">
      <alignment horizontal="center" vertical="top" wrapText="1"/>
    </xf>
    <xf numFmtId="0" fontId="11" fillId="0" borderId="14" xfId="1" applyFont="1" applyBorder="1" applyAlignment="1">
      <alignment horizontal="center" vertical="top"/>
    </xf>
    <xf numFmtId="0" fontId="11" fillId="0" borderId="13" xfId="0" applyFont="1" applyBorder="1" applyAlignment="1">
      <alignment horizontal="center" vertical="top"/>
    </xf>
    <xf numFmtId="0" fontId="11" fillId="0" borderId="19" xfId="0" applyFont="1" applyBorder="1" applyAlignment="1">
      <alignment horizontal="center" vertical="top"/>
    </xf>
    <xf numFmtId="0" fontId="11" fillId="0" borderId="18" xfId="0" applyFont="1" applyBorder="1" applyAlignment="1">
      <alignment horizontal="center" vertical="top"/>
    </xf>
    <xf numFmtId="0" fontId="11" fillId="0" borderId="38" xfId="0" applyFont="1" applyBorder="1" applyAlignment="1">
      <alignment horizontal="center" vertical="top"/>
    </xf>
    <xf numFmtId="0" fontId="11" fillId="0" borderId="39" xfId="0" applyFont="1" applyBorder="1" applyAlignment="1">
      <alignment horizontal="center" vertical="top"/>
    </xf>
    <xf numFmtId="0" fontId="6" fillId="0" borderId="44" xfId="1" applyFont="1" applyBorder="1" applyAlignment="1">
      <alignment horizontal="center" vertical="center"/>
    </xf>
    <xf numFmtId="0" fontId="9" fillId="0" borderId="38" xfId="1" applyFont="1" applyBorder="1" applyAlignment="1">
      <alignment horizontal="center" vertical="center"/>
    </xf>
    <xf numFmtId="0" fontId="9" fillId="0" borderId="32" xfId="1" applyFont="1" applyBorder="1" applyAlignment="1">
      <alignment horizontal="center" vertical="center"/>
    </xf>
    <xf numFmtId="0" fontId="9" fillId="0" borderId="39" xfId="1" applyFont="1" applyBorder="1" applyAlignment="1">
      <alignment horizontal="center" vertical="center"/>
    </xf>
    <xf numFmtId="0" fontId="7" fillId="0" borderId="38" xfId="1" applyFont="1" applyBorder="1" applyAlignment="1">
      <alignment horizontal="center" vertical="center"/>
    </xf>
    <xf numFmtId="0" fontId="7" fillId="0" borderId="32" xfId="1" applyFont="1" applyBorder="1" applyAlignment="1">
      <alignment horizontal="center" vertical="center"/>
    </xf>
    <xf numFmtId="0" fontId="7" fillId="0" borderId="39" xfId="1" applyFont="1" applyBorder="1" applyAlignment="1">
      <alignment horizontal="center" vertical="center"/>
    </xf>
    <xf numFmtId="0" fontId="11" fillId="0" borderId="5" xfId="1" applyFont="1" applyBorder="1" applyAlignment="1">
      <alignment horizontal="center" vertical="center"/>
    </xf>
    <xf numFmtId="0" fontId="11" fillId="0" borderId="4" xfId="1" applyFont="1" applyBorder="1" applyAlignment="1">
      <alignment horizontal="center" vertical="center"/>
    </xf>
    <xf numFmtId="0" fontId="11" fillId="0" borderId="28" xfId="1" applyFont="1" applyBorder="1" applyAlignment="1">
      <alignment horizontal="left" vertical="center"/>
    </xf>
    <xf numFmtId="0" fontId="11" fillId="0" borderId="29" xfId="0" applyFont="1" applyBorder="1">
      <alignment vertical="center"/>
    </xf>
    <xf numFmtId="0" fontId="11" fillId="0" borderId="33" xfId="0" applyFont="1" applyBorder="1">
      <alignment vertical="center"/>
    </xf>
    <xf numFmtId="0" fontId="11" fillId="0" borderId="34" xfId="0" applyFont="1" applyBorder="1">
      <alignment vertical="center"/>
    </xf>
    <xf numFmtId="0" fontId="11" fillId="0" borderId="40" xfId="0" applyFont="1" applyBorder="1">
      <alignment vertical="center"/>
    </xf>
    <xf numFmtId="0" fontId="11" fillId="0" borderId="41" xfId="0" applyFont="1" applyBorder="1">
      <alignment vertical="center"/>
    </xf>
    <xf numFmtId="0" fontId="11" fillId="0" borderId="30" xfId="1" applyFont="1" applyBorder="1" applyAlignment="1">
      <alignment horizontal="left" vertical="center"/>
    </xf>
    <xf numFmtId="0" fontId="11" fillId="0" borderId="31" xfId="0" applyFont="1" applyBorder="1">
      <alignment vertical="center"/>
    </xf>
    <xf numFmtId="0" fontId="11" fillId="0" borderId="35" xfId="0" applyFont="1" applyBorder="1">
      <alignment vertical="center"/>
    </xf>
    <xf numFmtId="0" fontId="11" fillId="0" borderId="36" xfId="0" applyFont="1" applyBorder="1">
      <alignment vertical="center"/>
    </xf>
    <xf numFmtId="0" fontId="11" fillId="0" borderId="42" xfId="0" applyFont="1" applyBorder="1">
      <alignment vertical="center"/>
    </xf>
    <xf numFmtId="0" fontId="11" fillId="0" borderId="43" xfId="0" applyFont="1" applyBorder="1">
      <alignment vertical="center"/>
    </xf>
    <xf numFmtId="0" fontId="11" fillId="0" borderId="20" xfId="1" applyFont="1" applyBorder="1" applyAlignment="1" applyProtection="1">
      <alignment horizontal="center" vertical="center" textRotation="255" wrapText="1" shrinkToFit="1"/>
      <protection locked="0"/>
    </xf>
    <xf numFmtId="0" fontId="11" fillId="0" borderId="21" xfId="0" applyFont="1" applyBorder="1" applyAlignment="1">
      <alignment vertical="center" textRotation="255" shrinkToFit="1"/>
    </xf>
    <xf numFmtId="0" fontId="11" fillId="0" borderId="19" xfId="0" applyFont="1" applyBorder="1" applyAlignment="1">
      <alignment vertical="center" textRotation="255" shrinkToFit="1"/>
    </xf>
    <xf numFmtId="0" fontId="11" fillId="0" borderId="18" xfId="0" applyFont="1" applyBorder="1" applyAlignment="1">
      <alignment vertical="center" textRotation="255" shrinkToFit="1"/>
    </xf>
    <xf numFmtId="0" fontId="11" fillId="0" borderId="38" xfId="0" applyFont="1" applyBorder="1" applyAlignment="1">
      <alignment vertical="center" textRotation="255" shrinkToFit="1"/>
    </xf>
    <xf numFmtId="0" fontId="11" fillId="0" borderId="39" xfId="0" applyFont="1" applyBorder="1" applyAlignment="1">
      <alignment vertical="center" textRotation="255" shrinkToFit="1"/>
    </xf>
    <xf numFmtId="0" fontId="11" fillId="0" borderId="0" xfId="1" applyFont="1" applyAlignment="1">
      <alignment horizontal="center" vertical="center"/>
    </xf>
    <xf numFmtId="0" fontId="11" fillId="0" borderId="20" xfId="0" applyFont="1" applyBorder="1" applyAlignment="1">
      <alignment horizontal="center" vertical="top" wrapText="1"/>
    </xf>
    <xf numFmtId="0" fontId="11" fillId="0" borderId="21" xfId="0" applyFont="1" applyBorder="1" applyAlignment="1">
      <alignment horizontal="center" vertical="top" wrapText="1"/>
    </xf>
    <xf numFmtId="0" fontId="11" fillId="0" borderId="19" xfId="0" applyFont="1" applyBorder="1" applyAlignment="1">
      <alignment horizontal="center" vertical="top" wrapText="1"/>
    </xf>
    <xf numFmtId="0" fontId="11" fillId="0" borderId="18" xfId="0" applyFont="1" applyBorder="1" applyAlignment="1">
      <alignment horizontal="center" vertical="top" wrapText="1"/>
    </xf>
    <xf numFmtId="0" fontId="11" fillId="0" borderId="26" xfId="0" applyFont="1" applyBorder="1" applyAlignment="1">
      <alignment horizontal="center" vertical="top" wrapText="1"/>
    </xf>
    <xf numFmtId="0" fontId="11" fillId="0" borderId="25" xfId="0" applyFont="1" applyBorder="1" applyAlignment="1">
      <alignment horizontal="center" vertical="top" wrapText="1"/>
    </xf>
    <xf numFmtId="0" fontId="7" fillId="0" borderId="44" xfId="1" applyFont="1" applyBorder="1" applyAlignment="1">
      <alignment horizontal="left" vertical="center" wrapText="1"/>
    </xf>
    <xf numFmtId="0" fontId="7" fillId="0" borderId="45" xfId="1" applyFont="1" applyBorder="1" applyAlignment="1">
      <alignment horizontal="left" vertical="center" wrapText="1"/>
    </xf>
    <xf numFmtId="0" fontId="7" fillId="0" borderId="46" xfId="1" applyFont="1" applyBorder="1" applyAlignment="1">
      <alignment horizontal="left" vertical="center" wrapText="1"/>
    </xf>
    <xf numFmtId="0" fontId="11" fillId="0" borderId="7" xfId="1" applyFont="1" applyBorder="1" applyAlignment="1">
      <alignment horizontal="center" vertical="center"/>
    </xf>
    <xf numFmtId="0" fontId="11" fillId="0" borderId="8" xfId="1" applyFont="1" applyBorder="1" applyAlignment="1">
      <alignment horizontal="center" vertical="center"/>
    </xf>
    <xf numFmtId="0" fontId="11" fillId="0" borderId="9" xfId="1" applyFont="1" applyBorder="1" applyAlignment="1">
      <alignment horizontal="center" vertical="center"/>
    </xf>
    <xf numFmtId="0" fontId="11" fillId="2" borderId="10" xfId="1" applyFont="1" applyFill="1" applyBorder="1" applyAlignment="1" applyProtection="1">
      <alignment horizontal="left" vertical="center"/>
      <protection locked="0"/>
    </xf>
    <xf numFmtId="0" fontId="11" fillId="2" borderId="8" xfId="1" applyFont="1" applyFill="1" applyBorder="1" applyAlignment="1" applyProtection="1">
      <alignment horizontal="left" vertical="center"/>
      <protection locked="0"/>
    </xf>
    <xf numFmtId="0" fontId="11" fillId="2" borderId="11" xfId="1" applyFont="1" applyFill="1" applyBorder="1" applyAlignment="1" applyProtection="1">
      <alignment horizontal="left" vertical="center"/>
      <protection locked="0"/>
    </xf>
    <xf numFmtId="0" fontId="10" fillId="0" borderId="0" xfId="1" applyFont="1" applyAlignment="1">
      <alignment horizontal="left" vertical="center"/>
    </xf>
    <xf numFmtId="0" fontId="10" fillId="0" borderId="0" xfId="1" applyFont="1" applyAlignment="1">
      <alignment horizontal="center" vertical="center"/>
    </xf>
    <xf numFmtId="0" fontId="14" fillId="0" borderId="1" xfId="1" applyFont="1" applyBorder="1" applyAlignment="1">
      <alignment horizontal="left" vertical="center"/>
    </xf>
    <xf numFmtId="0" fontId="11" fillId="0" borderId="2" xfId="1" applyFont="1" applyBorder="1" applyAlignment="1">
      <alignment horizontal="center" vertical="center"/>
    </xf>
    <xf numFmtId="0" fontId="11" fillId="0" borderId="3" xfId="1" applyFont="1" applyBorder="1" applyAlignment="1">
      <alignment horizontal="center" vertical="center"/>
    </xf>
    <xf numFmtId="0" fontId="11" fillId="2" borderId="5" xfId="1" applyFont="1" applyFill="1" applyBorder="1" applyAlignment="1" applyProtection="1">
      <alignment horizontal="left" vertical="center"/>
      <protection locked="0"/>
    </xf>
    <xf numFmtId="0" fontId="11" fillId="2" borderId="3" xfId="1" applyFont="1" applyFill="1" applyBorder="1" applyAlignment="1" applyProtection="1">
      <alignment horizontal="left" vertical="center"/>
      <protection locked="0"/>
    </xf>
    <xf numFmtId="0" fontId="11" fillId="2" borderId="6" xfId="1" applyFont="1" applyFill="1" applyBorder="1" applyAlignment="1" applyProtection="1">
      <alignment horizontal="left" vertical="center"/>
      <protection locked="0"/>
    </xf>
    <xf numFmtId="0" fontId="11" fillId="0" borderId="12" xfId="1" applyFont="1" applyBorder="1" applyAlignment="1">
      <alignment horizontal="center" vertical="center" wrapText="1"/>
    </xf>
    <xf numFmtId="0" fontId="11" fillId="0" borderId="13" xfId="1" applyFont="1" applyBorder="1" applyAlignment="1">
      <alignment horizontal="center" vertical="center"/>
    </xf>
    <xf numFmtId="0" fontId="11" fillId="0" borderId="17" xfId="0" applyFont="1" applyBorder="1" applyAlignment="1">
      <alignment horizontal="center" vertical="center"/>
    </xf>
    <xf numFmtId="0" fontId="11" fillId="0" borderId="18" xfId="0" applyFont="1" applyBorder="1" applyAlignment="1">
      <alignment horizontal="center" vertical="center"/>
    </xf>
    <xf numFmtId="0" fontId="11" fillId="0" borderId="24" xfId="0" applyFont="1" applyBorder="1" applyAlignment="1">
      <alignment horizontal="center" vertical="center"/>
    </xf>
    <xf numFmtId="0" fontId="11" fillId="0" borderId="25" xfId="0" applyFont="1" applyBorder="1" applyAlignment="1">
      <alignment horizontal="center" vertical="center"/>
    </xf>
    <xf numFmtId="0" fontId="11" fillId="0" borderId="14" xfId="1" applyFont="1" applyBorder="1" applyAlignment="1">
      <alignment horizontal="center" vertical="center" wrapText="1"/>
    </xf>
    <xf numFmtId="0" fontId="11" fillId="0" borderId="15"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6"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1" fillId="0" borderId="14"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0" xfId="1" applyFont="1" applyBorder="1" applyAlignment="1">
      <alignment horizontal="center" vertical="center" wrapText="1"/>
    </xf>
    <xf numFmtId="0" fontId="11" fillId="0" borderId="2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20" xfId="1" applyFont="1" applyBorder="1" applyAlignment="1">
      <alignment horizontal="center" vertical="center"/>
    </xf>
    <xf numFmtId="0" fontId="11" fillId="0" borderId="22" xfId="0" applyFont="1" applyBorder="1" applyAlignment="1">
      <alignment horizontal="center" vertical="center"/>
    </xf>
    <xf numFmtId="0" fontId="11" fillId="0" borderId="21" xfId="0" applyFont="1" applyBorder="1" applyAlignment="1">
      <alignment horizontal="center" vertical="center"/>
    </xf>
    <xf numFmtId="0" fontId="11" fillId="0" borderId="26" xfId="0" applyFont="1" applyBorder="1" applyAlignment="1">
      <alignment horizontal="center" vertical="center"/>
    </xf>
    <xf numFmtId="0" fontId="11" fillId="0" borderId="1" xfId="0" applyFont="1" applyBorder="1" applyAlignment="1">
      <alignment horizontal="center" vertical="center"/>
    </xf>
    <xf numFmtId="20" fontId="5" fillId="0" borderId="0" xfId="1" applyNumberFormat="1" applyFont="1" applyAlignment="1">
      <alignment horizontal="left" vertical="center"/>
    </xf>
    <xf numFmtId="20" fontId="5" fillId="0" borderId="18" xfId="1" applyNumberFormat="1" applyFont="1" applyBorder="1" applyAlignment="1">
      <alignment horizontal="left" vertical="center"/>
    </xf>
    <xf numFmtId="20" fontId="5" fillId="0" borderId="32" xfId="1" applyNumberFormat="1" applyFont="1" applyBorder="1" applyAlignment="1" applyProtection="1">
      <alignment horizontal="left" vertical="center" wrapText="1"/>
      <protection locked="0"/>
    </xf>
    <xf numFmtId="20" fontId="5" fillId="0" borderId="39" xfId="1" applyNumberFormat="1" applyFont="1" applyBorder="1" applyAlignment="1" applyProtection="1">
      <alignment horizontal="left" vertical="center" wrapText="1"/>
      <protection locked="0"/>
    </xf>
    <xf numFmtId="20" fontId="23" fillId="0" borderId="19" xfId="1" applyNumberFormat="1" applyFont="1" applyBorder="1" applyAlignment="1">
      <alignment horizontal="left" vertical="center"/>
    </xf>
    <xf numFmtId="20" fontId="23" fillId="0" borderId="0" xfId="1" applyNumberFormat="1" applyFont="1" applyAlignment="1">
      <alignment horizontal="left" vertical="center"/>
    </xf>
    <xf numFmtId="20" fontId="23" fillId="0" borderId="18" xfId="1" applyNumberFormat="1" applyFont="1" applyBorder="1" applyAlignment="1">
      <alignment horizontal="left" vertical="center"/>
    </xf>
    <xf numFmtId="0" fontId="5" fillId="0" borderId="20" xfId="1" applyFont="1" applyBorder="1" applyAlignment="1">
      <alignment horizontal="left" vertical="center"/>
    </xf>
    <xf numFmtId="0" fontId="5" fillId="0" borderId="22" xfId="1" applyFont="1" applyBorder="1" applyAlignment="1">
      <alignment horizontal="left" vertical="center"/>
    </xf>
    <xf numFmtId="0" fontId="5" fillId="0" borderId="21" xfId="1" applyFont="1" applyBorder="1" applyAlignment="1">
      <alignment horizontal="left" vertical="center"/>
    </xf>
    <xf numFmtId="0" fontId="5" fillId="0" borderId="0" xfId="1" applyFont="1" applyAlignment="1">
      <alignment horizontal="left" vertical="center"/>
    </xf>
    <xf numFmtId="0" fontId="5" fillId="0" borderId="18" xfId="1" applyFont="1" applyBorder="1" applyAlignment="1">
      <alignment horizontal="left" vertical="center"/>
    </xf>
    <xf numFmtId="0" fontId="5" fillId="0" borderId="45" xfId="1" applyFont="1" applyBorder="1" applyAlignment="1">
      <alignment horizontal="left" vertical="center"/>
    </xf>
    <xf numFmtId="0" fontId="5" fillId="0" borderId="46" xfId="1" applyFont="1" applyBorder="1" applyAlignment="1">
      <alignment horizontal="left" vertical="center"/>
    </xf>
    <xf numFmtId="0" fontId="5" fillId="0" borderId="67" xfId="1" applyFont="1" applyBorder="1" applyAlignment="1">
      <alignment horizontal="left" vertical="center"/>
    </xf>
    <xf numFmtId="0" fontId="5" fillId="0" borderId="68" xfId="1" applyFont="1" applyBorder="1" applyAlignment="1">
      <alignment horizontal="left" vertical="center"/>
    </xf>
    <xf numFmtId="0" fontId="5" fillId="0" borderId="0" xfId="1" applyFont="1" applyAlignment="1" applyProtection="1">
      <alignment horizontal="left" vertical="center" shrinkToFit="1"/>
      <protection locked="0"/>
    </xf>
    <xf numFmtId="0" fontId="5" fillId="0" borderId="18" xfId="1" applyFont="1" applyBorder="1" applyAlignment="1" applyProtection="1">
      <alignment horizontal="left" vertical="center" shrinkToFit="1"/>
      <protection locked="0"/>
    </xf>
    <xf numFmtId="177" fontId="5" fillId="2" borderId="0" xfId="1" applyNumberFormat="1" applyFont="1" applyFill="1" applyAlignment="1" applyProtection="1">
      <alignment horizontal="right" vertical="center"/>
      <protection locked="0"/>
    </xf>
    <xf numFmtId="0" fontId="5" fillId="0" borderId="32" xfId="1" applyFont="1" applyBorder="1" applyAlignment="1">
      <alignment horizontal="left" vertical="center"/>
    </xf>
    <xf numFmtId="0" fontId="21" fillId="0" borderId="38" xfId="1" applyFont="1" applyBorder="1" applyAlignment="1">
      <alignment horizontal="left" vertical="center"/>
    </xf>
    <xf numFmtId="0" fontId="21" fillId="0" borderId="32" xfId="1" applyFont="1" applyBorder="1" applyAlignment="1">
      <alignment horizontal="left" vertical="center"/>
    </xf>
    <xf numFmtId="0" fontId="21" fillId="0" borderId="39" xfId="1" applyFont="1" applyBorder="1" applyAlignment="1">
      <alignment horizontal="left" vertical="center"/>
    </xf>
    <xf numFmtId="20" fontId="21" fillId="0" borderId="38" xfId="1" applyNumberFormat="1" applyFont="1" applyBorder="1" applyAlignment="1">
      <alignment horizontal="left" vertical="center"/>
    </xf>
    <xf numFmtId="20" fontId="21" fillId="0" borderId="32" xfId="1" applyNumberFormat="1" applyFont="1" applyBorder="1" applyAlignment="1">
      <alignment horizontal="left" vertical="center"/>
    </xf>
    <xf numFmtId="20" fontId="21" fillId="0" borderId="39" xfId="1" applyNumberFormat="1" applyFont="1" applyBorder="1" applyAlignment="1">
      <alignment horizontal="left" vertical="center"/>
    </xf>
    <xf numFmtId="20" fontId="5" fillId="2" borderId="20" xfId="1" applyNumberFormat="1" applyFont="1" applyFill="1" applyBorder="1" applyAlignment="1" applyProtection="1">
      <alignment horizontal="center" vertical="center"/>
      <protection locked="0"/>
    </xf>
    <xf numFmtId="20" fontId="5" fillId="2" borderId="38" xfId="1" applyNumberFormat="1" applyFont="1" applyFill="1" applyBorder="1" applyAlignment="1" applyProtection="1">
      <alignment horizontal="center" vertical="center"/>
      <protection locked="0"/>
    </xf>
    <xf numFmtId="20" fontId="23" fillId="0" borderId="22" xfId="1" applyNumberFormat="1" applyFont="1" applyBorder="1" applyAlignment="1">
      <alignment horizontal="left" vertical="center"/>
    </xf>
    <xf numFmtId="20" fontId="23" fillId="0" borderId="21" xfId="1" applyNumberFormat="1" applyFont="1" applyBorder="1" applyAlignment="1">
      <alignment horizontal="left" vertical="center"/>
    </xf>
    <xf numFmtId="20" fontId="23" fillId="0" borderId="32" xfId="1" applyNumberFormat="1" applyFont="1" applyBorder="1" applyAlignment="1">
      <alignment horizontal="left" vertical="center"/>
    </xf>
    <xf numFmtId="20" fontId="23" fillId="0" borderId="39" xfId="1" applyNumberFormat="1" applyFont="1" applyBorder="1" applyAlignment="1">
      <alignment horizontal="left" vertical="center"/>
    </xf>
    <xf numFmtId="0" fontId="21" fillId="0" borderId="20" xfId="1" applyFont="1" applyBorder="1" applyAlignment="1">
      <alignment horizontal="left" vertical="center" wrapText="1"/>
    </xf>
    <xf numFmtId="0" fontId="21" fillId="0" borderId="22" xfId="1" applyFont="1" applyBorder="1" applyAlignment="1">
      <alignment horizontal="left" vertical="center" wrapText="1"/>
    </xf>
    <xf numFmtId="0" fontId="21" fillId="0" borderId="21" xfId="1" applyFont="1" applyBorder="1" applyAlignment="1">
      <alignment horizontal="left" vertical="center" wrapText="1"/>
    </xf>
    <xf numFmtId="0" fontId="21" fillId="0" borderId="19" xfId="1" applyFont="1" applyBorder="1" applyAlignment="1">
      <alignment horizontal="left" vertical="center" wrapText="1"/>
    </xf>
    <xf numFmtId="0" fontId="21" fillId="0" borderId="0" xfId="1" applyFont="1" applyAlignment="1">
      <alignment horizontal="left" vertical="center" wrapText="1"/>
    </xf>
    <xf numFmtId="0" fontId="21" fillId="0" borderId="18" xfId="1" applyFont="1" applyBorder="1" applyAlignment="1">
      <alignment horizontal="left" vertical="center" wrapText="1"/>
    </xf>
    <xf numFmtId="0" fontId="21" fillId="0" borderId="26" xfId="1" applyFont="1" applyBorder="1" applyAlignment="1">
      <alignment horizontal="left" vertical="center" wrapText="1"/>
    </xf>
    <xf numFmtId="0" fontId="21" fillId="0" borderId="1" xfId="1" applyFont="1" applyBorder="1" applyAlignment="1">
      <alignment horizontal="left" vertical="center" wrapText="1"/>
    </xf>
    <xf numFmtId="0" fontId="21" fillId="0" borderId="25" xfId="1" applyFont="1" applyBorder="1" applyAlignment="1">
      <alignment horizontal="left" vertical="center" wrapText="1"/>
    </xf>
    <xf numFmtId="0" fontId="5" fillId="0" borderId="70" xfId="1" applyFont="1" applyBorder="1" applyAlignment="1">
      <alignment horizontal="left" vertical="center"/>
    </xf>
    <xf numFmtId="0" fontId="5" fillId="0" borderId="71" xfId="1" applyFont="1" applyBorder="1" applyAlignment="1">
      <alignment horizontal="left" vertical="center"/>
    </xf>
    <xf numFmtId="0" fontId="5" fillId="2" borderId="20" xfId="1" applyFont="1" applyFill="1" applyBorder="1" applyAlignment="1" applyProtection="1">
      <alignment horizontal="center" vertical="center"/>
      <protection locked="0"/>
    </xf>
    <xf numFmtId="0" fontId="5" fillId="2" borderId="38" xfId="1" applyFont="1" applyFill="1" applyBorder="1" applyAlignment="1" applyProtection="1">
      <alignment horizontal="center" vertical="center"/>
      <protection locked="0"/>
    </xf>
    <xf numFmtId="0" fontId="5" fillId="0" borderId="39" xfId="1" applyFont="1" applyBorder="1" applyAlignment="1">
      <alignment horizontal="left" vertical="center"/>
    </xf>
    <xf numFmtId="20" fontId="5" fillId="0" borderId="45" xfId="1" applyNumberFormat="1" applyFont="1" applyBorder="1" applyAlignment="1">
      <alignment horizontal="left" vertical="center"/>
    </xf>
    <xf numFmtId="20" fontId="5" fillId="0" borderId="46" xfId="1" applyNumberFormat="1" applyFont="1" applyBorder="1" applyAlignment="1">
      <alignment horizontal="left" vertical="center"/>
    </xf>
    <xf numFmtId="0" fontId="21" fillId="0" borderId="20" xfId="1" applyFont="1" applyBorder="1" applyAlignment="1">
      <alignment horizontal="left" vertical="center"/>
    </xf>
    <xf numFmtId="0" fontId="21" fillId="0" borderId="22" xfId="1" applyFont="1" applyBorder="1" applyAlignment="1">
      <alignment horizontal="left" vertical="center"/>
    </xf>
    <xf numFmtId="0" fontId="21" fillId="0" borderId="21" xfId="1" applyFont="1" applyBorder="1" applyAlignment="1">
      <alignment horizontal="left" vertical="center"/>
    </xf>
    <xf numFmtId="20" fontId="23" fillId="2" borderId="45" xfId="1" applyNumberFormat="1" applyFont="1" applyFill="1" applyBorder="1" applyAlignment="1">
      <alignment horizontal="center" vertical="center"/>
    </xf>
    <xf numFmtId="20" fontId="21" fillId="0" borderId="20" xfId="1" applyNumberFormat="1" applyFont="1" applyBorder="1" applyAlignment="1">
      <alignment horizontal="left" vertical="center"/>
    </xf>
    <xf numFmtId="20" fontId="21" fillId="0" borderId="22" xfId="1" applyNumberFormat="1" applyFont="1" applyBorder="1" applyAlignment="1">
      <alignment horizontal="left" vertical="center"/>
    </xf>
    <xf numFmtId="20" fontId="21" fillId="0" borderId="21" xfId="1" applyNumberFormat="1" applyFont="1" applyBorder="1" applyAlignment="1">
      <alignment horizontal="left" vertical="center"/>
    </xf>
    <xf numFmtId="0" fontId="28" fillId="0" borderId="17" xfId="1" applyFont="1" applyBorder="1" applyAlignment="1">
      <alignment vertical="center" textRotation="255" wrapText="1"/>
    </xf>
    <xf numFmtId="0" fontId="28" fillId="0" borderId="18" xfId="0" applyFont="1" applyBorder="1" applyAlignment="1">
      <alignment vertical="center" textRotation="255" wrapText="1"/>
    </xf>
    <xf numFmtId="0" fontId="28" fillId="0" borderId="47" xfId="0" applyFont="1" applyBorder="1" applyAlignment="1">
      <alignment vertical="center" textRotation="255" wrapText="1"/>
    </xf>
    <xf numFmtId="0" fontId="28" fillId="0" borderId="39" xfId="0" applyFont="1" applyBorder="1" applyAlignment="1">
      <alignment vertical="center" textRotation="255" wrapText="1"/>
    </xf>
    <xf numFmtId="0" fontId="24" fillId="0" borderId="48" xfId="1" applyFont="1" applyBorder="1" applyAlignment="1">
      <alignment horizontal="center" vertical="center" textRotation="255"/>
    </xf>
    <xf numFmtId="0" fontId="24" fillId="0" borderId="21" xfId="1" applyFont="1" applyBorder="1" applyAlignment="1">
      <alignment horizontal="center" vertical="center" textRotation="255"/>
    </xf>
    <xf numFmtId="0" fontId="25" fillId="0" borderId="17" xfId="0" applyFont="1" applyBorder="1" applyAlignment="1">
      <alignment horizontal="center" vertical="center" textRotation="255"/>
    </xf>
    <xf numFmtId="0" fontId="25" fillId="0" borderId="18" xfId="0" applyFont="1" applyBorder="1" applyAlignment="1">
      <alignment horizontal="center" vertical="center" textRotation="255"/>
    </xf>
    <xf numFmtId="0" fontId="25" fillId="0" borderId="47" xfId="0" applyFont="1" applyBorder="1" applyAlignment="1">
      <alignment horizontal="center" vertical="center" textRotation="255"/>
    </xf>
    <xf numFmtId="0" fontId="25" fillId="0" borderId="39" xfId="0" applyFont="1" applyBorder="1" applyAlignment="1">
      <alignment horizontal="center" vertical="center" textRotation="255"/>
    </xf>
    <xf numFmtId="0" fontId="24" fillId="0" borderId="20" xfId="1" applyFont="1" applyBorder="1" applyAlignment="1">
      <alignment horizontal="left" vertical="center" wrapText="1"/>
    </xf>
    <xf numFmtId="0" fontId="24" fillId="0" borderId="22" xfId="1" applyFont="1" applyBorder="1" applyAlignment="1">
      <alignment horizontal="left" vertical="center" wrapText="1"/>
    </xf>
    <xf numFmtId="0" fontId="24" fillId="0" borderId="21" xfId="1" applyFont="1" applyBorder="1" applyAlignment="1">
      <alignment horizontal="left" vertical="center" wrapText="1"/>
    </xf>
    <xf numFmtId="0" fontId="25" fillId="0" borderId="19" xfId="0" applyFont="1" applyBorder="1" applyAlignment="1">
      <alignment horizontal="left" vertical="center" wrapText="1"/>
    </xf>
    <xf numFmtId="0" fontId="25" fillId="0" borderId="0" xfId="0" applyFont="1" applyAlignment="1">
      <alignment horizontal="left" vertical="center" wrapText="1"/>
    </xf>
    <xf numFmtId="0" fontId="25" fillId="0" borderId="18" xfId="0" applyFont="1" applyBorder="1" applyAlignment="1">
      <alignment horizontal="left" vertical="center" wrapText="1"/>
    </xf>
    <xf numFmtId="0" fontId="25" fillId="0" borderId="38" xfId="0" applyFont="1" applyBorder="1" applyAlignment="1">
      <alignment horizontal="left" vertical="center" wrapText="1"/>
    </xf>
    <xf numFmtId="0" fontId="25" fillId="0" borderId="32" xfId="0" applyFont="1" applyBorder="1" applyAlignment="1">
      <alignment horizontal="left" vertical="center" wrapText="1"/>
    </xf>
    <xf numFmtId="0" fontId="25" fillId="0" borderId="39" xfId="0" applyFont="1" applyBorder="1" applyAlignment="1">
      <alignment horizontal="left" vertical="center" wrapText="1"/>
    </xf>
    <xf numFmtId="20" fontId="24" fillId="0" borderId="20" xfId="1" applyNumberFormat="1" applyFont="1" applyBorder="1" applyAlignment="1">
      <alignment horizontal="left" vertical="center" wrapText="1"/>
    </xf>
    <xf numFmtId="20" fontId="24" fillId="0" borderId="22" xfId="1" applyNumberFormat="1" applyFont="1" applyBorder="1" applyAlignment="1">
      <alignment horizontal="left" vertical="center" wrapText="1"/>
    </xf>
    <xf numFmtId="20" fontId="24" fillId="0" borderId="21" xfId="1" applyNumberFormat="1" applyFont="1" applyBorder="1" applyAlignment="1">
      <alignment horizontal="left" vertical="center" wrapText="1"/>
    </xf>
    <xf numFmtId="20" fontId="24" fillId="0" borderId="19" xfId="1" applyNumberFormat="1" applyFont="1" applyBorder="1" applyAlignment="1">
      <alignment horizontal="left" vertical="center" wrapText="1"/>
    </xf>
    <xf numFmtId="20" fontId="24" fillId="0" borderId="0" xfId="1" applyNumberFormat="1" applyFont="1" applyAlignment="1">
      <alignment horizontal="left" vertical="center" wrapText="1"/>
    </xf>
    <xf numFmtId="20" fontId="24" fillId="0" borderId="18" xfId="1" applyNumberFormat="1" applyFont="1" applyBorder="1" applyAlignment="1">
      <alignment horizontal="left" vertical="center" wrapText="1"/>
    </xf>
    <xf numFmtId="20" fontId="21" fillId="0" borderId="20" xfId="1" applyNumberFormat="1" applyFont="1" applyBorder="1" applyAlignment="1">
      <alignment horizontal="left" vertical="center" wrapText="1"/>
    </xf>
    <xf numFmtId="20" fontId="21" fillId="0" borderId="22" xfId="1" applyNumberFormat="1" applyFont="1" applyBorder="1" applyAlignment="1">
      <alignment horizontal="left" vertical="center" wrapText="1"/>
    </xf>
    <xf numFmtId="20" fontId="21" fillId="0" borderId="21" xfId="1" applyNumberFormat="1" applyFont="1" applyBorder="1" applyAlignment="1">
      <alignment horizontal="left" vertical="center" wrapText="1"/>
    </xf>
    <xf numFmtId="20" fontId="21" fillId="0" borderId="19" xfId="1" applyNumberFormat="1" applyFont="1" applyBorder="1" applyAlignment="1">
      <alignment horizontal="left" vertical="center" wrapText="1"/>
    </xf>
    <xf numFmtId="20" fontId="21" fillId="0" borderId="0" xfId="1" applyNumberFormat="1" applyFont="1" applyAlignment="1">
      <alignment horizontal="left" vertical="center" wrapText="1"/>
    </xf>
    <xf numFmtId="20" fontId="21" fillId="0" borderId="18" xfId="1" applyNumberFormat="1" applyFont="1" applyBorder="1" applyAlignment="1">
      <alignment horizontal="left" vertical="center" wrapText="1"/>
    </xf>
    <xf numFmtId="20" fontId="5" fillId="0" borderId="22" xfId="1" applyNumberFormat="1" applyFont="1" applyBorder="1" applyAlignment="1">
      <alignment horizontal="left" vertical="center"/>
    </xf>
    <xf numFmtId="20" fontId="5" fillId="0" borderId="21" xfId="1" applyNumberFormat="1" applyFont="1" applyBorder="1" applyAlignment="1">
      <alignment horizontal="left" vertical="center"/>
    </xf>
    <xf numFmtId="0" fontId="22" fillId="0" borderId="20" xfId="1" applyFont="1" applyBorder="1" applyAlignment="1">
      <alignment horizontal="left" vertical="center"/>
    </xf>
    <xf numFmtId="0" fontId="22" fillId="0" borderId="22" xfId="1" applyFont="1" applyBorder="1" applyAlignment="1">
      <alignment horizontal="left" vertical="center"/>
    </xf>
    <xf numFmtId="0" fontId="22" fillId="0" borderId="21" xfId="1" applyFont="1" applyBorder="1" applyAlignment="1">
      <alignment horizontal="left" vertical="center"/>
    </xf>
    <xf numFmtId="0" fontId="19" fillId="0" borderId="38" xfId="1" applyFont="1" applyBorder="1" applyAlignment="1">
      <alignment horizontal="left" vertical="center"/>
    </xf>
    <xf numFmtId="0" fontId="19" fillId="0" borderId="32" xfId="1" applyFont="1" applyBorder="1" applyAlignment="1">
      <alignment horizontal="left" vertical="center"/>
    </xf>
    <xf numFmtId="0" fontId="19" fillId="0" borderId="39" xfId="1" applyFont="1" applyBorder="1" applyAlignment="1">
      <alignment horizontal="left" vertical="center"/>
    </xf>
    <xf numFmtId="0" fontId="5" fillId="0" borderId="19" xfId="1" applyFont="1" applyBorder="1" applyAlignment="1">
      <alignment horizontal="left" vertical="center"/>
    </xf>
    <xf numFmtId="176" fontId="5" fillId="2" borderId="32" xfId="1" applyNumberFormat="1" applyFont="1" applyFill="1" applyBorder="1" applyAlignment="1">
      <alignment horizontal="center" vertical="center"/>
    </xf>
    <xf numFmtId="20" fontId="24" fillId="0" borderId="48" xfId="1" applyNumberFormat="1" applyFont="1" applyBorder="1" applyAlignment="1">
      <alignment vertical="center" textRotation="255" wrapText="1"/>
    </xf>
    <xf numFmtId="20" fontId="25" fillId="0" borderId="21" xfId="0" applyNumberFormat="1" applyFont="1" applyBorder="1" applyAlignment="1">
      <alignment vertical="center" textRotation="255" wrapText="1"/>
    </xf>
    <xf numFmtId="20" fontId="25" fillId="0" borderId="17" xfId="0" applyNumberFormat="1" applyFont="1" applyBorder="1" applyAlignment="1">
      <alignment vertical="center" textRotation="255" wrapText="1"/>
    </xf>
    <xf numFmtId="20" fontId="25" fillId="0" borderId="18" xfId="0" applyNumberFormat="1" applyFont="1" applyBorder="1" applyAlignment="1">
      <alignment vertical="center" textRotation="255" wrapText="1"/>
    </xf>
    <xf numFmtId="20" fontId="21" fillId="0" borderId="44" xfId="1" applyNumberFormat="1" applyFont="1" applyBorder="1" applyAlignment="1">
      <alignment horizontal="left" vertical="center"/>
    </xf>
    <xf numFmtId="20" fontId="21" fillId="0" borderId="45" xfId="1" applyNumberFormat="1" applyFont="1" applyBorder="1" applyAlignment="1">
      <alignment horizontal="left" vertical="center"/>
    </xf>
    <xf numFmtId="20" fontId="21" fillId="0" borderId="46" xfId="1" applyNumberFormat="1" applyFont="1" applyBorder="1" applyAlignment="1">
      <alignment horizontal="left" vertical="center"/>
    </xf>
    <xf numFmtId="20" fontId="23" fillId="0" borderId="44" xfId="1" applyNumberFormat="1" applyFont="1" applyBorder="1" applyAlignment="1">
      <alignment horizontal="left" vertical="center"/>
    </xf>
    <xf numFmtId="20" fontId="23" fillId="0" borderId="45" xfId="1" applyNumberFormat="1" applyFont="1" applyBorder="1" applyAlignment="1">
      <alignment horizontal="left" vertical="center"/>
    </xf>
    <xf numFmtId="0" fontId="5" fillId="0" borderId="1" xfId="1" applyFont="1" applyBorder="1" applyAlignment="1" applyProtection="1">
      <alignment horizontal="left" vertical="center" shrinkToFit="1"/>
      <protection locked="0"/>
    </xf>
    <xf numFmtId="0" fontId="5" fillId="0" borderId="25" xfId="1" applyFont="1" applyBorder="1" applyAlignment="1" applyProtection="1">
      <alignment horizontal="left" vertical="center" shrinkToFit="1"/>
      <protection locked="0"/>
    </xf>
    <xf numFmtId="0" fontId="4" fillId="0" borderId="1" xfId="1" applyFont="1" applyBorder="1" applyAlignment="1">
      <alignment horizontal="left" vertical="center"/>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5" fillId="0" borderId="13" xfId="1" applyFont="1" applyBorder="1" applyAlignment="1">
      <alignment horizontal="center" vertical="center"/>
    </xf>
    <xf numFmtId="0" fontId="5" fillId="0" borderId="19" xfId="1" applyFont="1" applyBorder="1" applyAlignment="1">
      <alignment horizontal="center" vertical="center"/>
    </xf>
    <xf numFmtId="0" fontId="5" fillId="0" borderId="0" xfId="1" applyFont="1" applyAlignment="1">
      <alignment horizontal="center" vertical="center"/>
    </xf>
    <xf numFmtId="0" fontId="5" fillId="0" borderId="18" xfId="1" applyFont="1" applyBorder="1" applyAlignment="1">
      <alignment horizontal="center" vertical="center"/>
    </xf>
    <xf numFmtId="0" fontId="5" fillId="0" borderId="38" xfId="1" applyFont="1" applyBorder="1" applyAlignment="1">
      <alignment horizontal="center" vertical="center"/>
    </xf>
    <xf numFmtId="0" fontId="5" fillId="0" borderId="32" xfId="1" applyFont="1" applyBorder="1" applyAlignment="1">
      <alignment horizontal="center" vertical="center"/>
    </xf>
    <xf numFmtId="0" fontId="5" fillId="0" borderId="39" xfId="1" applyFont="1" applyBorder="1" applyAlignment="1">
      <alignment horizontal="center" vertical="center"/>
    </xf>
    <xf numFmtId="0" fontId="5" fillId="0" borderId="5" xfId="1" applyFont="1" applyBorder="1" applyAlignment="1">
      <alignment horizontal="center" vertical="center" wrapText="1"/>
    </xf>
    <xf numFmtId="0" fontId="5" fillId="0" borderId="3" xfId="1" applyFont="1" applyBorder="1" applyAlignment="1">
      <alignment horizontal="center" vertical="center" wrapText="1"/>
    </xf>
    <xf numFmtId="0" fontId="5" fillId="0" borderId="4" xfId="1" applyFont="1" applyBorder="1" applyAlignment="1">
      <alignment horizontal="center" vertical="center" wrapText="1"/>
    </xf>
    <xf numFmtId="0" fontId="24" fillId="0" borderId="20" xfId="1" applyFont="1" applyBorder="1" applyAlignment="1">
      <alignment horizontal="center" vertical="center"/>
    </xf>
    <xf numFmtId="0" fontId="24" fillId="0" borderId="22" xfId="1" applyFont="1" applyBorder="1" applyAlignment="1">
      <alignment horizontal="center" vertical="center"/>
    </xf>
    <xf numFmtId="0" fontId="24" fillId="0" borderId="21" xfId="1" applyFont="1" applyBorder="1" applyAlignment="1">
      <alignment horizontal="center" vertical="center"/>
    </xf>
    <xf numFmtId="0" fontId="24" fillId="0" borderId="19" xfId="1" applyFont="1" applyBorder="1" applyAlignment="1">
      <alignment horizontal="center" vertical="center"/>
    </xf>
    <xf numFmtId="0" fontId="24" fillId="0" borderId="0" xfId="1" applyFont="1" applyAlignment="1">
      <alignment horizontal="center" vertical="center"/>
    </xf>
    <xf numFmtId="0" fontId="24" fillId="0" borderId="18" xfId="1" applyFont="1" applyBorder="1" applyAlignment="1">
      <alignment horizontal="center" vertical="center"/>
    </xf>
    <xf numFmtId="0" fontId="24" fillId="0" borderId="26" xfId="1" applyFont="1" applyBorder="1" applyAlignment="1">
      <alignment horizontal="center" vertical="center"/>
    </xf>
    <xf numFmtId="0" fontId="24" fillId="0" borderId="1" xfId="1" applyFont="1" applyBorder="1" applyAlignment="1">
      <alignment horizontal="center" vertical="center"/>
    </xf>
    <xf numFmtId="0" fontId="24" fillId="0" borderId="25" xfId="1" applyFont="1" applyBorder="1" applyAlignment="1">
      <alignment horizontal="center" vertical="center"/>
    </xf>
    <xf numFmtId="0" fontId="5" fillId="0" borderId="44" xfId="1" applyFont="1" applyBorder="1" applyAlignment="1">
      <alignment horizontal="left" vertical="center"/>
    </xf>
    <xf numFmtId="0" fontId="5" fillId="0" borderId="20" xfId="1" applyFont="1" applyBorder="1" applyAlignment="1">
      <alignment horizontal="left" vertical="top" wrapText="1"/>
    </xf>
    <xf numFmtId="0" fontId="5" fillId="0" borderId="22" xfId="1" applyFont="1" applyBorder="1" applyAlignment="1">
      <alignment horizontal="left" vertical="top"/>
    </xf>
    <xf numFmtId="0" fontId="5" fillId="0" borderId="21" xfId="1" applyFont="1" applyBorder="1" applyAlignment="1">
      <alignment horizontal="left" vertical="top"/>
    </xf>
    <xf numFmtId="0" fontId="5" fillId="0" borderId="19" xfId="1" applyFont="1" applyBorder="1" applyAlignment="1">
      <alignment horizontal="left" vertical="top"/>
    </xf>
    <xf numFmtId="0" fontId="5" fillId="0" borderId="0" xfId="1" applyFont="1" applyAlignment="1">
      <alignment horizontal="left" vertical="top"/>
    </xf>
    <xf numFmtId="0" fontId="5" fillId="0" borderId="18" xfId="1" applyFont="1" applyBorder="1" applyAlignment="1">
      <alignment horizontal="left" vertical="top"/>
    </xf>
    <xf numFmtId="0" fontId="5" fillId="0" borderId="38" xfId="1" applyFont="1" applyBorder="1" applyAlignment="1">
      <alignment horizontal="left" vertical="top"/>
    </xf>
    <xf numFmtId="0" fontId="5" fillId="0" borderId="32" xfId="1" applyFont="1" applyBorder="1" applyAlignment="1">
      <alignment horizontal="left" vertical="top"/>
    </xf>
    <xf numFmtId="0" fontId="5" fillId="0" borderId="39" xfId="1" applyFont="1" applyBorder="1" applyAlignment="1">
      <alignment horizontal="left" vertical="top"/>
    </xf>
    <xf numFmtId="0" fontId="5" fillId="0" borderId="26" xfId="1" applyFont="1" applyBorder="1" applyAlignment="1">
      <alignment horizontal="left" vertical="top"/>
    </xf>
    <xf numFmtId="0" fontId="5" fillId="0" borderId="1" xfId="1" applyFont="1" applyBorder="1" applyAlignment="1">
      <alignment horizontal="left" vertical="top"/>
    </xf>
    <xf numFmtId="0" fontId="5" fillId="0" borderId="25" xfId="1" applyFont="1" applyBorder="1" applyAlignment="1">
      <alignment horizontal="left" vertical="top"/>
    </xf>
    <xf numFmtId="0" fontId="5" fillId="0" borderId="12" xfId="1" applyFont="1" applyBorder="1" applyAlignment="1">
      <alignment horizontal="center" vertical="center" wrapText="1"/>
    </xf>
    <xf numFmtId="0" fontId="5" fillId="0" borderId="13" xfId="1" applyFont="1" applyBorder="1" applyAlignment="1">
      <alignment horizontal="center" vertical="center" wrapText="1"/>
    </xf>
    <xf numFmtId="0" fontId="5" fillId="0" borderId="17" xfId="1" applyFont="1" applyBorder="1" applyAlignment="1">
      <alignment horizontal="center" vertical="center" wrapText="1"/>
    </xf>
    <xf numFmtId="0" fontId="5" fillId="0" borderId="18" xfId="1" applyFont="1" applyBorder="1" applyAlignment="1">
      <alignment horizontal="center" vertical="center" wrapText="1"/>
    </xf>
    <xf numFmtId="0" fontId="5" fillId="0" borderId="47" xfId="1" applyFont="1" applyBorder="1" applyAlignment="1">
      <alignment horizontal="center" vertical="center" wrapText="1"/>
    </xf>
    <xf numFmtId="0" fontId="5" fillId="0" borderId="39" xfId="1" applyFont="1" applyBorder="1" applyAlignment="1">
      <alignment horizontal="center" vertical="center" wrapText="1"/>
    </xf>
    <xf numFmtId="0" fontId="5" fillId="0" borderId="20" xfId="1" applyFont="1" applyBorder="1" applyAlignment="1">
      <alignment horizontal="center" vertical="center" wrapText="1"/>
    </xf>
    <xf numFmtId="0" fontId="5" fillId="0" borderId="22" xfId="1" applyFont="1" applyBorder="1" applyAlignment="1">
      <alignment horizontal="center" vertical="center" wrapText="1"/>
    </xf>
    <xf numFmtId="0" fontId="5" fillId="0" borderId="38" xfId="1" applyFont="1" applyBorder="1" applyAlignment="1">
      <alignment horizontal="center" vertical="center" wrapText="1"/>
    </xf>
    <xf numFmtId="0" fontId="5" fillId="0" borderId="32"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15" xfId="1" applyFont="1" applyBorder="1" applyAlignment="1">
      <alignment horizontal="center" vertical="center" wrapText="1"/>
    </xf>
    <xf numFmtId="0" fontId="5" fillId="0" borderId="16" xfId="1" applyFont="1" applyBorder="1" applyAlignment="1">
      <alignment horizontal="center" vertical="center" wrapText="1"/>
    </xf>
    <xf numFmtId="0" fontId="5" fillId="0" borderId="19" xfId="1" applyFont="1" applyBorder="1" applyAlignment="1">
      <alignment horizontal="center" vertical="center" wrapText="1"/>
    </xf>
    <xf numFmtId="0" fontId="5" fillId="0" borderId="0" xfId="1" applyFont="1" applyAlignment="1">
      <alignment horizontal="center" vertical="center" wrapText="1"/>
    </xf>
    <xf numFmtId="0" fontId="5" fillId="0" borderId="23" xfId="1" applyFont="1" applyBorder="1" applyAlignment="1">
      <alignment horizontal="center" vertical="center" wrapText="1"/>
    </xf>
    <xf numFmtId="0" fontId="5" fillId="0" borderId="49" xfId="1" applyFont="1" applyBorder="1" applyAlignment="1">
      <alignment horizontal="center" vertical="center" wrapText="1"/>
    </xf>
    <xf numFmtId="0" fontId="5" fillId="0" borderId="21" xfId="1" applyFont="1" applyBorder="1" applyAlignment="1">
      <alignment horizontal="center" vertical="center" wrapText="1"/>
    </xf>
    <xf numFmtId="0" fontId="24" fillId="0" borderId="17" xfId="1" applyFont="1" applyBorder="1" applyAlignment="1">
      <alignment horizontal="center" vertical="center" textRotation="255"/>
    </xf>
    <xf numFmtId="0" fontId="24" fillId="0" borderId="18" xfId="1" applyFont="1" applyBorder="1" applyAlignment="1">
      <alignment horizontal="center" vertical="center" textRotation="255"/>
    </xf>
    <xf numFmtId="0" fontId="25" fillId="0" borderId="24" xfId="0" applyFont="1" applyBorder="1" applyAlignment="1">
      <alignment horizontal="center" vertical="center" textRotation="255"/>
    </xf>
    <xf numFmtId="0" fontId="25" fillId="0" borderId="25" xfId="0" applyFont="1" applyBorder="1" applyAlignment="1">
      <alignment horizontal="center" vertical="center" textRotation="255"/>
    </xf>
    <xf numFmtId="0" fontId="24" fillId="0" borderId="19" xfId="1" applyFont="1" applyBorder="1" applyAlignment="1">
      <alignment horizontal="center" vertical="center" shrinkToFit="1"/>
    </xf>
    <xf numFmtId="0" fontId="24" fillId="0" borderId="0" xfId="1" applyFont="1" applyAlignment="1">
      <alignment horizontal="center" vertical="center" shrinkToFit="1"/>
    </xf>
    <xf numFmtId="0" fontId="24" fillId="0" borderId="18" xfId="1" applyFont="1" applyBorder="1" applyAlignment="1">
      <alignment horizontal="center" vertical="center" shrinkToFit="1"/>
    </xf>
    <xf numFmtId="0" fontId="24" fillId="0" borderId="38" xfId="1" applyFont="1" applyBorder="1" applyAlignment="1">
      <alignment horizontal="center" vertical="center" shrinkToFit="1"/>
    </xf>
    <xf numFmtId="0" fontId="24" fillId="0" borderId="32" xfId="1" applyFont="1" applyBorder="1" applyAlignment="1">
      <alignment horizontal="center" vertical="center" shrinkToFit="1"/>
    </xf>
    <xf numFmtId="0" fontId="24" fillId="0" borderId="39" xfId="1" applyFont="1" applyBorder="1" applyAlignment="1">
      <alignment horizontal="center" vertical="center" shrinkToFit="1"/>
    </xf>
    <xf numFmtId="0" fontId="5" fillId="0" borderId="19" xfId="1" applyFont="1" applyBorder="1" applyAlignment="1">
      <alignment horizontal="left"/>
    </xf>
    <xf numFmtId="0" fontId="5" fillId="0" borderId="0" xfId="1" applyFont="1" applyAlignment="1">
      <alignment horizontal="left"/>
    </xf>
    <xf numFmtId="0" fontId="5" fillId="0" borderId="18" xfId="1" applyFont="1" applyBorder="1" applyAlignment="1">
      <alignment horizontal="left"/>
    </xf>
    <xf numFmtId="0" fontId="4" fillId="0" borderId="0" xfId="1" applyFont="1" applyAlignment="1">
      <alignment horizontal="center" vertical="center"/>
    </xf>
    <xf numFmtId="0" fontId="4" fillId="0" borderId="0" xfId="1" applyFont="1" applyAlignment="1">
      <alignment horizontal="left" vertical="center"/>
    </xf>
    <xf numFmtId="0" fontId="5" fillId="0" borderId="52" xfId="1" applyFont="1" applyBorder="1" applyAlignment="1">
      <alignment horizontal="center" vertical="center"/>
    </xf>
    <xf numFmtId="0" fontId="5" fillId="0" borderId="53" xfId="1" applyFont="1" applyBorder="1" applyAlignment="1">
      <alignment horizontal="center" vertical="center"/>
    </xf>
    <xf numFmtId="0" fontId="19" fillId="0" borderId="53" xfId="1" applyFont="1" applyBorder="1" applyAlignment="1">
      <alignment horizontal="left" vertical="center"/>
    </xf>
    <xf numFmtId="0" fontId="5" fillId="0" borderId="64" xfId="1" applyFont="1" applyBorder="1" applyAlignment="1" applyProtection="1">
      <alignment horizontal="left" vertical="center"/>
      <protection locked="0"/>
    </xf>
    <xf numFmtId="0" fontId="5" fillId="0" borderId="53" xfId="1" applyFont="1" applyBorder="1" applyAlignment="1" applyProtection="1">
      <alignment horizontal="left" vertical="center"/>
      <protection locked="0"/>
    </xf>
    <xf numFmtId="0" fontId="5" fillId="0" borderId="55" xfId="1" applyFont="1" applyBorder="1" applyAlignment="1" applyProtection="1">
      <alignment horizontal="left" vertical="center"/>
      <protection locked="0"/>
    </xf>
    <xf numFmtId="176" fontId="5" fillId="2" borderId="0" xfId="1" applyNumberFormat="1" applyFont="1" applyFill="1" applyAlignment="1" applyProtection="1">
      <alignment horizontal="center" vertical="center"/>
      <protection locked="0"/>
    </xf>
    <xf numFmtId="176" fontId="5" fillId="0" borderId="0" xfId="1" applyNumberFormat="1" applyFont="1" applyAlignment="1">
      <alignment horizontal="center" vertical="center"/>
    </xf>
    <xf numFmtId="0" fontId="5" fillId="0" borderId="38" xfId="1" applyFont="1" applyBorder="1" applyAlignment="1">
      <alignment horizontal="left" vertical="center"/>
    </xf>
    <xf numFmtId="0" fontId="5" fillId="0" borderId="20" xfId="1" applyFont="1" applyBorder="1" applyAlignment="1">
      <alignment horizontal="left"/>
    </xf>
    <xf numFmtId="0" fontId="5" fillId="0" borderId="22" xfId="1" applyFont="1" applyBorder="1" applyAlignment="1">
      <alignment horizontal="left"/>
    </xf>
    <xf numFmtId="0" fontId="5" fillId="0" borderId="21" xfId="1" applyFont="1" applyBorder="1" applyAlignment="1">
      <alignment horizontal="left"/>
    </xf>
    <xf numFmtId="177" fontId="5" fillId="2" borderId="0" xfId="1" applyNumberFormat="1" applyFont="1" applyFill="1" applyAlignment="1" applyProtection="1">
      <alignment horizontal="center" vertical="center"/>
      <protection locked="0"/>
    </xf>
    <xf numFmtId="177" fontId="5" fillId="2" borderId="0" xfId="1" applyNumberFormat="1" applyFont="1" applyFill="1" applyAlignment="1">
      <alignment horizontal="center" vertical="center"/>
    </xf>
    <xf numFmtId="0" fontId="5" fillId="0" borderId="20" xfId="1" applyFont="1" applyBorder="1" applyAlignment="1">
      <alignment horizontal="center" vertical="center"/>
    </xf>
    <xf numFmtId="0" fontId="5" fillId="0" borderId="22" xfId="1" applyFont="1" applyBorder="1" applyAlignment="1">
      <alignment horizontal="center" vertical="center"/>
    </xf>
    <xf numFmtId="0" fontId="5" fillId="0" borderId="21" xfId="1" applyFont="1" applyBorder="1" applyAlignment="1">
      <alignment horizontal="center" vertical="center"/>
    </xf>
    <xf numFmtId="0" fontId="5" fillId="0" borderId="26" xfId="1" applyFont="1" applyBorder="1" applyAlignment="1">
      <alignment horizontal="center" vertical="center"/>
    </xf>
    <xf numFmtId="0" fontId="5" fillId="0" borderId="1" xfId="1" applyFont="1" applyBorder="1" applyAlignment="1">
      <alignment horizontal="center" vertical="center"/>
    </xf>
    <xf numFmtId="0" fontId="5" fillId="0" borderId="25" xfId="1" applyFont="1" applyBorder="1" applyAlignment="1">
      <alignment horizontal="center" vertical="center"/>
    </xf>
    <xf numFmtId="0" fontId="5" fillId="0" borderId="48" xfId="1" applyFont="1" applyBorder="1" applyAlignment="1">
      <alignment horizontal="center" vertical="center"/>
    </xf>
    <xf numFmtId="0" fontId="5" fillId="0" borderId="17" xfId="1" applyFont="1" applyBorder="1" applyAlignment="1">
      <alignment horizontal="center" vertical="center"/>
    </xf>
    <xf numFmtId="0" fontId="5" fillId="0" borderId="24" xfId="1" applyFont="1" applyBorder="1" applyAlignment="1">
      <alignment horizontal="center" vertical="center"/>
    </xf>
    <xf numFmtId="20" fontId="5" fillId="0" borderId="22" xfId="1" applyNumberFormat="1" applyFont="1" applyBorder="1" applyAlignment="1">
      <alignment horizontal="center" vertical="center"/>
    </xf>
    <xf numFmtId="20" fontId="5" fillId="0" borderId="32" xfId="1" applyNumberFormat="1" applyFont="1" applyBorder="1" applyAlignment="1">
      <alignment horizontal="center" vertical="center"/>
    </xf>
    <xf numFmtId="20" fontId="5" fillId="0" borderId="20" xfId="1" applyNumberFormat="1" applyFont="1" applyBorder="1" applyAlignment="1">
      <alignment horizontal="center" vertical="center"/>
    </xf>
    <xf numFmtId="20" fontId="5" fillId="0" borderId="38" xfId="1" applyNumberFormat="1" applyFont="1" applyBorder="1" applyAlignment="1">
      <alignment horizontal="center" vertical="center"/>
    </xf>
    <xf numFmtId="0" fontId="5" fillId="0" borderId="1" xfId="1" applyFont="1" applyBorder="1" applyAlignment="1">
      <alignment horizontal="left" vertical="center"/>
    </xf>
    <xf numFmtId="0" fontId="5" fillId="2" borderId="1" xfId="1" applyFont="1" applyFill="1" applyBorder="1" applyAlignment="1">
      <alignment horizontal="center" vertical="center"/>
    </xf>
    <xf numFmtId="0" fontId="24" fillId="0" borderId="48" xfId="1" applyFont="1" applyBorder="1" applyAlignment="1">
      <alignment vertical="center" textRotation="255" wrapText="1"/>
    </xf>
    <xf numFmtId="0" fontId="25" fillId="0" borderId="21" xfId="0" applyFont="1" applyBorder="1" applyAlignment="1">
      <alignment vertical="center" textRotation="255" wrapText="1"/>
    </xf>
    <xf numFmtId="0" fontId="24" fillId="0" borderId="17" xfId="1" applyFont="1" applyBorder="1" applyAlignment="1">
      <alignment vertical="center" textRotation="255" wrapText="1"/>
    </xf>
    <xf numFmtId="0" fontId="25" fillId="0" borderId="18" xfId="0" applyFont="1" applyBorder="1" applyAlignment="1">
      <alignment vertical="center" textRotation="255" wrapText="1"/>
    </xf>
    <xf numFmtId="0" fontId="25" fillId="0" borderId="17" xfId="0" applyFont="1" applyBorder="1" applyAlignment="1">
      <alignment vertical="center" textRotation="255" wrapText="1"/>
    </xf>
    <xf numFmtId="0" fontId="25" fillId="0" borderId="47" xfId="0" applyFont="1" applyBorder="1" applyAlignment="1">
      <alignment vertical="center" textRotation="255" wrapText="1"/>
    </xf>
    <xf numFmtId="0" fontId="25" fillId="0" borderId="39" xfId="0" applyFont="1" applyBorder="1" applyAlignment="1">
      <alignment vertical="center" textRotation="255" wrapText="1"/>
    </xf>
    <xf numFmtId="0" fontId="5" fillId="0" borderId="57" xfId="1" applyFont="1" applyBorder="1" applyAlignment="1">
      <alignment horizontal="left" vertical="center"/>
    </xf>
    <xf numFmtId="0" fontId="5" fillId="0" borderId="58" xfId="1" applyFont="1" applyBorder="1" applyAlignment="1">
      <alignment horizontal="left" vertical="center"/>
    </xf>
    <xf numFmtId="0" fontId="5" fillId="0" borderId="48" xfId="1" applyFont="1" applyBorder="1" applyAlignment="1">
      <alignment horizontal="center" vertical="center" wrapText="1"/>
    </xf>
    <xf numFmtId="0" fontId="5" fillId="0" borderId="44" xfId="1" applyFont="1" applyBorder="1" applyAlignment="1">
      <alignment horizontal="center" vertical="center" wrapText="1"/>
    </xf>
    <xf numFmtId="0" fontId="5" fillId="0" borderId="45" xfId="1" applyFont="1" applyBorder="1" applyAlignment="1">
      <alignment horizontal="center" vertical="center" wrapText="1"/>
    </xf>
    <xf numFmtId="0" fontId="5" fillId="0" borderId="46" xfId="1" applyFont="1" applyBorder="1" applyAlignment="1">
      <alignment horizontal="center" vertical="center" wrapText="1"/>
    </xf>
    <xf numFmtId="0" fontId="5" fillId="0" borderId="50" xfId="1" applyFont="1" applyBorder="1" applyAlignment="1">
      <alignment horizontal="center" vertical="center" wrapText="1"/>
    </xf>
    <xf numFmtId="0" fontId="5" fillId="2" borderId="19" xfId="1" applyFont="1" applyFill="1" applyBorder="1" applyAlignment="1" applyProtection="1">
      <alignment horizontal="center" vertical="center"/>
      <protection locked="0"/>
    </xf>
    <xf numFmtId="0" fontId="24" fillId="0" borderId="48" xfId="1" applyFont="1" applyBorder="1" applyAlignment="1">
      <alignment horizontal="center" vertical="top" textRotation="255" wrapText="1"/>
    </xf>
    <xf numFmtId="0" fontId="24" fillId="0" borderId="21" xfId="1" applyFont="1" applyBorder="1" applyAlignment="1">
      <alignment horizontal="center" vertical="top" textRotation="255" wrapText="1"/>
    </xf>
    <xf numFmtId="0" fontId="24" fillId="0" borderId="17" xfId="1" applyFont="1" applyBorder="1" applyAlignment="1">
      <alignment horizontal="center" vertical="top" textRotation="255" wrapText="1"/>
    </xf>
    <xf numFmtId="0" fontId="24" fillId="0" borderId="18" xfId="1" applyFont="1" applyBorder="1" applyAlignment="1">
      <alignment horizontal="center" vertical="top" textRotation="255" wrapText="1"/>
    </xf>
    <xf numFmtId="0" fontId="24" fillId="0" borderId="47" xfId="1" applyFont="1" applyBorder="1" applyAlignment="1">
      <alignment horizontal="center" vertical="top" textRotation="255" wrapText="1"/>
    </xf>
    <xf numFmtId="0" fontId="24" fillId="0" borderId="39" xfId="1" applyFont="1" applyBorder="1" applyAlignment="1">
      <alignment horizontal="center" vertical="top" textRotation="255" wrapText="1"/>
    </xf>
    <xf numFmtId="0" fontId="24" fillId="0" borderId="20" xfId="1" applyFont="1" applyBorder="1" applyAlignment="1">
      <alignment horizontal="center" vertical="top" wrapText="1"/>
    </xf>
    <xf numFmtId="0" fontId="24" fillId="0" borderId="22" xfId="1" applyFont="1" applyBorder="1" applyAlignment="1">
      <alignment horizontal="center" vertical="top" wrapText="1"/>
    </xf>
    <xf numFmtId="0" fontId="24" fillId="0" borderId="21" xfId="1" applyFont="1" applyBorder="1" applyAlignment="1">
      <alignment horizontal="center" vertical="top" wrapText="1"/>
    </xf>
    <xf numFmtId="0" fontId="24" fillId="0" borderId="19" xfId="1" applyFont="1" applyBorder="1" applyAlignment="1">
      <alignment horizontal="center" vertical="top" wrapText="1"/>
    </xf>
    <xf numFmtId="0" fontId="24" fillId="0" borderId="0" xfId="1" applyFont="1" applyAlignment="1">
      <alignment horizontal="center" vertical="top" wrapText="1"/>
    </xf>
    <xf numFmtId="0" fontId="24" fillId="0" borderId="18" xfId="1" applyFont="1" applyBorder="1" applyAlignment="1">
      <alignment horizontal="center" vertical="top" wrapText="1"/>
    </xf>
    <xf numFmtId="0" fontId="24" fillId="0" borderId="38" xfId="1" applyFont="1" applyBorder="1" applyAlignment="1">
      <alignment horizontal="center" vertical="top" wrapText="1"/>
    </xf>
    <xf numFmtId="0" fontId="24" fillId="0" borderId="32" xfId="1" applyFont="1" applyBorder="1" applyAlignment="1">
      <alignment horizontal="center" vertical="top" wrapText="1"/>
    </xf>
    <xf numFmtId="0" fontId="24" fillId="0" borderId="39" xfId="1" applyFont="1" applyBorder="1" applyAlignment="1">
      <alignment horizontal="center" vertical="top" wrapText="1"/>
    </xf>
    <xf numFmtId="0" fontId="21" fillId="0" borderId="0" xfId="1" applyFont="1" applyAlignment="1">
      <alignment horizontal="left" vertical="center" shrinkToFit="1"/>
    </xf>
    <xf numFmtId="0" fontId="21" fillId="0" borderId="18" xfId="1" applyFont="1" applyBorder="1" applyAlignment="1">
      <alignment horizontal="left" vertical="center" shrinkToFit="1"/>
    </xf>
    <xf numFmtId="0" fontId="5" fillId="0" borderId="10" xfId="1" applyFont="1" applyBorder="1" applyAlignment="1">
      <alignment horizontal="left" vertical="center"/>
    </xf>
    <xf numFmtId="0" fontId="5" fillId="0" borderId="8" xfId="1" applyFont="1" applyBorder="1" applyAlignment="1">
      <alignment horizontal="left" vertical="center"/>
    </xf>
    <xf numFmtId="0" fontId="5" fillId="0" borderId="9" xfId="1" applyFont="1" applyBorder="1" applyAlignment="1">
      <alignment horizontal="left" vertical="center"/>
    </xf>
    <xf numFmtId="0" fontId="5" fillId="0" borderId="19" xfId="1" applyFont="1" applyBorder="1" applyAlignment="1">
      <alignment horizontal="left" vertical="center" wrapText="1"/>
    </xf>
    <xf numFmtId="178" fontId="5" fillId="2" borderId="1" xfId="1" applyNumberFormat="1" applyFont="1" applyFill="1" applyBorder="1" applyAlignment="1" applyProtection="1">
      <alignment horizontal="right" vertical="center"/>
      <protection locked="0"/>
    </xf>
    <xf numFmtId="0" fontId="5" fillId="0" borderId="25" xfId="1" applyFont="1" applyBorder="1" applyAlignment="1">
      <alignment horizontal="left" vertical="center"/>
    </xf>
    <xf numFmtId="0" fontId="24" fillId="0" borderId="20" xfId="1" applyFont="1" applyBorder="1" applyAlignment="1">
      <alignment horizontal="left" vertical="top" wrapText="1"/>
    </xf>
    <xf numFmtId="0" fontId="24" fillId="0" borderId="22" xfId="1" applyFont="1" applyBorder="1" applyAlignment="1">
      <alignment horizontal="left" vertical="top" wrapText="1"/>
    </xf>
    <xf numFmtId="0" fontId="24" fillId="0" borderId="21" xfId="1" applyFont="1" applyBorder="1" applyAlignment="1">
      <alignment horizontal="left" vertical="top" wrapText="1"/>
    </xf>
    <xf numFmtId="0" fontId="24" fillId="0" borderId="19" xfId="1" applyFont="1" applyBorder="1" applyAlignment="1">
      <alignment horizontal="left" vertical="top" wrapText="1"/>
    </xf>
    <xf numFmtId="0" fontId="24" fillId="0" borderId="0" xfId="1" applyFont="1" applyAlignment="1">
      <alignment horizontal="left" vertical="top" wrapText="1"/>
    </xf>
    <xf numFmtId="0" fontId="24" fillId="0" borderId="18" xfId="1" applyFont="1" applyBorder="1" applyAlignment="1">
      <alignment horizontal="left" vertical="top" wrapText="1"/>
    </xf>
    <xf numFmtId="0" fontId="24" fillId="0" borderId="26" xfId="1" applyFont="1" applyBorder="1" applyAlignment="1">
      <alignment horizontal="left" vertical="top" wrapText="1"/>
    </xf>
    <xf numFmtId="0" fontId="24" fillId="0" borderId="1" xfId="1" applyFont="1" applyBorder="1" applyAlignment="1">
      <alignment horizontal="left" vertical="top" wrapText="1"/>
    </xf>
    <xf numFmtId="0" fontId="24" fillId="0" borderId="25" xfId="1" applyFont="1" applyBorder="1" applyAlignment="1">
      <alignment horizontal="left" vertical="top" wrapText="1"/>
    </xf>
    <xf numFmtId="0" fontId="24" fillId="0" borderId="24" xfId="1" applyFont="1" applyBorder="1" applyAlignment="1">
      <alignment horizontal="center" vertical="top" textRotation="255" wrapText="1"/>
    </xf>
    <xf numFmtId="0" fontId="24" fillId="0" borderId="25" xfId="1" applyFont="1" applyBorder="1" applyAlignment="1">
      <alignment horizontal="center" vertical="top" textRotation="255" wrapText="1"/>
    </xf>
    <xf numFmtId="0" fontId="5" fillId="0" borderId="20" xfId="1" applyFont="1" applyBorder="1" applyAlignment="1">
      <alignment horizontal="left" vertical="center" wrapText="1"/>
    </xf>
    <xf numFmtId="0" fontId="5" fillId="0" borderId="22" xfId="1" applyFont="1" applyBorder="1" applyAlignment="1">
      <alignment horizontal="left" vertical="center" wrapText="1"/>
    </xf>
    <xf numFmtId="0" fontId="5" fillId="0" borderId="21" xfId="1" applyFont="1" applyBorder="1" applyAlignment="1">
      <alignment horizontal="left" vertical="center" wrapText="1"/>
    </xf>
    <xf numFmtId="0" fontId="5" fillId="0" borderId="0" xfId="1" applyFont="1" applyAlignment="1">
      <alignment horizontal="left" vertical="center" wrapText="1"/>
    </xf>
    <xf numFmtId="0" fontId="5" fillId="0" borderId="18" xfId="1" applyFont="1" applyBorder="1" applyAlignment="1">
      <alignment horizontal="left" vertical="center" wrapText="1"/>
    </xf>
    <xf numFmtId="0" fontId="5" fillId="0" borderId="38" xfId="1" applyFont="1" applyBorder="1" applyAlignment="1">
      <alignment horizontal="left" vertical="center" wrapText="1"/>
    </xf>
    <xf numFmtId="0" fontId="5" fillId="0" borderId="32" xfId="1" applyFont="1" applyBorder="1" applyAlignment="1">
      <alignment horizontal="left" vertical="center" wrapText="1"/>
    </xf>
    <xf numFmtId="0" fontId="5" fillId="0" borderId="39" xfId="1" applyFont="1" applyBorder="1" applyAlignment="1">
      <alignment horizontal="left" vertical="center" wrapText="1"/>
    </xf>
    <xf numFmtId="0" fontId="21" fillId="0" borderId="20" xfId="1" applyFont="1" applyBorder="1" applyAlignment="1">
      <alignment horizontal="left" vertical="top" wrapText="1"/>
    </xf>
    <xf numFmtId="0" fontId="21" fillId="0" borderId="22" xfId="1" applyFont="1" applyBorder="1" applyAlignment="1">
      <alignment horizontal="left" vertical="top" wrapText="1"/>
    </xf>
    <xf numFmtId="0" fontId="21" fillId="0" borderId="21" xfId="1" applyFont="1" applyBorder="1" applyAlignment="1">
      <alignment horizontal="left" vertical="top" wrapText="1"/>
    </xf>
    <xf numFmtId="0" fontId="21" fillId="0" borderId="19" xfId="1" applyFont="1" applyBorder="1" applyAlignment="1">
      <alignment horizontal="left" vertical="top" wrapText="1"/>
    </xf>
    <xf numFmtId="0" fontId="21" fillId="0" borderId="0" xfId="1" applyFont="1" applyAlignment="1">
      <alignment horizontal="left" vertical="top" wrapText="1"/>
    </xf>
    <xf numFmtId="0" fontId="21" fillId="0" borderId="18" xfId="1" applyFont="1" applyBorder="1" applyAlignment="1">
      <alignment horizontal="left" vertical="top" wrapText="1"/>
    </xf>
    <xf numFmtId="0" fontId="24" fillId="0" borderId="38" xfId="1" applyFont="1" applyBorder="1" applyAlignment="1">
      <alignment horizontal="left" vertical="top" wrapText="1"/>
    </xf>
    <xf numFmtId="0" fontId="24" fillId="0" borderId="32" xfId="1" applyFont="1" applyBorder="1" applyAlignment="1">
      <alignment horizontal="left" vertical="top" wrapText="1"/>
    </xf>
    <xf numFmtId="0" fontId="24" fillId="0" borderId="39" xfId="1" applyFont="1" applyBorder="1" applyAlignment="1">
      <alignment horizontal="left" vertical="top" wrapText="1"/>
    </xf>
    <xf numFmtId="178" fontId="5" fillId="2" borderId="0" xfId="1" applyNumberFormat="1" applyFont="1" applyFill="1" applyAlignment="1" applyProtection="1">
      <alignment horizontal="right" vertical="center"/>
      <protection locked="0"/>
    </xf>
    <xf numFmtId="178" fontId="5" fillId="2" borderId="32" xfId="1" applyNumberFormat="1" applyFont="1" applyFill="1" applyBorder="1" applyAlignment="1" applyProtection="1">
      <alignment horizontal="right" vertical="center"/>
      <protection locked="0"/>
    </xf>
    <xf numFmtId="0" fontId="4" fillId="0" borderId="1" xfId="1" applyFont="1" applyBorder="1" applyAlignment="1">
      <alignment horizontal="center" vertical="center"/>
    </xf>
    <xf numFmtId="0" fontId="19" fillId="0" borderId="15" xfId="1" applyFont="1" applyBorder="1" applyAlignment="1">
      <alignment horizontal="left" vertical="center"/>
    </xf>
    <xf numFmtId="20" fontId="5" fillId="0" borderId="57" xfId="1" applyNumberFormat="1" applyFont="1" applyBorder="1" applyAlignment="1">
      <alignment horizontal="left" vertical="center"/>
    </xf>
    <xf numFmtId="20" fontId="5" fillId="0" borderId="58" xfId="1" applyNumberFormat="1" applyFont="1" applyBorder="1" applyAlignment="1">
      <alignment horizontal="left" vertical="center"/>
    </xf>
    <xf numFmtId="0" fontId="5" fillId="0" borderId="37" xfId="1" applyFont="1" applyBorder="1" applyAlignment="1">
      <alignment horizontal="left" vertical="center"/>
    </xf>
    <xf numFmtId="176" fontId="5" fillId="2" borderId="37" xfId="1" applyNumberFormat="1" applyFont="1" applyFill="1" applyBorder="1" applyAlignment="1">
      <alignment horizontal="center" vertical="center"/>
    </xf>
    <xf numFmtId="0" fontId="5" fillId="0" borderId="60" xfId="1" applyFont="1" applyBorder="1" applyAlignment="1">
      <alignment horizontal="left" vertical="center"/>
    </xf>
    <xf numFmtId="0" fontId="5" fillId="0" borderId="61" xfId="1" applyFont="1" applyBorder="1" applyAlignment="1">
      <alignment horizontal="left" vertical="center"/>
    </xf>
    <xf numFmtId="176" fontId="5" fillId="2" borderId="0" xfId="1" applyNumberFormat="1" applyFont="1" applyFill="1" applyAlignment="1">
      <alignment horizontal="center" vertical="center"/>
    </xf>
    <xf numFmtId="0" fontId="24" fillId="0" borderId="48" xfId="1" applyFont="1" applyBorder="1" applyAlignment="1">
      <alignment vertical="top" textRotation="255" wrapText="1"/>
    </xf>
    <xf numFmtId="0" fontId="25" fillId="0" borderId="21" xfId="0" applyFont="1" applyBorder="1" applyAlignment="1">
      <alignment vertical="top" textRotation="255" wrapText="1"/>
    </xf>
    <xf numFmtId="0" fontId="25" fillId="0" borderId="17" xfId="0" applyFont="1" applyBorder="1" applyAlignment="1">
      <alignment vertical="top" textRotation="255" wrapText="1"/>
    </xf>
    <xf numFmtId="0" fontId="25" fillId="0" borderId="18" xfId="0" applyFont="1" applyBorder="1" applyAlignment="1">
      <alignment vertical="top" textRotation="255" wrapText="1"/>
    </xf>
    <xf numFmtId="0" fontId="25" fillId="0" borderId="47" xfId="0" applyFont="1" applyBorder="1" applyAlignment="1">
      <alignment vertical="top" textRotation="255" wrapText="1"/>
    </xf>
    <xf numFmtId="0" fontId="25" fillId="0" borderId="39" xfId="0" applyFont="1" applyBorder="1" applyAlignment="1">
      <alignment vertical="top" textRotation="255" wrapText="1"/>
    </xf>
    <xf numFmtId="0" fontId="5" fillId="0" borderId="22" xfId="1" applyFont="1" applyBorder="1" applyAlignment="1">
      <alignment horizontal="left" vertical="top" wrapText="1"/>
    </xf>
    <xf numFmtId="0" fontId="5" fillId="0" borderId="21" xfId="1" applyFont="1" applyBorder="1" applyAlignment="1">
      <alignment horizontal="left" vertical="top" wrapText="1"/>
    </xf>
    <xf numFmtId="0" fontId="5" fillId="0" borderId="19" xfId="1" applyFont="1" applyBorder="1" applyAlignment="1">
      <alignment horizontal="left" vertical="top" wrapText="1"/>
    </xf>
    <xf numFmtId="0" fontId="5" fillId="0" borderId="0" xfId="1" applyFont="1" applyAlignment="1">
      <alignment horizontal="left" vertical="top" wrapText="1"/>
    </xf>
    <xf numFmtId="0" fontId="5" fillId="0" borderId="18" xfId="1" applyFont="1" applyBorder="1" applyAlignment="1">
      <alignment horizontal="left" vertical="top" wrapText="1"/>
    </xf>
    <xf numFmtId="0" fontId="5" fillId="0" borderId="38" xfId="1" applyFont="1" applyBorder="1" applyAlignment="1">
      <alignment horizontal="left" vertical="top" wrapText="1"/>
    </xf>
    <xf numFmtId="0" fontId="5" fillId="0" borderId="32" xfId="1" applyFont="1" applyBorder="1" applyAlignment="1">
      <alignment horizontal="left" vertical="top" wrapText="1"/>
    </xf>
    <xf numFmtId="0" fontId="5" fillId="0" borderId="39" xfId="1" applyFont="1" applyBorder="1" applyAlignment="1">
      <alignment horizontal="left" vertical="top" wrapText="1"/>
    </xf>
    <xf numFmtId="0" fontId="5" fillId="0" borderId="52" xfId="1" applyFont="1" applyBorder="1" applyAlignment="1">
      <alignment horizontal="left" vertical="center"/>
    </xf>
    <xf numFmtId="0" fontId="5" fillId="0" borderId="53" xfId="1" applyFont="1" applyBorder="1" applyAlignment="1">
      <alignment horizontal="left" vertical="center"/>
    </xf>
    <xf numFmtId="0" fontId="5" fillId="0" borderId="54" xfId="1" applyFont="1" applyBorder="1" applyAlignment="1">
      <alignment horizontal="left" vertical="center"/>
    </xf>
    <xf numFmtId="0" fontId="19" fillId="0" borderId="53" xfId="1" applyFont="1" applyBorder="1" applyAlignment="1">
      <alignment horizontal="center" vertical="center"/>
    </xf>
    <xf numFmtId="0" fontId="19" fillId="0" borderId="55" xfId="1" applyFont="1" applyBorder="1" applyAlignment="1">
      <alignment horizontal="center" vertical="center"/>
    </xf>
    <xf numFmtId="0" fontId="24" fillId="0" borderId="18" xfId="1" applyFont="1" applyBorder="1" applyAlignment="1">
      <alignment horizontal="center" vertical="top" textRotation="255"/>
    </xf>
    <xf numFmtId="0" fontId="25" fillId="0" borderId="17" xfId="0" applyFont="1" applyBorder="1" applyAlignment="1">
      <alignment horizontal="center" vertical="top" textRotation="255"/>
    </xf>
    <xf numFmtId="0" fontId="25" fillId="0" borderId="18" xfId="0" applyFont="1" applyBorder="1" applyAlignment="1">
      <alignment horizontal="center" vertical="top" textRotation="255"/>
    </xf>
    <xf numFmtId="0" fontId="5" fillId="0" borderId="0" xfId="1" applyFont="1" applyAlignment="1" applyProtection="1">
      <alignment horizontal="left" vertical="center" wrapText="1"/>
      <protection locked="0"/>
    </xf>
    <xf numFmtId="0" fontId="5" fillId="0" borderId="18" xfId="1" applyFont="1" applyBorder="1" applyAlignment="1" applyProtection="1">
      <alignment horizontal="left" vertical="center" wrapText="1"/>
      <protection locked="0"/>
    </xf>
    <xf numFmtId="0" fontId="24" fillId="0" borderId="12" xfId="1" applyFont="1" applyBorder="1" applyAlignment="1">
      <alignment horizontal="left" vertical="top" wrapText="1"/>
    </xf>
    <xf numFmtId="0" fontId="24" fillId="0" borderId="15" xfId="1" applyFont="1" applyBorder="1" applyAlignment="1">
      <alignment horizontal="left" vertical="top"/>
    </xf>
    <xf numFmtId="0" fontId="24" fillId="0" borderId="13" xfId="1" applyFont="1" applyBorder="1" applyAlignment="1">
      <alignment horizontal="left" vertical="top"/>
    </xf>
    <xf numFmtId="0" fontId="24" fillId="0" borderId="17" xfId="1" applyFont="1" applyBorder="1" applyAlignment="1">
      <alignment horizontal="left" vertical="top"/>
    </xf>
    <xf numFmtId="0" fontId="24" fillId="0" borderId="0" xfId="1" applyFont="1" applyAlignment="1">
      <alignment horizontal="left" vertical="top"/>
    </xf>
    <xf numFmtId="0" fontId="24" fillId="0" borderId="18" xfId="1" applyFont="1" applyBorder="1" applyAlignment="1">
      <alignment horizontal="left" vertical="top"/>
    </xf>
    <xf numFmtId="0" fontId="24" fillId="0" borderId="24" xfId="1" applyFont="1" applyBorder="1" applyAlignment="1">
      <alignment horizontal="left" vertical="top"/>
    </xf>
    <xf numFmtId="0" fontId="24" fillId="0" borderId="1" xfId="1" applyFont="1" applyBorder="1" applyAlignment="1">
      <alignment horizontal="left" vertical="top"/>
    </xf>
    <xf numFmtId="0" fontId="24" fillId="0" borderId="25" xfId="1" applyFont="1" applyBorder="1" applyAlignment="1">
      <alignment horizontal="left" vertical="top"/>
    </xf>
    <xf numFmtId="0" fontId="17" fillId="0" borderId="15" xfId="1" applyFont="1" applyBorder="1" applyAlignment="1">
      <alignment horizontal="left" vertical="top"/>
    </xf>
    <xf numFmtId="0" fontId="17" fillId="0" borderId="16" xfId="1" applyFont="1" applyBorder="1" applyAlignment="1">
      <alignment horizontal="left" vertical="top"/>
    </xf>
    <xf numFmtId="0" fontId="17" fillId="0" borderId="0" xfId="1" applyFont="1" applyAlignment="1">
      <alignment horizontal="left" vertical="top"/>
    </xf>
    <xf numFmtId="0" fontId="17" fillId="0" borderId="23" xfId="1" applyFont="1" applyBorder="1" applyAlignment="1">
      <alignment horizontal="left" vertical="top"/>
    </xf>
    <xf numFmtId="0" fontId="17" fillId="0" borderId="1" xfId="1" applyFont="1" applyBorder="1" applyAlignment="1">
      <alignment horizontal="left" vertical="top"/>
    </xf>
    <xf numFmtId="0" fontId="17" fillId="0" borderId="27" xfId="1" applyFont="1" applyBorder="1" applyAlignment="1">
      <alignment horizontal="left" vertical="top"/>
    </xf>
    <xf numFmtId="0" fontId="5" fillId="0" borderId="26" xfId="1" applyFont="1" applyBorder="1" applyAlignment="1">
      <alignment horizontal="left" vertical="center" wrapText="1"/>
    </xf>
    <xf numFmtId="0" fontId="5" fillId="0" borderId="1" xfId="1" applyFont="1" applyBorder="1" applyAlignment="1">
      <alignment horizontal="left" vertical="center" wrapText="1"/>
    </xf>
    <xf numFmtId="0" fontId="5" fillId="0" borderId="25" xfId="1" applyFont="1" applyBorder="1" applyAlignment="1">
      <alignment horizontal="left" vertical="center" wrapText="1"/>
    </xf>
    <xf numFmtId="0" fontId="25" fillId="0" borderId="19" xfId="0" applyFont="1" applyBorder="1" applyAlignment="1">
      <alignment horizontal="left" vertical="top" wrapText="1"/>
    </xf>
    <xf numFmtId="0" fontId="25" fillId="0" borderId="0" xfId="0" applyFont="1" applyAlignment="1">
      <alignment horizontal="left" vertical="top" wrapText="1"/>
    </xf>
    <xf numFmtId="0" fontId="25" fillId="0" borderId="18" xfId="0" applyFont="1" applyBorder="1" applyAlignment="1">
      <alignment horizontal="left" vertical="top" wrapText="1"/>
    </xf>
    <xf numFmtId="0" fontId="25" fillId="0" borderId="26" xfId="0" applyFont="1" applyBorder="1" applyAlignment="1">
      <alignment horizontal="left" vertical="top" wrapText="1"/>
    </xf>
    <xf numFmtId="0" fontId="25" fillId="0" borderId="1" xfId="0" applyFont="1" applyBorder="1" applyAlignment="1">
      <alignment horizontal="left" vertical="top" wrapText="1"/>
    </xf>
    <xf numFmtId="0" fontId="25" fillId="0" borderId="25" xfId="0" applyFont="1" applyBorder="1" applyAlignment="1">
      <alignment horizontal="left" vertical="top" wrapText="1"/>
    </xf>
    <xf numFmtId="0" fontId="28" fillId="0" borderId="48" xfId="1" applyFont="1" applyBorder="1" applyAlignment="1">
      <alignment vertical="top" textRotation="255" wrapText="1"/>
    </xf>
    <xf numFmtId="0" fontId="5" fillId="0" borderId="1" xfId="1" applyFont="1" applyBorder="1" applyAlignment="1">
      <alignment horizontal="left"/>
    </xf>
    <xf numFmtId="0" fontId="5" fillId="0" borderId="25" xfId="1" applyFont="1" applyBorder="1" applyAlignment="1">
      <alignment horizontal="left"/>
    </xf>
    <xf numFmtId="0" fontId="5" fillId="0" borderId="32" xfId="1" applyFont="1" applyBorder="1" applyAlignment="1">
      <alignment horizontal="left"/>
    </xf>
    <xf numFmtId="0" fontId="5" fillId="0" borderId="39" xfId="1" applyFont="1" applyBorder="1" applyAlignment="1">
      <alignment horizontal="left"/>
    </xf>
    <xf numFmtId="0" fontId="28" fillId="0" borderId="21" xfId="0" applyFont="1" applyBorder="1" applyAlignment="1">
      <alignment vertical="top" textRotation="255" wrapText="1"/>
    </xf>
    <xf numFmtId="0" fontId="28" fillId="0" borderId="17" xfId="0" applyFont="1" applyBorder="1" applyAlignment="1">
      <alignment vertical="top" textRotation="255" wrapText="1"/>
    </xf>
    <xf numFmtId="0" fontId="28" fillId="0" borderId="18" xfId="0" applyFont="1" applyBorder="1" applyAlignment="1">
      <alignment vertical="top" textRotation="255" wrapText="1"/>
    </xf>
    <xf numFmtId="0" fontId="28" fillId="0" borderId="24" xfId="0" applyFont="1" applyBorder="1" applyAlignment="1">
      <alignment vertical="top" textRotation="255" wrapText="1"/>
    </xf>
    <xf numFmtId="0" fontId="28" fillId="0" borderId="25" xfId="0" applyFont="1" applyBorder="1" applyAlignment="1">
      <alignment vertical="top" textRotation="255" wrapText="1"/>
    </xf>
  </cellXfs>
  <cellStyles count="3">
    <cellStyle name="標準" xfId="0" builtinId="0"/>
    <cellStyle name="標準 10" xfId="2" xr:uid="{C5FE62E8-D0D8-43A0-83A5-2568D69036E8}"/>
    <cellStyle name="標準 2" xfId="1" xr:uid="{E049AA95-28AC-4F9E-AA3A-960A999569B3}"/>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F3321-32C1-49B7-A510-4EB20FB48148}">
  <dimension ref="A1:AN61"/>
  <sheetViews>
    <sheetView view="pageBreakPreview" zoomScaleNormal="100" zoomScaleSheetLayoutView="100" workbookViewId="0">
      <selection activeCell="B7" sqref="B7"/>
    </sheetView>
  </sheetViews>
  <sheetFormatPr defaultRowHeight="18.75" x14ac:dyDescent="0.4"/>
  <cols>
    <col min="1" max="36" width="2.625" style="3" customWidth="1"/>
    <col min="37" max="37" width="9" style="3"/>
    <col min="38" max="38" width="0" style="3" hidden="1" customWidth="1"/>
    <col min="39" max="16384" width="9" style="3"/>
  </cols>
  <sheetData>
    <row r="1" spans="1:38" x14ac:dyDescent="0.4">
      <c r="A1" s="276" t="s">
        <v>324</v>
      </c>
      <c r="B1" s="276"/>
      <c r="C1" s="276"/>
      <c r="D1" s="276"/>
      <c r="E1" s="276"/>
      <c r="F1" s="276"/>
      <c r="G1" s="276"/>
      <c r="H1" s="276"/>
      <c r="I1" s="276"/>
      <c r="J1" s="2"/>
      <c r="K1" s="2"/>
      <c r="L1" s="2"/>
      <c r="M1" s="2"/>
      <c r="N1" s="2"/>
      <c r="O1" s="2"/>
      <c r="P1" s="2"/>
      <c r="Q1" s="2"/>
      <c r="R1" s="2"/>
      <c r="S1" s="2"/>
      <c r="T1" s="2"/>
      <c r="U1" s="2"/>
      <c r="V1" s="2"/>
      <c r="W1" s="2"/>
      <c r="X1" s="2"/>
      <c r="Y1" s="2"/>
      <c r="Z1" s="2"/>
      <c r="AA1" s="2"/>
      <c r="AB1" s="2"/>
      <c r="AC1" s="2"/>
      <c r="AD1" s="2"/>
      <c r="AE1" s="2"/>
      <c r="AF1" s="2"/>
      <c r="AG1" s="2"/>
      <c r="AH1" s="2"/>
      <c r="AI1" s="2"/>
      <c r="AJ1" s="14"/>
    </row>
    <row r="2" spans="1:38" x14ac:dyDescent="0.4">
      <c r="A2" s="277" t="s">
        <v>0</v>
      </c>
      <c r="B2" s="277"/>
      <c r="C2" s="277"/>
      <c r="D2" s="277"/>
      <c r="E2" s="277"/>
      <c r="F2" s="277"/>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s="277"/>
      <c r="AG2" s="277"/>
      <c r="AH2" s="277"/>
      <c r="AI2" s="277"/>
      <c r="AJ2" s="277"/>
    </row>
    <row r="3" spans="1:38" ht="15" customHeight="1" x14ac:dyDescent="0.4">
      <c r="A3" s="15"/>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c r="AL3" s="3" t="s">
        <v>165</v>
      </c>
    </row>
    <row r="4" spans="1:38" ht="20.100000000000001" customHeight="1" thickBot="1" x14ac:dyDescent="0.45">
      <c r="A4" s="278" t="s">
        <v>1</v>
      </c>
      <c r="B4" s="278"/>
      <c r="C4" s="278"/>
      <c r="D4" s="278"/>
      <c r="E4" s="278"/>
      <c r="F4" s="278"/>
      <c r="G4" s="278"/>
      <c r="H4" s="278"/>
      <c r="I4" s="278"/>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L4" s="3" t="s">
        <v>13</v>
      </c>
    </row>
    <row r="5" spans="1:38" ht="20.100000000000001" customHeight="1" x14ac:dyDescent="0.4">
      <c r="A5" s="279" t="s">
        <v>2</v>
      </c>
      <c r="B5" s="280"/>
      <c r="C5" s="280"/>
      <c r="D5" s="280"/>
      <c r="E5" s="280"/>
      <c r="F5" s="280"/>
      <c r="G5" s="241"/>
      <c r="H5" s="281"/>
      <c r="I5" s="282"/>
      <c r="J5" s="282"/>
      <c r="K5" s="282"/>
      <c r="L5" s="282"/>
      <c r="M5" s="282"/>
      <c r="N5" s="282"/>
      <c r="O5" s="282"/>
      <c r="P5" s="282"/>
      <c r="Q5" s="282"/>
      <c r="R5" s="282"/>
      <c r="S5" s="282"/>
      <c r="T5" s="282"/>
      <c r="U5" s="282"/>
      <c r="V5" s="282"/>
      <c r="W5" s="282"/>
      <c r="X5" s="282"/>
      <c r="Y5" s="282"/>
      <c r="Z5" s="282"/>
      <c r="AA5" s="282"/>
      <c r="AB5" s="282"/>
      <c r="AC5" s="282"/>
      <c r="AD5" s="282"/>
      <c r="AE5" s="282"/>
      <c r="AF5" s="282"/>
      <c r="AG5" s="282"/>
      <c r="AH5" s="282"/>
      <c r="AI5" s="282"/>
      <c r="AJ5" s="283"/>
    </row>
    <row r="6" spans="1:38" ht="20.100000000000001" customHeight="1" thickBot="1" x14ac:dyDescent="0.45">
      <c r="A6" s="270" t="s">
        <v>3</v>
      </c>
      <c r="B6" s="271"/>
      <c r="C6" s="271"/>
      <c r="D6" s="271"/>
      <c r="E6" s="271"/>
      <c r="F6" s="271"/>
      <c r="G6" s="272"/>
      <c r="H6" s="273"/>
      <c r="I6" s="274"/>
      <c r="J6" s="274"/>
      <c r="K6" s="274"/>
      <c r="L6" s="274"/>
      <c r="M6" s="274"/>
      <c r="N6" s="274"/>
      <c r="O6" s="274"/>
      <c r="P6" s="274"/>
      <c r="Q6" s="274"/>
      <c r="R6" s="274"/>
      <c r="S6" s="274"/>
      <c r="T6" s="274"/>
      <c r="U6" s="274"/>
      <c r="V6" s="274"/>
      <c r="W6" s="274"/>
      <c r="X6" s="274"/>
      <c r="Y6" s="274"/>
      <c r="Z6" s="274"/>
      <c r="AA6" s="274"/>
      <c r="AB6" s="274"/>
      <c r="AC6" s="274"/>
      <c r="AD6" s="274"/>
      <c r="AE6" s="274"/>
      <c r="AF6" s="274"/>
      <c r="AG6" s="274"/>
      <c r="AH6" s="274"/>
      <c r="AI6" s="274"/>
      <c r="AJ6" s="275"/>
    </row>
    <row r="7" spans="1:38" ht="15" customHeight="1" x14ac:dyDescent="0.4">
      <c r="A7" s="17"/>
      <c r="B7" s="17"/>
      <c r="C7" s="17"/>
      <c r="D7" s="17"/>
      <c r="E7" s="17"/>
      <c r="F7" s="17"/>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row>
    <row r="8" spans="1:38" ht="20.100000000000001" customHeight="1" thickBot="1" x14ac:dyDescent="0.45">
      <c r="A8" s="19" t="s">
        <v>4</v>
      </c>
      <c r="B8" s="20"/>
      <c r="C8" s="20"/>
      <c r="D8" s="20"/>
      <c r="E8" s="20"/>
      <c r="F8" s="20"/>
      <c r="G8" s="20"/>
      <c r="H8" s="20"/>
      <c r="I8" s="20"/>
      <c r="J8" s="20"/>
      <c r="K8" s="20"/>
      <c r="L8" s="18"/>
      <c r="M8" s="18"/>
      <c r="N8" s="18"/>
      <c r="O8" s="18"/>
      <c r="P8" s="18"/>
      <c r="Q8" s="18"/>
      <c r="R8" s="18"/>
      <c r="S8" s="18"/>
      <c r="T8" s="18"/>
      <c r="U8" s="18"/>
      <c r="V8" s="18"/>
      <c r="W8" s="18"/>
      <c r="X8" s="18"/>
      <c r="Y8" s="18"/>
      <c r="Z8" s="18"/>
      <c r="AA8" s="18"/>
      <c r="AB8" s="18"/>
      <c r="AC8" s="18"/>
      <c r="AD8" s="18"/>
      <c r="AE8" s="18"/>
      <c r="AF8" s="18"/>
      <c r="AG8" s="18"/>
      <c r="AH8" s="18"/>
      <c r="AI8" s="18"/>
      <c r="AJ8" s="18"/>
    </row>
    <row r="9" spans="1:38" ht="13.5" customHeight="1" x14ac:dyDescent="0.4">
      <c r="A9" s="284" t="s">
        <v>5</v>
      </c>
      <c r="B9" s="285"/>
      <c r="C9" s="290" t="s">
        <v>6</v>
      </c>
      <c r="D9" s="291"/>
      <c r="E9" s="291"/>
      <c r="F9" s="240"/>
      <c r="G9" s="241"/>
      <c r="H9" s="240" t="s">
        <v>164</v>
      </c>
      <c r="I9" s="296"/>
      <c r="J9" s="296"/>
      <c r="K9" s="296"/>
      <c r="L9" s="296"/>
      <c r="M9" s="296"/>
      <c r="N9" s="296"/>
      <c r="O9" s="296"/>
      <c r="P9" s="296"/>
      <c r="Q9" s="296"/>
      <c r="R9" s="296"/>
      <c r="S9" s="296"/>
      <c r="T9" s="296"/>
      <c r="U9" s="296"/>
      <c r="V9" s="296"/>
      <c r="W9" s="296"/>
      <c r="X9" s="296"/>
      <c r="Y9" s="296"/>
      <c r="Z9" s="296"/>
      <c r="AA9" s="296"/>
      <c r="AB9" s="296"/>
      <c r="AC9" s="296"/>
      <c r="AD9" s="296"/>
      <c r="AE9" s="296"/>
      <c r="AF9" s="296"/>
      <c r="AG9" s="297"/>
      <c r="AH9" s="298" t="s">
        <v>166</v>
      </c>
      <c r="AI9" s="291"/>
      <c r="AJ9" s="299"/>
    </row>
    <row r="10" spans="1:38" ht="13.5" customHeight="1" x14ac:dyDescent="0.4">
      <c r="A10" s="286"/>
      <c r="B10" s="287"/>
      <c r="C10" s="292"/>
      <c r="D10" s="293"/>
      <c r="E10" s="293"/>
      <c r="F10" s="302" t="s">
        <v>7</v>
      </c>
      <c r="G10" s="303"/>
      <c r="H10" s="305" t="s">
        <v>178</v>
      </c>
      <c r="I10" s="306"/>
      <c r="J10" s="306"/>
      <c r="K10" s="306"/>
      <c r="L10" s="306"/>
      <c r="M10" s="306"/>
      <c r="N10" s="306"/>
      <c r="O10" s="306"/>
      <c r="P10" s="306"/>
      <c r="Q10" s="306"/>
      <c r="R10" s="306"/>
      <c r="S10" s="306"/>
      <c r="T10" s="306"/>
      <c r="U10" s="306"/>
      <c r="V10" s="306"/>
      <c r="W10" s="306"/>
      <c r="X10" s="306"/>
      <c r="Y10" s="306"/>
      <c r="Z10" s="306"/>
      <c r="AA10" s="306"/>
      <c r="AB10" s="306"/>
      <c r="AC10" s="306"/>
      <c r="AD10" s="306"/>
      <c r="AE10" s="307"/>
      <c r="AF10" s="302" t="s">
        <v>8</v>
      </c>
      <c r="AG10" s="303"/>
      <c r="AH10" s="292"/>
      <c r="AI10" s="293"/>
      <c r="AJ10" s="300"/>
    </row>
    <row r="11" spans="1:38" ht="13.5" customHeight="1" thickBot="1" x14ac:dyDescent="0.45">
      <c r="A11" s="288"/>
      <c r="B11" s="289"/>
      <c r="C11" s="294"/>
      <c r="D11" s="295"/>
      <c r="E11" s="295"/>
      <c r="F11" s="294"/>
      <c r="G11" s="304"/>
      <c r="H11" s="308"/>
      <c r="I11" s="309"/>
      <c r="J11" s="309"/>
      <c r="K11" s="309"/>
      <c r="L11" s="309"/>
      <c r="M11" s="309"/>
      <c r="N11" s="309"/>
      <c r="O11" s="309"/>
      <c r="P11" s="309"/>
      <c r="Q11" s="309"/>
      <c r="R11" s="309"/>
      <c r="S11" s="309"/>
      <c r="T11" s="309"/>
      <c r="U11" s="309"/>
      <c r="V11" s="309"/>
      <c r="W11" s="309"/>
      <c r="X11" s="309"/>
      <c r="Y11" s="309"/>
      <c r="Z11" s="309"/>
      <c r="AA11" s="309"/>
      <c r="AB11" s="309"/>
      <c r="AC11" s="309"/>
      <c r="AD11" s="309"/>
      <c r="AE11" s="289"/>
      <c r="AF11" s="294"/>
      <c r="AG11" s="304"/>
      <c r="AH11" s="294"/>
      <c r="AI11" s="295"/>
      <c r="AJ11" s="301"/>
    </row>
    <row r="12" spans="1:38" ht="13.5" customHeight="1" x14ac:dyDescent="0.4">
      <c r="A12" s="214" t="s">
        <v>9</v>
      </c>
      <c r="B12" s="215"/>
      <c r="C12" s="220" t="s">
        <v>163</v>
      </c>
      <c r="D12" s="221"/>
      <c r="E12" s="222"/>
      <c r="F12" s="227" t="s">
        <v>10</v>
      </c>
      <c r="G12" s="228"/>
      <c r="H12" s="35" t="s">
        <v>161</v>
      </c>
      <c r="I12" s="36" t="s">
        <v>162</v>
      </c>
      <c r="J12" s="36"/>
      <c r="K12" s="36"/>
      <c r="L12" s="36"/>
      <c r="M12" s="36"/>
      <c r="N12" s="36"/>
      <c r="O12" s="36"/>
      <c r="P12" s="36"/>
      <c r="Q12" s="36"/>
      <c r="R12" s="36"/>
      <c r="S12" s="36"/>
      <c r="T12" s="36"/>
      <c r="U12" s="36"/>
      <c r="V12" s="36"/>
      <c r="W12" s="36"/>
      <c r="X12" s="36"/>
      <c r="Y12" s="36"/>
      <c r="Z12" s="36"/>
      <c r="AA12" s="36"/>
      <c r="AB12" s="36"/>
      <c r="AC12" s="36"/>
      <c r="AD12" s="36"/>
      <c r="AE12" s="36"/>
      <c r="AF12" s="242"/>
      <c r="AG12" s="243"/>
      <c r="AH12" s="242"/>
      <c r="AI12" s="248"/>
      <c r="AJ12" s="249"/>
    </row>
    <row r="13" spans="1:38" ht="13.5" customHeight="1" x14ac:dyDescent="0.4">
      <c r="A13" s="216"/>
      <c r="B13" s="217"/>
      <c r="C13" s="210"/>
      <c r="D13" s="211"/>
      <c r="E13" s="223"/>
      <c r="F13" s="229"/>
      <c r="G13" s="230"/>
      <c r="H13" s="99" t="s">
        <v>11</v>
      </c>
      <c r="I13" s="37" t="s">
        <v>12</v>
      </c>
      <c r="J13" s="37"/>
      <c r="K13" s="37"/>
      <c r="L13" s="37"/>
      <c r="M13" s="37"/>
      <c r="N13" s="99" t="s">
        <v>11</v>
      </c>
      <c r="O13" s="37" t="s">
        <v>14</v>
      </c>
      <c r="P13" s="27"/>
      <c r="Q13" s="27"/>
      <c r="R13" s="99" t="s">
        <v>11</v>
      </c>
      <c r="S13" s="38" t="s">
        <v>15</v>
      </c>
      <c r="T13" s="27"/>
      <c r="U13" s="27"/>
      <c r="V13" s="37"/>
      <c r="W13" s="37"/>
      <c r="X13" s="37"/>
      <c r="Y13" s="37"/>
      <c r="Z13" s="37"/>
      <c r="AA13" s="37"/>
      <c r="AB13" s="37"/>
      <c r="AC13" s="37"/>
      <c r="AD13" s="37"/>
      <c r="AE13" s="37"/>
      <c r="AF13" s="244"/>
      <c r="AG13" s="245"/>
      <c r="AH13" s="244"/>
      <c r="AI13" s="250"/>
      <c r="AJ13" s="251"/>
    </row>
    <row r="14" spans="1:38" ht="13.5" customHeight="1" x14ac:dyDescent="0.4">
      <c r="A14" s="216"/>
      <c r="B14" s="217"/>
      <c r="C14" s="210"/>
      <c r="D14" s="211"/>
      <c r="E14" s="223"/>
      <c r="F14" s="229"/>
      <c r="G14" s="230"/>
      <c r="H14" s="254" t="s">
        <v>285</v>
      </c>
      <c r="I14" s="255"/>
      <c r="J14" s="24" t="s">
        <v>167</v>
      </c>
      <c r="K14" s="39" t="s">
        <v>168</v>
      </c>
      <c r="L14" s="39"/>
      <c r="M14" s="39"/>
      <c r="N14" s="40"/>
      <c r="O14" s="39"/>
      <c r="P14" s="24"/>
      <c r="Q14" s="24"/>
      <c r="R14" s="40"/>
      <c r="S14" s="23"/>
      <c r="T14" s="24"/>
      <c r="U14" s="24"/>
      <c r="V14" s="39"/>
      <c r="W14" s="39"/>
      <c r="X14" s="39"/>
      <c r="Y14" s="39"/>
      <c r="Z14" s="39"/>
      <c r="AA14" s="39"/>
      <c r="AB14" s="39"/>
      <c r="AC14" s="39"/>
      <c r="AD14" s="39"/>
      <c r="AE14" s="39"/>
      <c r="AF14" s="244"/>
      <c r="AG14" s="245"/>
      <c r="AH14" s="244"/>
      <c r="AI14" s="250"/>
      <c r="AJ14" s="251"/>
    </row>
    <row r="15" spans="1:38" ht="13.5" customHeight="1" x14ac:dyDescent="0.4">
      <c r="A15" s="216"/>
      <c r="B15" s="217"/>
      <c r="C15" s="210"/>
      <c r="D15" s="211"/>
      <c r="E15" s="223"/>
      <c r="F15" s="229"/>
      <c r="G15" s="230"/>
      <c r="H15" s="256"/>
      <c r="I15" s="257"/>
      <c r="J15" s="100" t="s">
        <v>11</v>
      </c>
      <c r="K15" s="42" t="s">
        <v>16</v>
      </c>
      <c r="L15" s="42"/>
      <c r="M15" s="42"/>
      <c r="N15" s="41"/>
      <c r="O15" s="42"/>
      <c r="P15" s="43"/>
      <c r="Q15" s="43"/>
      <c r="R15" s="41"/>
      <c r="S15" s="44"/>
      <c r="T15" s="43"/>
      <c r="U15" s="43"/>
      <c r="V15" s="100" t="s">
        <v>11</v>
      </c>
      <c r="W15" s="42" t="s">
        <v>17</v>
      </c>
      <c r="X15" s="42"/>
      <c r="Y15" s="42"/>
      <c r="Z15" s="42"/>
      <c r="AA15" s="42"/>
      <c r="AB15" s="42"/>
      <c r="AC15" s="42"/>
      <c r="AD15" s="42"/>
      <c r="AE15" s="42"/>
      <c r="AF15" s="244"/>
      <c r="AG15" s="245"/>
      <c r="AH15" s="244"/>
      <c r="AI15" s="250"/>
      <c r="AJ15" s="251"/>
    </row>
    <row r="16" spans="1:38" ht="13.5" customHeight="1" x14ac:dyDescent="0.4">
      <c r="A16" s="216"/>
      <c r="B16" s="217"/>
      <c r="C16" s="210"/>
      <c r="D16" s="211"/>
      <c r="E16" s="223"/>
      <c r="F16" s="229"/>
      <c r="G16" s="230"/>
      <c r="H16" s="256"/>
      <c r="I16" s="257"/>
      <c r="J16" s="26" t="s">
        <v>167</v>
      </c>
      <c r="K16" s="18" t="s">
        <v>169</v>
      </c>
      <c r="L16" s="18"/>
      <c r="M16" s="18"/>
      <c r="N16" s="21"/>
      <c r="O16" s="18"/>
      <c r="P16" s="26"/>
      <c r="Q16" s="26"/>
      <c r="R16" s="21"/>
      <c r="S16" s="17"/>
      <c r="T16" s="26"/>
      <c r="U16" s="26"/>
      <c r="V16" s="18"/>
      <c r="W16" s="18"/>
      <c r="X16" s="18"/>
      <c r="Y16" s="18"/>
      <c r="Z16" s="18"/>
      <c r="AA16" s="18"/>
      <c r="AB16" s="18"/>
      <c r="AC16" s="18"/>
      <c r="AD16" s="18"/>
      <c r="AE16" s="18"/>
      <c r="AF16" s="244"/>
      <c r="AG16" s="245"/>
      <c r="AH16" s="244"/>
      <c r="AI16" s="250"/>
      <c r="AJ16" s="251"/>
    </row>
    <row r="17" spans="1:40" ht="13.5" customHeight="1" x14ac:dyDescent="0.4">
      <c r="A17" s="216"/>
      <c r="B17" s="217"/>
      <c r="C17" s="210"/>
      <c r="D17" s="211"/>
      <c r="E17" s="223"/>
      <c r="F17" s="229"/>
      <c r="G17" s="230"/>
      <c r="H17" s="256"/>
      <c r="I17" s="257"/>
      <c r="J17" s="18"/>
      <c r="K17" s="260" t="s">
        <v>18</v>
      </c>
      <c r="L17" s="260"/>
      <c r="M17" s="260"/>
      <c r="N17" s="260"/>
      <c r="O17" s="260"/>
      <c r="P17" s="260"/>
      <c r="Q17" s="260"/>
      <c r="R17" s="260"/>
      <c r="S17" s="260"/>
      <c r="T17" s="260"/>
      <c r="U17" s="26"/>
      <c r="V17" s="18"/>
      <c r="W17" s="18"/>
      <c r="X17" s="18"/>
      <c r="Y17" s="18"/>
      <c r="Z17" s="18"/>
      <c r="AA17" s="18"/>
      <c r="AB17" s="18"/>
      <c r="AC17" s="18"/>
      <c r="AD17" s="18"/>
      <c r="AE17" s="18"/>
      <c r="AF17" s="244"/>
      <c r="AG17" s="245"/>
      <c r="AH17" s="244"/>
      <c r="AI17" s="250"/>
      <c r="AJ17" s="251"/>
    </row>
    <row r="18" spans="1:40" ht="13.5" customHeight="1" x14ac:dyDescent="0.4">
      <c r="A18" s="216"/>
      <c r="B18" s="217"/>
      <c r="C18" s="210"/>
      <c r="D18" s="211"/>
      <c r="E18" s="223"/>
      <c r="F18" s="229"/>
      <c r="G18" s="230"/>
      <c r="H18" s="256"/>
      <c r="I18" s="257"/>
      <c r="J18" s="101" t="s">
        <v>11</v>
      </c>
      <c r="K18" s="18" t="s">
        <v>19</v>
      </c>
      <c r="L18" s="18"/>
      <c r="M18" s="18"/>
      <c r="N18" s="21"/>
      <c r="O18" s="18" t="s">
        <v>20</v>
      </c>
      <c r="P18" s="101" t="s">
        <v>11</v>
      </c>
      <c r="Q18" s="17" t="s">
        <v>21</v>
      </c>
      <c r="R18" s="21"/>
      <c r="S18" s="17"/>
      <c r="T18" s="26"/>
      <c r="U18" s="26" t="s">
        <v>22</v>
      </c>
      <c r="V18" s="18"/>
      <c r="W18" s="18"/>
      <c r="X18" s="18"/>
      <c r="Y18" s="18"/>
      <c r="Z18" s="18"/>
      <c r="AA18" s="18"/>
      <c r="AB18" s="18"/>
      <c r="AC18" s="18"/>
      <c r="AD18" s="18"/>
      <c r="AE18" s="18"/>
      <c r="AF18" s="244"/>
      <c r="AG18" s="245"/>
      <c r="AH18" s="244"/>
      <c r="AI18" s="250"/>
      <c r="AJ18" s="251"/>
    </row>
    <row r="19" spans="1:40" ht="13.5" customHeight="1" x14ac:dyDescent="0.4">
      <c r="A19" s="216"/>
      <c r="B19" s="217"/>
      <c r="C19" s="210"/>
      <c r="D19" s="211"/>
      <c r="E19" s="223"/>
      <c r="F19" s="229"/>
      <c r="G19" s="230"/>
      <c r="H19" s="256"/>
      <c r="I19" s="257"/>
      <c r="J19" s="101" t="s">
        <v>11</v>
      </c>
      <c r="K19" s="18" t="s">
        <v>23</v>
      </c>
      <c r="L19" s="18"/>
      <c r="M19" s="18"/>
      <c r="N19" s="18"/>
      <c r="O19" s="18" t="s">
        <v>20</v>
      </c>
      <c r="P19" s="101" t="s">
        <v>11</v>
      </c>
      <c r="Q19" s="18" t="s">
        <v>24</v>
      </c>
      <c r="R19" s="18"/>
      <c r="S19" s="18"/>
      <c r="T19" s="18"/>
      <c r="U19" s="18"/>
      <c r="V19" s="18"/>
      <c r="W19" s="18"/>
      <c r="X19" s="101" t="s">
        <v>11</v>
      </c>
      <c r="Y19" s="18" t="s">
        <v>25</v>
      </c>
      <c r="Z19" s="18"/>
      <c r="AA19" s="18"/>
      <c r="AB19" s="18"/>
      <c r="AC19" s="18"/>
      <c r="AD19" s="18"/>
      <c r="AE19" s="18" t="s">
        <v>22</v>
      </c>
      <c r="AF19" s="244"/>
      <c r="AG19" s="245"/>
      <c r="AH19" s="244"/>
      <c r="AI19" s="250"/>
      <c r="AJ19" s="251"/>
    </row>
    <row r="20" spans="1:40" ht="13.5" customHeight="1" x14ac:dyDescent="0.4">
      <c r="A20" s="216"/>
      <c r="B20" s="217"/>
      <c r="C20" s="210"/>
      <c r="D20" s="211"/>
      <c r="E20" s="223"/>
      <c r="F20" s="229"/>
      <c r="G20" s="230"/>
      <c r="H20" s="256"/>
      <c r="I20" s="257"/>
      <c r="J20" s="101" t="s">
        <v>11</v>
      </c>
      <c r="K20" s="18" t="s">
        <v>26</v>
      </c>
      <c r="L20" s="18"/>
      <c r="M20" s="18"/>
      <c r="N20" s="21"/>
      <c r="O20" s="18" t="s">
        <v>20</v>
      </c>
      <c r="P20" s="101" t="s">
        <v>11</v>
      </c>
      <c r="Q20" s="18" t="s">
        <v>27</v>
      </c>
      <c r="R20" s="18"/>
      <c r="S20" s="18"/>
      <c r="T20" s="18"/>
      <c r="U20" s="18"/>
      <c r="V20" s="21"/>
      <c r="W20" s="18"/>
      <c r="X20" s="101" t="s">
        <v>11</v>
      </c>
      <c r="Y20" s="18" t="s">
        <v>28</v>
      </c>
      <c r="Z20" s="18"/>
      <c r="AA20" s="18"/>
      <c r="AB20" s="18"/>
      <c r="AC20" s="18"/>
      <c r="AD20" s="18"/>
      <c r="AE20" s="18"/>
      <c r="AF20" s="244"/>
      <c r="AG20" s="245"/>
      <c r="AH20" s="244"/>
      <c r="AI20" s="250"/>
      <c r="AJ20" s="251"/>
    </row>
    <row r="21" spans="1:40" ht="13.5" customHeight="1" x14ac:dyDescent="0.4">
      <c r="A21" s="216"/>
      <c r="B21" s="217"/>
      <c r="C21" s="210"/>
      <c r="D21" s="211"/>
      <c r="E21" s="223"/>
      <c r="F21" s="229"/>
      <c r="G21" s="230"/>
      <c r="H21" s="256"/>
      <c r="I21" s="257"/>
      <c r="J21" s="18"/>
      <c r="K21" s="18"/>
      <c r="L21" s="18"/>
      <c r="M21" s="18"/>
      <c r="N21" s="21"/>
      <c r="O21" s="18"/>
      <c r="P21" s="101" t="s">
        <v>11</v>
      </c>
      <c r="Q21" s="18" t="s">
        <v>29</v>
      </c>
      <c r="R21" s="18"/>
      <c r="S21" s="18"/>
      <c r="T21" s="18"/>
      <c r="U21" s="18"/>
      <c r="V21" s="18" t="s">
        <v>22</v>
      </c>
      <c r="W21" s="21"/>
      <c r="X21" s="18"/>
      <c r="Y21" s="18"/>
      <c r="Z21" s="18"/>
      <c r="AA21" s="18"/>
      <c r="AB21" s="18"/>
      <c r="AC21" s="18"/>
      <c r="AD21" s="18"/>
      <c r="AE21" s="18"/>
      <c r="AF21" s="244"/>
      <c r="AG21" s="245"/>
      <c r="AH21" s="244"/>
      <c r="AI21" s="250"/>
      <c r="AJ21" s="251"/>
    </row>
    <row r="22" spans="1:40" ht="13.5" customHeight="1" x14ac:dyDescent="0.4">
      <c r="A22" s="216"/>
      <c r="B22" s="217"/>
      <c r="C22" s="210"/>
      <c r="D22" s="211"/>
      <c r="E22" s="223"/>
      <c r="F22" s="229"/>
      <c r="G22" s="230"/>
      <c r="H22" s="256"/>
      <c r="I22" s="257"/>
      <c r="J22" s="101" t="s">
        <v>11</v>
      </c>
      <c r="K22" s="18" t="s">
        <v>30</v>
      </c>
      <c r="L22" s="18"/>
      <c r="M22" s="18"/>
      <c r="N22" s="18"/>
      <c r="O22" s="18" t="s">
        <v>20</v>
      </c>
      <c r="P22" s="101" t="s">
        <v>11</v>
      </c>
      <c r="Q22" s="18" t="s">
        <v>31</v>
      </c>
      <c r="R22" s="18"/>
      <c r="S22" s="18"/>
      <c r="T22" s="18"/>
      <c r="U22" s="18"/>
      <c r="V22" s="18"/>
      <c r="W22" s="18"/>
      <c r="X22" s="101" t="s">
        <v>11</v>
      </c>
      <c r="Y22" s="18" t="s">
        <v>32</v>
      </c>
      <c r="Z22" s="18"/>
      <c r="AA22" s="18"/>
      <c r="AB22" s="18"/>
      <c r="AC22" s="18"/>
      <c r="AD22" s="18" t="s">
        <v>22</v>
      </c>
      <c r="AE22" s="18"/>
      <c r="AF22" s="244"/>
      <c r="AG22" s="245"/>
      <c r="AH22" s="244"/>
      <c r="AI22" s="250"/>
      <c r="AJ22" s="251"/>
    </row>
    <row r="23" spans="1:40" ht="13.5" customHeight="1" x14ac:dyDescent="0.4">
      <c r="A23" s="216"/>
      <c r="B23" s="217"/>
      <c r="C23" s="210"/>
      <c r="D23" s="211"/>
      <c r="E23" s="223"/>
      <c r="F23" s="229"/>
      <c r="G23" s="230"/>
      <c r="H23" s="256"/>
      <c r="I23" s="257"/>
      <c r="J23" s="101" t="s">
        <v>11</v>
      </c>
      <c r="K23" s="17" t="s">
        <v>33</v>
      </c>
      <c r="L23" s="18"/>
      <c r="M23" s="21"/>
      <c r="N23" s="18"/>
      <c r="O23" s="18" t="s">
        <v>20</v>
      </c>
      <c r="P23" s="101" t="s">
        <v>11</v>
      </c>
      <c r="Q23" s="18" t="s">
        <v>34</v>
      </c>
      <c r="R23" s="18"/>
      <c r="S23" s="18"/>
      <c r="T23" s="18"/>
      <c r="U23" s="101" t="s">
        <v>11</v>
      </c>
      <c r="V23" s="18" t="s">
        <v>35</v>
      </c>
      <c r="W23" s="18"/>
      <c r="X23" s="18"/>
      <c r="Y23" s="18"/>
      <c r="Z23" s="101" t="s">
        <v>11</v>
      </c>
      <c r="AA23" s="18" t="s">
        <v>36</v>
      </c>
      <c r="AB23" s="18"/>
      <c r="AC23" s="18"/>
      <c r="AD23" s="18"/>
      <c r="AE23" s="18"/>
      <c r="AF23" s="244"/>
      <c r="AG23" s="245"/>
      <c r="AH23" s="244"/>
      <c r="AI23" s="250"/>
      <c r="AJ23" s="251"/>
    </row>
    <row r="24" spans="1:40" ht="13.5" customHeight="1" x14ac:dyDescent="0.4">
      <c r="A24" s="216"/>
      <c r="B24" s="217"/>
      <c r="C24" s="210"/>
      <c r="D24" s="211"/>
      <c r="E24" s="223"/>
      <c r="F24" s="229"/>
      <c r="G24" s="230"/>
      <c r="H24" s="256"/>
      <c r="I24" s="257"/>
      <c r="J24" s="18"/>
      <c r="K24" s="18"/>
      <c r="L24" s="18"/>
      <c r="M24" s="18"/>
      <c r="N24" s="18"/>
      <c r="O24" s="18"/>
      <c r="P24" s="101" t="s">
        <v>11</v>
      </c>
      <c r="Q24" s="18" t="s">
        <v>37</v>
      </c>
      <c r="R24" s="18"/>
      <c r="S24" s="18"/>
      <c r="T24" s="18"/>
      <c r="U24" s="18" t="s">
        <v>22</v>
      </c>
      <c r="V24" s="18"/>
      <c r="W24" s="18"/>
      <c r="X24" s="18"/>
      <c r="Y24" s="18"/>
      <c r="Z24" s="18"/>
      <c r="AA24" s="18"/>
      <c r="AB24" s="18"/>
      <c r="AC24" s="18"/>
      <c r="AD24" s="18"/>
      <c r="AE24" s="18"/>
      <c r="AF24" s="244"/>
      <c r="AG24" s="245"/>
      <c r="AH24" s="244"/>
      <c r="AI24" s="250"/>
      <c r="AJ24" s="251"/>
    </row>
    <row r="25" spans="1:40" ht="13.5" customHeight="1" x14ac:dyDescent="0.4">
      <c r="A25" s="216"/>
      <c r="B25" s="217"/>
      <c r="C25" s="210"/>
      <c r="D25" s="211"/>
      <c r="E25" s="223"/>
      <c r="F25" s="229"/>
      <c r="G25" s="230"/>
      <c r="H25" s="256"/>
      <c r="I25" s="257"/>
      <c r="J25" s="101" t="s">
        <v>11</v>
      </c>
      <c r="K25" s="18" t="s">
        <v>38</v>
      </c>
      <c r="L25" s="18"/>
      <c r="M25" s="18"/>
      <c r="N25" s="18"/>
      <c r="O25" s="18" t="s">
        <v>20</v>
      </c>
      <c r="P25" s="101" t="s">
        <v>11</v>
      </c>
      <c r="Q25" s="18" t="s">
        <v>39</v>
      </c>
      <c r="R25" s="18"/>
      <c r="S25" s="18"/>
      <c r="T25" s="18"/>
      <c r="U25" s="18" t="s">
        <v>22</v>
      </c>
      <c r="V25" s="18"/>
      <c r="W25" s="18"/>
      <c r="X25" s="18"/>
      <c r="Y25" s="18"/>
      <c r="Z25" s="18"/>
      <c r="AA25" s="18"/>
      <c r="AB25" s="18"/>
      <c r="AC25" s="18"/>
      <c r="AD25" s="18"/>
      <c r="AE25" s="18"/>
      <c r="AF25" s="244"/>
      <c r="AG25" s="245"/>
      <c r="AH25" s="244"/>
      <c r="AI25" s="250"/>
      <c r="AJ25" s="251"/>
    </row>
    <row r="26" spans="1:40" ht="13.5" customHeight="1" x14ac:dyDescent="0.4">
      <c r="A26" s="216"/>
      <c r="B26" s="217"/>
      <c r="C26" s="210"/>
      <c r="D26" s="211"/>
      <c r="E26" s="223"/>
      <c r="F26" s="229"/>
      <c r="G26" s="230"/>
      <c r="H26" s="256"/>
      <c r="I26" s="257"/>
      <c r="J26" s="101" t="s">
        <v>11</v>
      </c>
      <c r="K26" s="18" t="s">
        <v>40</v>
      </c>
      <c r="L26" s="18"/>
      <c r="M26" s="18"/>
      <c r="N26" s="18"/>
      <c r="O26" s="18" t="s">
        <v>20</v>
      </c>
      <c r="P26" s="101" t="s">
        <v>11</v>
      </c>
      <c r="Q26" s="18" t="s">
        <v>41</v>
      </c>
      <c r="R26" s="18"/>
      <c r="S26" s="18"/>
      <c r="T26" s="18"/>
      <c r="U26" s="18" t="s">
        <v>22</v>
      </c>
      <c r="V26" s="18"/>
      <c r="W26" s="18"/>
      <c r="X26" s="18"/>
      <c r="Y26" s="18"/>
      <c r="Z26" s="18"/>
      <c r="AA26" s="18"/>
      <c r="AB26" s="18"/>
      <c r="AC26" s="18"/>
      <c r="AD26" s="18"/>
      <c r="AE26" s="18"/>
      <c r="AF26" s="244"/>
      <c r="AG26" s="245"/>
      <c r="AH26" s="244"/>
      <c r="AI26" s="250"/>
      <c r="AJ26" s="251"/>
    </row>
    <row r="27" spans="1:40" ht="13.5" customHeight="1" x14ac:dyDescent="0.4">
      <c r="A27" s="216"/>
      <c r="B27" s="217"/>
      <c r="C27" s="210"/>
      <c r="D27" s="211"/>
      <c r="E27" s="223"/>
      <c r="F27" s="229"/>
      <c r="G27" s="230"/>
      <c r="H27" s="256"/>
      <c r="I27" s="257"/>
      <c r="J27" s="102" t="s">
        <v>11</v>
      </c>
      <c r="K27" s="18" t="s">
        <v>42</v>
      </c>
      <c r="L27" s="18"/>
      <c r="M27" s="18"/>
      <c r="N27" s="18"/>
      <c r="O27" s="18" t="s">
        <v>20</v>
      </c>
      <c r="P27" s="101" t="s">
        <v>11</v>
      </c>
      <c r="Q27" s="18" t="s">
        <v>43</v>
      </c>
      <c r="R27" s="18"/>
      <c r="S27" s="18"/>
      <c r="T27" s="18"/>
      <c r="U27" s="18" t="s">
        <v>22</v>
      </c>
      <c r="V27" s="18"/>
      <c r="W27" s="18"/>
      <c r="X27" s="18"/>
      <c r="Y27" s="18"/>
      <c r="Z27" s="18"/>
      <c r="AA27" s="18"/>
      <c r="AB27" s="18"/>
      <c r="AC27" s="18"/>
      <c r="AD27" s="18"/>
      <c r="AE27" s="18"/>
      <c r="AF27" s="244"/>
      <c r="AG27" s="245"/>
      <c r="AH27" s="244"/>
      <c r="AI27" s="250"/>
      <c r="AJ27" s="251"/>
      <c r="AN27" s="18"/>
    </row>
    <row r="28" spans="1:40" ht="13.5" customHeight="1" x14ac:dyDescent="0.4">
      <c r="A28" s="216"/>
      <c r="B28" s="217"/>
      <c r="C28" s="224"/>
      <c r="D28" s="225"/>
      <c r="E28" s="226"/>
      <c r="F28" s="231"/>
      <c r="G28" s="232"/>
      <c r="H28" s="258"/>
      <c r="I28" s="259"/>
      <c r="J28" s="18"/>
      <c r="K28" s="18"/>
      <c r="L28" s="18"/>
      <c r="M28" s="18"/>
      <c r="N28" s="18"/>
      <c r="O28" s="18"/>
      <c r="P28" s="21"/>
      <c r="Q28" s="18"/>
      <c r="R28" s="18"/>
      <c r="S28" s="18"/>
      <c r="T28" s="18"/>
      <c r="U28" s="18"/>
      <c r="V28" s="18"/>
      <c r="W28" s="18"/>
      <c r="X28" s="18"/>
      <c r="Y28" s="18"/>
      <c r="Z28" s="18"/>
      <c r="AA28" s="18"/>
      <c r="AB28" s="18"/>
      <c r="AC28" s="18"/>
      <c r="AD28" s="18"/>
      <c r="AE28" s="18"/>
      <c r="AF28" s="244"/>
      <c r="AG28" s="245"/>
      <c r="AH28" s="244"/>
      <c r="AI28" s="250"/>
      <c r="AJ28" s="251"/>
    </row>
    <row r="29" spans="1:40" ht="13.5" customHeight="1" x14ac:dyDescent="0.4">
      <c r="A29" s="216"/>
      <c r="B29" s="217"/>
      <c r="C29" s="208" t="s">
        <v>44</v>
      </c>
      <c r="D29" s="209"/>
      <c r="E29" s="209"/>
      <c r="F29" s="261"/>
      <c r="G29" s="262"/>
      <c r="H29" s="39" t="s">
        <v>45</v>
      </c>
      <c r="I29" s="39"/>
      <c r="J29" s="39"/>
      <c r="K29" s="39"/>
      <c r="L29" s="39"/>
      <c r="M29" s="39"/>
      <c r="N29" s="39"/>
      <c r="O29" s="39"/>
      <c r="P29" s="39"/>
      <c r="Q29" s="39"/>
      <c r="R29" s="39"/>
      <c r="S29" s="39"/>
      <c r="T29" s="39"/>
      <c r="U29" s="39"/>
      <c r="V29" s="39"/>
      <c r="W29" s="39"/>
      <c r="X29" s="39"/>
      <c r="Y29" s="39"/>
      <c r="Z29" s="39"/>
      <c r="AA29" s="39"/>
      <c r="AB29" s="39"/>
      <c r="AC29" s="39"/>
      <c r="AD29" s="39"/>
      <c r="AE29" s="39"/>
      <c r="AF29" s="244"/>
      <c r="AG29" s="245"/>
      <c r="AH29" s="244"/>
      <c r="AI29" s="250"/>
      <c r="AJ29" s="251"/>
    </row>
    <row r="30" spans="1:40" ht="13.5" customHeight="1" x14ac:dyDescent="0.4">
      <c r="A30" s="216"/>
      <c r="B30" s="217"/>
      <c r="C30" s="210"/>
      <c r="D30" s="211"/>
      <c r="E30" s="211"/>
      <c r="F30" s="263"/>
      <c r="G30" s="264"/>
      <c r="H30" s="101" t="s">
        <v>11</v>
      </c>
      <c r="I30" s="18" t="s">
        <v>46</v>
      </c>
      <c r="J30" s="18"/>
      <c r="K30" s="18"/>
      <c r="L30" s="18"/>
      <c r="M30" s="18"/>
      <c r="N30" s="18"/>
      <c r="O30" s="18"/>
      <c r="P30" s="18"/>
      <c r="Q30" s="26"/>
      <c r="R30" s="26"/>
      <c r="S30" s="18"/>
      <c r="T30" s="26"/>
      <c r="U30" s="26"/>
      <c r="V30" s="26"/>
      <c r="W30" s="26"/>
      <c r="X30" s="26"/>
      <c r="Y30" s="26"/>
      <c r="Z30" s="26"/>
      <c r="AA30" s="18"/>
      <c r="AB30" s="18"/>
      <c r="AC30" s="18"/>
      <c r="AD30" s="18"/>
      <c r="AE30" s="18"/>
      <c r="AF30" s="244"/>
      <c r="AG30" s="245"/>
      <c r="AH30" s="244"/>
      <c r="AI30" s="250"/>
      <c r="AJ30" s="251"/>
    </row>
    <row r="31" spans="1:40" ht="13.5" customHeight="1" x14ac:dyDescent="0.4">
      <c r="A31" s="216"/>
      <c r="B31" s="217"/>
      <c r="C31" s="210"/>
      <c r="D31" s="211"/>
      <c r="E31" s="211"/>
      <c r="F31" s="263"/>
      <c r="G31" s="264"/>
      <c r="H31" s="101" t="s">
        <v>11</v>
      </c>
      <c r="I31" s="18" t="s">
        <v>47</v>
      </c>
      <c r="J31" s="18"/>
      <c r="K31" s="18"/>
      <c r="L31" s="18"/>
      <c r="M31" s="18"/>
      <c r="N31" s="18"/>
      <c r="O31" s="18"/>
      <c r="P31" s="18"/>
      <c r="Q31" s="18"/>
      <c r="R31" s="18"/>
      <c r="S31" s="18"/>
      <c r="T31" s="26"/>
      <c r="U31" s="26"/>
      <c r="V31" s="26"/>
      <c r="W31" s="26"/>
      <c r="X31" s="26"/>
      <c r="Y31" s="26"/>
      <c r="Z31" s="26"/>
      <c r="AA31" s="18"/>
      <c r="AB31" s="18"/>
      <c r="AC31" s="18"/>
      <c r="AD31" s="18"/>
      <c r="AE31" s="18"/>
      <c r="AF31" s="244"/>
      <c r="AG31" s="245"/>
      <c r="AH31" s="244"/>
      <c r="AI31" s="250"/>
      <c r="AJ31" s="251"/>
    </row>
    <row r="32" spans="1:40" ht="13.5" customHeight="1" x14ac:dyDescent="0.4">
      <c r="A32" s="216"/>
      <c r="B32" s="217"/>
      <c r="C32" s="210"/>
      <c r="D32" s="211"/>
      <c r="E32" s="211"/>
      <c r="F32" s="263"/>
      <c r="G32" s="264"/>
      <c r="H32" s="101" t="s">
        <v>11</v>
      </c>
      <c r="I32" s="18" t="s">
        <v>325</v>
      </c>
      <c r="J32" s="18"/>
      <c r="K32" s="18"/>
      <c r="L32" s="18"/>
      <c r="M32" s="18"/>
      <c r="N32" s="18"/>
      <c r="O32" s="18"/>
      <c r="P32" s="18"/>
      <c r="Q32" s="18"/>
      <c r="R32" s="18"/>
      <c r="S32" s="18"/>
      <c r="T32" s="18"/>
      <c r="U32" s="18"/>
      <c r="V32" s="18"/>
      <c r="W32" s="18"/>
      <c r="X32" s="18"/>
      <c r="Y32" s="18"/>
      <c r="Z32" s="18"/>
      <c r="AA32" s="18"/>
      <c r="AB32" s="18"/>
      <c r="AC32" s="18"/>
      <c r="AD32" s="18"/>
      <c r="AE32" s="18"/>
      <c r="AF32" s="244"/>
      <c r="AG32" s="245"/>
      <c r="AH32" s="244"/>
      <c r="AI32" s="250"/>
      <c r="AJ32" s="251"/>
    </row>
    <row r="33" spans="1:37" ht="13.5" customHeight="1" x14ac:dyDescent="0.4">
      <c r="A33" s="216"/>
      <c r="B33" s="217"/>
      <c r="C33" s="210"/>
      <c r="D33" s="211"/>
      <c r="E33" s="211"/>
      <c r="F33" s="263"/>
      <c r="G33" s="264"/>
      <c r="H33" s="101" t="s">
        <v>11</v>
      </c>
      <c r="I33" s="18" t="s">
        <v>286</v>
      </c>
      <c r="J33" s="18"/>
      <c r="K33" s="18"/>
      <c r="L33" s="18"/>
      <c r="M33" s="18"/>
      <c r="N33" s="18"/>
      <c r="O33" s="18"/>
      <c r="P33" s="18"/>
      <c r="Q33" s="18"/>
      <c r="R33" s="18"/>
      <c r="S33" s="18"/>
      <c r="T33" s="18"/>
      <c r="U33" s="18"/>
      <c r="V33" s="18"/>
      <c r="W33" s="18"/>
      <c r="X33" s="18"/>
      <c r="Y33" s="18"/>
      <c r="Z33" s="18"/>
      <c r="AA33" s="18"/>
      <c r="AB33" s="18"/>
      <c r="AC33" s="18"/>
      <c r="AD33" s="18"/>
      <c r="AE33" s="18"/>
      <c r="AF33" s="244"/>
      <c r="AG33" s="245"/>
      <c r="AH33" s="244"/>
      <c r="AI33" s="250"/>
      <c r="AJ33" s="251"/>
    </row>
    <row r="34" spans="1:37" ht="13.5" customHeight="1" x14ac:dyDescent="0.4">
      <c r="A34" s="216"/>
      <c r="B34" s="217"/>
      <c r="C34" s="210"/>
      <c r="D34" s="211"/>
      <c r="E34" s="211"/>
      <c r="F34" s="263"/>
      <c r="G34" s="264"/>
      <c r="H34" s="101" t="s">
        <v>11</v>
      </c>
      <c r="I34" s="18" t="s">
        <v>48</v>
      </c>
      <c r="J34" s="18"/>
      <c r="K34" s="18"/>
      <c r="L34" s="18"/>
      <c r="M34" s="18"/>
      <c r="N34" s="18"/>
      <c r="O34" s="18"/>
      <c r="P34" s="18"/>
      <c r="Q34" s="18"/>
      <c r="R34" s="18"/>
      <c r="S34" s="18"/>
      <c r="T34" s="18"/>
      <c r="U34" s="18"/>
      <c r="V34" s="18"/>
      <c r="W34" s="18"/>
      <c r="X34" s="18"/>
      <c r="Y34" s="18"/>
      <c r="Z34" s="18"/>
      <c r="AA34" s="18"/>
      <c r="AB34" s="18"/>
      <c r="AC34" s="18"/>
      <c r="AD34" s="18"/>
      <c r="AE34" s="18"/>
      <c r="AF34" s="244"/>
      <c r="AG34" s="245"/>
      <c r="AH34" s="244"/>
      <c r="AI34" s="250"/>
      <c r="AJ34" s="251"/>
    </row>
    <row r="35" spans="1:37" ht="13.5" customHeight="1" x14ac:dyDescent="0.4">
      <c r="A35" s="216"/>
      <c r="B35" s="217"/>
      <c r="C35" s="210"/>
      <c r="D35" s="211"/>
      <c r="E35" s="211"/>
      <c r="F35" s="263"/>
      <c r="G35" s="264"/>
      <c r="H35" s="101" t="s">
        <v>11</v>
      </c>
      <c r="I35" s="18" t="s">
        <v>49</v>
      </c>
      <c r="J35" s="18"/>
      <c r="K35" s="18"/>
      <c r="L35" s="18"/>
      <c r="M35" s="18"/>
      <c r="N35" s="18"/>
      <c r="O35" s="18"/>
      <c r="P35" s="18"/>
      <c r="Q35" s="18"/>
      <c r="R35" s="18"/>
      <c r="S35" s="18"/>
      <c r="T35" s="18"/>
      <c r="U35" s="18"/>
      <c r="V35" s="18"/>
      <c r="W35" s="18"/>
      <c r="X35" s="18"/>
      <c r="Y35" s="18"/>
      <c r="Z35" s="18"/>
      <c r="AA35" s="18"/>
      <c r="AB35" s="18"/>
      <c r="AC35" s="18"/>
      <c r="AD35" s="18"/>
      <c r="AE35" s="18"/>
      <c r="AF35" s="244"/>
      <c r="AG35" s="245"/>
      <c r="AH35" s="244"/>
      <c r="AI35" s="250"/>
      <c r="AJ35" s="251"/>
    </row>
    <row r="36" spans="1:37" ht="13.5" customHeight="1" x14ac:dyDescent="0.4">
      <c r="A36" s="216"/>
      <c r="B36" s="217"/>
      <c r="C36" s="210"/>
      <c r="D36" s="211"/>
      <c r="E36" s="211"/>
      <c r="F36" s="263"/>
      <c r="G36" s="264"/>
      <c r="H36" s="101" t="s">
        <v>11</v>
      </c>
      <c r="I36" s="18" t="s">
        <v>51</v>
      </c>
      <c r="J36" s="18"/>
      <c r="K36" s="18"/>
      <c r="L36" s="18"/>
      <c r="M36" s="18"/>
      <c r="N36" s="18"/>
      <c r="O36" s="18"/>
      <c r="P36" s="18"/>
      <c r="Q36" s="18"/>
      <c r="R36" s="18"/>
      <c r="S36" s="18"/>
      <c r="T36" s="18"/>
      <c r="U36" s="18"/>
      <c r="V36" s="18"/>
      <c r="W36" s="18"/>
      <c r="X36" s="18"/>
      <c r="Y36" s="18"/>
      <c r="Z36" s="18"/>
      <c r="AA36" s="18"/>
      <c r="AB36" s="18"/>
      <c r="AC36" s="18"/>
      <c r="AD36" s="18"/>
      <c r="AE36" s="18"/>
      <c r="AF36" s="244"/>
      <c r="AG36" s="245"/>
      <c r="AH36" s="244"/>
      <c r="AI36" s="250"/>
      <c r="AJ36" s="251"/>
    </row>
    <row r="37" spans="1:37" ht="13.5" customHeight="1" thickBot="1" x14ac:dyDescent="0.45">
      <c r="A37" s="218"/>
      <c r="B37" s="219"/>
      <c r="C37" s="212"/>
      <c r="D37" s="213"/>
      <c r="E37" s="213"/>
      <c r="F37" s="265"/>
      <c r="G37" s="266"/>
      <c r="H37" s="103" t="s">
        <v>11</v>
      </c>
      <c r="I37" s="4" t="s">
        <v>50</v>
      </c>
      <c r="J37" s="4"/>
      <c r="K37" s="4"/>
      <c r="L37" s="4"/>
      <c r="M37" s="4"/>
      <c r="N37" s="4"/>
      <c r="O37" s="4"/>
      <c r="P37" s="4"/>
      <c r="Q37" s="4"/>
      <c r="R37" s="4"/>
      <c r="S37" s="4"/>
      <c r="T37" s="4"/>
      <c r="U37" s="4"/>
      <c r="V37" s="4"/>
      <c r="W37" s="4"/>
      <c r="X37" s="4"/>
      <c r="Y37" s="4"/>
      <c r="Z37" s="4"/>
      <c r="AA37" s="4"/>
      <c r="AB37" s="4"/>
      <c r="AC37" s="4"/>
      <c r="AD37" s="4"/>
      <c r="AE37" s="4"/>
      <c r="AF37" s="246"/>
      <c r="AG37" s="247"/>
      <c r="AH37" s="246"/>
      <c r="AI37" s="252"/>
      <c r="AJ37" s="253"/>
    </row>
    <row r="38" spans="1:37" ht="13.5" customHeight="1" x14ac:dyDescent="0.4">
      <c r="A38" s="5"/>
      <c r="B38" s="5"/>
      <c r="C38" s="6"/>
      <c r="D38" s="6"/>
      <c r="E38" s="6"/>
      <c r="F38" s="6"/>
      <c r="G38" s="6"/>
      <c r="H38" s="21"/>
      <c r="I38" s="7"/>
      <c r="J38" s="7"/>
      <c r="K38" s="7"/>
      <c r="L38" s="7"/>
      <c r="M38" s="7"/>
      <c r="N38" s="7"/>
      <c r="O38" s="7"/>
      <c r="P38" s="7"/>
      <c r="Q38" s="7"/>
      <c r="R38" s="7"/>
      <c r="S38" s="7"/>
      <c r="T38" s="7"/>
      <c r="U38" s="7"/>
      <c r="V38" s="7"/>
      <c r="W38" s="7"/>
      <c r="X38" s="7"/>
      <c r="Y38" s="7"/>
      <c r="Z38" s="7"/>
      <c r="AA38" s="7"/>
      <c r="AB38" s="7"/>
      <c r="AC38" s="7"/>
      <c r="AD38" s="7"/>
      <c r="AE38" s="7"/>
    </row>
    <row r="39" spans="1:37" ht="20.100000000000001" customHeight="1" x14ac:dyDescent="0.4">
      <c r="A39" s="22" t="s">
        <v>287</v>
      </c>
      <c r="B39" s="22"/>
      <c r="C39" s="22"/>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row>
    <row r="40" spans="1:37" ht="15" customHeight="1" x14ac:dyDescent="0.4">
      <c r="A40" s="199" t="s">
        <v>288</v>
      </c>
      <c r="B40" s="200"/>
      <c r="C40" s="200"/>
      <c r="D40" s="200"/>
      <c r="E40" s="200"/>
      <c r="F40" s="200"/>
      <c r="G40" s="200"/>
      <c r="H40" s="200"/>
      <c r="I40" s="200"/>
      <c r="J40" s="200"/>
      <c r="K40" s="200"/>
      <c r="L40" s="201"/>
      <c r="M40" s="199" t="s">
        <v>52</v>
      </c>
      <c r="N40" s="200"/>
      <c r="O40" s="200"/>
      <c r="P40" s="200"/>
      <c r="Q40" s="200"/>
      <c r="R40" s="201"/>
      <c r="S40" s="199" t="s">
        <v>53</v>
      </c>
      <c r="T40" s="200"/>
      <c r="U40" s="200"/>
      <c r="V40" s="200"/>
      <c r="W40" s="200"/>
      <c r="X40" s="201"/>
      <c r="Y40" s="199" t="s">
        <v>289</v>
      </c>
      <c r="Z40" s="200"/>
      <c r="AA40" s="200"/>
      <c r="AB40" s="200"/>
      <c r="AC40" s="200"/>
      <c r="AD40" s="201"/>
      <c r="AE40" s="199" t="s">
        <v>54</v>
      </c>
      <c r="AF40" s="200"/>
      <c r="AG40" s="200"/>
      <c r="AH40" s="200"/>
      <c r="AI40" s="200"/>
      <c r="AJ40" s="201"/>
    </row>
    <row r="41" spans="1:37" ht="15" customHeight="1" x14ac:dyDescent="0.4">
      <c r="A41" s="234" t="s">
        <v>171</v>
      </c>
      <c r="B41" s="235"/>
      <c r="C41" s="235"/>
      <c r="D41" s="235"/>
      <c r="E41" s="235"/>
      <c r="F41" s="235"/>
      <c r="G41" s="235"/>
      <c r="H41" s="235"/>
      <c r="I41" s="235"/>
      <c r="J41" s="235"/>
      <c r="K41" s="235"/>
      <c r="L41" s="236"/>
      <c r="M41" s="237" t="s">
        <v>55</v>
      </c>
      <c r="N41" s="238"/>
      <c r="O41" s="238"/>
      <c r="P41" s="238"/>
      <c r="Q41" s="238"/>
      <c r="R41" s="239"/>
      <c r="S41" s="237" t="s">
        <v>56</v>
      </c>
      <c r="T41" s="238"/>
      <c r="U41" s="238"/>
      <c r="V41" s="238"/>
      <c r="W41" s="238"/>
      <c r="X41" s="239"/>
      <c r="Y41" s="237" t="s">
        <v>57</v>
      </c>
      <c r="Z41" s="238"/>
      <c r="AA41" s="238"/>
      <c r="AB41" s="238"/>
      <c r="AC41" s="238"/>
      <c r="AD41" s="239"/>
      <c r="AE41" s="237" t="s">
        <v>58</v>
      </c>
      <c r="AF41" s="238"/>
      <c r="AG41" s="238"/>
      <c r="AH41" s="238"/>
      <c r="AI41" s="238"/>
      <c r="AJ41" s="239"/>
    </row>
    <row r="42" spans="1:37" ht="15" customHeight="1" x14ac:dyDescent="0.4">
      <c r="A42" s="28" t="s">
        <v>46</v>
      </c>
      <c r="B42" s="29"/>
      <c r="C42" s="29"/>
      <c r="D42" s="29"/>
      <c r="E42" s="29"/>
      <c r="F42" s="29"/>
      <c r="G42" s="29"/>
      <c r="H42" s="29"/>
      <c r="I42" s="29"/>
      <c r="J42" s="29"/>
      <c r="K42" s="29"/>
      <c r="L42" s="30"/>
      <c r="M42" s="8"/>
      <c r="N42" s="9"/>
      <c r="O42" s="204" t="s">
        <v>148</v>
      </c>
      <c r="P42" s="204"/>
      <c r="Q42" s="9"/>
      <c r="R42" s="11"/>
      <c r="S42" s="8"/>
      <c r="T42" s="9"/>
      <c r="U42" s="204" t="s">
        <v>59</v>
      </c>
      <c r="V42" s="204"/>
      <c r="W42" s="9"/>
      <c r="X42" s="11"/>
      <c r="Y42" s="8"/>
      <c r="Z42" s="9"/>
      <c r="AA42" s="204" t="s">
        <v>59</v>
      </c>
      <c r="AB42" s="204"/>
      <c r="AC42" s="9"/>
      <c r="AD42" s="11"/>
      <c r="AE42" s="8"/>
      <c r="AF42" s="9"/>
      <c r="AG42" s="204" t="s">
        <v>59</v>
      </c>
      <c r="AH42" s="204"/>
      <c r="AI42" s="10"/>
      <c r="AJ42" s="11"/>
    </row>
    <row r="43" spans="1:37" ht="15" customHeight="1" x14ac:dyDescent="0.25">
      <c r="A43" s="28" t="s">
        <v>146</v>
      </c>
      <c r="B43" s="29"/>
      <c r="C43" s="29"/>
      <c r="D43" s="29"/>
      <c r="E43" s="29"/>
      <c r="F43" s="29"/>
      <c r="G43" s="29"/>
      <c r="H43" s="29"/>
      <c r="I43" s="29"/>
      <c r="J43" s="29"/>
      <c r="K43" s="29"/>
      <c r="L43" s="30"/>
      <c r="M43" s="8"/>
      <c r="N43" s="9"/>
      <c r="O43" s="204" t="s">
        <v>172</v>
      </c>
      <c r="P43" s="204"/>
      <c r="Q43" s="202"/>
      <c r="R43" s="203"/>
      <c r="S43" s="8"/>
      <c r="T43" s="9"/>
      <c r="U43" s="204" t="s">
        <v>59</v>
      </c>
      <c r="V43" s="204"/>
      <c r="W43" s="9"/>
      <c r="X43" s="11"/>
      <c r="Y43" s="8"/>
      <c r="Z43" s="9"/>
      <c r="AA43" s="204" t="s">
        <v>59</v>
      </c>
      <c r="AB43" s="204"/>
      <c r="AC43" s="9"/>
      <c r="AD43" s="11"/>
      <c r="AE43" s="8"/>
      <c r="AF43" s="9"/>
      <c r="AG43" s="204" t="s">
        <v>59</v>
      </c>
      <c r="AH43" s="204"/>
      <c r="AI43" s="10"/>
      <c r="AJ43" s="11"/>
    </row>
    <row r="44" spans="1:37" ht="30" customHeight="1" x14ac:dyDescent="0.25">
      <c r="A44" s="267" t="s">
        <v>326</v>
      </c>
      <c r="B44" s="268"/>
      <c r="C44" s="268"/>
      <c r="D44" s="268"/>
      <c r="E44" s="268"/>
      <c r="F44" s="268"/>
      <c r="G44" s="268"/>
      <c r="H44" s="268"/>
      <c r="I44" s="268"/>
      <c r="J44" s="268"/>
      <c r="K44" s="268"/>
      <c r="L44" s="269"/>
      <c r="M44" s="8"/>
      <c r="N44" s="9"/>
      <c r="O44" s="204" t="s">
        <v>172</v>
      </c>
      <c r="P44" s="204"/>
      <c r="Q44" s="202"/>
      <c r="R44" s="203"/>
      <c r="S44" s="8"/>
      <c r="T44" s="9"/>
      <c r="U44" s="204" t="s">
        <v>59</v>
      </c>
      <c r="V44" s="204"/>
      <c r="W44" s="205"/>
      <c r="X44" s="206"/>
      <c r="Y44" s="8"/>
      <c r="Z44" s="9"/>
      <c r="AA44" s="204" t="s">
        <v>148</v>
      </c>
      <c r="AB44" s="204"/>
      <c r="AC44" s="9"/>
      <c r="AD44" s="11"/>
      <c r="AE44" s="8"/>
      <c r="AF44" s="9"/>
      <c r="AG44" s="204" t="s">
        <v>148</v>
      </c>
      <c r="AH44" s="204"/>
      <c r="AI44" s="10"/>
      <c r="AJ44" s="11"/>
    </row>
    <row r="45" spans="1:37" ht="30" customHeight="1" x14ac:dyDescent="0.4">
      <c r="A45" s="267" t="s">
        <v>327</v>
      </c>
      <c r="B45" s="268"/>
      <c r="C45" s="268"/>
      <c r="D45" s="268"/>
      <c r="E45" s="268"/>
      <c r="F45" s="268"/>
      <c r="G45" s="268"/>
      <c r="H45" s="268"/>
      <c r="I45" s="268"/>
      <c r="J45" s="268"/>
      <c r="K45" s="268"/>
      <c r="L45" s="269"/>
      <c r="M45" s="8"/>
      <c r="N45" s="9"/>
      <c r="O45" s="204" t="s">
        <v>59</v>
      </c>
      <c r="P45" s="204"/>
      <c r="Q45" s="9"/>
      <c r="R45" s="11"/>
      <c r="S45" s="8"/>
      <c r="T45" s="9"/>
      <c r="U45" s="204" t="s">
        <v>148</v>
      </c>
      <c r="V45" s="204"/>
      <c r="W45" s="9"/>
      <c r="X45" s="11"/>
      <c r="Y45" s="8"/>
      <c r="Z45" s="9"/>
      <c r="AA45" s="204" t="s">
        <v>59</v>
      </c>
      <c r="AB45" s="204"/>
      <c r="AC45" s="9"/>
      <c r="AD45" s="11"/>
      <c r="AE45" s="8"/>
      <c r="AF45" s="9"/>
      <c r="AG45" s="204" t="s">
        <v>59</v>
      </c>
      <c r="AH45" s="204"/>
      <c r="AI45" s="10"/>
      <c r="AJ45" s="11"/>
    </row>
    <row r="46" spans="1:37" ht="15" customHeight="1" x14ac:dyDescent="0.25">
      <c r="A46" s="31" t="s">
        <v>149</v>
      </c>
      <c r="B46" s="32"/>
      <c r="C46" s="32"/>
      <c r="D46" s="32"/>
      <c r="E46" s="33"/>
      <c r="F46" s="33"/>
      <c r="G46" s="33"/>
      <c r="H46" s="33"/>
      <c r="I46" s="33"/>
      <c r="J46" s="33"/>
      <c r="K46" s="33"/>
      <c r="L46" s="34"/>
      <c r="M46" s="8"/>
      <c r="N46" s="9"/>
      <c r="O46" s="204" t="s">
        <v>59</v>
      </c>
      <c r="P46" s="204"/>
      <c r="Q46" s="9"/>
      <c r="R46" s="11"/>
      <c r="S46" s="8"/>
      <c r="T46" s="9"/>
      <c r="U46" s="204" t="s">
        <v>173</v>
      </c>
      <c r="V46" s="204"/>
      <c r="W46" s="202"/>
      <c r="X46" s="203"/>
      <c r="Y46" s="8"/>
      <c r="Z46" s="9"/>
      <c r="AA46" s="204" t="s">
        <v>59</v>
      </c>
      <c r="AB46" s="204"/>
      <c r="AC46" s="9"/>
      <c r="AD46" s="11"/>
      <c r="AE46" s="8"/>
      <c r="AF46" s="9"/>
      <c r="AG46" s="204" t="s">
        <v>59</v>
      </c>
      <c r="AH46" s="204"/>
      <c r="AI46" s="10"/>
      <c r="AJ46" s="11"/>
    </row>
    <row r="47" spans="1:37" ht="15" customHeight="1" x14ac:dyDescent="0.4">
      <c r="A47" s="28" t="s">
        <v>147</v>
      </c>
      <c r="B47" s="29"/>
      <c r="C47" s="29"/>
      <c r="D47" s="29"/>
      <c r="E47" s="29"/>
      <c r="F47" s="29"/>
      <c r="G47" s="29"/>
      <c r="H47" s="29"/>
      <c r="I47" s="29"/>
      <c r="J47" s="29"/>
      <c r="K47" s="29"/>
      <c r="L47" s="30"/>
      <c r="M47" s="233" t="s">
        <v>61</v>
      </c>
      <c r="N47" s="204"/>
      <c r="O47" s="204"/>
      <c r="P47" s="204"/>
      <c r="Q47" s="204"/>
      <c r="R47" s="204"/>
      <c r="S47" s="204"/>
      <c r="T47" s="204"/>
      <c r="U47" s="204"/>
      <c r="V47" s="204"/>
      <c r="W47" s="204"/>
      <c r="X47" s="204"/>
      <c r="Y47" s="204"/>
      <c r="Z47" s="204"/>
      <c r="AA47" s="204"/>
      <c r="AB47" s="204"/>
      <c r="AC47" s="204"/>
      <c r="AD47" s="204"/>
      <c r="AE47" s="204"/>
      <c r="AF47" s="204"/>
      <c r="AG47" s="204"/>
      <c r="AH47" s="204"/>
      <c r="AI47" s="204"/>
      <c r="AJ47" s="204"/>
      <c r="AK47" s="1"/>
    </row>
    <row r="48" spans="1:37" ht="15" customHeight="1" x14ac:dyDescent="0.25">
      <c r="A48" s="28" t="s">
        <v>60</v>
      </c>
      <c r="B48" s="29"/>
      <c r="C48" s="29"/>
      <c r="D48" s="29"/>
      <c r="E48" s="29"/>
      <c r="F48" s="29"/>
      <c r="G48" s="29"/>
      <c r="H48" s="29"/>
      <c r="I48" s="29"/>
      <c r="J48" s="29"/>
      <c r="K48" s="29"/>
      <c r="L48" s="30"/>
      <c r="M48" s="8"/>
      <c r="N48" s="9"/>
      <c r="O48" s="204" t="s">
        <v>172</v>
      </c>
      <c r="P48" s="204"/>
      <c r="Q48" s="202"/>
      <c r="R48" s="203"/>
      <c r="S48" s="8"/>
      <c r="T48" s="9"/>
      <c r="U48" s="204" t="s">
        <v>148</v>
      </c>
      <c r="V48" s="204"/>
      <c r="W48" s="9"/>
      <c r="X48" s="11"/>
      <c r="Y48" s="8"/>
      <c r="Z48" s="9"/>
      <c r="AA48" s="204" t="s">
        <v>148</v>
      </c>
      <c r="AB48" s="204"/>
      <c r="AC48" s="9"/>
      <c r="AD48" s="11"/>
      <c r="AE48" s="8"/>
      <c r="AF48" s="9"/>
      <c r="AG48" s="204" t="s">
        <v>174</v>
      </c>
      <c r="AH48" s="204"/>
      <c r="AI48" s="202"/>
      <c r="AJ48" s="203"/>
    </row>
    <row r="49" spans="1:36" ht="15" customHeight="1" x14ac:dyDescent="0.4">
      <c r="A49" s="23"/>
      <c r="B49" s="23"/>
      <c r="C49" s="23"/>
      <c r="D49" s="23"/>
      <c r="E49" s="23"/>
      <c r="F49" s="23"/>
      <c r="G49" s="23"/>
      <c r="H49" s="23"/>
      <c r="I49" s="23"/>
      <c r="J49" s="23"/>
      <c r="K49" s="23"/>
      <c r="L49" s="23"/>
      <c r="M49" s="24"/>
      <c r="N49" s="24"/>
      <c r="O49" s="24"/>
      <c r="P49" s="24"/>
      <c r="Q49" s="24"/>
      <c r="R49" s="24"/>
      <c r="S49" s="24"/>
      <c r="T49" s="24"/>
      <c r="U49" s="24"/>
      <c r="V49" s="24"/>
      <c r="W49" s="24"/>
      <c r="X49" s="24"/>
      <c r="Y49" s="24"/>
      <c r="Z49" s="24"/>
      <c r="AA49" s="24"/>
      <c r="AB49" s="24"/>
      <c r="AC49" s="24"/>
      <c r="AD49" s="24"/>
      <c r="AE49" s="24"/>
      <c r="AF49" s="24"/>
      <c r="AG49" s="24"/>
      <c r="AH49" s="24"/>
      <c r="AI49" s="24"/>
      <c r="AJ49" s="24"/>
    </row>
    <row r="50" spans="1:36" ht="15" customHeight="1" x14ac:dyDescent="0.4">
      <c r="A50" s="207" t="s">
        <v>62</v>
      </c>
      <c r="B50" s="207"/>
      <c r="C50" s="207"/>
      <c r="D50" s="17" t="s">
        <v>63</v>
      </c>
      <c r="E50" s="17"/>
      <c r="F50" s="17"/>
      <c r="G50" s="17"/>
      <c r="H50" s="17"/>
      <c r="I50" s="17"/>
      <c r="J50" s="17"/>
      <c r="K50" s="17"/>
      <c r="L50" s="17"/>
      <c r="M50" s="17"/>
      <c r="N50" s="17"/>
      <c r="O50" s="17"/>
      <c r="P50" s="17"/>
      <c r="Q50" s="17"/>
      <c r="R50" s="17"/>
      <c r="S50" s="17"/>
      <c r="T50" s="17"/>
      <c r="U50" s="17"/>
      <c r="V50" s="17"/>
      <c r="W50" s="17"/>
      <c r="X50" s="17"/>
      <c r="Y50" s="17"/>
      <c r="Z50" s="17"/>
      <c r="AA50" s="17"/>
      <c r="AB50" s="17"/>
      <c r="AC50" s="13"/>
      <c r="AD50" s="13"/>
      <c r="AE50" s="13"/>
      <c r="AF50" s="13"/>
      <c r="AG50" s="25"/>
      <c r="AH50" s="25"/>
      <c r="AI50" s="25"/>
      <c r="AJ50" s="25"/>
    </row>
    <row r="51" spans="1:36" ht="15" customHeight="1" x14ac:dyDescent="0.4">
      <c r="A51" s="207" t="s">
        <v>64</v>
      </c>
      <c r="B51" s="207"/>
      <c r="C51" s="207"/>
      <c r="D51" s="17" t="s">
        <v>290</v>
      </c>
      <c r="E51" s="17"/>
      <c r="F51" s="17"/>
      <c r="G51" s="17"/>
      <c r="H51" s="17"/>
      <c r="I51" s="17"/>
      <c r="J51" s="17"/>
      <c r="K51" s="17"/>
      <c r="L51" s="17"/>
      <c r="M51" s="17"/>
      <c r="N51" s="17"/>
      <c r="O51" s="17"/>
      <c r="P51" s="17"/>
      <c r="Q51" s="17"/>
      <c r="R51" s="17"/>
      <c r="S51" s="17"/>
      <c r="T51" s="17"/>
      <c r="U51" s="17"/>
      <c r="V51" s="17"/>
      <c r="W51" s="17"/>
      <c r="X51" s="17"/>
      <c r="Y51" s="17"/>
      <c r="Z51" s="17"/>
      <c r="AA51" s="17"/>
      <c r="AB51" s="17"/>
      <c r="AC51" s="13"/>
      <c r="AD51" s="13"/>
      <c r="AE51" s="13"/>
      <c r="AF51" s="13"/>
      <c r="AG51" s="25"/>
      <c r="AH51" s="25"/>
      <c r="AI51" s="25"/>
      <c r="AJ51" s="25"/>
    </row>
    <row r="52" spans="1:36" ht="15" customHeight="1" x14ac:dyDescent="0.4">
      <c r="A52" s="207" t="s">
        <v>65</v>
      </c>
      <c r="B52" s="207"/>
      <c r="C52" s="207"/>
      <c r="D52" s="18" t="s">
        <v>170</v>
      </c>
      <c r="E52" s="18"/>
      <c r="F52" s="18"/>
      <c r="G52" s="18"/>
      <c r="H52" s="18"/>
      <c r="I52" s="18"/>
      <c r="J52" s="18"/>
      <c r="K52" s="18"/>
      <c r="L52" s="18"/>
      <c r="M52" s="18"/>
      <c r="N52" s="26"/>
      <c r="O52" s="18"/>
      <c r="P52" s="18"/>
      <c r="Q52" s="18"/>
      <c r="R52" s="18"/>
      <c r="S52" s="45"/>
      <c r="T52" s="18"/>
      <c r="U52" s="18"/>
      <c r="V52" s="18"/>
      <c r="W52" s="18"/>
      <c r="X52" s="18"/>
      <c r="Y52" s="18"/>
      <c r="Z52" s="18"/>
      <c r="AA52" s="18"/>
      <c r="AB52" s="18"/>
      <c r="AC52" s="12"/>
      <c r="AD52" s="12"/>
      <c r="AE52" s="12"/>
      <c r="AF52" s="12"/>
      <c r="AG52" s="18"/>
      <c r="AH52" s="18"/>
      <c r="AI52" s="18"/>
      <c r="AJ52" s="18"/>
    </row>
    <row r="53" spans="1:36" ht="15" customHeight="1" x14ac:dyDescent="0.4">
      <c r="A53" s="17"/>
      <c r="B53" s="17" t="s">
        <v>66</v>
      </c>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3"/>
      <c r="AD53" s="13"/>
      <c r="AE53" s="13"/>
      <c r="AF53" s="13"/>
      <c r="AG53" s="17"/>
      <c r="AH53" s="17"/>
      <c r="AI53" s="17"/>
      <c r="AJ53" s="17"/>
    </row>
    <row r="54" spans="1:36" ht="15" customHeight="1" x14ac:dyDescent="0.4">
      <c r="A54" s="17"/>
      <c r="B54" s="17" t="s">
        <v>291</v>
      </c>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3"/>
      <c r="AD54" s="13"/>
      <c r="AE54" s="13"/>
      <c r="AF54" s="13"/>
      <c r="AG54" s="17"/>
      <c r="AH54" s="17"/>
      <c r="AI54" s="17"/>
      <c r="AJ54" s="17"/>
    </row>
    <row r="55" spans="1:36" ht="15" customHeight="1" x14ac:dyDescent="0.4">
      <c r="A55" s="17"/>
      <c r="B55" s="17" t="s">
        <v>292</v>
      </c>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3"/>
      <c r="AD55" s="13"/>
      <c r="AE55" s="13"/>
      <c r="AF55" s="13"/>
      <c r="AG55" s="17"/>
      <c r="AH55" s="17"/>
      <c r="AI55" s="17"/>
      <c r="AJ55" s="17"/>
    </row>
    <row r="56" spans="1:36" ht="15" customHeight="1" x14ac:dyDescent="0.4">
      <c r="A56" s="17"/>
      <c r="B56" s="17" t="s">
        <v>67</v>
      </c>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3"/>
      <c r="AD56" s="13"/>
      <c r="AE56" s="13"/>
      <c r="AF56" s="13"/>
      <c r="AG56" s="17"/>
      <c r="AH56" s="17"/>
      <c r="AI56" s="17"/>
      <c r="AJ56" s="17"/>
    </row>
    <row r="57" spans="1:36" ht="15" customHeight="1" x14ac:dyDescent="0.4">
      <c r="A57" s="17"/>
      <c r="B57" s="17" t="s">
        <v>68</v>
      </c>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3"/>
      <c r="AD57" s="13"/>
      <c r="AE57" s="13"/>
      <c r="AF57" s="13"/>
      <c r="AG57" s="17"/>
      <c r="AH57" s="17"/>
      <c r="AI57" s="17"/>
      <c r="AJ57" s="17"/>
    </row>
    <row r="58" spans="1:36" ht="15" customHeight="1" x14ac:dyDescent="0.4">
      <c r="A58" s="17"/>
      <c r="B58" s="17" t="s">
        <v>69</v>
      </c>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3"/>
      <c r="AD58" s="13"/>
      <c r="AE58" s="13"/>
      <c r="AF58" s="13"/>
      <c r="AG58" s="17"/>
      <c r="AH58" s="17"/>
      <c r="AI58" s="17"/>
      <c r="AJ58" s="17"/>
    </row>
    <row r="59" spans="1:36" ht="15" customHeight="1" x14ac:dyDescent="0.4">
      <c r="A59" s="17"/>
      <c r="B59" s="17" t="s">
        <v>70</v>
      </c>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3"/>
      <c r="AD59" s="13"/>
      <c r="AE59" s="13"/>
      <c r="AF59" s="13"/>
      <c r="AG59" s="17"/>
      <c r="AH59" s="17"/>
      <c r="AI59" s="17"/>
      <c r="AJ59" s="17"/>
    </row>
    <row r="60" spans="1:36" ht="15" customHeight="1" x14ac:dyDescent="0.4">
      <c r="A60" s="17"/>
      <c r="B60" s="17" t="s">
        <v>71</v>
      </c>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3"/>
      <c r="AD60" s="13"/>
      <c r="AE60" s="13"/>
      <c r="AF60" s="13"/>
      <c r="AG60" s="17"/>
      <c r="AH60" s="17"/>
      <c r="AI60" s="17"/>
      <c r="AJ60" s="17"/>
    </row>
    <row r="61" spans="1:36" ht="15" customHeight="1" x14ac:dyDescent="0.4">
      <c r="A61" s="17" t="s">
        <v>72</v>
      </c>
      <c r="B61" s="17" t="s">
        <v>72</v>
      </c>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3"/>
      <c r="AD61" s="13"/>
      <c r="AE61" s="13"/>
      <c r="AF61" s="13"/>
      <c r="AG61" s="17"/>
      <c r="AH61" s="17"/>
      <c r="AI61" s="17"/>
      <c r="AJ61" s="17"/>
    </row>
  </sheetData>
  <mergeCells count="70">
    <mergeCell ref="A44:L44"/>
    <mergeCell ref="A45:L45"/>
    <mergeCell ref="A6:G6"/>
    <mergeCell ref="H6:AJ6"/>
    <mergeCell ref="A1:I1"/>
    <mergeCell ref="A2:AJ2"/>
    <mergeCell ref="A4:I4"/>
    <mergeCell ref="A5:G5"/>
    <mergeCell ref="H5:AJ5"/>
    <mergeCell ref="A9:B11"/>
    <mergeCell ref="C9:E11"/>
    <mergeCell ref="H9:AG9"/>
    <mergeCell ref="AH9:AJ11"/>
    <mergeCell ref="F10:G11"/>
    <mergeCell ref="H10:AE11"/>
    <mergeCell ref="AF10:AG11"/>
    <mergeCell ref="F9:G9"/>
    <mergeCell ref="AF12:AG37"/>
    <mergeCell ref="AH12:AJ37"/>
    <mergeCell ref="H14:I28"/>
    <mergeCell ref="K17:T17"/>
    <mergeCell ref="F29:G37"/>
    <mergeCell ref="S40:X40"/>
    <mergeCell ref="Y40:AD40"/>
    <mergeCell ref="M41:R41"/>
    <mergeCell ref="S41:X41"/>
    <mergeCell ref="Y41:AD41"/>
    <mergeCell ref="AG42:AH42"/>
    <mergeCell ref="O43:P43"/>
    <mergeCell ref="Q43:R43"/>
    <mergeCell ref="U43:V43"/>
    <mergeCell ref="AA43:AB43"/>
    <mergeCell ref="AG43:AH43"/>
    <mergeCell ref="O46:P46"/>
    <mergeCell ref="U46:V46"/>
    <mergeCell ref="W46:X46"/>
    <mergeCell ref="AA46:AB46"/>
    <mergeCell ref="AG46:AH46"/>
    <mergeCell ref="A50:C50"/>
    <mergeCell ref="A51:C51"/>
    <mergeCell ref="A52:C52"/>
    <mergeCell ref="C29:E37"/>
    <mergeCell ref="O48:P48"/>
    <mergeCell ref="O44:P44"/>
    <mergeCell ref="O45:P45"/>
    <mergeCell ref="O42:P42"/>
    <mergeCell ref="M40:R40"/>
    <mergeCell ref="A12:B37"/>
    <mergeCell ref="C12:E28"/>
    <mergeCell ref="F12:G28"/>
    <mergeCell ref="M47:AJ47"/>
    <mergeCell ref="A40:L40"/>
    <mergeCell ref="A41:L41"/>
    <mergeCell ref="AE41:AJ41"/>
    <mergeCell ref="AE40:AJ40"/>
    <mergeCell ref="AI48:AJ48"/>
    <mergeCell ref="Q48:R48"/>
    <mergeCell ref="U48:V48"/>
    <mergeCell ref="AA48:AB48"/>
    <mergeCell ref="AG48:AH48"/>
    <mergeCell ref="Q44:R44"/>
    <mergeCell ref="U44:V44"/>
    <mergeCell ref="W44:X44"/>
    <mergeCell ref="AA44:AB44"/>
    <mergeCell ref="AG44:AH44"/>
    <mergeCell ref="U45:V45"/>
    <mergeCell ref="AA45:AB45"/>
    <mergeCell ref="AG45:AH45"/>
    <mergeCell ref="U42:V42"/>
    <mergeCell ref="AA42:AB42"/>
  </mergeCells>
  <phoneticPr fontId="1"/>
  <dataValidations count="1">
    <dataValidation type="list" allowBlank="1" showInputMessage="1" showErrorMessage="1" sqref="H13 H30:H37 J25:J27 R13 J15 J18:J20 J22:J23 P18:P28 N13 V15 X19:X20 X22 U23 Z23" xr:uid="{7BBB914E-D941-43C0-B123-3875542681E0}">
      <formula1>$AL$3:$AL$4</formula1>
    </dataValidation>
  </dataValidations>
  <printOptions horizontalCentered="1"/>
  <pageMargins left="0.6692913385826772" right="0.6692913385826772" top="0.59055118110236227" bottom="0" header="0.31496062992125984" footer="0.31496062992125984"/>
  <pageSetup paperSize="9" scale="83" orientation="portrait" blackAndWhite="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3025D-6B9C-4EA9-A700-EE07E8B16979}">
  <dimension ref="A1:EJ793"/>
  <sheetViews>
    <sheetView tabSelected="1" view="pageBreakPreview" zoomScaleNormal="100" zoomScaleSheetLayoutView="100" workbookViewId="0">
      <selection activeCell="AN32" sqref="AN32"/>
    </sheetView>
  </sheetViews>
  <sheetFormatPr defaultRowHeight="18.75" x14ac:dyDescent="0.4"/>
  <cols>
    <col min="1" max="64" width="2.625" style="47" customWidth="1"/>
    <col min="65" max="16384" width="9" style="47"/>
  </cols>
  <sheetData>
    <row r="1" spans="1:57" x14ac:dyDescent="0.4">
      <c r="A1" s="483" t="s">
        <v>73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6"/>
      <c r="AM1" s="46"/>
      <c r="AN1" s="46"/>
      <c r="AO1" s="46"/>
      <c r="AP1" s="46"/>
      <c r="AQ1" s="46"/>
      <c r="AR1" s="46"/>
      <c r="AS1" s="46"/>
      <c r="AT1" s="46"/>
      <c r="AU1" s="46"/>
      <c r="AV1" s="46"/>
      <c r="AW1" s="46"/>
      <c r="AX1" s="46"/>
      <c r="AY1" s="46"/>
      <c r="AZ1" s="46"/>
      <c r="BA1" s="46"/>
      <c r="BB1" s="46"/>
      <c r="BC1" s="46"/>
      <c r="BD1" s="46"/>
      <c r="BE1" s="46"/>
    </row>
    <row r="2" spans="1:57" x14ac:dyDescent="0.4">
      <c r="A2" s="484" t="s">
        <v>294</v>
      </c>
      <c r="B2" s="484"/>
      <c r="C2" s="484"/>
      <c r="D2" s="484"/>
      <c r="E2" s="484"/>
      <c r="F2" s="484"/>
      <c r="G2" s="484"/>
      <c r="H2" s="484"/>
      <c r="I2" s="484"/>
      <c r="J2" s="484"/>
      <c r="K2" s="484"/>
      <c r="L2" s="484"/>
      <c r="M2" s="484"/>
      <c r="N2" s="484"/>
      <c r="O2" s="484"/>
      <c r="P2" s="484"/>
      <c r="Q2" s="48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417" t="s">
        <v>344</v>
      </c>
      <c r="D3" s="417"/>
      <c r="E3" s="417"/>
      <c r="F3" s="417"/>
      <c r="G3" s="417"/>
      <c r="H3" s="417"/>
      <c r="I3" s="49"/>
      <c r="J3" s="83" t="s">
        <v>11</v>
      </c>
      <c r="K3" s="484" t="s">
        <v>293</v>
      </c>
      <c r="L3" s="417"/>
      <c r="M3" s="417"/>
      <c r="N3" s="417"/>
      <c r="O3" s="417"/>
      <c r="P3" s="417"/>
      <c r="Q3" s="417"/>
      <c r="R3" s="417"/>
      <c r="S3" s="417"/>
      <c r="T3" s="417"/>
      <c r="U3" s="417"/>
      <c r="V3" s="50" t="s">
        <v>75</v>
      </c>
      <c r="W3" s="83" t="s">
        <v>11</v>
      </c>
      <c r="X3" s="49" t="s">
        <v>76</v>
      </c>
      <c r="Y3" s="49"/>
      <c r="Z3" s="49"/>
      <c r="AA3" s="49"/>
      <c r="AB3" s="49"/>
      <c r="AC3" s="49" t="s">
        <v>22</v>
      </c>
      <c r="AD3" s="49"/>
      <c r="AE3" s="49"/>
      <c r="AF3" s="49"/>
      <c r="AG3" s="49"/>
      <c r="AH3" s="49"/>
      <c r="AI3" s="49"/>
      <c r="AJ3" s="49"/>
      <c r="AK3" s="49"/>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485" t="s">
        <v>77</v>
      </c>
      <c r="B4" s="486"/>
      <c r="C4" s="486"/>
      <c r="D4" s="486"/>
      <c r="E4" s="118"/>
      <c r="F4" s="487" t="s">
        <v>78</v>
      </c>
      <c r="G4" s="487"/>
      <c r="H4" s="487"/>
      <c r="I4" s="487"/>
      <c r="J4" s="487"/>
      <c r="K4" s="487"/>
      <c r="L4" s="487"/>
      <c r="M4" s="487"/>
      <c r="N4" s="487"/>
      <c r="O4" s="488"/>
      <c r="P4" s="489"/>
      <c r="Q4" s="489"/>
      <c r="R4" s="489"/>
      <c r="S4" s="489"/>
      <c r="T4" s="489"/>
      <c r="U4" s="489"/>
      <c r="V4" s="489"/>
      <c r="W4" s="489"/>
      <c r="X4" s="489"/>
      <c r="Y4" s="489"/>
      <c r="Z4" s="489"/>
      <c r="AA4" s="489"/>
      <c r="AB4" s="489"/>
      <c r="AC4" s="489"/>
      <c r="AD4" s="489"/>
      <c r="AE4" s="489"/>
      <c r="AF4" s="489"/>
      <c r="AG4" s="489"/>
      <c r="AH4" s="489"/>
      <c r="AI4" s="489"/>
      <c r="AJ4" s="489"/>
      <c r="AK4" s="490"/>
      <c r="AL4" s="48"/>
      <c r="AM4" s="48"/>
      <c r="AN4" s="48"/>
      <c r="AO4" s="48"/>
      <c r="AP4" s="48"/>
      <c r="AQ4" s="48"/>
      <c r="AR4" s="48"/>
      <c r="AS4" s="48"/>
      <c r="AT4" s="48"/>
      <c r="AU4" s="48"/>
      <c r="AV4" s="48"/>
      <c r="AW4" s="48"/>
      <c r="AX4" s="48"/>
      <c r="AY4" s="48"/>
      <c r="AZ4" s="48"/>
      <c r="BA4" s="48"/>
      <c r="BB4" s="48"/>
      <c r="BC4" s="48"/>
      <c r="BD4" s="48"/>
      <c r="BE4" s="48"/>
    </row>
    <row r="5" spans="1:57" x14ac:dyDescent="0.4">
      <c r="A5" s="320"/>
      <c r="B5" s="320"/>
      <c r="C5" s="320"/>
      <c r="D5" s="320"/>
      <c r="E5" s="320"/>
      <c r="F5" s="320"/>
      <c r="G5" s="320"/>
      <c r="H5" s="320"/>
      <c r="I5" s="320"/>
      <c r="J5" s="320"/>
      <c r="K5" s="320"/>
      <c r="L5" s="320"/>
      <c r="M5" s="320"/>
      <c r="N5" s="320"/>
      <c r="O5" s="48"/>
      <c r="P5" s="48"/>
      <c r="Q5" s="48"/>
      <c r="R5" s="48"/>
      <c r="S5" s="48"/>
      <c r="T5" s="48"/>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row>
    <row r="6" spans="1:57" ht="19.5" thickBot="1" x14ac:dyDescent="0.45">
      <c r="A6" s="417" t="s">
        <v>79</v>
      </c>
      <c r="B6" s="417"/>
      <c r="C6" s="417"/>
      <c r="D6" s="417"/>
      <c r="E6" s="417"/>
      <c r="F6" s="417"/>
      <c r="G6" s="417"/>
      <c r="H6" s="417"/>
      <c r="I6" s="417"/>
      <c r="J6" s="417"/>
      <c r="K6" s="417"/>
      <c r="L6" s="417"/>
      <c r="M6" s="417"/>
      <c r="N6" s="417"/>
      <c r="O6" s="48"/>
      <c r="P6" s="48"/>
      <c r="Q6" s="48"/>
      <c r="R6" s="48"/>
      <c r="S6" s="48"/>
      <c r="T6" s="48"/>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row>
    <row r="7" spans="1:57" ht="13.5" customHeight="1" x14ac:dyDescent="0.4">
      <c r="A7" s="452" t="s">
        <v>5</v>
      </c>
      <c r="B7" s="453"/>
      <c r="C7" s="418" t="s">
        <v>80</v>
      </c>
      <c r="D7" s="419"/>
      <c r="E7" s="419"/>
      <c r="F7" s="420"/>
      <c r="G7" s="427" t="s">
        <v>177</v>
      </c>
      <c r="H7" s="428"/>
      <c r="I7" s="428"/>
      <c r="J7" s="428"/>
      <c r="K7" s="428"/>
      <c r="L7" s="428"/>
      <c r="M7" s="428"/>
      <c r="N7" s="428"/>
      <c r="O7" s="428"/>
      <c r="P7" s="428"/>
      <c r="Q7" s="428"/>
      <c r="R7" s="428"/>
      <c r="S7" s="428"/>
      <c r="T7" s="428"/>
      <c r="U7" s="428"/>
      <c r="V7" s="428"/>
      <c r="W7" s="428"/>
      <c r="X7" s="428"/>
      <c r="Y7" s="428"/>
      <c r="Z7" s="428"/>
      <c r="AA7" s="428"/>
      <c r="AB7" s="428"/>
      <c r="AC7" s="428"/>
      <c r="AD7" s="428"/>
      <c r="AE7" s="428"/>
      <c r="AF7" s="428"/>
      <c r="AG7" s="428"/>
      <c r="AH7" s="429"/>
      <c r="AI7" s="462" t="s">
        <v>233</v>
      </c>
      <c r="AJ7" s="463"/>
      <c r="AK7" s="464"/>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454"/>
      <c r="B8" s="455"/>
      <c r="C8" s="421"/>
      <c r="D8" s="422"/>
      <c r="E8" s="422"/>
      <c r="F8" s="423"/>
      <c r="G8" s="458" t="s">
        <v>81</v>
      </c>
      <c r="H8" s="459"/>
      <c r="I8" s="459"/>
      <c r="J8" s="459"/>
      <c r="K8" s="458" t="s">
        <v>82</v>
      </c>
      <c r="L8" s="459"/>
      <c r="M8" s="459"/>
      <c r="N8" s="459"/>
      <c r="O8" s="459"/>
      <c r="P8" s="459"/>
      <c r="Q8" s="459"/>
      <c r="R8" s="459"/>
      <c r="S8" s="459"/>
      <c r="T8" s="459"/>
      <c r="U8" s="459"/>
      <c r="V8" s="459"/>
      <c r="W8" s="459"/>
      <c r="X8" s="459"/>
      <c r="Y8" s="459"/>
      <c r="Z8" s="459"/>
      <c r="AA8" s="459"/>
      <c r="AB8" s="459"/>
      <c r="AC8" s="459"/>
      <c r="AD8" s="469"/>
      <c r="AE8" s="459" t="s">
        <v>83</v>
      </c>
      <c r="AF8" s="459"/>
      <c r="AG8" s="459"/>
      <c r="AH8" s="469"/>
      <c r="AI8" s="465"/>
      <c r="AJ8" s="466"/>
      <c r="AK8" s="467"/>
      <c r="AL8" s="48"/>
      <c r="AM8" s="48"/>
      <c r="AN8" s="48"/>
      <c r="AO8" s="48"/>
      <c r="AP8" s="48"/>
      <c r="AQ8" s="48"/>
      <c r="AR8" s="48"/>
      <c r="AS8" s="48"/>
      <c r="AT8" s="48"/>
      <c r="AU8" s="48"/>
      <c r="AV8" s="48"/>
      <c r="AW8" s="48"/>
      <c r="AX8" s="48"/>
      <c r="AY8" s="48"/>
      <c r="AZ8" s="48"/>
      <c r="BA8" s="48"/>
      <c r="BB8" s="48"/>
      <c r="BC8" s="48"/>
      <c r="BD8" s="48"/>
      <c r="BE8" s="48"/>
    </row>
    <row r="9" spans="1:57" ht="14.25" customHeight="1" x14ac:dyDescent="0.4">
      <c r="A9" s="456"/>
      <c r="B9" s="457"/>
      <c r="C9" s="424"/>
      <c r="D9" s="425"/>
      <c r="E9" s="425"/>
      <c r="F9" s="426"/>
      <c r="G9" s="460"/>
      <c r="H9" s="461"/>
      <c r="I9" s="461"/>
      <c r="J9" s="461"/>
      <c r="K9" s="460"/>
      <c r="L9" s="461"/>
      <c r="M9" s="461"/>
      <c r="N9" s="461"/>
      <c r="O9" s="461"/>
      <c r="P9" s="461"/>
      <c r="Q9" s="461"/>
      <c r="R9" s="461"/>
      <c r="S9" s="461"/>
      <c r="T9" s="461"/>
      <c r="U9" s="461"/>
      <c r="V9" s="461"/>
      <c r="W9" s="461"/>
      <c r="X9" s="461"/>
      <c r="Y9" s="461"/>
      <c r="Z9" s="461"/>
      <c r="AA9" s="461"/>
      <c r="AB9" s="461"/>
      <c r="AC9" s="461"/>
      <c r="AD9" s="457"/>
      <c r="AE9" s="461"/>
      <c r="AF9" s="461"/>
      <c r="AG9" s="461"/>
      <c r="AH9" s="457"/>
      <c r="AI9" s="460"/>
      <c r="AJ9" s="461"/>
      <c r="AK9" s="468"/>
      <c r="AL9" s="48"/>
      <c r="AM9" s="48"/>
      <c r="AN9" s="48"/>
      <c r="AO9" s="48"/>
      <c r="AP9" s="48"/>
      <c r="AQ9" s="48"/>
      <c r="AR9" s="48"/>
      <c r="AS9" s="48"/>
      <c r="AT9" s="48"/>
      <c r="AU9" s="48"/>
      <c r="AV9" s="48"/>
      <c r="AW9" s="48"/>
      <c r="AX9" s="48"/>
      <c r="AY9" s="48"/>
      <c r="AZ9" s="48"/>
      <c r="BA9" s="48"/>
      <c r="BB9" s="48"/>
      <c r="BC9" s="48"/>
      <c r="BD9" s="48"/>
      <c r="BE9" s="48"/>
    </row>
    <row r="10" spans="1:57" ht="15" customHeight="1" x14ac:dyDescent="0.35">
      <c r="A10" s="470" t="s">
        <v>84</v>
      </c>
      <c r="B10" s="471"/>
      <c r="C10" s="474" t="s">
        <v>179</v>
      </c>
      <c r="D10" s="475"/>
      <c r="E10" s="475"/>
      <c r="F10" s="476"/>
      <c r="G10" s="404" t="s">
        <v>85</v>
      </c>
      <c r="H10" s="320"/>
      <c r="I10" s="320"/>
      <c r="J10" s="321"/>
      <c r="K10" s="480" t="s">
        <v>175</v>
      </c>
      <c r="L10" s="481"/>
      <c r="M10" s="481"/>
      <c r="N10" s="481"/>
      <c r="O10" s="481"/>
      <c r="P10" s="481"/>
      <c r="Q10" s="481"/>
      <c r="R10" s="481"/>
      <c r="S10" s="481"/>
      <c r="T10" s="481"/>
      <c r="U10" s="481"/>
      <c r="V10" s="481"/>
      <c r="W10" s="481"/>
      <c r="X10" s="481"/>
      <c r="Y10" s="481"/>
      <c r="Z10" s="481"/>
      <c r="AA10" s="481"/>
      <c r="AB10" s="481"/>
      <c r="AC10" s="481"/>
      <c r="AD10" s="482"/>
      <c r="AE10" s="65" t="s">
        <v>11</v>
      </c>
      <c r="AF10" s="320" t="s">
        <v>86</v>
      </c>
      <c r="AG10" s="320"/>
      <c r="AH10" s="321"/>
      <c r="AI10" s="66"/>
      <c r="AJ10" s="48"/>
      <c r="AK10" s="67"/>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371"/>
      <c r="B11" s="372"/>
      <c r="C11" s="474"/>
      <c r="D11" s="475"/>
      <c r="E11" s="475"/>
      <c r="F11" s="476"/>
      <c r="G11" s="404" t="s">
        <v>87</v>
      </c>
      <c r="H11" s="320"/>
      <c r="I11" s="320"/>
      <c r="J11" s="321"/>
      <c r="K11" s="480" t="s">
        <v>88</v>
      </c>
      <c r="L11" s="481"/>
      <c r="M11" s="481"/>
      <c r="N11" s="491"/>
      <c r="O11" s="491"/>
      <c r="P11" s="491"/>
      <c r="Q11" s="481" t="s">
        <v>89</v>
      </c>
      <c r="R11" s="481"/>
      <c r="S11" s="481"/>
      <c r="T11" s="481"/>
      <c r="U11" s="481" t="s">
        <v>90</v>
      </c>
      <c r="V11" s="481"/>
      <c r="W11" s="481"/>
      <c r="X11" s="492"/>
      <c r="Y11" s="492"/>
      <c r="Z11" s="492"/>
      <c r="AA11" s="481" t="s">
        <v>89</v>
      </c>
      <c r="AB11" s="481"/>
      <c r="AC11" s="481"/>
      <c r="AD11" s="482"/>
      <c r="AE11" s="65" t="s">
        <v>11</v>
      </c>
      <c r="AF11" s="320" t="s">
        <v>91</v>
      </c>
      <c r="AG11" s="320"/>
      <c r="AH11" s="321"/>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371"/>
      <c r="B12" s="372"/>
      <c r="C12" s="474"/>
      <c r="D12" s="475"/>
      <c r="E12" s="475"/>
      <c r="F12" s="476"/>
      <c r="G12" s="493"/>
      <c r="H12" s="329"/>
      <c r="I12" s="329"/>
      <c r="J12" s="355"/>
      <c r="K12" s="493"/>
      <c r="L12" s="329"/>
      <c r="M12" s="329"/>
      <c r="N12" s="329"/>
      <c r="O12" s="329"/>
      <c r="P12" s="329"/>
      <c r="Q12" s="329"/>
      <c r="R12" s="329"/>
      <c r="S12" s="329"/>
      <c r="T12" s="329"/>
      <c r="U12" s="329"/>
      <c r="V12" s="329"/>
      <c r="W12" s="329"/>
      <c r="X12" s="329"/>
      <c r="Y12" s="329"/>
      <c r="Z12" s="329"/>
      <c r="AA12" s="329"/>
      <c r="AB12" s="329"/>
      <c r="AC12" s="329"/>
      <c r="AD12" s="355"/>
      <c r="AE12" s="65" t="s">
        <v>11</v>
      </c>
      <c r="AF12" s="320" t="s">
        <v>92</v>
      </c>
      <c r="AG12" s="320"/>
      <c r="AH12" s="321"/>
      <c r="AI12" s="66"/>
      <c r="AJ12" s="48"/>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35">
      <c r="A13" s="371"/>
      <c r="B13" s="372"/>
      <c r="C13" s="474"/>
      <c r="D13" s="475"/>
      <c r="E13" s="475"/>
      <c r="F13" s="476"/>
      <c r="G13" s="404" t="s">
        <v>93</v>
      </c>
      <c r="H13" s="320"/>
      <c r="I13" s="320"/>
      <c r="J13" s="321"/>
      <c r="K13" s="494" t="s">
        <v>176</v>
      </c>
      <c r="L13" s="495"/>
      <c r="M13" s="495"/>
      <c r="N13" s="495"/>
      <c r="O13" s="495"/>
      <c r="P13" s="495"/>
      <c r="Q13" s="495"/>
      <c r="R13" s="495"/>
      <c r="S13" s="495"/>
      <c r="T13" s="495"/>
      <c r="U13" s="495"/>
      <c r="V13" s="495"/>
      <c r="W13" s="495"/>
      <c r="X13" s="495"/>
      <c r="Y13" s="495"/>
      <c r="Z13" s="495"/>
      <c r="AA13" s="495"/>
      <c r="AB13" s="495"/>
      <c r="AC13" s="495"/>
      <c r="AD13" s="496"/>
      <c r="AE13" s="65" t="s">
        <v>11</v>
      </c>
      <c r="AF13" s="320" t="s">
        <v>94</v>
      </c>
      <c r="AG13" s="320"/>
      <c r="AH13" s="321"/>
      <c r="AI13" s="66"/>
      <c r="AJ13" s="48"/>
      <c r="AK13" s="67"/>
      <c r="AL13" s="48"/>
      <c r="AM13" s="53"/>
      <c r="AN13" s="53"/>
      <c r="AO13" s="53"/>
      <c r="AP13" s="48"/>
      <c r="AQ13" s="48"/>
      <c r="AR13" s="48"/>
      <c r="AS13" s="48"/>
      <c r="AT13" s="48"/>
      <c r="AU13" s="48"/>
      <c r="AV13" s="48"/>
      <c r="AW13" s="48"/>
      <c r="AX13" s="48"/>
      <c r="AY13" s="48"/>
      <c r="AZ13" s="48"/>
      <c r="BA13" s="48"/>
      <c r="BB13" s="48"/>
      <c r="BC13" s="48"/>
      <c r="BD13" s="48"/>
      <c r="BE13" s="48"/>
    </row>
    <row r="14" spans="1:57" ht="15" customHeight="1" x14ac:dyDescent="0.35">
      <c r="A14" s="371"/>
      <c r="B14" s="372"/>
      <c r="C14" s="474"/>
      <c r="D14" s="475"/>
      <c r="E14" s="475"/>
      <c r="F14" s="476"/>
      <c r="G14" s="404" t="s">
        <v>95</v>
      </c>
      <c r="H14" s="320"/>
      <c r="I14" s="320"/>
      <c r="J14" s="321"/>
      <c r="K14" s="480" t="s">
        <v>88</v>
      </c>
      <c r="L14" s="481"/>
      <c r="M14" s="481"/>
      <c r="N14" s="497"/>
      <c r="O14" s="497"/>
      <c r="P14" s="497"/>
      <c r="Q14" s="71" t="s">
        <v>96</v>
      </c>
      <c r="R14" s="71"/>
      <c r="S14" s="481" t="s">
        <v>90</v>
      </c>
      <c r="T14" s="481"/>
      <c r="U14" s="481"/>
      <c r="V14" s="498" t="s">
        <v>97</v>
      </c>
      <c r="W14" s="498"/>
      <c r="X14" s="498"/>
      <c r="Y14" s="481" t="s">
        <v>96</v>
      </c>
      <c r="Z14" s="481"/>
      <c r="AA14" s="481"/>
      <c r="AB14" s="71"/>
      <c r="AC14" s="71"/>
      <c r="AD14" s="71"/>
      <c r="AE14" s="65" t="s">
        <v>11</v>
      </c>
      <c r="AF14" s="320" t="s">
        <v>98</v>
      </c>
      <c r="AG14" s="320"/>
      <c r="AH14" s="321"/>
      <c r="AI14" s="66"/>
      <c r="AJ14" s="48"/>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371"/>
      <c r="B15" s="372"/>
      <c r="C15" s="477"/>
      <c r="D15" s="478"/>
      <c r="E15" s="478"/>
      <c r="F15" s="479"/>
      <c r="G15" s="493"/>
      <c r="H15" s="329"/>
      <c r="I15" s="329"/>
      <c r="J15" s="355"/>
      <c r="K15" s="424"/>
      <c r="L15" s="425"/>
      <c r="M15" s="425"/>
      <c r="N15" s="425"/>
      <c r="O15" s="425"/>
      <c r="P15" s="425"/>
      <c r="Q15" s="425"/>
      <c r="R15" s="425"/>
      <c r="S15" s="425"/>
      <c r="T15" s="425"/>
      <c r="U15" s="425"/>
      <c r="V15" s="425"/>
      <c r="W15" s="425"/>
      <c r="X15" s="425"/>
      <c r="Y15" s="425"/>
      <c r="Z15" s="425"/>
      <c r="AA15" s="425"/>
      <c r="AB15" s="425"/>
      <c r="AC15" s="425"/>
      <c r="AD15" s="426"/>
      <c r="AE15" s="68"/>
      <c r="AF15" s="329"/>
      <c r="AG15" s="329"/>
      <c r="AH15" s="355"/>
      <c r="AI15" s="74"/>
      <c r="AJ15" s="48"/>
      <c r="AK15" s="67"/>
      <c r="AL15" s="48"/>
      <c r="AM15" s="48"/>
      <c r="AN15" s="48"/>
      <c r="AO15" s="48"/>
      <c r="AP15" s="48"/>
      <c r="AQ15" s="48"/>
      <c r="AR15" s="48"/>
      <c r="AS15" s="48"/>
      <c r="AT15" s="48"/>
      <c r="AU15" s="48"/>
      <c r="AV15" s="48"/>
      <c r="AW15" s="48"/>
      <c r="AX15" s="48"/>
      <c r="AY15" s="48"/>
      <c r="AZ15" s="48"/>
      <c r="BA15" s="48"/>
      <c r="BB15" s="48"/>
      <c r="BC15" s="48"/>
      <c r="BD15" s="48"/>
      <c r="BE15" s="48"/>
    </row>
    <row r="16" spans="1:57" ht="15" customHeight="1" x14ac:dyDescent="0.4">
      <c r="A16" s="371"/>
      <c r="B16" s="372"/>
      <c r="C16" s="430" t="s">
        <v>100</v>
      </c>
      <c r="D16" s="431"/>
      <c r="E16" s="431"/>
      <c r="F16" s="432"/>
      <c r="G16" s="439" t="s">
        <v>180</v>
      </c>
      <c r="H16" s="322"/>
      <c r="I16" s="322"/>
      <c r="J16" s="323"/>
      <c r="K16" s="61" t="s">
        <v>11</v>
      </c>
      <c r="L16" s="54" t="s">
        <v>181</v>
      </c>
      <c r="M16" s="59"/>
      <c r="N16" s="59"/>
      <c r="O16" s="110" t="s">
        <v>11</v>
      </c>
      <c r="P16" s="54" t="s">
        <v>182</v>
      </c>
      <c r="Q16" s="59"/>
      <c r="R16" s="59"/>
      <c r="S16" s="59"/>
      <c r="T16" s="59"/>
      <c r="U16" s="59"/>
      <c r="V16" s="59"/>
      <c r="W16" s="59"/>
      <c r="X16" s="59"/>
      <c r="Y16" s="59"/>
      <c r="Z16" s="59"/>
      <c r="AA16" s="59"/>
      <c r="AB16" s="59"/>
      <c r="AC16" s="59"/>
      <c r="AD16" s="91"/>
      <c r="AE16" s="61" t="s">
        <v>11</v>
      </c>
      <c r="AF16" s="75" t="s">
        <v>102</v>
      </c>
      <c r="AG16" s="75"/>
      <c r="AH16" s="76"/>
      <c r="AI16" s="421" t="s">
        <v>11</v>
      </c>
      <c r="AJ16" s="422" t="s">
        <v>99</v>
      </c>
      <c r="AK16" s="67"/>
      <c r="AL16" s="48"/>
      <c r="AM16" s="48"/>
      <c r="AN16" s="48"/>
      <c r="AO16" s="48"/>
      <c r="AP16" s="48"/>
      <c r="AQ16" s="48"/>
      <c r="AR16" s="48"/>
      <c r="AS16" s="48"/>
      <c r="AT16" s="48"/>
      <c r="AU16" s="48"/>
      <c r="AV16" s="48"/>
      <c r="AW16" s="48"/>
      <c r="AX16" s="48"/>
      <c r="AY16" s="48"/>
      <c r="AZ16" s="48"/>
      <c r="BA16" s="48"/>
      <c r="BB16" s="48"/>
      <c r="BC16" s="48"/>
      <c r="BD16" s="48"/>
      <c r="BE16" s="48"/>
    </row>
    <row r="17" spans="1:57" ht="15" customHeight="1" x14ac:dyDescent="0.4">
      <c r="A17" s="371"/>
      <c r="B17" s="372"/>
      <c r="C17" s="433"/>
      <c r="D17" s="434"/>
      <c r="E17" s="434"/>
      <c r="F17" s="435"/>
      <c r="G17" s="440" t="s">
        <v>183</v>
      </c>
      <c r="H17" s="441"/>
      <c r="I17" s="441"/>
      <c r="J17" s="442"/>
      <c r="K17" s="61" t="s">
        <v>11</v>
      </c>
      <c r="L17" s="318" t="s">
        <v>101</v>
      </c>
      <c r="M17" s="318"/>
      <c r="N17" s="318"/>
      <c r="O17" s="318"/>
      <c r="P17" s="318"/>
      <c r="Q17" s="318"/>
      <c r="R17" s="318"/>
      <c r="S17" s="318"/>
      <c r="T17" s="318"/>
      <c r="U17" s="318"/>
      <c r="V17" s="318"/>
      <c r="W17" s="318"/>
      <c r="X17" s="318"/>
      <c r="Y17" s="318"/>
      <c r="Z17" s="318"/>
      <c r="AA17" s="318"/>
      <c r="AB17" s="318"/>
      <c r="AC17" s="318"/>
      <c r="AD17" s="319"/>
      <c r="AE17" s="65" t="s">
        <v>11</v>
      </c>
      <c r="AF17" s="54" t="s">
        <v>92</v>
      </c>
      <c r="AG17" s="54"/>
      <c r="AH17" s="64"/>
      <c r="AI17" s="421"/>
      <c r="AJ17" s="422"/>
      <c r="AK17" s="67"/>
      <c r="AL17" s="48"/>
      <c r="AM17" s="48"/>
      <c r="AN17" s="48"/>
      <c r="AO17" s="48"/>
      <c r="AP17" s="48"/>
      <c r="AQ17" s="48"/>
      <c r="AR17" s="48"/>
      <c r="AS17" s="48"/>
      <c r="AT17" s="48"/>
      <c r="AU17" s="48"/>
      <c r="AV17" s="48"/>
      <c r="AW17" s="48"/>
      <c r="AX17" s="48"/>
      <c r="AY17" s="48"/>
      <c r="AZ17" s="48"/>
      <c r="BA17" s="48"/>
      <c r="BB17" s="48"/>
      <c r="BC17" s="48"/>
      <c r="BD17" s="48"/>
      <c r="BE17" s="48"/>
    </row>
    <row r="18" spans="1:57" ht="15" customHeight="1" x14ac:dyDescent="0.4">
      <c r="A18" s="371"/>
      <c r="B18" s="372"/>
      <c r="C18" s="433"/>
      <c r="D18" s="434"/>
      <c r="E18" s="434"/>
      <c r="F18" s="435"/>
      <c r="G18" s="443"/>
      <c r="H18" s="444"/>
      <c r="I18" s="444"/>
      <c r="J18" s="445"/>
      <c r="K18" s="65" t="s">
        <v>11</v>
      </c>
      <c r="L18" s="320" t="s">
        <v>103</v>
      </c>
      <c r="M18" s="320"/>
      <c r="N18" s="320"/>
      <c r="O18" s="320"/>
      <c r="P18" s="320"/>
      <c r="Q18" s="320"/>
      <c r="R18" s="320"/>
      <c r="S18" s="320"/>
      <c r="T18" s="320"/>
      <c r="U18" s="320"/>
      <c r="V18" s="320"/>
      <c r="W18" s="320"/>
      <c r="X18" s="320"/>
      <c r="Y18" s="320"/>
      <c r="Z18" s="320"/>
      <c r="AA18" s="320"/>
      <c r="AB18" s="320"/>
      <c r="AC18" s="320"/>
      <c r="AD18" s="321"/>
      <c r="AE18" s="65" t="s">
        <v>11</v>
      </c>
      <c r="AF18" s="54" t="s">
        <v>94</v>
      </c>
      <c r="AG18" s="54"/>
      <c r="AH18" s="64"/>
      <c r="AI18" s="66"/>
      <c r="AJ18" s="48"/>
      <c r="AK18" s="67"/>
      <c r="AL18" s="48"/>
      <c r="AM18" s="48"/>
      <c r="AN18" s="48"/>
      <c r="AO18" s="48"/>
      <c r="AP18" s="48"/>
      <c r="AQ18" s="48"/>
      <c r="AR18" s="48"/>
      <c r="AS18" s="48"/>
      <c r="AT18" s="48"/>
      <c r="AU18" s="48"/>
      <c r="AV18" s="48"/>
      <c r="AW18" s="48"/>
      <c r="AX18" s="48"/>
      <c r="AY18" s="48"/>
      <c r="AZ18" s="48"/>
      <c r="BA18" s="48"/>
      <c r="BB18" s="48"/>
      <c r="BC18" s="48"/>
      <c r="BD18" s="48"/>
      <c r="BE18" s="48"/>
    </row>
    <row r="19" spans="1:57" ht="15" customHeight="1" x14ac:dyDescent="0.4">
      <c r="A19" s="371"/>
      <c r="B19" s="372"/>
      <c r="C19" s="433"/>
      <c r="D19" s="434"/>
      <c r="E19" s="434"/>
      <c r="F19" s="435"/>
      <c r="G19" s="446"/>
      <c r="H19" s="447"/>
      <c r="I19" s="447"/>
      <c r="J19" s="448"/>
      <c r="K19" s="77" t="s">
        <v>11</v>
      </c>
      <c r="L19" s="329" t="s">
        <v>184</v>
      </c>
      <c r="M19" s="329"/>
      <c r="N19" s="329"/>
      <c r="O19" s="329"/>
      <c r="P19" s="329"/>
      <c r="Q19" s="329"/>
      <c r="R19" s="329"/>
      <c r="S19" s="329"/>
      <c r="T19" s="329"/>
      <c r="U19" s="329"/>
      <c r="V19" s="329"/>
      <c r="W19" s="329"/>
      <c r="X19" s="329"/>
      <c r="Y19" s="329"/>
      <c r="Z19" s="329"/>
      <c r="AA19" s="329"/>
      <c r="AB19" s="329"/>
      <c r="AC19" s="329"/>
      <c r="AD19" s="355"/>
      <c r="AE19" s="65" t="s">
        <v>11</v>
      </c>
      <c r="AF19" s="54" t="s">
        <v>98</v>
      </c>
      <c r="AG19" s="54"/>
      <c r="AH19" s="64"/>
      <c r="AI19" s="66"/>
      <c r="AJ19" s="48"/>
      <c r="AK19" s="67"/>
      <c r="AL19" s="48"/>
      <c r="AM19" s="48"/>
      <c r="AN19" s="48"/>
      <c r="AO19" s="48"/>
      <c r="AP19" s="48"/>
      <c r="AQ19" s="48"/>
      <c r="AR19" s="48"/>
      <c r="AS19" s="48"/>
      <c r="AT19" s="48"/>
      <c r="AU19" s="48"/>
      <c r="AV19" s="48"/>
      <c r="AW19" s="48"/>
      <c r="AX19" s="48"/>
      <c r="AY19" s="48"/>
      <c r="AZ19" s="48"/>
      <c r="BA19" s="48"/>
      <c r="BB19" s="48"/>
      <c r="BC19" s="48"/>
      <c r="BD19" s="48"/>
      <c r="BE19" s="48"/>
    </row>
    <row r="20" spans="1:57" ht="15" customHeight="1" x14ac:dyDescent="0.4">
      <c r="A20" s="371"/>
      <c r="B20" s="372"/>
      <c r="C20" s="433"/>
      <c r="D20" s="434"/>
      <c r="E20" s="434"/>
      <c r="F20" s="435"/>
      <c r="G20" s="440" t="s">
        <v>185</v>
      </c>
      <c r="H20" s="441"/>
      <c r="I20" s="441"/>
      <c r="J20" s="442"/>
      <c r="K20" s="61" t="s">
        <v>11</v>
      </c>
      <c r="L20" s="322" t="s">
        <v>186</v>
      </c>
      <c r="M20" s="322"/>
      <c r="N20" s="322"/>
      <c r="O20" s="322"/>
      <c r="P20" s="322"/>
      <c r="Q20" s="322"/>
      <c r="R20" s="322"/>
      <c r="S20" s="322"/>
      <c r="T20" s="322"/>
      <c r="U20" s="322"/>
      <c r="V20" s="322"/>
      <c r="W20" s="322"/>
      <c r="X20" s="322"/>
      <c r="Y20" s="322"/>
      <c r="Z20" s="322"/>
      <c r="AA20" s="322"/>
      <c r="AB20" s="322"/>
      <c r="AC20" s="322"/>
      <c r="AD20" s="323"/>
      <c r="AE20" s="66"/>
      <c r="AF20" s="54"/>
      <c r="AG20" s="54"/>
      <c r="AH20" s="64"/>
      <c r="AI20" s="66"/>
      <c r="AJ20" s="48"/>
      <c r="AK20" s="67"/>
    </row>
    <row r="21" spans="1:57" ht="15" customHeight="1" x14ac:dyDescent="0.4">
      <c r="A21" s="371"/>
      <c r="B21" s="372"/>
      <c r="C21" s="433"/>
      <c r="D21" s="434"/>
      <c r="E21" s="434"/>
      <c r="F21" s="435"/>
      <c r="G21" s="443"/>
      <c r="H21" s="444"/>
      <c r="I21" s="444"/>
      <c r="J21" s="445"/>
      <c r="K21" s="61" t="s">
        <v>11</v>
      </c>
      <c r="L21" s="318" t="s">
        <v>104</v>
      </c>
      <c r="M21" s="318"/>
      <c r="N21" s="318"/>
      <c r="O21" s="318"/>
      <c r="P21" s="318"/>
      <c r="Q21" s="318"/>
      <c r="R21" s="80"/>
      <c r="S21" s="80"/>
      <c r="T21" s="81"/>
      <c r="U21" s="81"/>
      <c r="V21" s="81"/>
      <c r="W21" s="81"/>
      <c r="X21" s="81"/>
      <c r="Y21" s="81"/>
      <c r="Z21" s="81"/>
      <c r="AA21" s="81"/>
      <c r="AB21" s="81"/>
      <c r="AC21" s="81"/>
      <c r="AD21" s="82"/>
      <c r="AE21" s="66"/>
      <c r="AF21" s="326"/>
      <c r="AG21" s="326"/>
      <c r="AH21" s="327"/>
      <c r="AI21" s="66"/>
      <c r="AJ21" s="48"/>
      <c r="AK21" s="67"/>
    </row>
    <row r="22" spans="1:57" ht="15" customHeight="1" thickBot="1" x14ac:dyDescent="0.45">
      <c r="A22" s="472"/>
      <c r="B22" s="473"/>
      <c r="C22" s="436"/>
      <c r="D22" s="437"/>
      <c r="E22" s="437"/>
      <c r="F22" s="438"/>
      <c r="G22" s="449"/>
      <c r="H22" s="450"/>
      <c r="I22" s="450"/>
      <c r="J22" s="451"/>
      <c r="K22" s="56"/>
      <c r="L22" s="169" t="s">
        <v>11</v>
      </c>
      <c r="M22" s="48" t="s">
        <v>105</v>
      </c>
      <c r="N22" s="48"/>
      <c r="O22" s="48"/>
      <c r="P22" s="48"/>
      <c r="Q22" s="48"/>
      <c r="R22" s="48"/>
      <c r="S22" s="48"/>
      <c r="T22" s="169" t="s">
        <v>11</v>
      </c>
      <c r="U22" s="48" t="s">
        <v>106</v>
      </c>
      <c r="V22" s="48"/>
      <c r="W22" s="48"/>
      <c r="X22" s="48"/>
      <c r="Y22" s="48"/>
      <c r="Z22" s="48"/>
      <c r="AA22" s="85"/>
      <c r="AB22" s="85"/>
      <c r="AC22" s="85"/>
      <c r="AD22" s="86"/>
      <c r="AE22" s="84"/>
      <c r="AF22" s="415"/>
      <c r="AG22" s="415"/>
      <c r="AH22" s="416"/>
      <c r="AI22" s="84"/>
      <c r="AJ22" s="85"/>
      <c r="AK22" s="87"/>
    </row>
    <row r="23" spans="1:57" x14ac:dyDescent="0.4">
      <c r="A23" s="88"/>
      <c r="B23" s="88"/>
      <c r="C23" s="55"/>
      <c r="D23" s="55"/>
      <c r="E23" s="55"/>
      <c r="F23" s="55"/>
      <c r="G23" s="62"/>
      <c r="H23" s="62"/>
      <c r="I23" s="62"/>
      <c r="J23" s="62"/>
      <c r="K23" s="55"/>
      <c r="L23" s="55"/>
      <c r="M23" s="60"/>
      <c r="N23" s="60"/>
      <c r="O23" s="60"/>
      <c r="P23" s="60"/>
      <c r="Q23" s="60"/>
      <c r="R23" s="60"/>
      <c r="S23" s="60"/>
      <c r="T23" s="55"/>
      <c r="U23" s="60"/>
      <c r="V23" s="60"/>
      <c r="W23" s="60"/>
      <c r="X23" s="60"/>
      <c r="Y23" s="60"/>
      <c r="Z23" s="60"/>
      <c r="AA23" s="60"/>
      <c r="AB23" s="60"/>
      <c r="AC23" s="60"/>
      <c r="AD23" s="60"/>
      <c r="AE23" s="60"/>
      <c r="AF23" s="60"/>
      <c r="AG23" s="60"/>
      <c r="AH23" s="60"/>
      <c r="AI23" s="55"/>
      <c r="AJ23" s="55"/>
      <c r="AK23" s="55"/>
    </row>
    <row r="24" spans="1:57" ht="19.5" thickBot="1" x14ac:dyDescent="0.45">
      <c r="A24" s="417" t="s">
        <v>107</v>
      </c>
      <c r="B24" s="417"/>
      <c r="C24" s="417"/>
      <c r="D24" s="417"/>
      <c r="E24" s="417"/>
      <c r="F24" s="417"/>
      <c r="G24" s="417"/>
      <c r="H24" s="417"/>
      <c r="I24" s="417"/>
      <c r="J24" s="417"/>
      <c r="K24" s="417"/>
      <c r="L24" s="417"/>
      <c r="M24" s="417"/>
      <c r="N24" s="417"/>
      <c r="O24" s="417"/>
      <c r="P24" s="417"/>
      <c r="Q24" s="417"/>
      <c r="R24" s="417"/>
      <c r="S24" s="417"/>
      <c r="T24" s="417"/>
      <c r="U24" s="417"/>
      <c r="V24" s="417"/>
      <c r="W24" s="417"/>
      <c r="X24" s="417"/>
      <c r="Y24" s="417"/>
      <c r="Z24" s="417"/>
      <c r="AA24" s="417"/>
      <c r="AB24" s="417"/>
      <c r="AC24" s="417"/>
      <c r="AD24" s="417"/>
      <c r="AE24" s="417"/>
      <c r="AF24" s="417"/>
      <c r="AG24" s="417"/>
      <c r="AH24" s="417"/>
      <c r="AI24" s="417"/>
      <c r="AJ24" s="417"/>
      <c r="AK24" s="417"/>
    </row>
    <row r="25" spans="1:57" ht="13.5" customHeight="1" x14ac:dyDescent="0.4">
      <c r="A25" s="452" t="s">
        <v>5</v>
      </c>
      <c r="B25" s="453"/>
      <c r="C25" s="418" t="s">
        <v>80</v>
      </c>
      <c r="D25" s="419"/>
      <c r="E25" s="419"/>
      <c r="F25" s="420"/>
      <c r="G25" s="427" t="s">
        <v>177</v>
      </c>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9"/>
      <c r="AI25" s="462" t="s">
        <v>233</v>
      </c>
      <c r="AJ25" s="463"/>
      <c r="AK25" s="464"/>
    </row>
    <row r="26" spans="1:57" ht="13.5" customHeight="1" x14ac:dyDescent="0.4">
      <c r="A26" s="454"/>
      <c r="B26" s="455"/>
      <c r="C26" s="421"/>
      <c r="D26" s="422"/>
      <c r="E26" s="422"/>
      <c r="F26" s="423"/>
      <c r="G26" s="458" t="s">
        <v>81</v>
      </c>
      <c r="H26" s="459"/>
      <c r="I26" s="459"/>
      <c r="J26" s="459"/>
      <c r="K26" s="458" t="s">
        <v>82</v>
      </c>
      <c r="L26" s="459"/>
      <c r="M26" s="459"/>
      <c r="N26" s="459"/>
      <c r="O26" s="459"/>
      <c r="P26" s="459"/>
      <c r="Q26" s="459"/>
      <c r="R26" s="459"/>
      <c r="S26" s="459"/>
      <c r="T26" s="459"/>
      <c r="U26" s="459"/>
      <c r="V26" s="459"/>
      <c r="W26" s="459"/>
      <c r="X26" s="459"/>
      <c r="Y26" s="459"/>
      <c r="Z26" s="459"/>
      <c r="AA26" s="459"/>
      <c r="AB26" s="459"/>
      <c r="AC26" s="459"/>
      <c r="AD26" s="469"/>
      <c r="AE26" s="459" t="s">
        <v>83</v>
      </c>
      <c r="AF26" s="459"/>
      <c r="AG26" s="459"/>
      <c r="AH26" s="469"/>
      <c r="AI26" s="465"/>
      <c r="AJ26" s="466"/>
      <c r="AK26" s="467"/>
    </row>
    <row r="27" spans="1:57" ht="14.25" customHeight="1" x14ac:dyDescent="0.4">
      <c r="A27" s="456"/>
      <c r="B27" s="457"/>
      <c r="C27" s="424"/>
      <c r="D27" s="425"/>
      <c r="E27" s="425"/>
      <c r="F27" s="426"/>
      <c r="G27" s="460"/>
      <c r="H27" s="461"/>
      <c r="I27" s="461"/>
      <c r="J27" s="461"/>
      <c r="K27" s="460"/>
      <c r="L27" s="461"/>
      <c r="M27" s="461"/>
      <c r="N27" s="461"/>
      <c r="O27" s="461"/>
      <c r="P27" s="461"/>
      <c r="Q27" s="461"/>
      <c r="R27" s="461"/>
      <c r="S27" s="461"/>
      <c r="T27" s="461"/>
      <c r="U27" s="461"/>
      <c r="V27" s="461"/>
      <c r="W27" s="461"/>
      <c r="X27" s="461"/>
      <c r="Y27" s="461"/>
      <c r="Z27" s="461"/>
      <c r="AA27" s="461"/>
      <c r="AB27" s="461"/>
      <c r="AC27" s="461"/>
      <c r="AD27" s="457"/>
      <c r="AE27" s="461"/>
      <c r="AF27" s="461"/>
      <c r="AG27" s="461"/>
      <c r="AH27" s="457"/>
      <c r="AI27" s="460"/>
      <c r="AJ27" s="461"/>
      <c r="AK27" s="468"/>
    </row>
    <row r="28" spans="1:57" ht="16.5" customHeight="1" x14ac:dyDescent="0.4">
      <c r="A28" s="365" t="s">
        <v>108</v>
      </c>
      <c r="B28" s="366"/>
      <c r="C28" s="107"/>
      <c r="D28" s="108"/>
      <c r="E28" s="108"/>
      <c r="F28" s="109"/>
      <c r="G28" s="404" t="s">
        <v>109</v>
      </c>
      <c r="H28" s="320"/>
      <c r="I28" s="320"/>
      <c r="J28" s="321"/>
      <c r="K28" s="61" t="s">
        <v>11</v>
      </c>
      <c r="L28" s="318" t="s">
        <v>124</v>
      </c>
      <c r="M28" s="318"/>
      <c r="N28" s="318"/>
      <c r="O28" s="318"/>
      <c r="P28" s="318"/>
      <c r="Q28" s="318"/>
      <c r="R28" s="318"/>
      <c r="S28" s="318"/>
      <c r="T28" s="318"/>
      <c r="U28" s="318"/>
      <c r="V28" s="318"/>
      <c r="W28" s="318"/>
      <c r="X28" s="318"/>
      <c r="Y28" s="318"/>
      <c r="Z28" s="318"/>
      <c r="AA28" s="318"/>
      <c r="AB28" s="318"/>
      <c r="AC28" s="318"/>
      <c r="AD28" s="319"/>
      <c r="AE28" s="65" t="s">
        <v>11</v>
      </c>
      <c r="AF28" s="320" t="s">
        <v>92</v>
      </c>
      <c r="AG28" s="320"/>
      <c r="AH28" s="321"/>
      <c r="AI28" s="66"/>
      <c r="AJ28" s="48"/>
      <c r="AK28" s="67"/>
    </row>
    <row r="29" spans="1:57" ht="16.5" customHeight="1" x14ac:dyDescent="0.4">
      <c r="A29" s="367"/>
      <c r="B29" s="368"/>
      <c r="C29" s="104"/>
      <c r="D29" s="105"/>
      <c r="E29" s="105"/>
      <c r="F29" s="106"/>
      <c r="G29" s="493" t="s">
        <v>110</v>
      </c>
      <c r="H29" s="329"/>
      <c r="I29" s="329"/>
      <c r="J29" s="355"/>
      <c r="K29" s="77" t="s">
        <v>11</v>
      </c>
      <c r="L29" s="329" t="s">
        <v>339</v>
      </c>
      <c r="M29" s="329"/>
      <c r="N29" s="329"/>
      <c r="O29" s="329"/>
      <c r="P29" s="329"/>
      <c r="Q29" s="329"/>
      <c r="R29" s="329"/>
      <c r="S29" s="329"/>
      <c r="T29" s="329"/>
      <c r="U29" s="329"/>
      <c r="V29" s="329"/>
      <c r="W29" s="329"/>
      <c r="X29" s="329"/>
      <c r="Y29" s="329"/>
      <c r="Z29" s="329"/>
      <c r="AA29" s="329"/>
      <c r="AB29" s="329"/>
      <c r="AC29" s="329"/>
      <c r="AD29" s="355"/>
      <c r="AE29" s="77" t="s">
        <v>11</v>
      </c>
      <c r="AF29" s="329" t="s">
        <v>111</v>
      </c>
      <c r="AG29" s="329"/>
      <c r="AH29" s="355"/>
      <c r="AI29" s="66"/>
      <c r="AJ29" s="48"/>
      <c r="AK29" s="67"/>
    </row>
    <row r="30" spans="1:57" ht="15" customHeight="1" x14ac:dyDescent="0.4">
      <c r="A30" s="514" t="s">
        <v>112</v>
      </c>
      <c r="B30" s="515"/>
      <c r="C30" s="107"/>
      <c r="D30" s="108"/>
      <c r="E30" s="108"/>
      <c r="F30" s="109"/>
      <c r="G30" s="317" t="s">
        <v>113</v>
      </c>
      <c r="H30" s="318"/>
      <c r="I30" s="318"/>
      <c r="J30" s="319"/>
      <c r="K30" s="149" t="s">
        <v>11</v>
      </c>
      <c r="L30" s="324" t="s">
        <v>124</v>
      </c>
      <c r="M30" s="324"/>
      <c r="N30" s="324"/>
      <c r="O30" s="324"/>
      <c r="P30" s="324"/>
      <c r="Q30" s="324"/>
      <c r="R30" s="324"/>
      <c r="S30" s="324"/>
      <c r="T30" s="324"/>
      <c r="U30" s="324"/>
      <c r="V30" s="324"/>
      <c r="W30" s="324"/>
      <c r="X30" s="324"/>
      <c r="Y30" s="324"/>
      <c r="Z30" s="324"/>
      <c r="AA30" s="324"/>
      <c r="AB30" s="324"/>
      <c r="AC30" s="324"/>
      <c r="AD30" s="325"/>
      <c r="AE30" s="61" t="s">
        <v>11</v>
      </c>
      <c r="AF30" s="318" t="s">
        <v>115</v>
      </c>
      <c r="AG30" s="318"/>
      <c r="AH30" s="319"/>
      <c r="AI30" s="66"/>
      <c r="AJ30" s="48"/>
      <c r="AK30" s="67"/>
    </row>
    <row r="31" spans="1:57" ht="15" customHeight="1" x14ac:dyDescent="0.4">
      <c r="A31" s="516"/>
      <c r="B31" s="517"/>
      <c r="C31" s="107"/>
      <c r="D31" s="108"/>
      <c r="E31" s="108"/>
      <c r="F31" s="109"/>
      <c r="G31" s="63"/>
      <c r="H31" s="54"/>
      <c r="I31" s="54"/>
      <c r="J31" s="64"/>
      <c r="K31" s="170"/>
      <c r="L31" s="83" t="s">
        <v>11</v>
      </c>
      <c r="M31" s="521" t="s">
        <v>114</v>
      </c>
      <c r="N31" s="521"/>
      <c r="O31" s="521"/>
      <c r="P31" s="521"/>
      <c r="Q31" s="521"/>
      <c r="R31" s="521"/>
      <c r="S31" s="521"/>
      <c r="T31" s="521"/>
      <c r="U31" s="521"/>
      <c r="V31" s="521"/>
      <c r="W31" s="521"/>
      <c r="X31" s="521"/>
      <c r="Y31" s="521"/>
      <c r="Z31" s="521"/>
      <c r="AA31" s="521"/>
      <c r="AB31" s="521"/>
      <c r="AC31" s="521"/>
      <c r="AD31" s="522"/>
      <c r="AE31" s="65" t="s">
        <v>11</v>
      </c>
      <c r="AF31" s="320" t="s">
        <v>91</v>
      </c>
      <c r="AG31" s="320"/>
      <c r="AH31" s="321"/>
      <c r="AI31" s="66"/>
      <c r="AJ31" s="48"/>
      <c r="AK31" s="67"/>
    </row>
    <row r="32" spans="1:57" ht="15" customHeight="1" x14ac:dyDescent="0.4">
      <c r="A32" s="518"/>
      <c r="B32" s="517"/>
      <c r="C32" s="107"/>
      <c r="D32" s="108"/>
      <c r="E32" s="108"/>
      <c r="F32" s="109"/>
      <c r="G32" s="66"/>
      <c r="H32" s="48"/>
      <c r="I32" s="48"/>
      <c r="J32" s="79"/>
      <c r="K32" s="66"/>
      <c r="L32" s="320" t="s">
        <v>116</v>
      </c>
      <c r="M32" s="320"/>
      <c r="N32" s="320"/>
      <c r="O32" s="320"/>
      <c r="P32" s="320"/>
      <c r="Q32" s="320"/>
      <c r="R32" s="320"/>
      <c r="S32" s="320"/>
      <c r="T32" s="320"/>
      <c r="U32" s="320"/>
      <c r="V32" s="320"/>
      <c r="W32" s="320"/>
      <c r="X32" s="320"/>
      <c r="Y32" s="320"/>
      <c r="Z32" s="320"/>
      <c r="AA32" s="320"/>
      <c r="AB32" s="320"/>
      <c r="AC32" s="320"/>
      <c r="AD32" s="321"/>
      <c r="AI32" s="66"/>
      <c r="AJ32" s="48"/>
      <c r="AK32" s="67"/>
    </row>
    <row r="33" spans="1:37" ht="15" customHeight="1" x14ac:dyDescent="0.4">
      <c r="A33" s="518"/>
      <c r="B33" s="517"/>
      <c r="C33" s="107"/>
      <c r="D33" s="108"/>
      <c r="E33" s="108"/>
      <c r="F33" s="109"/>
      <c r="G33" s="66"/>
      <c r="H33" s="48"/>
      <c r="I33" s="48"/>
      <c r="J33" s="79"/>
      <c r="K33" s="66"/>
      <c r="L33" s="59" t="s">
        <v>74</v>
      </c>
      <c r="M33" s="328"/>
      <c r="N33" s="328"/>
      <c r="O33" s="328"/>
      <c r="P33" s="328"/>
      <c r="Q33" s="328"/>
      <c r="R33" s="328"/>
      <c r="S33" s="59" t="s">
        <v>96</v>
      </c>
      <c r="T33" s="320" t="s">
        <v>117</v>
      </c>
      <c r="U33" s="320"/>
      <c r="V33" s="320"/>
      <c r="W33" s="320"/>
      <c r="X33" s="48"/>
      <c r="Y33" s="48"/>
      <c r="Z33" s="48"/>
      <c r="AA33" s="48"/>
      <c r="AB33" s="48"/>
      <c r="AC33" s="48"/>
      <c r="AD33" s="79"/>
      <c r="AE33" s="58"/>
      <c r="AF33" s="326"/>
      <c r="AG33" s="326"/>
      <c r="AH33" s="327"/>
      <c r="AI33" s="74" t="s">
        <v>11</v>
      </c>
      <c r="AJ33" s="48" t="s">
        <v>99</v>
      </c>
      <c r="AK33" s="67"/>
    </row>
    <row r="34" spans="1:37" ht="15" customHeight="1" x14ac:dyDescent="0.4">
      <c r="A34" s="518"/>
      <c r="B34" s="517"/>
      <c r="C34" s="107"/>
      <c r="D34" s="108"/>
      <c r="E34" s="108"/>
      <c r="F34" s="109"/>
      <c r="G34" s="66"/>
      <c r="H34" s="48"/>
      <c r="I34" s="48"/>
      <c r="J34" s="79"/>
      <c r="K34" s="66"/>
      <c r="L34" s="320" t="s">
        <v>118</v>
      </c>
      <c r="M34" s="320"/>
      <c r="N34" s="320"/>
      <c r="O34" s="320"/>
      <c r="P34" s="320"/>
      <c r="Q34" s="320"/>
      <c r="R34" s="320"/>
      <c r="S34" s="320"/>
      <c r="T34" s="320"/>
      <c r="U34" s="320"/>
      <c r="V34" s="320"/>
      <c r="W34" s="320"/>
      <c r="X34" s="320"/>
      <c r="Y34" s="320"/>
      <c r="Z34" s="320"/>
      <c r="AA34" s="320"/>
      <c r="AB34" s="320"/>
      <c r="AC34" s="320"/>
      <c r="AD34" s="321"/>
      <c r="AE34" s="58"/>
      <c r="AF34" s="326"/>
      <c r="AG34" s="326"/>
      <c r="AH34" s="327"/>
      <c r="AI34" s="66"/>
      <c r="AJ34" s="48"/>
      <c r="AK34" s="67"/>
    </row>
    <row r="35" spans="1:37" ht="15" customHeight="1" x14ac:dyDescent="0.4">
      <c r="A35" s="518"/>
      <c r="B35" s="517"/>
      <c r="C35" s="107"/>
      <c r="D35" s="108"/>
      <c r="E35" s="108"/>
      <c r="F35" s="109"/>
      <c r="G35" s="66"/>
      <c r="H35" s="48"/>
      <c r="I35" s="48"/>
      <c r="J35" s="79"/>
      <c r="K35" s="66"/>
      <c r="L35" s="59" t="s">
        <v>74</v>
      </c>
      <c r="M35" s="328"/>
      <c r="N35" s="328"/>
      <c r="O35" s="328"/>
      <c r="P35" s="328"/>
      <c r="Q35" s="328"/>
      <c r="R35" s="328"/>
      <c r="S35" s="59" t="s">
        <v>96</v>
      </c>
      <c r="T35" s="320" t="s">
        <v>117</v>
      </c>
      <c r="U35" s="320"/>
      <c r="V35" s="320"/>
      <c r="W35" s="320" t="s">
        <v>119</v>
      </c>
      <c r="X35" s="320"/>
      <c r="Y35" s="320"/>
      <c r="Z35" s="54"/>
      <c r="AA35" s="54"/>
      <c r="AB35" s="54"/>
      <c r="AC35" s="48"/>
      <c r="AD35" s="54"/>
      <c r="AE35" s="58"/>
      <c r="AF35" s="326"/>
      <c r="AG35" s="326"/>
      <c r="AH35" s="327"/>
      <c r="AI35" s="66"/>
      <c r="AJ35" s="48"/>
      <c r="AK35" s="67"/>
    </row>
    <row r="36" spans="1:37" ht="15" customHeight="1" x14ac:dyDescent="0.4">
      <c r="A36" s="518"/>
      <c r="B36" s="517"/>
      <c r="C36" s="107"/>
      <c r="D36" s="108"/>
      <c r="E36" s="108"/>
      <c r="F36" s="109"/>
      <c r="G36" s="66"/>
      <c r="H36" s="48"/>
      <c r="I36" s="48"/>
      <c r="J36" s="79"/>
      <c r="K36" s="89"/>
      <c r="L36" s="329" t="s">
        <v>120</v>
      </c>
      <c r="M36" s="329"/>
      <c r="N36" s="329"/>
      <c r="O36" s="72" t="s">
        <v>74</v>
      </c>
      <c r="P36" s="405" t="s">
        <v>97</v>
      </c>
      <c r="Q36" s="405"/>
      <c r="R36" s="405"/>
      <c r="S36" s="405"/>
      <c r="T36" s="72" t="s">
        <v>96</v>
      </c>
      <c r="U36" s="90"/>
      <c r="V36" s="90"/>
      <c r="W36" s="90"/>
      <c r="X36" s="90"/>
      <c r="Y36" s="90"/>
      <c r="Z36" s="90"/>
      <c r="AA36" s="90"/>
      <c r="AB36" s="90"/>
      <c r="AC36" s="90"/>
      <c r="AD36" s="78"/>
      <c r="AE36" s="48"/>
      <c r="AF36" s="48"/>
      <c r="AG36" s="48"/>
      <c r="AH36" s="79"/>
      <c r="AI36" s="66"/>
      <c r="AJ36" s="48"/>
      <c r="AK36" s="67"/>
    </row>
    <row r="37" spans="1:37" ht="15" customHeight="1" x14ac:dyDescent="0.4">
      <c r="A37" s="518"/>
      <c r="B37" s="517"/>
      <c r="C37" s="107"/>
      <c r="D37" s="108"/>
      <c r="E37" s="108"/>
      <c r="F37" s="109"/>
      <c r="G37" s="66"/>
      <c r="H37" s="48"/>
      <c r="I37" s="48"/>
      <c r="J37" s="79"/>
      <c r="K37" s="65" t="s">
        <v>11</v>
      </c>
      <c r="L37" s="320" t="s">
        <v>309</v>
      </c>
      <c r="M37" s="320"/>
      <c r="N37" s="320"/>
      <c r="O37" s="320"/>
      <c r="P37" s="320"/>
      <c r="Q37" s="320"/>
      <c r="R37" s="320"/>
      <c r="S37" s="320"/>
      <c r="T37" s="320"/>
      <c r="U37" s="320"/>
      <c r="V37" s="320"/>
      <c r="W37" s="320"/>
      <c r="X37" s="320"/>
      <c r="Y37" s="320"/>
      <c r="Z37" s="320"/>
      <c r="AA37" s="320"/>
      <c r="AB37" s="320"/>
      <c r="AC37" s="320"/>
      <c r="AD37" s="321"/>
      <c r="AE37" s="48"/>
      <c r="AF37" s="48"/>
      <c r="AG37" s="48"/>
      <c r="AH37" s="79"/>
      <c r="AI37" s="66"/>
      <c r="AJ37" s="48"/>
      <c r="AK37" s="67"/>
    </row>
    <row r="38" spans="1:37" ht="15" customHeight="1" x14ac:dyDescent="0.4">
      <c r="A38" s="519"/>
      <c r="B38" s="520"/>
      <c r="C38" s="104"/>
      <c r="D38" s="105"/>
      <c r="E38" s="105"/>
      <c r="F38" s="106"/>
      <c r="G38" s="89"/>
      <c r="H38" s="90"/>
      <c r="I38" s="90"/>
      <c r="J38" s="78"/>
      <c r="K38" s="77" t="s">
        <v>11</v>
      </c>
      <c r="L38" s="329" t="s">
        <v>187</v>
      </c>
      <c r="M38" s="329"/>
      <c r="N38" s="329"/>
      <c r="O38" s="329"/>
      <c r="P38" s="329"/>
      <c r="Q38" s="329"/>
      <c r="R38" s="329"/>
      <c r="S38" s="329"/>
      <c r="T38" s="329"/>
      <c r="U38" s="329"/>
      <c r="V38" s="329"/>
      <c r="W38" s="329"/>
      <c r="X38" s="329"/>
      <c r="Y38" s="329"/>
      <c r="Z38" s="329"/>
      <c r="AA38" s="329"/>
      <c r="AB38" s="329"/>
      <c r="AC38" s="329"/>
      <c r="AD38" s="355"/>
      <c r="AE38" s="90"/>
      <c r="AF38" s="90"/>
      <c r="AG38" s="90"/>
      <c r="AH38" s="78"/>
      <c r="AI38" s="89"/>
      <c r="AJ38" s="90"/>
      <c r="AK38" s="92"/>
    </row>
    <row r="39" spans="1:37" ht="15" customHeight="1" x14ac:dyDescent="0.4">
      <c r="A39" s="369" t="s">
        <v>121</v>
      </c>
      <c r="B39" s="370"/>
      <c r="C39" s="375" t="s">
        <v>122</v>
      </c>
      <c r="D39" s="376"/>
      <c r="E39" s="376"/>
      <c r="F39" s="377"/>
      <c r="G39" s="317" t="s">
        <v>123</v>
      </c>
      <c r="H39" s="318"/>
      <c r="I39" s="318"/>
      <c r="J39" s="319"/>
      <c r="K39" s="149" t="s">
        <v>11</v>
      </c>
      <c r="L39" s="324" t="s">
        <v>124</v>
      </c>
      <c r="M39" s="324"/>
      <c r="N39" s="324"/>
      <c r="O39" s="324"/>
      <c r="P39" s="324"/>
      <c r="Q39" s="324"/>
      <c r="R39" s="324"/>
      <c r="S39" s="324"/>
      <c r="T39" s="324"/>
      <c r="U39" s="324"/>
      <c r="V39" s="324"/>
      <c r="W39" s="324"/>
      <c r="X39" s="324"/>
      <c r="Y39" s="324"/>
      <c r="Z39" s="324"/>
      <c r="AA39" s="324"/>
      <c r="AB39" s="324"/>
      <c r="AC39" s="324"/>
      <c r="AD39" s="325"/>
      <c r="AE39" s="61" t="s">
        <v>11</v>
      </c>
      <c r="AF39" s="318" t="s">
        <v>125</v>
      </c>
      <c r="AG39" s="318"/>
      <c r="AH39" s="319"/>
      <c r="AI39" s="93"/>
      <c r="AJ39" s="81"/>
      <c r="AK39" s="94"/>
    </row>
    <row r="40" spans="1:37" ht="15" customHeight="1" x14ac:dyDescent="0.4">
      <c r="A40" s="371"/>
      <c r="B40" s="372"/>
      <c r="C40" s="378"/>
      <c r="D40" s="379"/>
      <c r="E40" s="379"/>
      <c r="F40" s="380"/>
      <c r="G40" s="68"/>
      <c r="H40" s="69"/>
      <c r="I40" s="69"/>
      <c r="J40" s="70"/>
      <c r="K40" s="77" t="s">
        <v>11</v>
      </c>
      <c r="L40" s="351" t="s">
        <v>310</v>
      </c>
      <c r="M40" s="351"/>
      <c r="N40" s="351"/>
      <c r="O40" s="351"/>
      <c r="P40" s="351"/>
      <c r="Q40" s="351"/>
      <c r="R40" s="351"/>
      <c r="S40" s="351"/>
      <c r="T40" s="351"/>
      <c r="U40" s="351"/>
      <c r="V40" s="351"/>
      <c r="W40" s="351"/>
      <c r="X40" s="351"/>
      <c r="Y40" s="351"/>
      <c r="Z40" s="351"/>
      <c r="AA40" s="351"/>
      <c r="AB40" s="351"/>
      <c r="AC40" s="351"/>
      <c r="AD40" s="352"/>
      <c r="AE40" s="65" t="s">
        <v>11</v>
      </c>
      <c r="AF40" s="320" t="s">
        <v>98</v>
      </c>
      <c r="AG40" s="320"/>
      <c r="AH40" s="321"/>
      <c r="AI40" s="66"/>
      <c r="AJ40" s="48"/>
      <c r="AK40" s="67"/>
    </row>
    <row r="41" spans="1:37" ht="15" customHeight="1" x14ac:dyDescent="0.4">
      <c r="A41" s="371"/>
      <c r="B41" s="372"/>
      <c r="C41" s="378"/>
      <c r="D41" s="379"/>
      <c r="E41" s="379"/>
      <c r="F41" s="380"/>
      <c r="G41" s="317" t="s">
        <v>126</v>
      </c>
      <c r="H41" s="318"/>
      <c r="I41" s="318"/>
      <c r="J41" s="319"/>
      <c r="K41" s="149" t="s">
        <v>11</v>
      </c>
      <c r="L41" s="324" t="s">
        <v>124</v>
      </c>
      <c r="M41" s="324"/>
      <c r="N41" s="324"/>
      <c r="O41" s="324"/>
      <c r="P41" s="324"/>
      <c r="Q41" s="324"/>
      <c r="R41" s="324"/>
      <c r="S41" s="324"/>
      <c r="T41" s="324"/>
      <c r="U41" s="324"/>
      <c r="V41" s="324"/>
      <c r="W41" s="324"/>
      <c r="X41" s="324"/>
      <c r="Y41" s="324"/>
      <c r="Z41" s="324"/>
      <c r="AA41" s="324"/>
      <c r="AB41" s="324"/>
      <c r="AC41" s="324"/>
      <c r="AD41" s="325"/>
      <c r="AE41" s="65" t="s">
        <v>11</v>
      </c>
      <c r="AF41" s="320" t="s">
        <v>128</v>
      </c>
      <c r="AG41" s="320"/>
      <c r="AH41" s="321"/>
      <c r="AI41" s="66"/>
      <c r="AJ41" s="48"/>
      <c r="AK41" s="67"/>
    </row>
    <row r="42" spans="1:37" ht="15" customHeight="1" x14ac:dyDescent="0.4">
      <c r="A42" s="371"/>
      <c r="B42" s="372"/>
      <c r="C42" s="378"/>
      <c r="D42" s="379"/>
      <c r="E42" s="379"/>
      <c r="F42" s="380"/>
      <c r="G42" s="68"/>
      <c r="H42" s="69"/>
      <c r="I42" s="69"/>
      <c r="J42" s="70"/>
      <c r="K42" s="77" t="s">
        <v>11</v>
      </c>
      <c r="L42" s="351" t="s">
        <v>310</v>
      </c>
      <c r="M42" s="351"/>
      <c r="N42" s="351"/>
      <c r="O42" s="351"/>
      <c r="P42" s="351"/>
      <c r="Q42" s="351"/>
      <c r="R42" s="351"/>
      <c r="S42" s="351"/>
      <c r="T42" s="351"/>
      <c r="U42" s="351"/>
      <c r="V42" s="351"/>
      <c r="W42" s="351"/>
      <c r="X42" s="351"/>
      <c r="Y42" s="351"/>
      <c r="Z42" s="351"/>
      <c r="AA42" s="351"/>
      <c r="AB42" s="351"/>
      <c r="AC42" s="351"/>
      <c r="AD42" s="352"/>
      <c r="AE42" s="65" t="s">
        <v>11</v>
      </c>
      <c r="AF42" s="320" t="s">
        <v>92</v>
      </c>
      <c r="AG42" s="320"/>
      <c r="AH42" s="321"/>
      <c r="AI42" s="66"/>
      <c r="AJ42" s="48"/>
      <c r="AK42" s="67"/>
    </row>
    <row r="43" spans="1:37" ht="15" customHeight="1" x14ac:dyDescent="0.4">
      <c r="A43" s="371"/>
      <c r="B43" s="372"/>
      <c r="C43" s="378"/>
      <c r="D43" s="379"/>
      <c r="E43" s="379"/>
      <c r="F43" s="380"/>
      <c r="G43" s="317" t="s">
        <v>129</v>
      </c>
      <c r="H43" s="318"/>
      <c r="I43" s="318"/>
      <c r="J43" s="319"/>
      <c r="K43" s="149" t="s">
        <v>11</v>
      </c>
      <c r="L43" s="324" t="s">
        <v>124</v>
      </c>
      <c r="M43" s="324"/>
      <c r="N43" s="324"/>
      <c r="O43" s="324"/>
      <c r="P43" s="324"/>
      <c r="Q43" s="324"/>
      <c r="R43" s="324"/>
      <c r="S43" s="324"/>
      <c r="T43" s="324"/>
      <c r="U43" s="324"/>
      <c r="V43" s="324"/>
      <c r="W43" s="324"/>
      <c r="X43" s="324"/>
      <c r="Y43" s="324"/>
      <c r="Z43" s="324"/>
      <c r="AA43" s="324"/>
      <c r="AB43" s="324"/>
      <c r="AC43" s="324"/>
      <c r="AD43" s="325"/>
      <c r="AE43" s="65" t="s">
        <v>11</v>
      </c>
      <c r="AF43" s="320" t="s">
        <v>130</v>
      </c>
      <c r="AG43" s="320"/>
      <c r="AH43" s="321"/>
      <c r="AI43" s="66"/>
      <c r="AJ43" s="48"/>
      <c r="AK43" s="67"/>
    </row>
    <row r="44" spans="1:37" ht="15" customHeight="1" x14ac:dyDescent="0.4">
      <c r="A44" s="371"/>
      <c r="B44" s="372"/>
      <c r="C44" s="378"/>
      <c r="D44" s="379"/>
      <c r="E44" s="379"/>
      <c r="F44" s="380"/>
      <c r="G44" s="404" t="s">
        <v>131</v>
      </c>
      <c r="H44" s="320"/>
      <c r="I44" s="320"/>
      <c r="J44" s="321"/>
      <c r="K44" s="77" t="s">
        <v>11</v>
      </c>
      <c r="L44" s="351" t="s">
        <v>310</v>
      </c>
      <c r="M44" s="351"/>
      <c r="N44" s="351"/>
      <c r="O44" s="351"/>
      <c r="P44" s="351"/>
      <c r="Q44" s="351"/>
      <c r="R44" s="351"/>
      <c r="S44" s="351"/>
      <c r="T44" s="351"/>
      <c r="U44" s="351"/>
      <c r="V44" s="351"/>
      <c r="W44" s="351"/>
      <c r="X44" s="351"/>
      <c r="Y44" s="351"/>
      <c r="Z44" s="351"/>
      <c r="AA44" s="351"/>
      <c r="AB44" s="351"/>
      <c r="AC44" s="351"/>
      <c r="AD44" s="352"/>
      <c r="AE44" s="65" t="s">
        <v>11</v>
      </c>
      <c r="AF44" s="320" t="s">
        <v>132</v>
      </c>
      <c r="AG44" s="320"/>
      <c r="AH44" s="321"/>
      <c r="AI44" s="66"/>
      <c r="AJ44" s="48"/>
      <c r="AK44" s="67"/>
    </row>
    <row r="45" spans="1:37" ht="15" customHeight="1" x14ac:dyDescent="0.4">
      <c r="A45" s="371"/>
      <c r="B45" s="372"/>
      <c r="C45" s="378"/>
      <c r="D45" s="379"/>
      <c r="E45" s="379"/>
      <c r="F45" s="380"/>
      <c r="G45" s="317" t="s">
        <v>133</v>
      </c>
      <c r="H45" s="318"/>
      <c r="I45" s="318"/>
      <c r="J45" s="319"/>
      <c r="K45" s="149" t="s">
        <v>11</v>
      </c>
      <c r="L45" s="324" t="s">
        <v>124</v>
      </c>
      <c r="M45" s="324"/>
      <c r="N45" s="324"/>
      <c r="O45" s="324"/>
      <c r="P45" s="324"/>
      <c r="Q45" s="324"/>
      <c r="R45" s="324"/>
      <c r="S45" s="324"/>
      <c r="T45" s="324"/>
      <c r="U45" s="324"/>
      <c r="V45" s="324"/>
      <c r="W45" s="324"/>
      <c r="X45" s="324"/>
      <c r="Y45" s="324"/>
      <c r="Z45" s="324"/>
      <c r="AA45" s="324"/>
      <c r="AB45" s="324"/>
      <c r="AC45" s="324"/>
      <c r="AD45" s="325"/>
      <c r="AE45" s="48"/>
      <c r="AF45" s="326"/>
      <c r="AG45" s="326"/>
      <c r="AH45" s="327"/>
      <c r="AI45" s="74" t="s">
        <v>11</v>
      </c>
      <c r="AJ45" s="48" t="s">
        <v>99</v>
      </c>
      <c r="AK45" s="67"/>
    </row>
    <row r="46" spans="1:37" ht="15" customHeight="1" x14ac:dyDescent="0.4">
      <c r="A46" s="371"/>
      <c r="B46" s="372"/>
      <c r="C46" s="378"/>
      <c r="D46" s="379"/>
      <c r="E46" s="379"/>
      <c r="F46" s="380"/>
      <c r="G46" s="68"/>
      <c r="H46" s="69"/>
      <c r="I46" s="69"/>
      <c r="J46" s="70"/>
      <c r="K46" s="77" t="s">
        <v>11</v>
      </c>
      <c r="L46" s="351" t="s">
        <v>310</v>
      </c>
      <c r="M46" s="351"/>
      <c r="N46" s="351"/>
      <c r="O46" s="351"/>
      <c r="P46" s="351"/>
      <c r="Q46" s="351"/>
      <c r="R46" s="351"/>
      <c r="S46" s="351"/>
      <c r="T46" s="351"/>
      <c r="U46" s="351"/>
      <c r="V46" s="351"/>
      <c r="W46" s="351"/>
      <c r="X46" s="351"/>
      <c r="Y46" s="351"/>
      <c r="Z46" s="351"/>
      <c r="AA46" s="351"/>
      <c r="AB46" s="351"/>
      <c r="AC46" s="351"/>
      <c r="AD46" s="352"/>
      <c r="AE46" s="66"/>
      <c r="AF46" s="326"/>
      <c r="AG46" s="326"/>
      <c r="AH46" s="327"/>
      <c r="AI46" s="66"/>
      <c r="AJ46" s="48"/>
      <c r="AK46" s="67"/>
    </row>
    <row r="47" spans="1:37" ht="15" customHeight="1" x14ac:dyDescent="0.4">
      <c r="A47" s="371"/>
      <c r="B47" s="372"/>
      <c r="C47" s="378"/>
      <c r="D47" s="379"/>
      <c r="E47" s="379"/>
      <c r="F47" s="380"/>
      <c r="G47" s="317" t="s">
        <v>134</v>
      </c>
      <c r="H47" s="318"/>
      <c r="I47" s="318"/>
      <c r="J47" s="319"/>
      <c r="K47" s="149" t="s">
        <v>11</v>
      </c>
      <c r="L47" s="324" t="s">
        <v>124</v>
      </c>
      <c r="M47" s="324"/>
      <c r="N47" s="324"/>
      <c r="O47" s="324"/>
      <c r="P47" s="324"/>
      <c r="Q47" s="324"/>
      <c r="R47" s="324"/>
      <c r="S47" s="324"/>
      <c r="T47" s="324"/>
      <c r="U47" s="324"/>
      <c r="V47" s="324"/>
      <c r="W47" s="324"/>
      <c r="X47" s="324"/>
      <c r="Y47" s="324"/>
      <c r="Z47" s="324"/>
      <c r="AA47" s="324"/>
      <c r="AB47" s="324"/>
      <c r="AC47" s="324"/>
      <c r="AD47" s="325"/>
      <c r="AE47" s="58"/>
      <c r="AF47" s="54"/>
      <c r="AG47" s="48"/>
      <c r="AH47" s="79"/>
      <c r="AI47" s="66"/>
      <c r="AJ47" s="48"/>
      <c r="AK47" s="67"/>
    </row>
    <row r="48" spans="1:37" ht="15" customHeight="1" x14ac:dyDescent="0.4">
      <c r="A48" s="371"/>
      <c r="B48" s="372"/>
      <c r="C48" s="378"/>
      <c r="D48" s="379"/>
      <c r="E48" s="379"/>
      <c r="F48" s="380"/>
      <c r="G48" s="68"/>
      <c r="H48" s="69"/>
      <c r="I48" s="69"/>
      <c r="J48" s="70"/>
      <c r="K48" s="77" t="s">
        <v>11</v>
      </c>
      <c r="L48" s="351" t="s">
        <v>310</v>
      </c>
      <c r="M48" s="351"/>
      <c r="N48" s="351"/>
      <c r="O48" s="351"/>
      <c r="P48" s="351"/>
      <c r="Q48" s="351"/>
      <c r="R48" s="351"/>
      <c r="S48" s="351"/>
      <c r="T48" s="351"/>
      <c r="U48" s="351"/>
      <c r="V48" s="351"/>
      <c r="W48" s="351"/>
      <c r="X48" s="351"/>
      <c r="Y48" s="351"/>
      <c r="Z48" s="351"/>
      <c r="AA48" s="351"/>
      <c r="AB48" s="351"/>
      <c r="AC48" s="351"/>
      <c r="AD48" s="352"/>
      <c r="AE48" s="58"/>
      <c r="AF48" s="54"/>
      <c r="AG48" s="48"/>
      <c r="AH48" s="79"/>
      <c r="AI48" s="66"/>
      <c r="AJ48" s="48"/>
      <c r="AK48" s="67"/>
    </row>
    <row r="49" spans="1:140" ht="15" customHeight="1" x14ac:dyDescent="0.4">
      <c r="A49" s="371"/>
      <c r="B49" s="372"/>
      <c r="C49" s="378"/>
      <c r="D49" s="379"/>
      <c r="E49" s="379"/>
      <c r="F49" s="380"/>
      <c r="G49" s="358" t="s">
        <v>135</v>
      </c>
      <c r="H49" s="359"/>
      <c r="I49" s="359"/>
      <c r="J49" s="360"/>
      <c r="K49" s="353" t="s">
        <v>11</v>
      </c>
      <c r="L49" s="318" t="s">
        <v>124</v>
      </c>
      <c r="M49" s="318"/>
      <c r="N49" s="318"/>
      <c r="O49" s="318"/>
      <c r="P49" s="318"/>
      <c r="Q49" s="318"/>
      <c r="R49" s="318"/>
      <c r="S49" s="318"/>
      <c r="T49" s="318"/>
      <c r="U49" s="318"/>
      <c r="V49" s="318"/>
      <c r="W49" s="318"/>
      <c r="X49" s="318"/>
      <c r="Y49" s="318"/>
      <c r="Z49" s="318"/>
      <c r="AA49" s="318"/>
      <c r="AB49" s="318"/>
      <c r="AC49" s="318"/>
      <c r="AD49" s="319"/>
      <c r="AE49" s="58"/>
      <c r="AF49" s="54"/>
      <c r="AG49" s="48"/>
      <c r="AH49" s="79"/>
      <c r="AI49" s="66"/>
      <c r="AJ49" s="48"/>
      <c r="AK49" s="67"/>
    </row>
    <row r="50" spans="1:140" ht="15" customHeight="1" x14ac:dyDescent="0.4">
      <c r="A50" s="371"/>
      <c r="B50" s="372"/>
      <c r="C50" s="378"/>
      <c r="D50" s="379"/>
      <c r="E50" s="379"/>
      <c r="F50" s="380"/>
      <c r="G50" s="330" t="s">
        <v>136</v>
      </c>
      <c r="H50" s="331"/>
      <c r="I50" s="331"/>
      <c r="J50" s="332"/>
      <c r="K50" s="354"/>
      <c r="L50" s="329"/>
      <c r="M50" s="329"/>
      <c r="N50" s="329"/>
      <c r="O50" s="329"/>
      <c r="P50" s="329"/>
      <c r="Q50" s="329"/>
      <c r="R50" s="329"/>
      <c r="S50" s="329"/>
      <c r="T50" s="329"/>
      <c r="U50" s="329"/>
      <c r="V50" s="329"/>
      <c r="W50" s="329"/>
      <c r="X50" s="329"/>
      <c r="Y50" s="329"/>
      <c r="Z50" s="329"/>
      <c r="AA50" s="329"/>
      <c r="AB50" s="329"/>
      <c r="AC50" s="329"/>
      <c r="AD50" s="355"/>
      <c r="AE50" s="58"/>
      <c r="AF50" s="48"/>
      <c r="AG50" s="48"/>
      <c r="AH50" s="79"/>
      <c r="AI50" s="66"/>
      <c r="AJ50" s="48"/>
      <c r="AK50" s="67"/>
    </row>
    <row r="51" spans="1:140" ht="15" customHeight="1" x14ac:dyDescent="0.4">
      <c r="A51" s="371"/>
      <c r="B51" s="372"/>
      <c r="C51" s="378"/>
      <c r="D51" s="379"/>
      <c r="E51" s="379"/>
      <c r="F51" s="380"/>
      <c r="G51" s="398" t="s">
        <v>137</v>
      </c>
      <c r="H51" s="399"/>
      <c r="I51" s="399"/>
      <c r="J51" s="400"/>
      <c r="K51" s="353" t="s">
        <v>11</v>
      </c>
      <c r="L51" s="318" t="s">
        <v>127</v>
      </c>
      <c r="M51" s="318"/>
      <c r="N51" s="318"/>
      <c r="O51" s="318"/>
      <c r="P51" s="318"/>
      <c r="Q51" s="318"/>
      <c r="R51" s="318"/>
      <c r="S51" s="318"/>
      <c r="T51" s="318"/>
      <c r="U51" s="318"/>
      <c r="V51" s="318"/>
      <c r="W51" s="318"/>
      <c r="X51" s="318"/>
      <c r="Y51" s="318"/>
      <c r="Z51" s="318"/>
      <c r="AA51" s="318"/>
      <c r="AB51" s="318"/>
      <c r="AC51" s="318"/>
      <c r="AD51" s="319"/>
      <c r="AE51" s="58"/>
      <c r="AF51" s="48"/>
      <c r="AG51" s="48"/>
      <c r="AH51" s="79"/>
      <c r="AI51" s="66"/>
      <c r="AJ51" s="48"/>
      <c r="AK51" s="67"/>
    </row>
    <row r="52" spans="1:140" ht="15" customHeight="1" x14ac:dyDescent="0.4">
      <c r="A52" s="373"/>
      <c r="B52" s="374"/>
      <c r="C52" s="381"/>
      <c r="D52" s="382"/>
      <c r="E52" s="382"/>
      <c r="F52" s="383"/>
      <c r="G52" s="401" t="s">
        <v>138</v>
      </c>
      <c r="H52" s="402"/>
      <c r="I52" s="402"/>
      <c r="J52" s="403"/>
      <c r="K52" s="354"/>
      <c r="L52" s="329"/>
      <c r="M52" s="329"/>
      <c r="N52" s="329"/>
      <c r="O52" s="329"/>
      <c r="P52" s="329"/>
      <c r="Q52" s="329"/>
      <c r="R52" s="329"/>
      <c r="S52" s="329"/>
      <c r="T52" s="329"/>
      <c r="U52" s="329"/>
      <c r="V52" s="329"/>
      <c r="W52" s="329"/>
      <c r="X52" s="329"/>
      <c r="Y52" s="329"/>
      <c r="Z52" s="329"/>
      <c r="AA52" s="329"/>
      <c r="AB52" s="329"/>
      <c r="AC52" s="329"/>
      <c r="AD52" s="355"/>
      <c r="AE52" s="89"/>
      <c r="AF52" s="90"/>
      <c r="AG52" s="90"/>
      <c r="AH52" s="78"/>
      <c r="AI52" s="89"/>
      <c r="AJ52" s="90"/>
      <c r="AK52" s="92"/>
    </row>
    <row r="53" spans="1:140" s="179" customFormat="1" ht="15" customHeight="1" x14ac:dyDescent="0.4">
      <c r="A53" s="406" t="s">
        <v>328</v>
      </c>
      <c r="B53" s="407"/>
      <c r="C53" s="384" t="s">
        <v>329</v>
      </c>
      <c r="D53" s="385"/>
      <c r="E53" s="385"/>
      <c r="F53" s="386"/>
      <c r="G53" s="410" t="s">
        <v>139</v>
      </c>
      <c r="H53" s="411"/>
      <c r="I53" s="411"/>
      <c r="J53" s="412"/>
      <c r="K53" s="413" t="s">
        <v>140</v>
      </c>
      <c r="L53" s="414"/>
      <c r="M53" s="414"/>
      <c r="N53" s="361" t="s">
        <v>97</v>
      </c>
      <c r="O53" s="361"/>
      <c r="P53" s="361"/>
      <c r="Q53" s="361"/>
      <c r="R53" s="356" t="s">
        <v>89</v>
      </c>
      <c r="S53" s="356"/>
      <c r="T53" s="356"/>
      <c r="U53" s="356"/>
      <c r="V53" s="172"/>
      <c r="W53" s="172"/>
      <c r="X53" s="172"/>
      <c r="Y53" s="172"/>
      <c r="Z53" s="172"/>
      <c r="AA53" s="172"/>
      <c r="AB53" s="172"/>
      <c r="AC53" s="172"/>
      <c r="AD53" s="173"/>
      <c r="AE53" s="174" t="s">
        <v>11</v>
      </c>
      <c r="AF53" s="356" t="s">
        <v>115</v>
      </c>
      <c r="AG53" s="356"/>
      <c r="AH53" s="357"/>
      <c r="AI53" s="175" t="s">
        <v>11</v>
      </c>
      <c r="AJ53" s="176" t="s">
        <v>99</v>
      </c>
      <c r="AK53" s="177"/>
      <c r="AL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c r="BS53" s="178"/>
      <c r="BT53" s="178"/>
      <c r="BU53" s="178"/>
      <c r="BV53" s="178"/>
      <c r="BW53" s="178"/>
      <c r="BX53" s="178"/>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row>
    <row r="54" spans="1:140" s="179" customFormat="1" ht="15" customHeight="1" x14ac:dyDescent="0.4">
      <c r="A54" s="408"/>
      <c r="B54" s="409"/>
      <c r="C54" s="387"/>
      <c r="D54" s="388"/>
      <c r="E54" s="388"/>
      <c r="F54" s="389"/>
      <c r="G54" s="362" t="s">
        <v>141</v>
      </c>
      <c r="H54" s="363"/>
      <c r="I54" s="363"/>
      <c r="J54" s="364"/>
      <c r="K54" s="336" t="s">
        <v>11</v>
      </c>
      <c r="L54" s="338" t="s">
        <v>330</v>
      </c>
      <c r="M54" s="338"/>
      <c r="N54" s="338"/>
      <c r="O54" s="338"/>
      <c r="P54" s="338"/>
      <c r="Q54" s="338"/>
      <c r="R54" s="338"/>
      <c r="S54" s="338"/>
      <c r="T54" s="338"/>
      <c r="U54" s="338"/>
      <c r="V54" s="338"/>
      <c r="W54" s="338"/>
      <c r="X54" s="338"/>
      <c r="Y54" s="338"/>
      <c r="Z54" s="338"/>
      <c r="AA54" s="338"/>
      <c r="AB54" s="338"/>
      <c r="AC54" s="338"/>
      <c r="AD54" s="339"/>
      <c r="AE54" s="174" t="s">
        <v>11</v>
      </c>
      <c r="AF54" s="310" t="s">
        <v>115</v>
      </c>
      <c r="AG54" s="310"/>
      <c r="AH54" s="311"/>
      <c r="AI54" s="510" t="s">
        <v>11</v>
      </c>
      <c r="AJ54" s="508" t="s">
        <v>99</v>
      </c>
      <c r="AK54" s="180"/>
      <c r="AL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c r="BS54" s="178"/>
      <c r="BT54" s="178"/>
      <c r="BU54" s="178"/>
      <c r="BV54" s="178"/>
      <c r="BW54" s="178"/>
      <c r="BX54" s="178"/>
      <c r="BY54" s="178"/>
      <c r="BZ54" s="178"/>
      <c r="CA54" s="178"/>
      <c r="CB54" s="178"/>
      <c r="CC54" s="178"/>
      <c r="CD54" s="178"/>
      <c r="CE54" s="178"/>
      <c r="CF54" s="178"/>
      <c r="CG54" s="178"/>
      <c r="CH54" s="178"/>
      <c r="CI54" s="178"/>
      <c r="CJ54" s="178"/>
      <c r="CK54" s="178"/>
      <c r="CL54" s="178"/>
      <c r="CM54" s="178"/>
      <c r="CN54" s="178"/>
      <c r="CO54" s="178"/>
      <c r="CP54" s="178"/>
      <c r="CQ54" s="178"/>
      <c r="CR54" s="178"/>
      <c r="CS54" s="178"/>
      <c r="CT54" s="178"/>
      <c r="CU54" s="178"/>
      <c r="CV54" s="178"/>
      <c r="CW54" s="178"/>
      <c r="CX54" s="178"/>
      <c r="CY54" s="178"/>
      <c r="CZ54" s="178"/>
      <c r="DA54" s="178"/>
      <c r="DB54" s="178"/>
      <c r="DC54" s="178"/>
      <c r="DD54" s="178"/>
      <c r="DE54" s="178"/>
      <c r="DF54" s="178"/>
      <c r="DG54" s="178"/>
      <c r="DH54" s="178"/>
      <c r="DI54" s="178"/>
      <c r="DJ54" s="178"/>
      <c r="DK54" s="178"/>
      <c r="DL54" s="178"/>
      <c r="DM54" s="178"/>
      <c r="DN54" s="178"/>
      <c r="DO54" s="178"/>
      <c r="DP54" s="178"/>
      <c r="DQ54" s="178"/>
      <c r="DR54" s="178"/>
      <c r="DS54" s="178"/>
      <c r="DT54" s="178"/>
      <c r="DU54" s="178"/>
      <c r="DV54" s="178"/>
      <c r="DW54" s="178"/>
      <c r="DX54" s="178"/>
      <c r="DY54" s="178"/>
      <c r="DZ54" s="178"/>
      <c r="EA54" s="178"/>
      <c r="EB54" s="178"/>
      <c r="EC54" s="178"/>
      <c r="ED54" s="178"/>
      <c r="EE54" s="178"/>
      <c r="EF54" s="178"/>
      <c r="EG54" s="178"/>
      <c r="EH54" s="178"/>
      <c r="EI54" s="178"/>
      <c r="EJ54" s="178"/>
    </row>
    <row r="55" spans="1:140" s="179" customFormat="1" ht="15" customHeight="1" x14ac:dyDescent="0.4">
      <c r="A55" s="408"/>
      <c r="B55" s="409"/>
      <c r="C55" s="387"/>
      <c r="D55" s="388"/>
      <c r="E55" s="388"/>
      <c r="F55" s="389"/>
      <c r="G55" s="333" t="s">
        <v>142</v>
      </c>
      <c r="H55" s="334"/>
      <c r="I55" s="334"/>
      <c r="J55" s="335"/>
      <c r="K55" s="337"/>
      <c r="L55" s="340"/>
      <c r="M55" s="340"/>
      <c r="N55" s="340"/>
      <c r="O55" s="340"/>
      <c r="P55" s="340"/>
      <c r="Q55" s="340"/>
      <c r="R55" s="340"/>
      <c r="S55" s="340"/>
      <c r="T55" s="340"/>
      <c r="U55" s="340"/>
      <c r="V55" s="340"/>
      <c r="W55" s="340"/>
      <c r="X55" s="340"/>
      <c r="Y55" s="340"/>
      <c r="Z55" s="340"/>
      <c r="AA55" s="340"/>
      <c r="AB55" s="340"/>
      <c r="AC55" s="340"/>
      <c r="AD55" s="341"/>
      <c r="AE55" s="189" t="s">
        <v>11</v>
      </c>
      <c r="AF55" s="312"/>
      <c r="AG55" s="312"/>
      <c r="AH55" s="313"/>
      <c r="AI55" s="511"/>
      <c r="AJ55" s="509"/>
      <c r="AK55" s="187"/>
      <c r="AL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c r="BS55" s="178"/>
      <c r="BT55" s="178"/>
      <c r="BU55" s="178"/>
      <c r="BV55" s="178"/>
      <c r="BW55" s="178"/>
      <c r="BX55" s="178"/>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row>
    <row r="56" spans="1:140" s="179" customFormat="1" ht="15" customHeight="1" x14ac:dyDescent="0.4">
      <c r="A56" s="408"/>
      <c r="B56" s="409"/>
      <c r="C56" s="387"/>
      <c r="D56" s="388"/>
      <c r="E56" s="388"/>
      <c r="F56" s="389"/>
      <c r="G56" s="181" t="s">
        <v>141</v>
      </c>
      <c r="H56" s="182"/>
      <c r="I56" s="182"/>
      <c r="J56" s="183"/>
      <c r="K56" s="336" t="s">
        <v>11</v>
      </c>
      <c r="L56" s="338" t="s">
        <v>331</v>
      </c>
      <c r="M56" s="338"/>
      <c r="N56" s="338"/>
      <c r="O56" s="338"/>
      <c r="P56" s="338"/>
      <c r="Q56" s="338"/>
      <c r="R56" s="338"/>
      <c r="S56" s="338"/>
      <c r="T56" s="338"/>
      <c r="U56" s="338"/>
      <c r="V56" s="338"/>
      <c r="W56" s="338"/>
      <c r="X56" s="338"/>
      <c r="Y56" s="338"/>
      <c r="Z56" s="338"/>
      <c r="AA56" s="338"/>
      <c r="AB56" s="338"/>
      <c r="AC56" s="338"/>
      <c r="AD56" s="339"/>
      <c r="AE56" s="174" t="s">
        <v>11</v>
      </c>
      <c r="AF56" s="310" t="s">
        <v>115</v>
      </c>
      <c r="AG56" s="310"/>
      <c r="AH56" s="311"/>
      <c r="AI56" s="510" t="s">
        <v>11</v>
      </c>
      <c r="AJ56" s="508" t="s">
        <v>99</v>
      </c>
      <c r="AK56" s="180"/>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c r="BS56" s="178"/>
      <c r="BT56" s="178"/>
      <c r="BU56" s="178"/>
      <c r="BV56" s="178"/>
      <c r="BW56" s="178"/>
      <c r="BX56" s="178"/>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row>
    <row r="57" spans="1:140" s="179" customFormat="1" ht="15" customHeight="1" x14ac:dyDescent="0.4">
      <c r="A57" s="408"/>
      <c r="B57" s="409"/>
      <c r="C57" s="387"/>
      <c r="D57" s="388"/>
      <c r="E57" s="388"/>
      <c r="F57" s="389"/>
      <c r="G57" s="181" t="s">
        <v>145</v>
      </c>
      <c r="H57" s="182"/>
      <c r="I57" s="182"/>
      <c r="J57" s="183"/>
      <c r="K57" s="337"/>
      <c r="L57" s="340"/>
      <c r="M57" s="340"/>
      <c r="N57" s="340"/>
      <c r="O57" s="340"/>
      <c r="P57" s="340"/>
      <c r="Q57" s="340"/>
      <c r="R57" s="340"/>
      <c r="S57" s="340"/>
      <c r="T57" s="340"/>
      <c r="U57" s="340"/>
      <c r="V57" s="340"/>
      <c r="W57" s="340"/>
      <c r="X57" s="340"/>
      <c r="Y57" s="340"/>
      <c r="Z57" s="340"/>
      <c r="AA57" s="340"/>
      <c r="AB57" s="340"/>
      <c r="AC57" s="340"/>
      <c r="AD57" s="341"/>
      <c r="AE57" s="189" t="s">
        <v>11</v>
      </c>
      <c r="AF57" s="312"/>
      <c r="AG57" s="312"/>
      <c r="AH57" s="313"/>
      <c r="AI57" s="511"/>
      <c r="AJ57" s="509"/>
      <c r="AK57" s="187"/>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c r="BS57" s="178"/>
      <c r="BT57" s="178"/>
      <c r="BU57" s="178"/>
      <c r="BV57" s="178"/>
      <c r="BW57" s="178"/>
      <c r="BX57" s="178"/>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row>
    <row r="58" spans="1:140" s="179" customFormat="1" ht="15" customHeight="1" x14ac:dyDescent="0.4">
      <c r="A58" s="408"/>
      <c r="B58" s="409"/>
      <c r="C58" s="387"/>
      <c r="D58" s="388"/>
      <c r="E58" s="388"/>
      <c r="F58" s="389"/>
      <c r="G58" s="390" t="s">
        <v>188</v>
      </c>
      <c r="H58" s="391"/>
      <c r="I58" s="391"/>
      <c r="J58" s="392"/>
      <c r="K58" s="174" t="s">
        <v>11</v>
      </c>
      <c r="L58" s="396" t="s">
        <v>189</v>
      </c>
      <c r="M58" s="396"/>
      <c r="N58" s="396"/>
      <c r="O58" s="396"/>
      <c r="P58" s="396"/>
      <c r="Q58" s="396"/>
      <c r="R58" s="396"/>
      <c r="S58" s="396"/>
      <c r="T58" s="396"/>
      <c r="U58" s="396"/>
      <c r="V58" s="396"/>
      <c r="W58" s="396"/>
      <c r="X58" s="396"/>
      <c r="Y58" s="396"/>
      <c r="Z58" s="396"/>
      <c r="AA58" s="396"/>
      <c r="AB58" s="396"/>
      <c r="AC58" s="396"/>
      <c r="AD58" s="397"/>
      <c r="AE58" s="174" t="s">
        <v>11</v>
      </c>
      <c r="AF58" s="178" t="s">
        <v>191</v>
      </c>
      <c r="AG58" s="178"/>
      <c r="AH58" s="184"/>
      <c r="AI58" s="191"/>
      <c r="AJ58" s="192"/>
      <c r="AK58" s="180"/>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c r="BS58" s="178"/>
      <c r="BT58" s="178"/>
      <c r="BU58" s="178"/>
      <c r="BV58" s="178"/>
      <c r="BW58" s="178"/>
      <c r="BX58" s="178"/>
      <c r="BY58" s="178"/>
      <c r="BZ58" s="178"/>
      <c r="CA58" s="178"/>
      <c r="CB58" s="178"/>
      <c r="CC58" s="178"/>
      <c r="CD58" s="178"/>
      <c r="CE58" s="178"/>
      <c r="CF58" s="178"/>
      <c r="CG58" s="178"/>
      <c r="CH58" s="178"/>
      <c r="CI58" s="178"/>
      <c r="CJ58" s="178"/>
      <c r="CK58" s="178"/>
      <c r="CL58" s="178"/>
      <c r="CM58" s="178"/>
      <c r="CN58" s="178"/>
      <c r="CO58" s="178"/>
      <c r="CP58" s="178"/>
      <c r="CQ58" s="178"/>
      <c r="CR58" s="178"/>
      <c r="CS58" s="178"/>
      <c r="CT58" s="178"/>
      <c r="CU58" s="178"/>
      <c r="CV58" s="178"/>
      <c r="CW58" s="178"/>
      <c r="CX58" s="178"/>
      <c r="CY58" s="178"/>
      <c r="CZ58" s="178"/>
      <c r="DA58" s="178"/>
      <c r="DB58" s="178"/>
      <c r="DC58" s="178"/>
      <c r="DD58" s="178"/>
      <c r="DE58" s="178"/>
      <c r="DF58" s="178"/>
      <c r="DG58" s="178"/>
      <c r="DH58" s="178"/>
      <c r="DI58" s="178"/>
      <c r="DJ58" s="178"/>
      <c r="DK58" s="178"/>
      <c r="DL58" s="178"/>
      <c r="DM58" s="178"/>
      <c r="DN58" s="178"/>
      <c r="DO58" s="178"/>
      <c r="DP58" s="178"/>
      <c r="DQ58" s="178"/>
      <c r="DR58" s="178"/>
      <c r="DS58" s="178"/>
      <c r="DT58" s="178"/>
      <c r="DU58" s="178"/>
      <c r="DV58" s="178"/>
      <c r="DW58" s="178"/>
      <c r="DX58" s="178"/>
      <c r="DY58" s="178"/>
      <c r="DZ58" s="178"/>
      <c r="EA58" s="178"/>
      <c r="EB58" s="178"/>
      <c r="EC58" s="178"/>
      <c r="ED58" s="178"/>
      <c r="EE58" s="178"/>
      <c r="EF58" s="178"/>
      <c r="EG58" s="178"/>
      <c r="EH58" s="178"/>
      <c r="EI58" s="178"/>
      <c r="EJ58" s="178"/>
    </row>
    <row r="59" spans="1:140" s="179" customFormat="1" ht="15" customHeight="1" x14ac:dyDescent="0.4">
      <c r="A59" s="408"/>
      <c r="B59" s="409"/>
      <c r="C59" s="387"/>
      <c r="D59" s="388"/>
      <c r="E59" s="388"/>
      <c r="F59" s="389"/>
      <c r="G59" s="393"/>
      <c r="H59" s="394"/>
      <c r="I59" s="394"/>
      <c r="J59" s="395"/>
      <c r="K59" s="314" t="s">
        <v>190</v>
      </c>
      <c r="L59" s="315"/>
      <c r="M59" s="315"/>
      <c r="N59" s="315"/>
      <c r="O59" s="315"/>
      <c r="P59" s="315"/>
      <c r="Q59" s="315"/>
      <c r="R59" s="315"/>
      <c r="S59" s="315"/>
      <c r="T59" s="315"/>
      <c r="U59" s="315"/>
      <c r="V59" s="315"/>
      <c r="W59" s="315"/>
      <c r="X59" s="315"/>
      <c r="Y59" s="315"/>
      <c r="Z59" s="315"/>
      <c r="AA59" s="315"/>
      <c r="AB59" s="315"/>
      <c r="AC59" s="315"/>
      <c r="AD59" s="316"/>
      <c r="AE59" s="185" t="s">
        <v>11</v>
      </c>
      <c r="AF59" s="178" t="s">
        <v>130</v>
      </c>
      <c r="AG59" s="178"/>
      <c r="AH59" s="184"/>
      <c r="AI59" s="74" t="s">
        <v>11</v>
      </c>
      <c r="AJ59" s="48" t="s">
        <v>99</v>
      </c>
      <c r="AK59" s="180"/>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c r="BS59" s="178"/>
      <c r="BT59" s="178"/>
      <c r="BU59" s="178"/>
      <c r="BV59" s="178"/>
      <c r="BW59" s="178"/>
      <c r="BX59" s="178"/>
      <c r="BY59" s="178"/>
      <c r="BZ59" s="178"/>
      <c r="CA59" s="178"/>
      <c r="CB59" s="178"/>
      <c r="CC59" s="178"/>
      <c r="CD59" s="178"/>
      <c r="CE59" s="178"/>
      <c r="CF59" s="178"/>
      <c r="CG59" s="178"/>
      <c r="CH59" s="178"/>
      <c r="CI59" s="178"/>
      <c r="CJ59" s="178"/>
      <c r="CK59" s="178"/>
      <c r="CL59" s="178"/>
      <c r="CM59" s="178"/>
      <c r="CN59" s="178"/>
      <c r="CO59" s="178"/>
      <c r="CP59" s="178"/>
      <c r="CQ59" s="178"/>
      <c r="CR59" s="178"/>
      <c r="CS59" s="178"/>
      <c r="CT59" s="178"/>
      <c r="CU59" s="178"/>
      <c r="CV59" s="178"/>
      <c r="CW59" s="178"/>
      <c r="CX59" s="178"/>
      <c r="CY59" s="178"/>
      <c r="CZ59" s="178"/>
      <c r="DA59" s="178"/>
      <c r="DB59" s="178"/>
      <c r="DC59" s="178"/>
      <c r="DD59" s="178"/>
      <c r="DE59" s="178"/>
      <c r="DF59" s="178"/>
      <c r="DG59" s="178"/>
      <c r="DH59" s="178"/>
      <c r="DI59" s="178"/>
      <c r="DJ59" s="178"/>
      <c r="DK59" s="178"/>
      <c r="DL59" s="178"/>
      <c r="DM59" s="178"/>
      <c r="DN59" s="178"/>
      <c r="DO59" s="178"/>
      <c r="DP59" s="178"/>
      <c r="DQ59" s="178"/>
      <c r="DR59" s="178"/>
      <c r="DS59" s="178"/>
      <c r="DT59" s="178"/>
      <c r="DU59" s="178"/>
      <c r="DV59" s="178"/>
      <c r="DW59" s="178"/>
      <c r="DX59" s="178"/>
      <c r="DY59" s="178"/>
      <c r="DZ59" s="178"/>
      <c r="EA59" s="178"/>
      <c r="EB59" s="178"/>
      <c r="EC59" s="178"/>
      <c r="ED59" s="178"/>
      <c r="EE59" s="178"/>
      <c r="EF59" s="178"/>
      <c r="EG59" s="178"/>
      <c r="EH59" s="178"/>
      <c r="EI59" s="178"/>
      <c r="EJ59" s="178"/>
    </row>
    <row r="60" spans="1:140" s="179" customFormat="1" ht="15" customHeight="1" x14ac:dyDescent="0.4">
      <c r="A60" s="408"/>
      <c r="B60" s="409"/>
      <c r="C60" s="387"/>
      <c r="D60" s="388"/>
      <c r="E60" s="388"/>
      <c r="F60" s="389"/>
      <c r="G60" s="393"/>
      <c r="H60" s="394"/>
      <c r="I60" s="394"/>
      <c r="J60" s="395"/>
      <c r="K60" s="314"/>
      <c r="L60" s="315"/>
      <c r="M60" s="315"/>
      <c r="N60" s="315"/>
      <c r="O60" s="315"/>
      <c r="P60" s="315"/>
      <c r="Q60" s="315"/>
      <c r="R60" s="315"/>
      <c r="S60" s="315"/>
      <c r="T60" s="315"/>
      <c r="U60" s="315"/>
      <c r="V60" s="315"/>
      <c r="W60" s="315"/>
      <c r="X60" s="315"/>
      <c r="Y60" s="315"/>
      <c r="Z60" s="315"/>
      <c r="AA60" s="315"/>
      <c r="AB60" s="315"/>
      <c r="AC60" s="315"/>
      <c r="AD60" s="316"/>
      <c r="AE60" s="189" t="s">
        <v>11</v>
      </c>
      <c r="AF60" s="186"/>
      <c r="AG60" s="186"/>
      <c r="AH60" s="188"/>
      <c r="AI60" s="190"/>
      <c r="AJ60" s="186"/>
      <c r="AK60" s="180"/>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c r="BS60" s="178"/>
      <c r="BT60" s="178"/>
      <c r="BU60" s="178"/>
      <c r="BV60" s="178"/>
      <c r="BW60" s="178"/>
      <c r="BX60" s="178"/>
      <c r="BY60" s="178"/>
      <c r="BZ60" s="178"/>
      <c r="CA60" s="178"/>
      <c r="CB60" s="178"/>
      <c r="CC60" s="178"/>
      <c r="CD60" s="178"/>
      <c r="CE60" s="178"/>
      <c r="CF60" s="178"/>
      <c r="CG60" s="178"/>
      <c r="CH60" s="178"/>
      <c r="CI60" s="178"/>
      <c r="CJ60" s="178"/>
      <c r="CK60" s="178"/>
      <c r="CL60" s="178"/>
      <c r="CM60" s="178"/>
      <c r="CN60" s="178"/>
      <c r="CO60" s="178"/>
      <c r="CP60" s="178"/>
      <c r="CQ60" s="178"/>
      <c r="CR60" s="178"/>
      <c r="CS60" s="178"/>
      <c r="CT60" s="178"/>
      <c r="CU60" s="178"/>
      <c r="CV60" s="178"/>
      <c r="CW60" s="178"/>
      <c r="CX60" s="178"/>
      <c r="CY60" s="178"/>
      <c r="CZ60" s="178"/>
      <c r="DA60" s="178"/>
      <c r="DB60" s="178"/>
      <c r="DC60" s="178"/>
      <c r="DD60" s="178"/>
      <c r="DE60" s="178"/>
      <c r="DF60" s="178"/>
      <c r="DG60" s="178"/>
      <c r="DH60" s="178"/>
      <c r="DI60" s="178"/>
      <c r="DJ60" s="178"/>
      <c r="DK60" s="178"/>
      <c r="DL60" s="178"/>
      <c r="DM60" s="178"/>
      <c r="DN60" s="178"/>
      <c r="DO60" s="178"/>
      <c r="DP60" s="178"/>
      <c r="DQ60" s="178"/>
      <c r="DR60" s="178"/>
      <c r="DS60" s="178"/>
      <c r="DT60" s="178"/>
      <c r="DU60" s="178"/>
      <c r="DV60" s="178"/>
      <c r="DW60" s="178"/>
      <c r="DX60" s="178"/>
      <c r="DY60" s="178"/>
      <c r="DZ60" s="178"/>
      <c r="EA60" s="178"/>
      <c r="EB60" s="178"/>
      <c r="EC60" s="178"/>
      <c r="ED60" s="178"/>
      <c r="EE60" s="178"/>
      <c r="EF60" s="178"/>
      <c r="EG60" s="178"/>
      <c r="EH60" s="178"/>
      <c r="EI60" s="178"/>
      <c r="EJ60" s="178"/>
    </row>
    <row r="61" spans="1:140" x14ac:dyDescent="0.4">
      <c r="A61" s="505"/>
      <c r="B61" s="500"/>
      <c r="C61" s="499"/>
      <c r="D61" s="500"/>
      <c r="E61" s="500"/>
      <c r="F61" s="501"/>
      <c r="G61" s="342" t="s">
        <v>338</v>
      </c>
      <c r="H61" s="343"/>
      <c r="I61" s="343"/>
      <c r="J61" s="344"/>
      <c r="K61" s="61" t="s">
        <v>11</v>
      </c>
      <c r="L61" s="81" t="s">
        <v>332</v>
      </c>
      <c r="M61" s="81"/>
      <c r="N61" s="80"/>
      <c r="O61" s="193" t="s">
        <v>11</v>
      </c>
      <c r="P61" s="81" t="s">
        <v>333</v>
      </c>
      <c r="Q61" s="81"/>
      <c r="R61" s="81"/>
      <c r="S61" s="81"/>
      <c r="T61" s="81"/>
      <c r="U61" s="81"/>
      <c r="V61" s="81"/>
      <c r="W61" s="81"/>
      <c r="X61" s="81"/>
      <c r="Y61" s="81"/>
      <c r="Z61" s="81"/>
      <c r="AA61" s="81"/>
      <c r="AB61" s="81"/>
      <c r="AC61" s="81"/>
      <c r="AD61" s="81"/>
      <c r="AE61" s="174" t="s">
        <v>11</v>
      </c>
      <c r="AF61" s="192" t="s">
        <v>191</v>
      </c>
      <c r="AG61" s="192"/>
      <c r="AH61" s="196"/>
      <c r="AI61" s="81"/>
      <c r="AJ61" s="81"/>
      <c r="AK61" s="94"/>
      <c r="AL61" s="48"/>
      <c r="AM61" s="48"/>
      <c r="AN61" s="48"/>
      <c r="AO61" s="48"/>
      <c r="AP61" s="48"/>
      <c r="AQ61" s="48"/>
      <c r="AR61" s="48"/>
      <c r="AS61" s="48"/>
      <c r="AT61" s="48"/>
      <c r="AU61" s="48"/>
      <c r="AV61" s="48"/>
      <c r="AW61" s="48"/>
      <c r="AX61" s="48"/>
      <c r="AY61" s="48"/>
      <c r="AZ61" s="48"/>
      <c r="BA61" s="48"/>
      <c r="BB61" s="48"/>
      <c r="BC61" s="48"/>
      <c r="BD61" s="48"/>
      <c r="BE61" s="96"/>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row>
    <row r="62" spans="1:140" x14ac:dyDescent="0.4">
      <c r="A62" s="506"/>
      <c r="B62" s="422"/>
      <c r="C62" s="421"/>
      <c r="D62" s="422"/>
      <c r="E62" s="422"/>
      <c r="F62" s="423"/>
      <c r="G62" s="345"/>
      <c r="H62" s="346"/>
      <c r="I62" s="346"/>
      <c r="J62" s="347"/>
      <c r="K62" s="65" t="s">
        <v>11</v>
      </c>
      <c r="L62" s="48" t="s">
        <v>334</v>
      </c>
      <c r="M62" s="48"/>
      <c r="N62" s="54"/>
      <c r="O62" s="48"/>
      <c r="P62" s="48"/>
      <c r="Q62" s="83" t="s">
        <v>11</v>
      </c>
      <c r="R62" s="48" t="s">
        <v>335</v>
      </c>
      <c r="S62" s="48"/>
      <c r="T62" s="48"/>
      <c r="U62" s="48"/>
      <c r="V62" s="48"/>
      <c r="W62" s="48"/>
      <c r="X62" s="48"/>
      <c r="Y62" s="48"/>
      <c r="Z62" s="48"/>
      <c r="AA62" s="48"/>
      <c r="AB62" s="48"/>
      <c r="AC62" s="48"/>
      <c r="AD62" s="48"/>
      <c r="AE62" s="185" t="s">
        <v>11</v>
      </c>
      <c r="AF62" s="178" t="s">
        <v>130</v>
      </c>
      <c r="AG62" s="178"/>
      <c r="AH62" s="184"/>
      <c r="AI62" s="74" t="s">
        <v>11</v>
      </c>
      <c r="AJ62" s="48" t="s">
        <v>99</v>
      </c>
      <c r="AK62" s="180"/>
      <c r="AL62" s="48"/>
      <c r="AM62" s="48"/>
      <c r="AN62" s="48"/>
      <c r="AO62" s="48"/>
      <c r="AP62" s="48"/>
      <c r="AQ62" s="48"/>
      <c r="AR62" s="48"/>
      <c r="AS62" s="48"/>
      <c r="AT62" s="48"/>
      <c r="AU62" s="48"/>
      <c r="AV62" s="48"/>
      <c r="AW62" s="48"/>
      <c r="AX62" s="48"/>
      <c r="AY62" s="48"/>
      <c r="AZ62" s="48"/>
      <c r="BA62" s="48"/>
      <c r="BB62" s="48"/>
      <c r="BC62" s="48"/>
      <c r="BD62" s="48"/>
      <c r="BE62" s="96"/>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x14ac:dyDescent="0.4">
      <c r="A63" s="506"/>
      <c r="B63" s="422"/>
      <c r="C63" s="421"/>
      <c r="D63" s="422"/>
      <c r="E63" s="422"/>
      <c r="F63" s="423"/>
      <c r="G63" s="345"/>
      <c r="H63" s="346"/>
      <c r="I63" s="346"/>
      <c r="J63" s="347"/>
      <c r="K63" s="83" t="s">
        <v>11</v>
      </c>
      <c r="L63" s="48" t="s">
        <v>343</v>
      </c>
      <c r="M63" s="48"/>
      <c r="N63" s="54"/>
      <c r="O63" s="48"/>
      <c r="P63" s="48"/>
      <c r="Q63" s="48"/>
      <c r="R63" s="48"/>
      <c r="S63" s="48"/>
      <c r="T63" s="48"/>
      <c r="U63" s="48"/>
      <c r="V63" s="48"/>
      <c r="W63" s="48"/>
      <c r="X63" s="48"/>
      <c r="Y63" s="48"/>
      <c r="Z63" s="48"/>
      <c r="AA63" s="48"/>
      <c r="AB63" s="48"/>
      <c r="AC63" s="48"/>
      <c r="AD63" s="48"/>
      <c r="AE63" s="185" t="s">
        <v>11</v>
      </c>
      <c r="AF63" s="178"/>
      <c r="AG63" s="178"/>
      <c r="AH63" s="184"/>
      <c r="AI63" s="97"/>
      <c r="AJ63" s="48"/>
      <c r="AK63" s="180"/>
      <c r="AL63" s="48"/>
      <c r="AM63" s="48"/>
      <c r="AN63" s="48"/>
      <c r="AO63" s="48"/>
      <c r="AP63" s="48"/>
      <c r="AQ63" s="48"/>
      <c r="AR63" s="48"/>
      <c r="AS63" s="48"/>
      <c r="AT63" s="48"/>
      <c r="AU63" s="48"/>
      <c r="AV63" s="48"/>
      <c r="AW63" s="48"/>
      <c r="AX63" s="48"/>
      <c r="AY63" s="48"/>
      <c r="AZ63" s="48"/>
      <c r="BA63" s="48"/>
      <c r="BB63" s="48"/>
      <c r="BC63" s="48"/>
      <c r="BD63" s="48"/>
      <c r="BE63" s="96"/>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ht="19.5" thickBot="1" x14ac:dyDescent="0.45">
      <c r="A64" s="507"/>
      <c r="B64" s="503"/>
      <c r="C64" s="502"/>
      <c r="D64" s="503"/>
      <c r="E64" s="503"/>
      <c r="F64" s="504"/>
      <c r="G64" s="348"/>
      <c r="H64" s="349"/>
      <c r="I64" s="349"/>
      <c r="J64" s="350"/>
      <c r="K64" s="157" t="s">
        <v>11</v>
      </c>
      <c r="L64" s="512" t="s">
        <v>336</v>
      </c>
      <c r="M64" s="512"/>
      <c r="N64" s="512"/>
      <c r="O64" s="513"/>
      <c r="P64" s="513"/>
      <c r="Q64" s="513"/>
      <c r="R64" s="513"/>
      <c r="S64" s="513"/>
      <c r="T64" s="513"/>
      <c r="U64" s="513"/>
      <c r="V64" s="57" t="s">
        <v>96</v>
      </c>
      <c r="W64" s="85"/>
      <c r="X64" s="85"/>
      <c r="Y64" s="85"/>
      <c r="Z64" s="85"/>
      <c r="AA64" s="85"/>
      <c r="AB64" s="85"/>
      <c r="AC64" s="85"/>
      <c r="AD64" s="85"/>
      <c r="AE64" s="84"/>
      <c r="AF64" s="85"/>
      <c r="AG64" s="85"/>
      <c r="AH64" s="86"/>
      <c r="AI64" s="85"/>
      <c r="AJ64" s="85"/>
      <c r="AK64" s="87"/>
      <c r="AL64" s="48"/>
      <c r="AM64" s="48"/>
      <c r="AN64" s="48"/>
      <c r="AO64" s="48"/>
      <c r="AP64" s="48"/>
      <c r="AQ64" s="48"/>
      <c r="AR64" s="48"/>
      <c r="AS64" s="48"/>
      <c r="AT64" s="48"/>
      <c r="AU64" s="48"/>
      <c r="AV64" s="48"/>
      <c r="AW64" s="48"/>
      <c r="AX64" s="48"/>
      <c r="AY64" s="48"/>
      <c r="AZ64" s="48"/>
      <c r="BA64" s="48"/>
      <c r="BB64" s="48"/>
      <c r="BC64" s="48"/>
      <c r="BD64" s="48"/>
      <c r="BE64" s="96"/>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x14ac:dyDescent="0.4">
      <c r="A65" s="48"/>
      <c r="B65" s="48"/>
      <c r="C65" s="48"/>
      <c r="D65" s="48"/>
      <c r="E65" s="48"/>
      <c r="F65" s="48"/>
      <c r="G65" s="48"/>
      <c r="H65" s="48"/>
      <c r="I65" s="48"/>
      <c r="J65" s="48"/>
      <c r="K65" s="48"/>
      <c r="L65" s="48"/>
      <c r="M65" s="48"/>
      <c r="N65" s="59"/>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96"/>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x14ac:dyDescent="0.4">
      <c r="A66" s="48"/>
      <c r="B66" s="48"/>
      <c r="C66" s="48"/>
      <c r="D66" s="48"/>
      <c r="E66" s="48"/>
      <c r="F66" s="48"/>
      <c r="G66" s="48"/>
      <c r="H66" s="48"/>
      <c r="I66" s="48"/>
      <c r="J66" s="48"/>
      <c r="K66" s="48"/>
      <c r="L66" s="48"/>
      <c r="M66" s="48"/>
      <c r="N66" s="59"/>
      <c r="O66" s="54"/>
      <c r="P66" s="48"/>
      <c r="Q66" s="48"/>
      <c r="R66" s="48"/>
      <c r="S66" s="48"/>
      <c r="T66" s="48"/>
      <c r="U66" s="59"/>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96"/>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x14ac:dyDescent="0.4">
      <c r="A67" s="48"/>
      <c r="B67" s="48"/>
      <c r="C67" s="48"/>
      <c r="D67" s="48"/>
      <c r="E67" s="48"/>
      <c r="F67" s="48"/>
      <c r="G67" s="48"/>
      <c r="H67" s="48"/>
      <c r="I67" s="48"/>
      <c r="J67" s="48"/>
      <c r="K67" s="48"/>
      <c r="L67" s="48"/>
      <c r="M67" s="48"/>
      <c r="N67" s="54"/>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96"/>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x14ac:dyDescent="0.4">
      <c r="A68" s="48"/>
      <c r="B68" s="48"/>
      <c r="C68" s="48"/>
      <c r="D68" s="48"/>
      <c r="E68" s="48"/>
      <c r="F68" s="48"/>
      <c r="G68" s="48"/>
      <c r="H68" s="48"/>
      <c r="I68" s="59"/>
      <c r="J68" s="48"/>
      <c r="K68" s="48"/>
      <c r="L68" s="48"/>
      <c r="M68" s="48"/>
      <c r="N68" s="59"/>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96"/>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x14ac:dyDescent="0.4">
      <c r="A69" s="48"/>
      <c r="B69" s="48"/>
      <c r="C69" s="48"/>
      <c r="D69" s="48"/>
      <c r="E69" s="48"/>
      <c r="F69" s="48"/>
      <c r="G69" s="48"/>
      <c r="H69" s="48"/>
      <c r="I69" s="48"/>
      <c r="J69" s="48"/>
      <c r="K69" s="48"/>
      <c r="L69" s="48"/>
      <c r="M69" s="48"/>
      <c r="N69" s="54"/>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96"/>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x14ac:dyDescent="0.4">
      <c r="A70" s="48"/>
      <c r="B70" s="48"/>
      <c r="C70" s="48"/>
      <c r="D70" s="48"/>
      <c r="E70" s="48"/>
      <c r="F70" s="48"/>
      <c r="G70" s="48"/>
      <c r="H70" s="48"/>
      <c r="I70" s="48"/>
      <c r="J70" s="48"/>
      <c r="K70" s="48"/>
      <c r="L70" s="48"/>
      <c r="M70" s="48"/>
      <c r="N70" s="59"/>
      <c r="O70" s="48"/>
      <c r="P70" s="48"/>
      <c r="Q70" s="48"/>
      <c r="R70" s="48"/>
      <c r="S70" s="48"/>
      <c r="T70" s="48"/>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96"/>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x14ac:dyDescent="0.4">
      <c r="A71" s="48"/>
      <c r="B71" s="48"/>
      <c r="C71" s="48"/>
      <c r="D71" s="48"/>
      <c r="E71" s="48"/>
      <c r="F71" s="48"/>
      <c r="G71" s="48"/>
      <c r="H71" s="48"/>
      <c r="I71" s="48"/>
      <c r="J71" s="48"/>
      <c r="K71" s="48"/>
      <c r="L71" s="48"/>
      <c r="M71" s="48"/>
      <c r="N71" s="59"/>
      <c r="O71" s="48"/>
      <c r="P71" s="48"/>
      <c r="Q71" s="48"/>
      <c r="R71" s="48"/>
      <c r="S71" s="48"/>
      <c r="T71" s="48"/>
      <c r="U71" s="48"/>
      <c r="V71" s="48"/>
      <c r="W71" s="48"/>
      <c r="X71" s="48"/>
      <c r="Y71" s="48"/>
      <c r="Z71" s="48"/>
      <c r="AA71" s="48"/>
      <c r="AB71" s="48"/>
      <c r="AC71" s="48"/>
      <c r="AD71" s="48"/>
      <c r="AE71" s="48"/>
      <c r="AF71" s="48"/>
      <c r="AG71" s="48"/>
      <c r="AH71" s="48"/>
      <c r="AI71" s="48"/>
      <c r="AJ71" s="48"/>
      <c r="AK71" s="48"/>
      <c r="AL71" s="48"/>
      <c r="AM71" s="48"/>
      <c r="AN71" s="48"/>
      <c r="AO71" s="48"/>
      <c r="AP71" s="48"/>
      <c r="AQ71" s="48"/>
      <c r="AR71" s="48"/>
      <c r="AS71" s="48"/>
      <c r="AT71" s="48"/>
      <c r="AU71" s="48"/>
      <c r="AV71" s="48"/>
      <c r="AW71" s="48"/>
      <c r="AX71" s="48"/>
      <c r="AY71" s="48"/>
      <c r="AZ71" s="48"/>
      <c r="BA71" s="48"/>
      <c r="BB71" s="48"/>
      <c r="BC71" s="48"/>
      <c r="BD71" s="48"/>
      <c r="BE71" s="96"/>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x14ac:dyDescent="0.4">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96"/>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x14ac:dyDescent="0.4">
      <c r="A73" s="48"/>
      <c r="B73" s="48"/>
      <c r="C73" s="48"/>
      <c r="D73" s="48"/>
      <c r="E73" s="48"/>
      <c r="F73" s="48"/>
      <c r="G73" s="48"/>
      <c r="H73" s="48"/>
      <c r="I73" s="48"/>
      <c r="J73" s="48"/>
      <c r="K73" s="48"/>
      <c r="L73" s="48"/>
      <c r="M73" s="48"/>
      <c r="N73" s="59"/>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48"/>
      <c r="AO73" s="48"/>
      <c r="AP73" s="48"/>
      <c r="AQ73" s="48"/>
      <c r="AR73" s="48"/>
      <c r="AS73" s="48"/>
      <c r="AT73" s="48"/>
      <c r="AU73" s="48"/>
      <c r="AV73" s="48"/>
      <c r="AW73" s="48"/>
      <c r="AX73" s="48"/>
      <c r="AY73" s="48"/>
      <c r="AZ73" s="48"/>
      <c r="BA73" s="48"/>
      <c r="BB73" s="48"/>
      <c r="BC73" s="48"/>
      <c r="BD73" s="48"/>
      <c r="BE73" s="96"/>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x14ac:dyDescent="0.4">
      <c r="A74" s="48"/>
      <c r="B74" s="48"/>
      <c r="C74" s="48"/>
      <c r="D74" s="48"/>
      <c r="E74" s="48"/>
      <c r="F74" s="48"/>
      <c r="G74" s="48"/>
      <c r="H74" s="48"/>
      <c r="I74" s="48"/>
      <c r="J74" s="48"/>
      <c r="K74" s="48"/>
      <c r="L74" s="48"/>
      <c r="M74" s="48"/>
      <c r="N74" s="59"/>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96"/>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row>
    <row r="75" spans="1:140" x14ac:dyDescent="0.4">
      <c r="A75" s="48"/>
      <c r="B75" s="48"/>
      <c r="C75" s="48"/>
      <c r="D75" s="48"/>
      <c r="E75" s="48"/>
      <c r="F75" s="48"/>
      <c r="G75" s="48"/>
      <c r="H75" s="48"/>
      <c r="I75" s="48"/>
      <c r="J75" s="48"/>
      <c r="K75" s="48"/>
      <c r="L75" s="48"/>
      <c r="M75" s="48"/>
      <c r="N75" s="59"/>
      <c r="O75" s="48"/>
      <c r="P75" s="48"/>
      <c r="Q75" s="48"/>
      <c r="R75" s="48"/>
      <c r="S75" s="48"/>
      <c r="T75" s="48"/>
      <c r="U75" s="48"/>
      <c r="V75" s="48"/>
      <c r="W75" s="97"/>
      <c r="X75" s="48"/>
      <c r="Y75" s="48"/>
      <c r="Z75" s="48"/>
      <c r="AA75" s="48"/>
      <c r="AB75" s="48"/>
      <c r="AC75" s="48"/>
      <c r="AD75" s="59"/>
      <c r="AE75" s="48"/>
      <c r="AF75" s="48"/>
      <c r="AG75" s="48"/>
      <c r="AH75" s="48"/>
      <c r="AI75" s="48"/>
      <c r="AJ75" s="48"/>
      <c r="AK75" s="51"/>
      <c r="AL75" s="51"/>
      <c r="AM75" s="51"/>
      <c r="AN75" s="51"/>
      <c r="AO75" s="51"/>
      <c r="AP75" s="51"/>
      <c r="AQ75" s="51"/>
      <c r="AR75" s="51"/>
      <c r="AS75" s="51"/>
      <c r="AT75" s="51"/>
      <c r="AU75" s="51"/>
      <c r="AV75" s="51"/>
      <c r="AW75" s="51"/>
      <c r="AX75" s="51"/>
      <c r="AY75" s="51"/>
      <c r="AZ75" s="51"/>
      <c r="BA75" s="51"/>
      <c r="BB75" s="51"/>
      <c r="BC75" s="51"/>
      <c r="BD75" s="51"/>
      <c r="BE75" s="96"/>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48"/>
      <c r="B76" s="48"/>
      <c r="C76" s="48"/>
      <c r="D76" s="48"/>
      <c r="E76" s="48"/>
      <c r="F76" s="48"/>
      <c r="G76" s="48"/>
      <c r="H76" s="48"/>
      <c r="I76" s="49"/>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51"/>
      <c r="AL76" s="51"/>
      <c r="AM76" s="51"/>
      <c r="AN76" s="51"/>
      <c r="AO76" s="51"/>
      <c r="AP76" s="51"/>
      <c r="AQ76" s="51"/>
      <c r="AR76" s="51"/>
      <c r="AS76" s="51"/>
      <c r="AT76" s="51"/>
      <c r="AU76" s="51"/>
      <c r="AV76" s="51"/>
      <c r="AW76" s="51"/>
      <c r="AX76" s="51"/>
      <c r="AY76" s="51"/>
      <c r="AZ76" s="51"/>
      <c r="BA76" s="51"/>
      <c r="BB76" s="51"/>
      <c r="BC76" s="51"/>
      <c r="BD76" s="51"/>
      <c r="BE76" s="96"/>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48"/>
      <c r="B77" s="51"/>
      <c r="C77" s="51"/>
      <c r="D77" s="51"/>
      <c r="E77" s="51"/>
      <c r="F77" s="51"/>
      <c r="G77" s="51"/>
      <c r="H77" s="51"/>
      <c r="I77" s="51"/>
      <c r="J77" s="48"/>
      <c r="K77" s="48"/>
      <c r="L77" s="51"/>
      <c r="M77" s="51"/>
      <c r="N77" s="59"/>
      <c r="O77" s="48"/>
      <c r="P77" s="98"/>
      <c r="Q77" s="98"/>
      <c r="R77" s="98"/>
      <c r="S77" s="98"/>
      <c r="T77" s="98"/>
      <c r="U77" s="98"/>
      <c r="V77" s="98"/>
      <c r="W77" s="98"/>
      <c r="X77" s="51"/>
      <c r="Y77" s="51"/>
      <c r="Z77" s="51"/>
      <c r="AA77" s="51"/>
      <c r="AB77" s="51"/>
      <c r="AC77" s="51"/>
      <c r="AD77" s="59"/>
      <c r="AE77" s="48"/>
      <c r="AF77" s="48"/>
      <c r="AG77" s="98"/>
      <c r="AH77" s="48"/>
      <c r="AI77" s="48"/>
      <c r="AJ77" s="48"/>
      <c r="AK77" s="51"/>
      <c r="AL77" s="51"/>
      <c r="AM77" s="51"/>
      <c r="AN77" s="51"/>
      <c r="AO77" s="51"/>
      <c r="AP77" s="51"/>
      <c r="AQ77" s="51"/>
      <c r="AR77" s="51"/>
      <c r="AS77" s="51"/>
      <c r="AT77" s="51"/>
      <c r="AU77" s="51"/>
      <c r="AV77" s="51"/>
      <c r="AW77" s="51"/>
      <c r="AX77" s="51"/>
      <c r="AY77" s="51"/>
      <c r="AZ77" s="51"/>
      <c r="BA77" s="51"/>
      <c r="BB77" s="51"/>
      <c r="BC77" s="51"/>
      <c r="BD77" s="51"/>
      <c r="BE77" s="96"/>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48"/>
      <c r="K78" s="48"/>
      <c r="L78" s="51"/>
      <c r="M78" s="51"/>
      <c r="N78" s="59"/>
      <c r="O78" s="48"/>
      <c r="P78" s="98"/>
      <c r="Q78" s="98"/>
      <c r="R78" s="98"/>
      <c r="S78" s="98"/>
      <c r="T78" s="98"/>
      <c r="U78" s="98"/>
      <c r="V78" s="98"/>
      <c r="W78" s="98"/>
      <c r="X78" s="51"/>
      <c r="Y78" s="51"/>
      <c r="Z78" s="51"/>
      <c r="AA78" s="51"/>
      <c r="AB78" s="51"/>
      <c r="AC78" s="51"/>
      <c r="AD78" s="59"/>
      <c r="AE78" s="48"/>
      <c r="AF78" s="48"/>
      <c r="AG78" s="48"/>
      <c r="AH78" s="48"/>
      <c r="AI78" s="48"/>
      <c r="AJ78" s="48"/>
      <c r="AK78" s="51"/>
      <c r="AL78" s="51"/>
      <c r="AM78" s="51"/>
      <c r="AN78" s="51"/>
      <c r="AO78" s="51"/>
      <c r="AP78" s="51"/>
      <c r="AQ78" s="51"/>
      <c r="AR78" s="51"/>
      <c r="AS78" s="51"/>
      <c r="AT78" s="51"/>
      <c r="AU78" s="51"/>
      <c r="AV78" s="51"/>
      <c r="AW78" s="51"/>
      <c r="AX78" s="51"/>
      <c r="AY78" s="51"/>
      <c r="AZ78" s="51"/>
      <c r="BA78" s="51"/>
      <c r="BB78" s="51"/>
      <c r="BC78" s="51"/>
      <c r="BD78" s="51"/>
      <c r="BE78" s="96"/>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9"/>
      <c r="O79" s="48"/>
      <c r="P79" s="98"/>
      <c r="Q79" s="98"/>
      <c r="R79" s="98"/>
      <c r="S79" s="98"/>
      <c r="T79" s="98"/>
      <c r="U79" s="98"/>
      <c r="V79" s="98"/>
      <c r="W79" s="98"/>
      <c r="X79" s="51"/>
      <c r="Y79" s="51"/>
      <c r="Z79" s="51"/>
      <c r="AA79" s="51"/>
      <c r="AB79" s="51"/>
      <c r="AC79" s="51"/>
      <c r="AD79" s="59"/>
      <c r="AE79" s="48"/>
      <c r="AF79" s="48"/>
      <c r="AG79" s="48"/>
      <c r="AH79" s="48"/>
      <c r="AI79" s="59"/>
      <c r="AJ79" s="48"/>
      <c r="AK79" s="51"/>
      <c r="AL79" s="51"/>
      <c r="AM79" s="51"/>
      <c r="AN79" s="51"/>
      <c r="AO79" s="51"/>
      <c r="AP79" s="51"/>
      <c r="AQ79" s="51"/>
      <c r="AR79" s="51"/>
      <c r="AS79" s="51"/>
      <c r="AT79" s="51"/>
      <c r="AU79" s="51"/>
      <c r="AV79" s="51"/>
      <c r="AW79" s="51"/>
      <c r="AX79" s="51"/>
      <c r="AY79" s="51"/>
      <c r="AZ79" s="51"/>
      <c r="BA79" s="51"/>
      <c r="BB79" s="51"/>
      <c r="BC79" s="51"/>
      <c r="BD79" s="51"/>
      <c r="BE79" s="96"/>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9"/>
      <c r="O80" s="48"/>
      <c r="P80" s="98"/>
      <c r="Q80" s="98"/>
      <c r="R80" s="98"/>
      <c r="S80" s="98"/>
      <c r="T80" s="98"/>
      <c r="U80" s="98"/>
      <c r="V80" s="98"/>
      <c r="W80" s="98"/>
      <c r="X80" s="51"/>
      <c r="Y80" s="51"/>
      <c r="Z80" s="51"/>
      <c r="AA80" s="51"/>
      <c r="AB80" s="51"/>
      <c r="AC80" s="51"/>
      <c r="AD80" s="59"/>
      <c r="AE80" s="48"/>
      <c r="AF80" s="48"/>
      <c r="AG80" s="48"/>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96"/>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9"/>
      <c r="O81" s="48"/>
      <c r="P81" s="98"/>
      <c r="Q81" s="98"/>
      <c r="R81" s="98"/>
      <c r="S81" s="98"/>
      <c r="T81" s="98"/>
      <c r="U81" s="98"/>
      <c r="V81" s="98"/>
      <c r="W81" s="98"/>
      <c r="X81" s="51"/>
      <c r="Y81" s="51"/>
      <c r="Z81" s="51"/>
      <c r="AA81" s="51"/>
      <c r="AB81" s="51"/>
      <c r="AC81" s="51"/>
      <c r="AD81" s="59"/>
      <c r="AE81" s="48"/>
      <c r="AF81" s="48"/>
      <c r="AG81" s="48"/>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96"/>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9"/>
      <c r="O82" s="48"/>
      <c r="P82" s="98"/>
      <c r="Q82" s="98"/>
      <c r="R82" s="98"/>
      <c r="S82" s="98"/>
      <c r="T82" s="98"/>
      <c r="U82" s="98"/>
      <c r="V82" s="98"/>
      <c r="W82" s="98"/>
      <c r="X82" s="51"/>
      <c r="Y82" s="51"/>
      <c r="Z82" s="51"/>
      <c r="AA82" s="51"/>
      <c r="AB82" s="51"/>
      <c r="AC82" s="51"/>
      <c r="AD82" s="59"/>
      <c r="AE82" s="48"/>
      <c r="AF82" s="48"/>
      <c r="AG82" s="48"/>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96"/>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9"/>
      <c r="O83" s="48"/>
      <c r="P83" s="98"/>
      <c r="Q83" s="98"/>
      <c r="R83" s="98"/>
      <c r="S83" s="98"/>
      <c r="T83" s="98"/>
      <c r="U83" s="98"/>
      <c r="V83" s="98"/>
      <c r="W83" s="98"/>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96"/>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9"/>
      <c r="O84" s="48"/>
      <c r="P84" s="98"/>
      <c r="Q84" s="48"/>
      <c r="R84" s="48"/>
      <c r="S84" s="48"/>
      <c r="T84" s="48"/>
      <c r="U84" s="49"/>
      <c r="V84" s="49"/>
      <c r="W84" s="48"/>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96"/>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9"/>
      <c r="O85" s="48"/>
      <c r="P85" s="98"/>
      <c r="Q85" s="48"/>
      <c r="R85" s="48"/>
      <c r="S85" s="48"/>
      <c r="T85" s="48"/>
      <c r="U85" s="49"/>
      <c r="V85" s="49"/>
      <c r="W85" s="48"/>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96"/>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48"/>
      <c r="B86" s="48"/>
      <c r="C86" s="48"/>
      <c r="D86" s="48"/>
      <c r="E86" s="48"/>
      <c r="F86" s="48"/>
      <c r="G86" s="48"/>
      <c r="H86" s="48"/>
      <c r="I86" s="48"/>
      <c r="J86" s="48"/>
      <c r="K86" s="48"/>
      <c r="L86" s="48"/>
      <c r="M86" s="48"/>
      <c r="N86" s="48"/>
      <c r="O86" s="59"/>
      <c r="P86" s="48"/>
      <c r="Q86" s="48"/>
      <c r="R86" s="48"/>
      <c r="S86" s="48"/>
      <c r="T86" s="48"/>
      <c r="U86" s="48"/>
      <c r="V86" s="48"/>
      <c r="W86" s="48"/>
      <c r="X86" s="48"/>
      <c r="Y86" s="48"/>
      <c r="Z86" s="48"/>
      <c r="AA86" s="48"/>
      <c r="AB86" s="48"/>
      <c r="AC86" s="48"/>
      <c r="AD86" s="59"/>
      <c r="AE86" s="48"/>
      <c r="AF86" s="48"/>
      <c r="AG86" s="48"/>
      <c r="AH86" s="48"/>
      <c r="AI86" s="48"/>
      <c r="AJ86" s="48"/>
      <c r="AK86" s="51"/>
      <c r="AL86" s="51"/>
      <c r="AM86" s="51"/>
      <c r="AN86" s="51"/>
      <c r="AO86" s="51"/>
      <c r="AP86" s="51"/>
      <c r="AQ86" s="51"/>
      <c r="AR86" s="51"/>
      <c r="AS86" s="51"/>
      <c r="AT86" s="51"/>
      <c r="AU86" s="51"/>
      <c r="AV86" s="51"/>
      <c r="AW86" s="51"/>
      <c r="AX86" s="51"/>
      <c r="AY86" s="51"/>
      <c r="AZ86" s="51"/>
      <c r="BA86" s="51"/>
      <c r="BB86" s="51"/>
      <c r="BC86" s="51"/>
      <c r="BD86" s="51"/>
      <c r="BE86" s="96"/>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48"/>
      <c r="B87" s="48"/>
      <c r="C87" s="48"/>
      <c r="D87" s="48"/>
      <c r="E87" s="48"/>
      <c r="F87" s="48"/>
      <c r="G87" s="48"/>
      <c r="H87" s="48"/>
      <c r="I87" s="48"/>
      <c r="J87" s="48"/>
      <c r="K87" s="48"/>
      <c r="L87" s="48"/>
      <c r="M87" s="48"/>
      <c r="N87" s="48"/>
      <c r="O87" s="59"/>
      <c r="P87" s="48"/>
      <c r="Q87" s="48"/>
      <c r="R87" s="48"/>
      <c r="S87" s="48"/>
      <c r="T87" s="48"/>
      <c r="U87" s="48"/>
      <c r="V87" s="48"/>
      <c r="W87" s="48"/>
      <c r="X87" s="48"/>
      <c r="Y87" s="48"/>
      <c r="Z87" s="48"/>
      <c r="AA87" s="48"/>
      <c r="AB87" s="48"/>
      <c r="AC87" s="48"/>
      <c r="AD87" s="59"/>
      <c r="AE87" s="48"/>
      <c r="AF87" s="48"/>
      <c r="AG87" s="48"/>
      <c r="AH87" s="48"/>
      <c r="AI87" s="48"/>
      <c r="AJ87" s="48"/>
      <c r="AK87" s="51"/>
      <c r="AL87" s="51"/>
      <c r="AM87" s="51"/>
      <c r="AN87" s="51"/>
      <c r="AO87" s="51"/>
      <c r="AP87" s="51"/>
      <c r="AQ87" s="51"/>
      <c r="AR87" s="51"/>
      <c r="AS87" s="51"/>
      <c r="AT87" s="51"/>
      <c r="AU87" s="51"/>
      <c r="AV87" s="51"/>
      <c r="AW87" s="51"/>
      <c r="AX87" s="51"/>
      <c r="AY87" s="51"/>
      <c r="AZ87" s="51"/>
      <c r="BA87" s="51"/>
      <c r="BB87" s="51"/>
      <c r="BC87" s="51"/>
      <c r="BD87" s="51"/>
      <c r="BE87" s="96"/>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48"/>
      <c r="B88" s="48"/>
      <c r="C88" s="48"/>
      <c r="D88" s="48"/>
      <c r="E88" s="48"/>
      <c r="F88" s="48"/>
      <c r="G88" s="48"/>
      <c r="H88" s="48"/>
      <c r="I88" s="48"/>
      <c r="J88" s="48"/>
      <c r="K88" s="48"/>
      <c r="L88" s="48"/>
      <c r="M88" s="48"/>
      <c r="N88" s="48"/>
      <c r="O88" s="59"/>
      <c r="P88" s="48"/>
      <c r="Q88" s="48"/>
      <c r="R88" s="48"/>
      <c r="S88" s="48"/>
      <c r="T88" s="48"/>
      <c r="U88" s="48"/>
      <c r="V88" s="48"/>
      <c r="W88" s="48"/>
      <c r="X88" s="48"/>
      <c r="Y88" s="48"/>
      <c r="Z88" s="48"/>
      <c r="AA88" s="48"/>
      <c r="AB88" s="48"/>
      <c r="AC88" s="48"/>
      <c r="AD88" s="48"/>
      <c r="AE88" s="48"/>
      <c r="AF88" s="48"/>
      <c r="AG88" s="48"/>
      <c r="AH88" s="48"/>
      <c r="AI88" s="59"/>
      <c r="AJ88" s="48"/>
      <c r="AK88" s="51"/>
      <c r="AL88" s="51"/>
      <c r="AM88" s="51"/>
      <c r="AN88" s="51"/>
      <c r="AO88" s="51"/>
      <c r="AP88" s="51"/>
      <c r="AQ88" s="51"/>
      <c r="AR88" s="51"/>
      <c r="AS88" s="51"/>
      <c r="AT88" s="51"/>
      <c r="AU88" s="51"/>
      <c r="AV88" s="51"/>
      <c r="AW88" s="51"/>
      <c r="AX88" s="51"/>
      <c r="AY88" s="51"/>
      <c r="AZ88" s="51"/>
      <c r="BA88" s="51"/>
      <c r="BB88" s="51"/>
      <c r="BC88" s="51"/>
      <c r="BD88" s="51"/>
      <c r="BE88" s="96"/>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96"/>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96"/>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96"/>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96"/>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96"/>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96"/>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96"/>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96"/>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96"/>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96"/>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96"/>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96"/>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96"/>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96"/>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96"/>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96"/>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row r="793" spans="1:140"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row>
  </sheetData>
  <mergeCells count="157">
    <mergeCell ref="L28:AD28"/>
    <mergeCell ref="L29:AD29"/>
    <mergeCell ref="C61:F64"/>
    <mergeCell ref="A61:B64"/>
    <mergeCell ref="AJ56:AJ57"/>
    <mergeCell ref="AI56:AI57"/>
    <mergeCell ref="AJ54:AJ55"/>
    <mergeCell ref="AI54:AI55"/>
    <mergeCell ref="L64:N64"/>
    <mergeCell ref="O64:U64"/>
    <mergeCell ref="G28:J28"/>
    <mergeCell ref="AF28:AH28"/>
    <mergeCell ref="G29:J29"/>
    <mergeCell ref="AF29:AH29"/>
    <mergeCell ref="A30:B38"/>
    <mergeCell ref="G30:J30"/>
    <mergeCell ref="AF30:AH30"/>
    <mergeCell ref="AF31:AH31"/>
    <mergeCell ref="M33:R33"/>
    <mergeCell ref="T33:W33"/>
    <mergeCell ref="AF33:AH33"/>
    <mergeCell ref="M31:AD31"/>
    <mergeCell ref="L30:AD30"/>
    <mergeCell ref="L32:AD32"/>
    <mergeCell ref="G7:AH7"/>
    <mergeCell ref="G15:J15"/>
    <mergeCell ref="K15:AD15"/>
    <mergeCell ref="AF15:AH15"/>
    <mergeCell ref="G12:J12"/>
    <mergeCell ref="K12:AD12"/>
    <mergeCell ref="AF12:AH12"/>
    <mergeCell ref="G13:J13"/>
    <mergeCell ref="K13:AD13"/>
    <mergeCell ref="AF13:AH13"/>
    <mergeCell ref="G14:J14"/>
    <mergeCell ref="K14:M14"/>
    <mergeCell ref="N14:P14"/>
    <mergeCell ref="S14:U14"/>
    <mergeCell ref="V14:X14"/>
    <mergeCell ref="Y14:AA14"/>
    <mergeCell ref="A7:B9"/>
    <mergeCell ref="G8:J9"/>
    <mergeCell ref="K8:AD9"/>
    <mergeCell ref="AE8:AH9"/>
    <mergeCell ref="AF10:AH10"/>
    <mergeCell ref="G11:J11"/>
    <mergeCell ref="K11:M11"/>
    <mergeCell ref="A1:AK1"/>
    <mergeCell ref="A2:Q2"/>
    <mergeCell ref="K3:U3"/>
    <mergeCell ref="A4:D4"/>
    <mergeCell ref="F4:N4"/>
    <mergeCell ref="O4:AK4"/>
    <mergeCell ref="A5:N5"/>
    <mergeCell ref="A6:N6"/>
    <mergeCell ref="C3:H3"/>
    <mergeCell ref="N11:P11"/>
    <mergeCell ref="Q11:T11"/>
    <mergeCell ref="U11:W11"/>
    <mergeCell ref="X11:Z11"/>
    <mergeCell ref="AA11:AD11"/>
    <mergeCell ref="AF11:AH11"/>
    <mergeCell ref="AI7:AK9"/>
    <mergeCell ref="C7:F9"/>
    <mergeCell ref="AF22:AH22"/>
    <mergeCell ref="A24:AK24"/>
    <mergeCell ref="C25:F27"/>
    <mergeCell ref="G25:AH25"/>
    <mergeCell ref="C16:F22"/>
    <mergeCell ref="G16:J16"/>
    <mergeCell ref="G17:J19"/>
    <mergeCell ref="G20:J22"/>
    <mergeCell ref="A25:B27"/>
    <mergeCell ref="G26:J27"/>
    <mergeCell ref="AF21:AH21"/>
    <mergeCell ref="AI25:AK27"/>
    <mergeCell ref="K26:AD27"/>
    <mergeCell ref="A10:B22"/>
    <mergeCell ref="C10:F15"/>
    <mergeCell ref="G10:J10"/>
    <mergeCell ref="K10:AD10"/>
    <mergeCell ref="AF14:AH14"/>
    <mergeCell ref="L21:Q21"/>
    <mergeCell ref="L17:AD17"/>
    <mergeCell ref="L19:AD19"/>
    <mergeCell ref="AE26:AH27"/>
    <mergeCell ref="AJ16:AJ17"/>
    <mergeCell ref="AI16:AI17"/>
    <mergeCell ref="A28:B29"/>
    <mergeCell ref="A39:B52"/>
    <mergeCell ref="C39:F52"/>
    <mergeCell ref="G39:J39"/>
    <mergeCell ref="L39:AD39"/>
    <mergeCell ref="G43:J43"/>
    <mergeCell ref="L43:AD43"/>
    <mergeCell ref="C53:F60"/>
    <mergeCell ref="G58:J60"/>
    <mergeCell ref="L58:AD58"/>
    <mergeCell ref="G41:J41"/>
    <mergeCell ref="G51:J51"/>
    <mergeCell ref="G52:J52"/>
    <mergeCell ref="G45:J45"/>
    <mergeCell ref="G44:J44"/>
    <mergeCell ref="L40:AD40"/>
    <mergeCell ref="L42:AD42"/>
    <mergeCell ref="L44:AD44"/>
    <mergeCell ref="L34:AD34"/>
    <mergeCell ref="L38:AD38"/>
    <mergeCell ref="P36:S36"/>
    <mergeCell ref="A53:B60"/>
    <mergeCell ref="G53:J53"/>
    <mergeCell ref="K53:M53"/>
    <mergeCell ref="AF42:AH42"/>
    <mergeCell ref="AF43:AH43"/>
    <mergeCell ref="AF39:AH39"/>
    <mergeCell ref="AF53:AH53"/>
    <mergeCell ref="L37:AD37"/>
    <mergeCell ref="AF54:AH54"/>
    <mergeCell ref="AF55:AH55"/>
    <mergeCell ref="L47:AD47"/>
    <mergeCell ref="G49:J49"/>
    <mergeCell ref="N53:Q53"/>
    <mergeCell ref="R53:U53"/>
    <mergeCell ref="G54:J54"/>
    <mergeCell ref="K56:K57"/>
    <mergeCell ref="L56:AD57"/>
    <mergeCell ref="G61:J64"/>
    <mergeCell ref="L46:AD46"/>
    <mergeCell ref="L48:AD48"/>
    <mergeCell ref="K49:K50"/>
    <mergeCell ref="L49:AD50"/>
    <mergeCell ref="K51:K52"/>
    <mergeCell ref="L51:AD52"/>
    <mergeCell ref="AF56:AH56"/>
    <mergeCell ref="AF57:AH57"/>
    <mergeCell ref="K60:AD60"/>
    <mergeCell ref="K59:AD59"/>
    <mergeCell ref="G47:J47"/>
    <mergeCell ref="L18:AD18"/>
    <mergeCell ref="L20:AD20"/>
    <mergeCell ref="L45:AD45"/>
    <mergeCell ref="AF45:AH45"/>
    <mergeCell ref="AF46:AH46"/>
    <mergeCell ref="AF44:AH44"/>
    <mergeCell ref="L41:AD41"/>
    <mergeCell ref="AF41:AH41"/>
    <mergeCell ref="AF40:AH40"/>
    <mergeCell ref="AF34:AH34"/>
    <mergeCell ref="M35:R35"/>
    <mergeCell ref="T35:V35"/>
    <mergeCell ref="W35:Y35"/>
    <mergeCell ref="AF35:AH35"/>
    <mergeCell ref="L36:N36"/>
    <mergeCell ref="G50:J50"/>
    <mergeCell ref="G55:J55"/>
    <mergeCell ref="K54:K55"/>
    <mergeCell ref="L54:AD55"/>
  </mergeCells>
  <phoneticPr fontId="1"/>
  <dataValidations count="3">
    <dataValidation type="list" allowBlank="1" showInputMessage="1" showErrorMessage="1" sqref="N53:Q53" xr:uid="{A9B8DFF3-DAC1-415D-99A6-E14ECBE82101}">
      <formula1>" ,0.6,0.87"</formula1>
    </dataValidation>
    <dataValidation type="list" allowBlank="1" showInputMessage="1" showErrorMessage="1" sqref="V14:X14" xr:uid="{B49A5EE6-19A2-47EF-A2A7-E25569BD1A12}">
      <formula1>"　,3.0,2.8,2.7"</formula1>
    </dataValidation>
    <dataValidation type="list" allowBlank="1" showInputMessage="1" showErrorMessage="1" sqref="K16:K21 AE10:AE14 O16 AE39:AE44 AE16:AE19 W3 K58 Q62 B3 J3 K37:K49 K51 T22 L22 L31 AE28:AE31 K28:K30 K54 K56 K61:K64 O61 AE53:AE63" xr:uid="{98689A98-0F12-461A-AE21-C11670BEB3F5}">
      <formula1>"□,■"</formula1>
    </dataValidation>
  </dataValidations>
  <printOptions horizontalCentered="1"/>
  <pageMargins left="0.6692913385826772" right="0.6692913385826772" top="0.59055118110236227" bottom="0" header="0.31496062992125984" footer="0.31496062992125984"/>
  <pageSetup paperSize="9" scale="79" orientation="portrait" blackAndWhite="1" r:id="rId1"/>
  <colBreaks count="1" manualBreakCount="1">
    <brk id="3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D5686-9992-4F9B-9032-6668D9FE52B3}">
  <dimension ref="A1:EJ963"/>
  <sheetViews>
    <sheetView view="pageBreakPreview" zoomScaleNormal="100" zoomScaleSheetLayoutView="100" workbookViewId="0">
      <selection activeCell="K85" sqref="K85:AD85"/>
    </sheetView>
  </sheetViews>
  <sheetFormatPr defaultRowHeight="18.75" x14ac:dyDescent="0.4"/>
  <cols>
    <col min="1" max="64" width="2.625" style="47" customWidth="1"/>
    <col min="65" max="16384" width="9" style="47"/>
  </cols>
  <sheetData>
    <row r="1" spans="1:57" x14ac:dyDescent="0.4">
      <c r="A1" s="483" t="s">
        <v>192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6"/>
      <c r="AM1" s="46"/>
      <c r="AN1" s="46"/>
      <c r="AO1" s="46"/>
      <c r="AP1" s="46"/>
      <c r="AQ1" s="46"/>
      <c r="AR1" s="46"/>
      <c r="AS1" s="46"/>
      <c r="AT1" s="46"/>
      <c r="AU1" s="46"/>
      <c r="AV1" s="46"/>
      <c r="AW1" s="46"/>
      <c r="AX1" s="46"/>
      <c r="AY1" s="46"/>
      <c r="AZ1" s="46"/>
      <c r="BA1" s="46"/>
      <c r="BB1" s="46"/>
      <c r="BC1" s="46"/>
      <c r="BD1" s="46"/>
      <c r="BE1" s="46"/>
    </row>
    <row r="2" spans="1:57" x14ac:dyDescent="0.4">
      <c r="A2" s="484" t="s">
        <v>150</v>
      </c>
      <c r="B2" s="484"/>
      <c r="C2" s="484"/>
      <c r="D2" s="484"/>
      <c r="E2" s="484"/>
      <c r="F2" s="484"/>
      <c r="G2" s="484"/>
      <c r="H2" s="484"/>
      <c r="I2" s="484"/>
      <c r="J2" s="484"/>
      <c r="K2" s="484"/>
      <c r="L2" s="484"/>
      <c r="M2" s="484"/>
      <c r="N2" s="484"/>
      <c r="O2" s="484"/>
      <c r="P2" s="484"/>
      <c r="Q2" s="48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ht="20.25" thickBot="1" x14ac:dyDescent="0.45">
      <c r="A3" s="52" t="s">
        <v>74</v>
      </c>
      <c r="B3" s="83" t="s">
        <v>11</v>
      </c>
      <c r="C3" s="582" t="s">
        <v>151</v>
      </c>
      <c r="D3" s="582"/>
      <c r="E3" s="49"/>
      <c r="F3" s="83" t="s">
        <v>11</v>
      </c>
      <c r="G3" s="417" t="s">
        <v>193</v>
      </c>
      <c r="H3" s="417"/>
      <c r="I3" s="417"/>
      <c r="J3" s="122"/>
      <c r="K3" s="122" t="s">
        <v>20</v>
      </c>
      <c r="L3" s="83" t="s">
        <v>11</v>
      </c>
      <c r="M3" s="582" t="s">
        <v>194</v>
      </c>
      <c r="N3" s="582"/>
      <c r="O3" s="582"/>
      <c r="P3" s="582"/>
      <c r="Q3" s="123" t="s">
        <v>22</v>
      </c>
      <c r="R3" s="49"/>
      <c r="S3" s="83" t="s">
        <v>11</v>
      </c>
      <c r="T3" s="49" t="s">
        <v>195</v>
      </c>
      <c r="U3" s="49"/>
      <c r="V3" s="49"/>
      <c r="W3" s="49"/>
      <c r="X3" s="83" t="s">
        <v>11</v>
      </c>
      <c r="Y3" s="49" t="s">
        <v>196</v>
      </c>
      <c r="Z3" s="49"/>
      <c r="AA3" s="49"/>
      <c r="AB3" s="49"/>
      <c r="AC3" s="49"/>
      <c r="AD3" s="50" t="s">
        <v>75</v>
      </c>
      <c r="AE3" s="83" t="s">
        <v>11</v>
      </c>
      <c r="AF3" s="49" t="s">
        <v>76</v>
      </c>
      <c r="AG3" s="49"/>
      <c r="AH3" s="49"/>
      <c r="AI3" s="49"/>
      <c r="AJ3" s="49"/>
      <c r="AK3" s="49" t="s">
        <v>22</v>
      </c>
      <c r="AL3" s="49"/>
      <c r="AM3" s="48"/>
      <c r="AN3" s="49"/>
      <c r="AO3" s="49"/>
      <c r="AP3" s="49"/>
      <c r="AQ3" s="49"/>
      <c r="AR3" s="49"/>
      <c r="AS3" s="49"/>
      <c r="AT3" s="49"/>
      <c r="AU3" s="49"/>
      <c r="AV3" s="49"/>
      <c r="AW3" s="49"/>
      <c r="AX3" s="49"/>
      <c r="AY3" s="49"/>
      <c r="AZ3" s="49"/>
      <c r="BA3" s="49"/>
      <c r="BB3" s="49"/>
      <c r="BC3" s="49"/>
      <c r="BD3" s="49"/>
      <c r="BE3" s="49"/>
    </row>
    <row r="4" spans="1:57" ht="19.5" thickBot="1" x14ac:dyDescent="0.45">
      <c r="A4" s="605" t="s">
        <v>152</v>
      </c>
      <c r="B4" s="606"/>
      <c r="C4" s="606"/>
      <c r="D4" s="606"/>
      <c r="E4" s="606"/>
      <c r="F4" s="607"/>
      <c r="G4" s="608"/>
      <c r="H4" s="608"/>
      <c r="I4" s="608"/>
      <c r="J4" s="608"/>
      <c r="K4" s="608"/>
      <c r="L4" s="608"/>
      <c r="M4" s="608"/>
      <c r="N4" s="608"/>
      <c r="O4" s="608"/>
      <c r="P4" s="608"/>
      <c r="Q4" s="608"/>
      <c r="R4" s="608"/>
      <c r="S4" s="608"/>
      <c r="T4" s="608"/>
      <c r="U4" s="608"/>
      <c r="V4" s="608"/>
      <c r="W4" s="608"/>
      <c r="X4" s="608"/>
      <c r="Y4" s="608"/>
      <c r="Z4" s="608"/>
      <c r="AA4" s="608"/>
      <c r="AB4" s="608"/>
      <c r="AC4" s="608"/>
      <c r="AD4" s="608"/>
      <c r="AE4" s="608"/>
      <c r="AF4" s="608"/>
      <c r="AG4" s="608"/>
      <c r="AH4" s="608"/>
      <c r="AI4" s="608"/>
      <c r="AJ4" s="608"/>
      <c r="AK4" s="609"/>
      <c r="AL4" s="48"/>
      <c r="AM4" s="48"/>
      <c r="AN4" s="48"/>
      <c r="AO4" s="48"/>
      <c r="AP4" s="48"/>
      <c r="AQ4" s="48"/>
      <c r="AR4" s="48"/>
      <c r="AS4" s="48"/>
      <c r="AT4" s="48"/>
      <c r="AU4" s="48"/>
      <c r="AV4" s="48"/>
      <c r="AW4" s="48"/>
      <c r="AX4" s="48"/>
      <c r="AY4" s="48"/>
      <c r="AZ4" s="48"/>
      <c r="BA4" s="48"/>
      <c r="BB4" s="48"/>
      <c r="BC4" s="48"/>
      <c r="BD4" s="48"/>
      <c r="BE4" s="48"/>
    </row>
    <row r="5" spans="1:57" x14ac:dyDescent="0.4">
      <c r="A5" s="583" t="s">
        <v>322</v>
      </c>
      <c r="B5" s="583"/>
      <c r="C5" s="583"/>
      <c r="D5" s="583"/>
      <c r="E5" s="583"/>
      <c r="F5" s="583"/>
      <c r="G5" s="583"/>
      <c r="H5" s="583"/>
      <c r="I5" s="583"/>
      <c r="J5" s="583"/>
      <c r="K5" s="583"/>
      <c r="L5" s="583"/>
      <c r="M5" s="583"/>
      <c r="N5" s="583"/>
      <c r="O5" s="583"/>
      <c r="P5" s="583"/>
      <c r="Q5" s="583"/>
      <c r="R5" s="583"/>
      <c r="S5" s="583"/>
      <c r="T5" s="583"/>
      <c r="U5" s="583"/>
      <c r="V5" s="583"/>
      <c r="W5" s="583"/>
      <c r="X5" s="583"/>
      <c r="Y5" s="583"/>
      <c r="Z5" s="583"/>
      <c r="AA5" s="583"/>
      <c r="AB5" s="583"/>
      <c r="AC5" s="583"/>
      <c r="AD5" s="583"/>
      <c r="AE5" s="583"/>
      <c r="AF5" s="583"/>
      <c r="AG5" s="583"/>
      <c r="AH5" s="583"/>
      <c r="AI5" s="583"/>
      <c r="AJ5" s="583"/>
      <c r="AK5" s="583"/>
      <c r="AL5" s="48"/>
      <c r="AM5" s="48"/>
      <c r="AN5" s="48"/>
      <c r="AO5" s="48"/>
      <c r="AP5" s="48"/>
      <c r="AQ5" s="48"/>
      <c r="AR5" s="48"/>
      <c r="AS5" s="48"/>
      <c r="AT5" s="48"/>
      <c r="AU5" s="48"/>
      <c r="AV5" s="48"/>
      <c r="AW5" s="48"/>
      <c r="AX5" s="48"/>
      <c r="AY5" s="48"/>
      <c r="AZ5" s="48"/>
      <c r="BA5" s="48"/>
      <c r="BB5" s="48"/>
      <c r="BC5" s="48"/>
      <c r="BD5" s="48"/>
      <c r="BE5" s="48"/>
    </row>
    <row r="6" spans="1:57" x14ac:dyDescent="0.4">
      <c r="A6" s="320"/>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48"/>
      <c r="AM6" s="48"/>
      <c r="AN6" s="48"/>
      <c r="AO6" s="48"/>
      <c r="AP6" s="48"/>
      <c r="AQ6" s="48"/>
      <c r="AR6" s="48"/>
      <c r="AS6" s="48"/>
      <c r="AT6" s="48"/>
      <c r="AU6" s="48"/>
      <c r="AV6" s="48"/>
      <c r="AW6" s="48"/>
      <c r="AX6" s="48"/>
      <c r="AY6" s="48"/>
      <c r="AZ6" s="48"/>
      <c r="BA6" s="48"/>
      <c r="BB6" s="48"/>
      <c r="BC6" s="48"/>
      <c r="BD6" s="48"/>
      <c r="BE6" s="48"/>
    </row>
    <row r="7" spans="1:57" ht="19.5" thickBot="1" x14ac:dyDescent="0.45">
      <c r="A7" s="417" t="s">
        <v>79</v>
      </c>
      <c r="B7" s="417"/>
      <c r="C7" s="417"/>
      <c r="D7" s="417"/>
      <c r="E7" s="417"/>
      <c r="F7" s="417"/>
      <c r="G7" s="417"/>
      <c r="H7" s="417"/>
      <c r="I7" s="417"/>
      <c r="J7" s="417"/>
      <c r="K7" s="417"/>
      <c r="L7" s="417"/>
      <c r="M7" s="417"/>
      <c r="N7" s="417"/>
      <c r="O7" s="48"/>
      <c r="P7" s="48"/>
      <c r="Q7" s="48"/>
      <c r="R7" s="48"/>
      <c r="S7" s="48"/>
      <c r="T7" s="48"/>
      <c r="U7" s="48"/>
      <c r="V7" s="48"/>
      <c r="W7" s="48"/>
      <c r="X7" s="48"/>
      <c r="Y7" s="48"/>
      <c r="Z7" s="48"/>
      <c r="AA7" s="48"/>
      <c r="AB7" s="48"/>
      <c r="AC7" s="48"/>
      <c r="AD7" s="48"/>
      <c r="AE7" s="48"/>
      <c r="AF7" s="48"/>
      <c r="AG7" s="48"/>
      <c r="AH7" s="48"/>
      <c r="AI7" s="48"/>
      <c r="AJ7" s="48"/>
      <c r="AK7" s="48"/>
      <c r="AL7" s="48"/>
      <c r="AM7" s="48"/>
      <c r="AN7" s="48"/>
      <c r="AO7" s="48"/>
      <c r="AP7" s="48"/>
      <c r="AQ7" s="48"/>
      <c r="AR7" s="48"/>
      <c r="AS7" s="48"/>
      <c r="AT7" s="48"/>
      <c r="AU7" s="48"/>
      <c r="AV7" s="48"/>
      <c r="AW7" s="48"/>
      <c r="AX7" s="48"/>
      <c r="AY7" s="48"/>
      <c r="AZ7" s="48"/>
      <c r="BA7" s="48"/>
      <c r="BB7" s="48"/>
      <c r="BC7" s="48"/>
      <c r="BD7" s="48"/>
      <c r="BE7" s="48"/>
    </row>
    <row r="8" spans="1:57" ht="13.5" customHeight="1" x14ac:dyDescent="0.4">
      <c r="A8" s="452" t="s">
        <v>5</v>
      </c>
      <c r="B8" s="453"/>
      <c r="C8" s="418" t="s">
        <v>80</v>
      </c>
      <c r="D8" s="419"/>
      <c r="E8" s="419"/>
      <c r="F8" s="420"/>
      <c r="G8" s="427" t="s">
        <v>177</v>
      </c>
      <c r="H8" s="428"/>
      <c r="I8" s="428"/>
      <c r="J8" s="428"/>
      <c r="K8" s="428"/>
      <c r="L8" s="428"/>
      <c r="M8" s="428"/>
      <c r="N8" s="428"/>
      <c r="O8" s="428"/>
      <c r="P8" s="428"/>
      <c r="Q8" s="428"/>
      <c r="R8" s="428"/>
      <c r="S8" s="428"/>
      <c r="T8" s="428"/>
      <c r="U8" s="428"/>
      <c r="V8" s="428"/>
      <c r="W8" s="428"/>
      <c r="X8" s="428"/>
      <c r="Y8" s="428"/>
      <c r="Z8" s="428"/>
      <c r="AA8" s="428"/>
      <c r="AB8" s="428"/>
      <c r="AC8" s="428"/>
      <c r="AD8" s="428"/>
      <c r="AE8" s="428"/>
      <c r="AF8" s="428"/>
      <c r="AG8" s="428"/>
      <c r="AH8" s="429"/>
      <c r="AI8" s="462" t="s">
        <v>233</v>
      </c>
      <c r="AJ8" s="463"/>
      <c r="AK8" s="464"/>
      <c r="AL8" s="48"/>
      <c r="AM8" s="48"/>
      <c r="AN8" s="48"/>
      <c r="AO8" s="48"/>
      <c r="AP8" s="48"/>
      <c r="AQ8" s="48"/>
      <c r="AR8" s="48"/>
      <c r="AS8" s="48"/>
      <c r="AT8" s="48"/>
      <c r="AU8" s="48"/>
      <c r="AV8" s="48"/>
      <c r="AW8" s="48"/>
      <c r="AX8" s="48"/>
      <c r="AY8" s="48"/>
      <c r="AZ8" s="48"/>
      <c r="BA8" s="48"/>
      <c r="BB8" s="48"/>
      <c r="BC8" s="48"/>
      <c r="BD8" s="48"/>
      <c r="BE8" s="48"/>
    </row>
    <row r="9" spans="1:57" ht="13.5" customHeight="1" x14ac:dyDescent="0.4">
      <c r="A9" s="454"/>
      <c r="B9" s="455"/>
      <c r="C9" s="421"/>
      <c r="D9" s="422"/>
      <c r="E9" s="422"/>
      <c r="F9" s="423"/>
      <c r="G9" s="458" t="s">
        <v>81</v>
      </c>
      <c r="H9" s="459"/>
      <c r="I9" s="459"/>
      <c r="J9" s="459"/>
      <c r="K9" s="458" t="s">
        <v>82</v>
      </c>
      <c r="L9" s="459"/>
      <c r="M9" s="459"/>
      <c r="N9" s="459"/>
      <c r="O9" s="459"/>
      <c r="P9" s="459"/>
      <c r="Q9" s="459"/>
      <c r="R9" s="459"/>
      <c r="S9" s="459"/>
      <c r="T9" s="459"/>
      <c r="U9" s="459"/>
      <c r="V9" s="459"/>
      <c r="W9" s="459"/>
      <c r="X9" s="459"/>
      <c r="Y9" s="459"/>
      <c r="Z9" s="459"/>
      <c r="AA9" s="459"/>
      <c r="AB9" s="459"/>
      <c r="AC9" s="459"/>
      <c r="AD9" s="469"/>
      <c r="AE9" s="459" t="s">
        <v>83</v>
      </c>
      <c r="AF9" s="459"/>
      <c r="AG9" s="459"/>
      <c r="AH9" s="469"/>
      <c r="AI9" s="465"/>
      <c r="AJ9" s="466"/>
      <c r="AK9" s="467"/>
      <c r="AL9" s="48"/>
      <c r="AM9" s="48"/>
      <c r="AN9" s="48"/>
      <c r="AO9" s="48"/>
      <c r="AP9" s="48"/>
      <c r="AQ9" s="48"/>
      <c r="AR9" s="48"/>
      <c r="AS9" s="48"/>
      <c r="AT9" s="48"/>
      <c r="AU9" s="48"/>
      <c r="AV9" s="48"/>
      <c r="AW9" s="48"/>
      <c r="AX9" s="48"/>
      <c r="AY9" s="48"/>
      <c r="AZ9" s="48"/>
      <c r="BA9" s="48"/>
      <c r="BB9" s="48"/>
      <c r="BC9" s="48"/>
      <c r="BD9" s="48"/>
      <c r="BE9" s="48"/>
    </row>
    <row r="10" spans="1:57" ht="14.25" customHeight="1" x14ac:dyDescent="0.4">
      <c r="A10" s="456"/>
      <c r="B10" s="457"/>
      <c r="C10" s="424"/>
      <c r="D10" s="425"/>
      <c r="E10" s="425"/>
      <c r="F10" s="426"/>
      <c r="G10" s="460"/>
      <c r="H10" s="461"/>
      <c r="I10" s="461"/>
      <c r="J10" s="461"/>
      <c r="K10" s="460"/>
      <c r="L10" s="461"/>
      <c r="M10" s="461"/>
      <c r="N10" s="461"/>
      <c r="O10" s="461"/>
      <c r="P10" s="461"/>
      <c r="Q10" s="461"/>
      <c r="R10" s="461"/>
      <c r="S10" s="461"/>
      <c r="T10" s="461"/>
      <c r="U10" s="461"/>
      <c r="V10" s="461"/>
      <c r="W10" s="461"/>
      <c r="X10" s="461"/>
      <c r="Y10" s="461"/>
      <c r="Z10" s="461"/>
      <c r="AA10" s="461"/>
      <c r="AB10" s="461"/>
      <c r="AC10" s="461"/>
      <c r="AD10" s="457"/>
      <c r="AE10" s="461"/>
      <c r="AF10" s="461"/>
      <c r="AG10" s="461"/>
      <c r="AH10" s="457"/>
      <c r="AI10" s="460"/>
      <c r="AJ10" s="461"/>
      <c r="AK10" s="468"/>
      <c r="AL10" s="48"/>
      <c r="AM10" s="48"/>
      <c r="AN10" s="48"/>
      <c r="AO10" s="48"/>
      <c r="AP10" s="48"/>
      <c r="AQ10" s="48"/>
      <c r="AR10" s="48"/>
      <c r="AS10" s="48"/>
      <c r="AT10" s="48"/>
      <c r="AU10" s="48"/>
      <c r="AV10" s="48"/>
      <c r="AW10" s="48"/>
      <c r="AX10" s="48"/>
      <c r="AY10" s="48"/>
      <c r="AZ10" s="48"/>
      <c r="BA10" s="48"/>
      <c r="BB10" s="48"/>
      <c r="BC10" s="48"/>
      <c r="BD10" s="48"/>
      <c r="BE10" s="48"/>
    </row>
    <row r="11" spans="1:57" ht="15" customHeight="1" x14ac:dyDescent="0.35">
      <c r="A11" s="531" t="s">
        <v>323</v>
      </c>
      <c r="B11" s="610"/>
      <c r="C11" s="474"/>
      <c r="D11" s="475"/>
      <c r="E11" s="475"/>
      <c r="F11" s="476"/>
      <c r="G11" s="599" t="s">
        <v>197</v>
      </c>
      <c r="H11" s="444"/>
      <c r="I11" s="444"/>
      <c r="J11" s="445"/>
      <c r="K11" s="65" t="s">
        <v>11</v>
      </c>
      <c r="L11" s="481" t="s">
        <v>198</v>
      </c>
      <c r="M11" s="481"/>
      <c r="N11" s="481"/>
      <c r="O11" s="481"/>
      <c r="P11" s="481"/>
      <c r="Q11" s="481"/>
      <c r="R11" s="481"/>
      <c r="S11" s="481"/>
      <c r="T11" s="481"/>
      <c r="U11" s="481"/>
      <c r="V11" s="481"/>
      <c r="W11" s="481"/>
      <c r="X11" s="481"/>
      <c r="Y11" s="481"/>
      <c r="Z11" s="481"/>
      <c r="AA11" s="481"/>
      <c r="AB11" s="481"/>
      <c r="AC11" s="481"/>
      <c r="AD11" s="482"/>
      <c r="AE11" s="65" t="s">
        <v>11</v>
      </c>
      <c r="AF11" s="320" t="s">
        <v>86</v>
      </c>
      <c r="AG11" s="320"/>
      <c r="AH11" s="321"/>
      <c r="AI11" s="66"/>
      <c r="AJ11" s="48"/>
      <c r="AK11" s="67"/>
      <c r="AL11" s="48"/>
      <c r="AM11" s="48"/>
      <c r="AN11" s="48"/>
      <c r="AO11" s="48"/>
      <c r="AP11" s="48"/>
      <c r="AQ11" s="48"/>
      <c r="AR11" s="48"/>
      <c r="AS11" s="48"/>
      <c r="AT11" s="48"/>
      <c r="AU11" s="48"/>
      <c r="AV11" s="48"/>
      <c r="AW11" s="48"/>
      <c r="AX11" s="48"/>
      <c r="AY11" s="48"/>
      <c r="AZ11" s="48"/>
      <c r="BA11" s="48"/>
      <c r="BB11" s="48"/>
      <c r="BC11" s="48"/>
      <c r="BD11" s="48"/>
      <c r="BE11" s="48"/>
    </row>
    <row r="12" spans="1:57" ht="15" customHeight="1" x14ac:dyDescent="0.4">
      <c r="A12" s="611"/>
      <c r="B12" s="612"/>
      <c r="C12" s="474"/>
      <c r="D12" s="475"/>
      <c r="E12" s="475"/>
      <c r="F12" s="476"/>
      <c r="G12" s="443"/>
      <c r="H12" s="444"/>
      <c r="I12" s="444"/>
      <c r="J12" s="445"/>
      <c r="K12" s="63"/>
      <c r="L12" s="320" t="s">
        <v>153</v>
      </c>
      <c r="M12" s="320"/>
      <c r="N12" s="320"/>
      <c r="O12" s="59" t="s">
        <v>74</v>
      </c>
      <c r="P12" s="328"/>
      <c r="Q12" s="328"/>
      <c r="R12" s="328"/>
      <c r="S12" s="328"/>
      <c r="T12" s="328"/>
      <c r="U12" s="328"/>
      <c r="V12" s="59" t="s">
        <v>96</v>
      </c>
      <c r="W12" s="320" t="s">
        <v>154</v>
      </c>
      <c r="X12" s="320"/>
      <c r="Y12" s="320"/>
      <c r="Z12" s="320"/>
      <c r="AA12" s="320"/>
      <c r="AB12" s="48"/>
      <c r="AC12" s="48"/>
      <c r="AD12" s="79"/>
      <c r="AE12" s="65" t="s">
        <v>11</v>
      </c>
      <c r="AF12" s="54" t="s">
        <v>91</v>
      </c>
      <c r="AG12" s="54"/>
      <c r="AH12" s="64"/>
      <c r="AI12" s="58"/>
      <c r="AJ12" s="59"/>
      <c r="AK12" s="67"/>
      <c r="AL12" s="48"/>
      <c r="AM12" s="48"/>
      <c r="AN12" s="48"/>
      <c r="AO12" s="48"/>
      <c r="AP12" s="48"/>
      <c r="AQ12" s="48"/>
      <c r="AR12" s="48"/>
      <c r="AS12" s="48"/>
      <c r="AT12" s="48"/>
      <c r="AU12" s="48"/>
      <c r="AV12" s="48"/>
      <c r="AW12" s="48"/>
      <c r="AX12" s="48"/>
      <c r="AY12" s="48"/>
      <c r="AZ12" s="48"/>
      <c r="BA12" s="48"/>
      <c r="BB12" s="48"/>
      <c r="BC12" s="48"/>
      <c r="BD12" s="48"/>
      <c r="BE12" s="48"/>
    </row>
    <row r="13" spans="1:57" ht="15" customHeight="1" x14ac:dyDescent="0.4">
      <c r="A13" s="611"/>
      <c r="B13" s="612"/>
      <c r="C13" s="474"/>
      <c r="D13" s="475"/>
      <c r="E13" s="475"/>
      <c r="F13" s="476"/>
      <c r="G13" s="443"/>
      <c r="H13" s="444"/>
      <c r="I13" s="444"/>
      <c r="J13" s="445"/>
      <c r="K13" s="63"/>
      <c r="L13" s="320" t="s">
        <v>155</v>
      </c>
      <c r="M13" s="320"/>
      <c r="N13" s="320"/>
      <c r="O13" s="59" t="s">
        <v>74</v>
      </c>
      <c r="P13" s="328"/>
      <c r="Q13" s="328"/>
      <c r="R13" s="328"/>
      <c r="S13" s="328"/>
      <c r="T13" s="328"/>
      <c r="U13" s="328"/>
      <c r="V13" s="59" t="s">
        <v>96</v>
      </c>
      <c r="W13" s="320" t="s">
        <v>154</v>
      </c>
      <c r="X13" s="320"/>
      <c r="Y13" s="320"/>
      <c r="Z13" s="320"/>
      <c r="AA13" s="320"/>
      <c r="AB13" s="48"/>
      <c r="AC13" s="48"/>
      <c r="AD13" s="79"/>
      <c r="AE13" s="65" t="s">
        <v>11</v>
      </c>
      <c r="AF13" s="54" t="s">
        <v>92</v>
      </c>
      <c r="AG13" s="54"/>
      <c r="AH13" s="64"/>
      <c r="AI13" s="421" t="s">
        <v>11</v>
      </c>
      <c r="AJ13" s="422" t="s">
        <v>99</v>
      </c>
      <c r="AK13" s="67"/>
      <c r="AL13" s="48"/>
      <c r="AM13" s="48"/>
      <c r="AN13" s="48"/>
      <c r="AO13" s="48"/>
      <c r="AP13" s="48"/>
      <c r="AQ13" s="48"/>
      <c r="AR13" s="48"/>
      <c r="AS13" s="48"/>
      <c r="AT13" s="48"/>
      <c r="AU13" s="48"/>
      <c r="AV13" s="48"/>
      <c r="AW13" s="48"/>
      <c r="AX13" s="48"/>
      <c r="AY13" s="48"/>
      <c r="AZ13" s="48"/>
      <c r="BA13" s="48"/>
      <c r="BB13" s="48"/>
      <c r="BC13" s="48"/>
      <c r="BD13" s="48"/>
      <c r="BE13" s="48"/>
    </row>
    <row r="14" spans="1:57" ht="15" customHeight="1" x14ac:dyDescent="0.4">
      <c r="A14" s="611"/>
      <c r="B14" s="612"/>
      <c r="C14" s="474"/>
      <c r="D14" s="475"/>
      <c r="E14" s="475"/>
      <c r="F14" s="476"/>
      <c r="G14" s="443"/>
      <c r="H14" s="444"/>
      <c r="I14" s="444"/>
      <c r="J14" s="445"/>
      <c r="K14" s="124"/>
      <c r="L14" s="586" t="s">
        <v>199</v>
      </c>
      <c r="M14" s="586"/>
      <c r="N14" s="586"/>
      <c r="O14" s="114" t="s">
        <v>74</v>
      </c>
      <c r="P14" s="587" t="s">
        <v>97</v>
      </c>
      <c r="Q14" s="587"/>
      <c r="R14" s="587"/>
      <c r="S14" s="587"/>
      <c r="T14" s="114" t="s">
        <v>96</v>
      </c>
      <c r="U14" s="116"/>
      <c r="V14" s="116"/>
      <c r="W14" s="116"/>
      <c r="X14" s="116"/>
      <c r="Y14" s="116"/>
      <c r="Z14" s="116"/>
      <c r="AA14" s="116"/>
      <c r="AB14" s="116"/>
      <c r="AC14" s="116"/>
      <c r="AD14" s="117"/>
      <c r="AE14" s="65" t="s">
        <v>11</v>
      </c>
      <c r="AF14" s="54" t="s">
        <v>94</v>
      </c>
      <c r="AG14" s="54"/>
      <c r="AH14" s="64"/>
      <c r="AI14" s="421"/>
      <c r="AJ14" s="422"/>
      <c r="AK14" s="67"/>
      <c r="AL14" s="48"/>
      <c r="AM14" s="48"/>
      <c r="AN14" s="48"/>
      <c r="AO14" s="48"/>
      <c r="AP14" s="48"/>
      <c r="AQ14" s="48"/>
      <c r="AR14" s="48"/>
      <c r="AS14" s="48"/>
      <c r="AT14" s="48"/>
      <c r="AU14" s="48"/>
      <c r="AV14" s="48"/>
      <c r="AW14" s="48"/>
      <c r="AX14" s="48"/>
      <c r="AY14" s="48"/>
      <c r="AZ14" s="48"/>
      <c r="BA14" s="48"/>
      <c r="BB14" s="48"/>
      <c r="BC14" s="48"/>
      <c r="BD14" s="48"/>
      <c r="BE14" s="48"/>
    </row>
    <row r="15" spans="1:57" ht="15" customHeight="1" x14ac:dyDescent="0.4">
      <c r="A15" s="611"/>
      <c r="B15" s="612"/>
      <c r="C15" s="474"/>
      <c r="D15" s="475"/>
      <c r="E15" s="475"/>
      <c r="F15" s="476"/>
      <c r="G15" s="443"/>
      <c r="H15" s="444"/>
      <c r="I15" s="444"/>
      <c r="J15" s="445"/>
      <c r="K15" s="111" t="s">
        <v>11</v>
      </c>
      <c r="L15" s="320" t="s">
        <v>200</v>
      </c>
      <c r="M15" s="320"/>
      <c r="N15" s="320"/>
      <c r="O15" s="320"/>
      <c r="P15" s="320"/>
      <c r="Q15" s="320"/>
      <c r="R15" s="320"/>
      <c r="S15" s="320"/>
      <c r="T15" s="320"/>
      <c r="U15" s="320"/>
      <c r="V15" s="320"/>
      <c r="W15" s="320"/>
      <c r="X15" s="320"/>
      <c r="Y15" s="320"/>
      <c r="Z15" s="320"/>
      <c r="AA15" s="320"/>
      <c r="AB15" s="320"/>
      <c r="AC15" s="320"/>
      <c r="AD15" s="321"/>
      <c r="AE15" s="65" t="s">
        <v>11</v>
      </c>
      <c r="AF15" s="54" t="s">
        <v>98</v>
      </c>
      <c r="AG15" s="54"/>
      <c r="AH15" s="64"/>
      <c r="AI15" s="66"/>
      <c r="AJ15" s="48"/>
      <c r="AK15" s="67"/>
    </row>
    <row r="16" spans="1:57" ht="15" customHeight="1" thickBot="1" x14ac:dyDescent="0.45">
      <c r="A16" s="611"/>
      <c r="B16" s="612"/>
      <c r="C16" s="474"/>
      <c r="D16" s="475"/>
      <c r="E16" s="475"/>
      <c r="F16" s="476"/>
      <c r="G16" s="443"/>
      <c r="H16" s="444"/>
      <c r="I16" s="444"/>
      <c r="J16" s="445"/>
      <c r="K16" s="63"/>
      <c r="L16" s="586" t="s">
        <v>206</v>
      </c>
      <c r="M16" s="586"/>
      <c r="N16" s="586"/>
      <c r="O16" s="114" t="s">
        <v>74</v>
      </c>
      <c r="P16" s="587" t="s">
        <v>97</v>
      </c>
      <c r="Q16" s="587"/>
      <c r="R16" s="587"/>
      <c r="S16" s="587"/>
      <c r="T16" s="114" t="s">
        <v>96</v>
      </c>
      <c r="U16" s="116"/>
      <c r="V16" s="48"/>
      <c r="W16" s="48"/>
      <c r="X16" s="48"/>
      <c r="Y16" s="48"/>
      <c r="Z16" s="48"/>
      <c r="AA16" s="48"/>
      <c r="AB16" s="48"/>
      <c r="AC16" s="48"/>
      <c r="AD16" s="79"/>
      <c r="AE16" s="58"/>
      <c r="AF16" s="326"/>
      <c r="AG16" s="326"/>
      <c r="AH16" s="327"/>
      <c r="AI16" s="66"/>
      <c r="AJ16" s="48"/>
      <c r="AK16" s="67"/>
    </row>
    <row r="17" spans="1:37" ht="15" customHeight="1" x14ac:dyDescent="0.4">
      <c r="A17" s="88"/>
      <c r="B17" s="88"/>
      <c r="C17" s="55"/>
      <c r="D17" s="55"/>
      <c r="E17" s="55"/>
      <c r="F17" s="55"/>
      <c r="G17" s="62"/>
      <c r="H17" s="62"/>
      <c r="I17" s="62"/>
      <c r="J17" s="62"/>
      <c r="K17" s="55"/>
      <c r="L17" s="55"/>
      <c r="M17" s="60"/>
      <c r="N17" s="60"/>
      <c r="O17" s="60"/>
      <c r="P17" s="60"/>
      <c r="Q17" s="60"/>
      <c r="R17" s="60"/>
      <c r="S17" s="60"/>
      <c r="T17" s="55"/>
      <c r="U17" s="60"/>
      <c r="V17" s="60"/>
      <c r="W17" s="60"/>
      <c r="X17" s="60"/>
      <c r="Y17" s="60"/>
      <c r="Z17" s="60"/>
      <c r="AA17" s="60"/>
      <c r="AB17" s="60"/>
      <c r="AC17" s="60"/>
      <c r="AD17" s="60"/>
      <c r="AE17" s="60"/>
      <c r="AF17" s="60"/>
      <c r="AG17" s="60"/>
      <c r="AH17" s="60"/>
      <c r="AI17" s="55"/>
      <c r="AJ17" s="55"/>
      <c r="AK17" s="55"/>
    </row>
    <row r="18" spans="1:37" ht="19.5" thickBot="1" x14ac:dyDescent="0.45">
      <c r="A18" s="417" t="s">
        <v>107</v>
      </c>
      <c r="B18" s="417"/>
      <c r="C18" s="417"/>
      <c r="D18" s="417"/>
      <c r="E18" s="417"/>
      <c r="F18" s="417"/>
      <c r="G18" s="417"/>
      <c r="H18" s="417"/>
      <c r="I18" s="417"/>
      <c r="J18" s="417"/>
      <c r="K18" s="417"/>
      <c r="L18" s="417"/>
      <c r="M18" s="417"/>
      <c r="N18" s="417"/>
      <c r="O18" s="417"/>
      <c r="P18" s="417"/>
      <c r="Q18" s="417"/>
      <c r="R18" s="417"/>
      <c r="S18" s="417"/>
      <c r="T18" s="417"/>
      <c r="U18" s="417"/>
      <c r="V18" s="417"/>
      <c r="W18" s="417"/>
      <c r="X18" s="417"/>
      <c r="Y18" s="417"/>
      <c r="Z18" s="417"/>
      <c r="AA18" s="417"/>
      <c r="AB18" s="417"/>
      <c r="AC18" s="417"/>
      <c r="AD18" s="417"/>
      <c r="AE18" s="417"/>
      <c r="AF18" s="417"/>
      <c r="AG18" s="417"/>
      <c r="AH18" s="417"/>
      <c r="AI18" s="417"/>
      <c r="AJ18" s="417"/>
      <c r="AK18" s="417"/>
    </row>
    <row r="19" spans="1:37" ht="13.5" customHeight="1" x14ac:dyDescent="0.4">
      <c r="A19" s="452" t="s">
        <v>5</v>
      </c>
      <c r="B19" s="453"/>
      <c r="C19" s="418" t="s">
        <v>80</v>
      </c>
      <c r="D19" s="419"/>
      <c r="E19" s="419"/>
      <c r="F19" s="420"/>
      <c r="G19" s="427" t="s">
        <v>177</v>
      </c>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9"/>
      <c r="AI19" s="462" t="s">
        <v>233</v>
      </c>
      <c r="AJ19" s="463"/>
      <c r="AK19" s="464"/>
    </row>
    <row r="20" spans="1:37" ht="13.5" customHeight="1" x14ac:dyDescent="0.4">
      <c r="A20" s="454"/>
      <c r="B20" s="455"/>
      <c r="C20" s="421"/>
      <c r="D20" s="422"/>
      <c r="E20" s="422"/>
      <c r="F20" s="423"/>
      <c r="G20" s="458" t="s">
        <v>81</v>
      </c>
      <c r="H20" s="459"/>
      <c r="I20" s="459"/>
      <c r="J20" s="459"/>
      <c r="K20" s="458" t="s">
        <v>82</v>
      </c>
      <c r="L20" s="459"/>
      <c r="M20" s="459"/>
      <c r="N20" s="459"/>
      <c r="O20" s="459"/>
      <c r="P20" s="459"/>
      <c r="Q20" s="459"/>
      <c r="R20" s="459"/>
      <c r="S20" s="459"/>
      <c r="T20" s="459"/>
      <c r="U20" s="459"/>
      <c r="V20" s="459"/>
      <c r="W20" s="459"/>
      <c r="X20" s="459"/>
      <c r="Y20" s="459"/>
      <c r="Z20" s="459"/>
      <c r="AA20" s="459"/>
      <c r="AB20" s="459"/>
      <c r="AC20" s="459"/>
      <c r="AD20" s="469"/>
      <c r="AE20" s="459" t="s">
        <v>83</v>
      </c>
      <c r="AF20" s="459"/>
      <c r="AG20" s="459"/>
      <c r="AH20" s="469"/>
      <c r="AI20" s="465"/>
      <c r="AJ20" s="466"/>
      <c r="AK20" s="467"/>
    </row>
    <row r="21" spans="1:37" ht="14.25" customHeight="1" x14ac:dyDescent="0.4">
      <c r="A21" s="456"/>
      <c r="B21" s="457"/>
      <c r="C21" s="424"/>
      <c r="D21" s="425"/>
      <c r="E21" s="425"/>
      <c r="F21" s="426"/>
      <c r="G21" s="460"/>
      <c r="H21" s="461"/>
      <c r="I21" s="461"/>
      <c r="J21" s="461"/>
      <c r="K21" s="460"/>
      <c r="L21" s="461"/>
      <c r="M21" s="461"/>
      <c r="N21" s="461"/>
      <c r="O21" s="461"/>
      <c r="P21" s="461"/>
      <c r="Q21" s="461"/>
      <c r="R21" s="461"/>
      <c r="S21" s="461"/>
      <c r="T21" s="461"/>
      <c r="U21" s="461"/>
      <c r="V21" s="461"/>
      <c r="W21" s="461"/>
      <c r="X21" s="461"/>
      <c r="Y21" s="461"/>
      <c r="Z21" s="461"/>
      <c r="AA21" s="461"/>
      <c r="AB21" s="461"/>
      <c r="AC21" s="461"/>
      <c r="AD21" s="457"/>
      <c r="AE21" s="461"/>
      <c r="AF21" s="461"/>
      <c r="AG21" s="461"/>
      <c r="AH21" s="457"/>
      <c r="AI21" s="460"/>
      <c r="AJ21" s="461"/>
      <c r="AK21" s="468"/>
    </row>
    <row r="22" spans="1:37" ht="16.5" customHeight="1" x14ac:dyDescent="0.4">
      <c r="A22" s="365" t="s">
        <v>108</v>
      </c>
      <c r="B22" s="366"/>
      <c r="C22" s="107"/>
      <c r="D22" s="108"/>
      <c r="E22" s="108"/>
      <c r="F22" s="109"/>
      <c r="G22" s="404" t="s">
        <v>109</v>
      </c>
      <c r="H22" s="320"/>
      <c r="I22" s="320"/>
      <c r="J22" s="321"/>
      <c r="K22" s="112" t="s">
        <v>11</v>
      </c>
      <c r="L22" s="588" t="s">
        <v>124</v>
      </c>
      <c r="M22" s="588"/>
      <c r="N22" s="588"/>
      <c r="O22" s="588"/>
      <c r="P22" s="588"/>
      <c r="Q22" s="588"/>
      <c r="R22" s="588"/>
      <c r="S22" s="588"/>
      <c r="T22" s="588"/>
      <c r="U22" s="588"/>
      <c r="V22" s="588"/>
      <c r="W22" s="588"/>
      <c r="X22" s="588"/>
      <c r="Y22" s="588"/>
      <c r="Z22" s="588"/>
      <c r="AA22" s="588"/>
      <c r="AB22" s="588"/>
      <c r="AC22" s="588"/>
      <c r="AD22" s="589"/>
      <c r="AE22" s="65" t="s">
        <v>11</v>
      </c>
      <c r="AF22" s="320" t="s">
        <v>92</v>
      </c>
      <c r="AG22" s="320"/>
      <c r="AH22" s="321"/>
      <c r="AI22" s="66"/>
      <c r="AJ22" s="48"/>
      <c r="AK22" s="67"/>
    </row>
    <row r="23" spans="1:37" ht="16.5" customHeight="1" x14ac:dyDescent="0.4">
      <c r="A23" s="367"/>
      <c r="B23" s="368"/>
      <c r="C23" s="104"/>
      <c r="D23" s="105"/>
      <c r="E23" s="105"/>
      <c r="F23" s="106"/>
      <c r="G23" s="493" t="s">
        <v>110</v>
      </c>
      <c r="H23" s="329"/>
      <c r="I23" s="329"/>
      <c r="J23" s="355"/>
      <c r="K23" s="69"/>
      <c r="L23" s="72"/>
      <c r="M23" s="194"/>
      <c r="N23" s="194"/>
      <c r="O23" s="194"/>
      <c r="P23" s="194"/>
      <c r="Q23" s="194"/>
      <c r="R23" s="194"/>
      <c r="S23" s="72"/>
      <c r="T23" s="90"/>
      <c r="U23" s="90"/>
      <c r="V23" s="90"/>
      <c r="W23" s="90"/>
      <c r="X23" s="90"/>
      <c r="Y23" s="90"/>
      <c r="Z23" s="90"/>
      <c r="AA23" s="90"/>
      <c r="AB23" s="90"/>
      <c r="AC23" s="90"/>
      <c r="AD23" s="73"/>
      <c r="AE23" s="77" t="s">
        <v>11</v>
      </c>
      <c r="AF23" s="329" t="s">
        <v>111</v>
      </c>
      <c r="AG23" s="329"/>
      <c r="AH23" s="355"/>
      <c r="AI23" s="66"/>
      <c r="AJ23" s="48"/>
      <c r="AK23" s="67"/>
    </row>
    <row r="24" spans="1:37" ht="15" customHeight="1" x14ac:dyDescent="0.4">
      <c r="A24" s="591" t="s">
        <v>201</v>
      </c>
      <c r="B24" s="592"/>
      <c r="C24" s="107"/>
      <c r="D24" s="108"/>
      <c r="E24" s="108"/>
      <c r="F24" s="109"/>
      <c r="G24" s="317" t="s">
        <v>113</v>
      </c>
      <c r="H24" s="318"/>
      <c r="I24" s="318"/>
      <c r="J24" s="319"/>
      <c r="K24" s="61" t="s">
        <v>11</v>
      </c>
      <c r="L24" s="318" t="s">
        <v>156</v>
      </c>
      <c r="M24" s="318"/>
      <c r="N24" s="318"/>
      <c r="O24" s="318"/>
      <c r="P24" s="318"/>
      <c r="Q24" s="318"/>
      <c r="R24" s="318"/>
      <c r="S24" s="318"/>
      <c r="T24" s="318"/>
      <c r="U24" s="318"/>
      <c r="V24" s="318"/>
      <c r="W24" s="318"/>
      <c r="X24" s="318"/>
      <c r="Y24" s="318"/>
      <c r="Z24" s="318"/>
      <c r="AA24" s="318"/>
      <c r="AB24" s="318"/>
      <c r="AC24" s="318"/>
      <c r="AD24" s="319"/>
      <c r="AE24" s="61" t="s">
        <v>11</v>
      </c>
      <c r="AF24" s="318" t="s">
        <v>115</v>
      </c>
      <c r="AG24" s="318"/>
      <c r="AH24" s="319"/>
      <c r="AI24" s="66"/>
      <c r="AJ24" s="48"/>
      <c r="AK24" s="67"/>
    </row>
    <row r="25" spans="1:37" ht="15" customHeight="1" x14ac:dyDescent="0.4">
      <c r="A25" s="593"/>
      <c r="B25" s="594"/>
      <c r="C25" s="107"/>
      <c r="D25" s="108"/>
      <c r="E25" s="108"/>
      <c r="F25" s="109"/>
      <c r="G25" s="66"/>
      <c r="H25" s="48"/>
      <c r="I25" s="48"/>
      <c r="J25" s="79"/>
      <c r="K25" s="63"/>
      <c r="L25" s="320" t="s">
        <v>116</v>
      </c>
      <c r="M25" s="320"/>
      <c r="N25" s="320"/>
      <c r="O25" s="320"/>
      <c r="P25" s="320"/>
      <c r="Q25" s="320"/>
      <c r="R25" s="320"/>
      <c r="S25" s="320"/>
      <c r="T25" s="320"/>
      <c r="U25" s="320"/>
      <c r="V25" s="320"/>
      <c r="W25" s="320"/>
      <c r="X25" s="320"/>
      <c r="Y25" s="320"/>
      <c r="Z25" s="320"/>
      <c r="AA25" s="320"/>
      <c r="AB25" s="320"/>
      <c r="AC25" s="320"/>
      <c r="AD25" s="321"/>
      <c r="AE25" s="65" t="s">
        <v>11</v>
      </c>
      <c r="AF25" s="320" t="s">
        <v>91</v>
      </c>
      <c r="AG25" s="320"/>
      <c r="AH25" s="321"/>
      <c r="AI25" s="66"/>
      <c r="AJ25" s="48"/>
      <c r="AK25" s="67"/>
    </row>
    <row r="26" spans="1:37" ht="15" customHeight="1" x14ac:dyDescent="0.4">
      <c r="A26" s="593"/>
      <c r="B26" s="594"/>
      <c r="C26" s="107"/>
      <c r="D26" s="108"/>
      <c r="E26" s="108"/>
      <c r="F26" s="109"/>
      <c r="G26" s="66"/>
      <c r="H26" s="48"/>
      <c r="I26" s="48"/>
      <c r="J26" s="79"/>
      <c r="K26" s="63"/>
      <c r="L26" s="59" t="s">
        <v>74</v>
      </c>
      <c r="M26" s="328"/>
      <c r="N26" s="328"/>
      <c r="O26" s="328"/>
      <c r="P26" s="328"/>
      <c r="Q26" s="328"/>
      <c r="R26" s="328"/>
      <c r="S26" s="59" t="s">
        <v>96</v>
      </c>
      <c r="T26" s="320" t="s">
        <v>117</v>
      </c>
      <c r="U26" s="320"/>
      <c r="V26" s="320"/>
      <c r="W26" s="320"/>
      <c r="X26" s="48"/>
      <c r="Y26" s="48"/>
      <c r="Z26" s="48"/>
      <c r="AA26" s="48"/>
      <c r="AB26" s="48"/>
      <c r="AC26" s="48"/>
      <c r="AD26" s="91"/>
      <c r="AE26" s="58"/>
      <c r="AF26" s="326"/>
      <c r="AG26" s="326"/>
      <c r="AH26" s="327"/>
      <c r="AI26" s="74"/>
      <c r="AJ26" s="48"/>
      <c r="AK26" s="67"/>
    </row>
    <row r="27" spans="1:37" ht="15" customHeight="1" x14ac:dyDescent="0.4">
      <c r="A27" s="593"/>
      <c r="B27" s="594"/>
      <c r="C27" s="107"/>
      <c r="D27" s="108"/>
      <c r="E27" s="108"/>
      <c r="F27" s="109"/>
      <c r="G27" s="66"/>
      <c r="H27" s="48"/>
      <c r="I27" s="48"/>
      <c r="J27" s="79"/>
      <c r="K27" s="63"/>
      <c r="L27" s="320" t="s">
        <v>118</v>
      </c>
      <c r="M27" s="320"/>
      <c r="N27" s="320"/>
      <c r="O27" s="320"/>
      <c r="P27" s="320"/>
      <c r="Q27" s="320"/>
      <c r="R27" s="320"/>
      <c r="S27" s="320"/>
      <c r="T27" s="320"/>
      <c r="U27" s="320"/>
      <c r="V27" s="320"/>
      <c r="W27" s="320"/>
      <c r="X27" s="320"/>
      <c r="Y27" s="320"/>
      <c r="Z27" s="320"/>
      <c r="AA27" s="320"/>
      <c r="AB27" s="320"/>
      <c r="AC27" s="320"/>
      <c r="AD27" s="321"/>
      <c r="AE27" s="58"/>
      <c r="AF27" s="326"/>
      <c r="AG27" s="326"/>
      <c r="AH27" s="327"/>
      <c r="AI27" s="66"/>
      <c r="AJ27" s="48"/>
      <c r="AK27" s="67"/>
    </row>
    <row r="28" spans="1:37" ht="15" customHeight="1" x14ac:dyDescent="0.4">
      <c r="A28" s="593"/>
      <c r="B28" s="594"/>
      <c r="C28" s="107"/>
      <c r="D28" s="108"/>
      <c r="E28" s="108"/>
      <c r="F28" s="109"/>
      <c r="G28" s="66"/>
      <c r="H28" s="48"/>
      <c r="I28" s="48"/>
      <c r="J28" s="79"/>
      <c r="K28" s="63"/>
      <c r="L28" s="59" t="s">
        <v>74</v>
      </c>
      <c r="M28" s="328"/>
      <c r="N28" s="328"/>
      <c r="O28" s="328"/>
      <c r="P28" s="328"/>
      <c r="Q28" s="328"/>
      <c r="R28" s="328"/>
      <c r="S28" s="59" t="s">
        <v>96</v>
      </c>
      <c r="T28" s="320" t="s">
        <v>117</v>
      </c>
      <c r="U28" s="320"/>
      <c r="V28" s="320"/>
      <c r="W28" s="320" t="s">
        <v>119</v>
      </c>
      <c r="X28" s="320"/>
      <c r="Y28" s="320"/>
      <c r="Z28" s="54"/>
      <c r="AA28" s="54"/>
      <c r="AB28" s="54"/>
      <c r="AC28" s="54"/>
      <c r="AD28" s="64"/>
      <c r="AE28" s="58"/>
      <c r="AF28" s="326"/>
      <c r="AG28" s="326"/>
      <c r="AH28" s="327"/>
      <c r="AI28" s="66"/>
      <c r="AJ28" s="48"/>
      <c r="AK28" s="67"/>
    </row>
    <row r="29" spans="1:37" ht="15" customHeight="1" x14ac:dyDescent="0.4">
      <c r="A29" s="593"/>
      <c r="B29" s="594"/>
      <c r="C29" s="107"/>
      <c r="D29" s="108"/>
      <c r="E29" s="108"/>
      <c r="F29" s="109"/>
      <c r="G29" s="66"/>
      <c r="H29" s="48"/>
      <c r="I29" s="48"/>
      <c r="J29" s="79"/>
      <c r="K29" s="63"/>
      <c r="L29" s="320" t="s">
        <v>120</v>
      </c>
      <c r="M29" s="320"/>
      <c r="N29" s="320"/>
      <c r="O29" s="59" t="s">
        <v>74</v>
      </c>
      <c r="P29" s="590" t="s">
        <v>97</v>
      </c>
      <c r="Q29" s="590"/>
      <c r="R29" s="590"/>
      <c r="S29" s="590"/>
      <c r="T29" s="59" t="s">
        <v>96</v>
      </c>
      <c r="U29" s="48"/>
      <c r="V29" s="48"/>
      <c r="W29" s="48"/>
      <c r="X29" s="48"/>
      <c r="Y29" s="48"/>
      <c r="Z29" s="48"/>
      <c r="AA29" s="48"/>
      <c r="AB29" s="48"/>
      <c r="AC29" s="48"/>
      <c r="AD29" s="91"/>
      <c r="AE29" s="48"/>
      <c r="AF29" s="48"/>
      <c r="AG29" s="48"/>
      <c r="AH29" s="79"/>
      <c r="AI29" s="421" t="s">
        <v>11</v>
      </c>
      <c r="AJ29" s="422" t="s">
        <v>99</v>
      </c>
      <c r="AK29" s="67"/>
    </row>
    <row r="30" spans="1:37" ht="15" customHeight="1" x14ac:dyDescent="0.4">
      <c r="A30" s="593"/>
      <c r="B30" s="594"/>
      <c r="C30" s="107"/>
      <c r="D30" s="108"/>
      <c r="E30" s="108"/>
      <c r="F30" s="109"/>
      <c r="G30" s="66"/>
      <c r="H30" s="48"/>
      <c r="I30" s="48"/>
      <c r="J30" s="79"/>
      <c r="K30" s="111" t="s">
        <v>11</v>
      </c>
      <c r="L30" s="584" t="s">
        <v>202</v>
      </c>
      <c r="M30" s="584"/>
      <c r="N30" s="584"/>
      <c r="O30" s="584"/>
      <c r="P30" s="584"/>
      <c r="Q30" s="584"/>
      <c r="R30" s="584"/>
      <c r="S30" s="584"/>
      <c r="T30" s="584"/>
      <c r="U30" s="584"/>
      <c r="V30" s="584"/>
      <c r="W30" s="584"/>
      <c r="X30" s="584"/>
      <c r="Y30" s="584"/>
      <c r="Z30" s="584"/>
      <c r="AA30" s="584"/>
      <c r="AB30" s="584"/>
      <c r="AC30" s="584"/>
      <c r="AD30" s="585"/>
      <c r="AE30" s="48"/>
      <c r="AF30" s="48"/>
      <c r="AG30" s="48"/>
      <c r="AH30" s="79"/>
      <c r="AI30" s="421"/>
      <c r="AJ30" s="422"/>
      <c r="AK30" s="67"/>
    </row>
    <row r="31" spans="1:37" ht="15" customHeight="1" x14ac:dyDescent="0.4">
      <c r="A31" s="593"/>
      <c r="B31" s="594"/>
      <c r="C31" s="107"/>
      <c r="D31" s="108"/>
      <c r="E31" s="108"/>
      <c r="F31" s="109"/>
      <c r="G31" s="66"/>
      <c r="H31" s="48"/>
      <c r="I31" s="48"/>
      <c r="J31" s="79"/>
      <c r="K31" s="125"/>
      <c r="L31" s="586" t="s">
        <v>207</v>
      </c>
      <c r="M31" s="586"/>
      <c r="N31" s="586"/>
      <c r="O31" s="114" t="s">
        <v>74</v>
      </c>
      <c r="P31" s="587" t="s">
        <v>97</v>
      </c>
      <c r="Q31" s="587"/>
      <c r="R31" s="587"/>
      <c r="S31" s="587"/>
      <c r="T31" s="114" t="s">
        <v>96</v>
      </c>
      <c r="U31" s="115"/>
      <c r="V31" s="115"/>
      <c r="W31" s="115"/>
      <c r="X31" s="115"/>
      <c r="Y31" s="115"/>
      <c r="Z31" s="115"/>
      <c r="AA31" s="115"/>
      <c r="AB31" s="115"/>
      <c r="AC31" s="115"/>
      <c r="AD31" s="126"/>
      <c r="AE31" s="48"/>
      <c r="AF31" s="48"/>
      <c r="AG31" s="48"/>
      <c r="AH31" s="79"/>
      <c r="AI31" s="66"/>
      <c r="AJ31" s="48"/>
      <c r="AK31" s="67"/>
    </row>
    <row r="32" spans="1:37" ht="15" customHeight="1" x14ac:dyDescent="0.4">
      <c r="A32" s="593"/>
      <c r="B32" s="594"/>
      <c r="C32" s="107"/>
      <c r="D32" s="108"/>
      <c r="E32" s="108"/>
      <c r="F32" s="109"/>
      <c r="G32" s="66"/>
      <c r="H32" s="48"/>
      <c r="I32" s="48"/>
      <c r="J32" s="79"/>
      <c r="K32" s="111" t="s">
        <v>11</v>
      </c>
      <c r="L32" s="521" t="s">
        <v>208</v>
      </c>
      <c r="M32" s="521"/>
      <c r="N32" s="521"/>
      <c r="O32" s="521"/>
      <c r="P32" s="521"/>
      <c r="Q32" s="521"/>
      <c r="R32" s="521"/>
      <c r="S32" s="521"/>
      <c r="T32" s="521"/>
      <c r="U32" s="521"/>
      <c r="V32" s="521"/>
      <c r="W32" s="521"/>
      <c r="X32" s="521"/>
      <c r="Y32" s="521"/>
      <c r="Z32" s="521"/>
      <c r="AA32" s="521"/>
      <c r="AB32" s="521"/>
      <c r="AC32" s="521"/>
      <c r="AD32" s="522"/>
      <c r="AE32" s="48"/>
      <c r="AF32" s="48"/>
      <c r="AG32" s="48"/>
      <c r="AH32" s="79"/>
      <c r="AI32" s="66"/>
      <c r="AJ32" s="48"/>
      <c r="AK32" s="67"/>
    </row>
    <row r="33" spans="1:140" ht="15" customHeight="1" x14ac:dyDescent="0.4">
      <c r="A33" s="593"/>
      <c r="B33" s="594"/>
      <c r="C33" s="107"/>
      <c r="D33" s="108"/>
      <c r="E33" s="108"/>
      <c r="F33" s="109"/>
      <c r="G33" s="66"/>
      <c r="H33" s="48"/>
      <c r="I33" s="48"/>
      <c r="J33" s="79"/>
      <c r="K33" s="63"/>
      <c r="L33" s="320" t="s">
        <v>209</v>
      </c>
      <c r="M33" s="320"/>
      <c r="N33" s="320"/>
      <c r="O33" s="320"/>
      <c r="P33" s="320"/>
      <c r="Q33" s="320"/>
      <c r="R33" s="320"/>
      <c r="S33" s="320"/>
      <c r="T33" s="320"/>
      <c r="U33" s="320"/>
      <c r="V33" s="320"/>
      <c r="W33" s="320"/>
      <c r="X33" s="320"/>
      <c r="Y33" s="320"/>
      <c r="Z33" s="320"/>
      <c r="AA33" s="320"/>
      <c r="AB33" s="320"/>
      <c r="AC33" s="320"/>
      <c r="AD33" s="321"/>
      <c r="AE33" s="48"/>
      <c r="AF33" s="48"/>
      <c r="AG33" s="48"/>
      <c r="AH33" s="79"/>
      <c r="AI33" s="66"/>
      <c r="AJ33" s="48"/>
      <c r="AK33" s="67"/>
    </row>
    <row r="34" spans="1:140" ht="15" customHeight="1" x14ac:dyDescent="0.4">
      <c r="A34" s="593"/>
      <c r="B34" s="594"/>
      <c r="C34" s="107"/>
      <c r="D34" s="108"/>
      <c r="E34" s="108"/>
      <c r="F34" s="109"/>
      <c r="G34" s="66"/>
      <c r="H34" s="48"/>
      <c r="I34" s="48"/>
      <c r="J34" s="79"/>
      <c r="K34" s="63"/>
      <c r="L34" s="59" t="s">
        <v>74</v>
      </c>
      <c r="M34" s="328"/>
      <c r="N34" s="328"/>
      <c r="O34" s="328"/>
      <c r="P34" s="328"/>
      <c r="Q34" s="328"/>
      <c r="R34" s="328"/>
      <c r="S34" s="59" t="s">
        <v>96</v>
      </c>
      <c r="T34" s="320" t="s">
        <v>117</v>
      </c>
      <c r="U34" s="320"/>
      <c r="V34" s="320"/>
      <c r="W34" s="320"/>
      <c r="X34" s="48"/>
      <c r="Y34" s="48"/>
      <c r="Z34" s="48"/>
      <c r="AA34" s="48"/>
      <c r="AB34" s="48"/>
      <c r="AC34" s="48"/>
      <c r="AD34" s="91"/>
      <c r="AE34" s="48"/>
      <c r="AF34" s="48"/>
      <c r="AG34" s="48"/>
      <c r="AH34" s="79"/>
      <c r="AI34" s="66"/>
      <c r="AJ34" s="48"/>
      <c r="AK34" s="67"/>
    </row>
    <row r="35" spans="1:140" ht="15" customHeight="1" x14ac:dyDescent="0.4">
      <c r="A35" s="593"/>
      <c r="B35" s="594"/>
      <c r="C35" s="107"/>
      <c r="D35" s="108"/>
      <c r="E35" s="108"/>
      <c r="F35" s="109"/>
      <c r="G35" s="66"/>
      <c r="H35" s="48"/>
      <c r="I35" s="48"/>
      <c r="J35" s="79"/>
      <c r="K35" s="63"/>
      <c r="L35" s="320" t="s">
        <v>118</v>
      </c>
      <c r="M35" s="320"/>
      <c r="N35" s="320"/>
      <c r="O35" s="320"/>
      <c r="P35" s="320"/>
      <c r="Q35" s="320"/>
      <c r="R35" s="320"/>
      <c r="S35" s="320"/>
      <c r="T35" s="320"/>
      <c r="U35" s="320"/>
      <c r="V35" s="320"/>
      <c r="W35" s="320"/>
      <c r="X35" s="320"/>
      <c r="Y35" s="320"/>
      <c r="Z35" s="320"/>
      <c r="AA35" s="320"/>
      <c r="AB35" s="320"/>
      <c r="AC35" s="320"/>
      <c r="AD35" s="321"/>
      <c r="AE35" s="48"/>
      <c r="AF35" s="48"/>
      <c r="AG35" s="48"/>
      <c r="AH35" s="79"/>
      <c r="AI35" s="66"/>
      <c r="AJ35" s="48"/>
      <c r="AK35" s="67"/>
    </row>
    <row r="36" spans="1:140" ht="15" customHeight="1" x14ac:dyDescent="0.4">
      <c r="A36" s="593"/>
      <c r="B36" s="594"/>
      <c r="C36" s="107"/>
      <c r="D36" s="108"/>
      <c r="E36" s="108"/>
      <c r="F36" s="109"/>
      <c r="G36" s="66"/>
      <c r="H36" s="48"/>
      <c r="I36" s="48"/>
      <c r="J36" s="79"/>
      <c r="K36" s="63"/>
      <c r="L36" s="59" t="s">
        <v>74</v>
      </c>
      <c r="M36" s="328"/>
      <c r="N36" s="328"/>
      <c r="O36" s="328"/>
      <c r="P36" s="328"/>
      <c r="Q36" s="328"/>
      <c r="R36" s="328"/>
      <c r="S36" s="59" t="s">
        <v>96</v>
      </c>
      <c r="T36" s="320" t="s">
        <v>117</v>
      </c>
      <c r="U36" s="320"/>
      <c r="V36" s="320"/>
      <c r="W36" s="320" t="s">
        <v>119</v>
      </c>
      <c r="X36" s="320"/>
      <c r="Y36" s="320"/>
      <c r="Z36" s="54"/>
      <c r="AA36" s="54"/>
      <c r="AB36" s="54"/>
      <c r="AC36" s="54"/>
      <c r="AD36" s="64"/>
      <c r="AE36" s="48"/>
      <c r="AF36" s="48"/>
      <c r="AG36" s="48"/>
      <c r="AH36" s="79"/>
      <c r="AI36" s="66"/>
      <c r="AJ36" s="48"/>
      <c r="AK36" s="67"/>
    </row>
    <row r="37" spans="1:140" ht="15" customHeight="1" x14ac:dyDescent="0.4">
      <c r="A37" s="595"/>
      <c r="B37" s="596"/>
      <c r="C37" s="104"/>
      <c r="D37" s="105"/>
      <c r="E37" s="105"/>
      <c r="F37" s="106"/>
      <c r="G37" s="89"/>
      <c r="H37" s="90"/>
      <c r="I37" s="90"/>
      <c r="J37" s="78"/>
      <c r="K37" s="63"/>
      <c r="L37" s="329" t="s">
        <v>210</v>
      </c>
      <c r="M37" s="329"/>
      <c r="N37" s="329"/>
      <c r="O37" s="329"/>
      <c r="P37" s="329"/>
      <c r="Q37" s="59" t="s">
        <v>74</v>
      </c>
      <c r="R37" s="405" t="s">
        <v>97</v>
      </c>
      <c r="S37" s="405"/>
      <c r="T37" s="405"/>
      <c r="U37" s="405"/>
      <c r="V37" s="59" t="s">
        <v>96</v>
      </c>
      <c r="W37" s="48"/>
      <c r="X37" s="48"/>
      <c r="Y37" s="48"/>
      <c r="Z37" s="48"/>
      <c r="AA37" s="48"/>
      <c r="AB37" s="48"/>
      <c r="AC37" s="48"/>
      <c r="AD37" s="91"/>
      <c r="AE37" s="90"/>
      <c r="AF37" s="90"/>
      <c r="AG37" s="90"/>
      <c r="AH37" s="78"/>
      <c r="AI37" s="89"/>
      <c r="AJ37" s="90"/>
      <c r="AK37" s="92"/>
    </row>
    <row r="38" spans="1:140" ht="15" customHeight="1" x14ac:dyDescent="0.4">
      <c r="A38" s="369" t="s">
        <v>337</v>
      </c>
      <c r="B38" s="370"/>
      <c r="C38" s="375" t="s">
        <v>211</v>
      </c>
      <c r="D38" s="376"/>
      <c r="E38" s="376"/>
      <c r="F38" s="377"/>
      <c r="G38" s="317" t="s">
        <v>157</v>
      </c>
      <c r="H38" s="318"/>
      <c r="I38" s="318"/>
      <c r="J38" s="319"/>
      <c r="K38" s="112" t="s">
        <v>11</v>
      </c>
      <c r="L38" s="588" t="s">
        <v>124</v>
      </c>
      <c r="M38" s="588"/>
      <c r="N38" s="588"/>
      <c r="O38" s="588"/>
      <c r="P38" s="588"/>
      <c r="Q38" s="588"/>
      <c r="R38" s="588"/>
      <c r="S38" s="588"/>
      <c r="T38" s="588"/>
      <c r="U38" s="588"/>
      <c r="V38" s="588"/>
      <c r="W38" s="588"/>
      <c r="X38" s="588"/>
      <c r="Y38" s="588"/>
      <c r="Z38" s="588"/>
      <c r="AA38" s="588"/>
      <c r="AB38" s="588"/>
      <c r="AC38" s="588"/>
      <c r="AD38" s="589"/>
      <c r="AE38" s="61" t="s">
        <v>11</v>
      </c>
      <c r="AF38" s="318" t="s">
        <v>125</v>
      </c>
      <c r="AG38" s="318"/>
      <c r="AH38" s="319"/>
      <c r="AI38" s="93"/>
      <c r="AJ38" s="81"/>
      <c r="AK38" s="94"/>
    </row>
    <row r="39" spans="1:140" ht="15" customHeight="1" x14ac:dyDescent="0.4">
      <c r="A39" s="371"/>
      <c r="B39" s="372"/>
      <c r="C39" s="378"/>
      <c r="D39" s="379"/>
      <c r="E39" s="379"/>
      <c r="F39" s="380"/>
      <c r="G39" s="317" t="s">
        <v>203</v>
      </c>
      <c r="H39" s="318"/>
      <c r="I39" s="318"/>
      <c r="J39" s="319"/>
      <c r="K39" s="112" t="s">
        <v>11</v>
      </c>
      <c r="L39" s="588" t="s">
        <v>124</v>
      </c>
      <c r="M39" s="588"/>
      <c r="N39" s="588"/>
      <c r="O39" s="588"/>
      <c r="P39" s="588"/>
      <c r="Q39" s="588"/>
      <c r="R39" s="588"/>
      <c r="S39" s="588"/>
      <c r="T39" s="588"/>
      <c r="U39" s="588"/>
      <c r="V39" s="588"/>
      <c r="W39" s="588"/>
      <c r="X39" s="588"/>
      <c r="Y39" s="588"/>
      <c r="Z39" s="588"/>
      <c r="AA39" s="588"/>
      <c r="AB39" s="588"/>
      <c r="AC39" s="588"/>
      <c r="AD39" s="589"/>
      <c r="AE39" s="65" t="s">
        <v>11</v>
      </c>
      <c r="AF39" s="320" t="s">
        <v>98</v>
      </c>
      <c r="AG39" s="320"/>
      <c r="AH39" s="321"/>
      <c r="AI39" s="66"/>
      <c r="AJ39" s="48"/>
      <c r="AK39" s="67"/>
    </row>
    <row r="40" spans="1:140" ht="15" customHeight="1" x14ac:dyDescent="0.4">
      <c r="A40" s="371"/>
      <c r="B40" s="372"/>
      <c r="C40" s="378"/>
      <c r="D40" s="379"/>
      <c r="E40" s="379"/>
      <c r="F40" s="380"/>
      <c r="G40" s="317" t="s">
        <v>204</v>
      </c>
      <c r="H40" s="318"/>
      <c r="I40" s="318"/>
      <c r="J40" s="319"/>
      <c r="K40" s="112" t="s">
        <v>11</v>
      </c>
      <c r="L40" s="588" t="s">
        <v>124</v>
      </c>
      <c r="M40" s="588"/>
      <c r="N40" s="588"/>
      <c r="O40" s="588"/>
      <c r="P40" s="588"/>
      <c r="Q40" s="588"/>
      <c r="R40" s="588"/>
      <c r="S40" s="588"/>
      <c r="T40" s="588"/>
      <c r="U40" s="588"/>
      <c r="V40" s="588"/>
      <c r="W40" s="588"/>
      <c r="X40" s="588"/>
      <c r="Y40" s="588"/>
      <c r="Z40" s="588"/>
      <c r="AA40" s="588"/>
      <c r="AB40" s="588"/>
      <c r="AC40" s="588"/>
      <c r="AD40" s="589"/>
      <c r="AE40" s="65" t="s">
        <v>11</v>
      </c>
      <c r="AF40" s="320" t="s">
        <v>128</v>
      </c>
      <c r="AG40" s="320"/>
      <c r="AH40" s="321"/>
      <c r="AI40" s="66"/>
      <c r="AJ40" s="48"/>
      <c r="AK40" s="67"/>
    </row>
    <row r="41" spans="1:140" ht="15" customHeight="1" x14ac:dyDescent="0.4">
      <c r="A41" s="371"/>
      <c r="B41" s="372"/>
      <c r="C41" s="378"/>
      <c r="D41" s="379"/>
      <c r="E41" s="379"/>
      <c r="F41" s="380"/>
      <c r="G41" s="317" t="s">
        <v>133</v>
      </c>
      <c r="H41" s="318"/>
      <c r="I41" s="318"/>
      <c r="J41" s="319"/>
      <c r="K41" s="112" t="s">
        <v>11</v>
      </c>
      <c r="L41" s="588" t="s">
        <v>124</v>
      </c>
      <c r="M41" s="588"/>
      <c r="N41" s="588"/>
      <c r="O41" s="588"/>
      <c r="P41" s="588"/>
      <c r="Q41" s="588"/>
      <c r="R41" s="588"/>
      <c r="S41" s="588"/>
      <c r="T41" s="588"/>
      <c r="U41" s="588"/>
      <c r="V41" s="588"/>
      <c r="W41" s="588"/>
      <c r="X41" s="588"/>
      <c r="Y41" s="588"/>
      <c r="Z41" s="588"/>
      <c r="AA41" s="588"/>
      <c r="AB41" s="588"/>
      <c r="AC41" s="588"/>
      <c r="AD41" s="589"/>
      <c r="AE41" s="65" t="s">
        <v>11</v>
      </c>
      <c r="AF41" s="320" t="s">
        <v>92</v>
      </c>
      <c r="AG41" s="320"/>
      <c r="AH41" s="321"/>
      <c r="AI41" s="58" t="s">
        <v>11</v>
      </c>
      <c r="AJ41" s="59" t="s">
        <v>99</v>
      </c>
      <c r="AK41" s="67"/>
    </row>
    <row r="42" spans="1:140" ht="15" customHeight="1" x14ac:dyDescent="0.4">
      <c r="A42" s="371"/>
      <c r="B42" s="372"/>
      <c r="C42" s="378"/>
      <c r="D42" s="379"/>
      <c r="E42" s="379"/>
      <c r="F42" s="380"/>
      <c r="G42" s="317" t="s">
        <v>158</v>
      </c>
      <c r="H42" s="318"/>
      <c r="I42" s="318"/>
      <c r="J42" s="319"/>
      <c r="K42" s="112" t="s">
        <v>11</v>
      </c>
      <c r="L42" s="588" t="s">
        <v>124</v>
      </c>
      <c r="M42" s="588"/>
      <c r="N42" s="588"/>
      <c r="O42" s="588"/>
      <c r="P42" s="588"/>
      <c r="Q42" s="588"/>
      <c r="R42" s="588"/>
      <c r="S42" s="588"/>
      <c r="T42" s="588"/>
      <c r="U42" s="588"/>
      <c r="V42" s="588"/>
      <c r="W42" s="588"/>
      <c r="X42" s="588"/>
      <c r="Y42" s="588"/>
      <c r="Z42" s="588"/>
      <c r="AA42" s="588"/>
      <c r="AB42" s="588"/>
      <c r="AC42" s="588"/>
      <c r="AD42" s="589"/>
      <c r="AE42" s="65" t="s">
        <v>11</v>
      </c>
      <c r="AF42" s="320" t="s">
        <v>130</v>
      </c>
      <c r="AG42" s="320"/>
      <c r="AH42" s="321"/>
      <c r="AI42" s="66"/>
      <c r="AJ42" s="48"/>
      <c r="AK42" s="67"/>
    </row>
    <row r="43" spans="1:140" ht="15" customHeight="1" x14ac:dyDescent="0.4">
      <c r="A43" s="371"/>
      <c r="B43" s="372"/>
      <c r="C43" s="378"/>
      <c r="D43" s="379"/>
      <c r="E43" s="379"/>
      <c r="F43" s="380"/>
      <c r="G43" s="563" t="s">
        <v>205</v>
      </c>
      <c r="H43" s="564"/>
      <c r="I43" s="564"/>
      <c r="J43" s="565"/>
      <c r="K43" s="61" t="s">
        <v>11</v>
      </c>
      <c r="L43" s="318" t="s">
        <v>124</v>
      </c>
      <c r="M43" s="318"/>
      <c r="N43" s="318"/>
      <c r="O43" s="318"/>
      <c r="P43" s="318"/>
      <c r="Q43" s="318"/>
      <c r="R43" s="318"/>
      <c r="S43" s="318"/>
      <c r="T43" s="318"/>
      <c r="U43" s="318"/>
      <c r="V43" s="318"/>
      <c r="W43" s="318"/>
      <c r="X43" s="318"/>
      <c r="Y43" s="318"/>
      <c r="Z43" s="318"/>
      <c r="AA43" s="318"/>
      <c r="AB43" s="318"/>
      <c r="AC43" s="318"/>
      <c r="AD43" s="319"/>
      <c r="AE43" s="65" t="s">
        <v>11</v>
      </c>
      <c r="AF43" s="320" t="s">
        <v>132</v>
      </c>
      <c r="AG43" s="320"/>
      <c r="AH43" s="321"/>
      <c r="AI43" s="66"/>
      <c r="AJ43" s="48"/>
      <c r="AK43" s="67"/>
    </row>
    <row r="44" spans="1:140" ht="15" customHeight="1" x14ac:dyDescent="0.4">
      <c r="A44" s="373"/>
      <c r="B44" s="374"/>
      <c r="C44" s="381"/>
      <c r="D44" s="382"/>
      <c r="E44" s="382"/>
      <c r="F44" s="383"/>
      <c r="G44" s="568"/>
      <c r="H44" s="569"/>
      <c r="I44" s="569"/>
      <c r="J44" s="570"/>
      <c r="K44" s="68"/>
      <c r="L44" s="90"/>
      <c r="M44" s="90"/>
      <c r="N44" s="90"/>
      <c r="O44" s="72"/>
      <c r="P44" s="137"/>
      <c r="Q44" s="137"/>
      <c r="R44" s="137"/>
      <c r="S44" s="137"/>
      <c r="T44" s="90"/>
      <c r="U44" s="90"/>
      <c r="V44" s="90"/>
      <c r="W44" s="90"/>
      <c r="X44" s="90"/>
      <c r="Y44" s="90"/>
      <c r="Z44" s="90"/>
      <c r="AA44" s="90"/>
      <c r="AB44" s="90"/>
      <c r="AC44" s="90"/>
      <c r="AD44" s="73"/>
      <c r="AE44" s="77" t="s">
        <v>11</v>
      </c>
      <c r="AF44" s="329" t="s">
        <v>159</v>
      </c>
      <c r="AG44" s="329"/>
      <c r="AH44" s="355"/>
      <c r="AI44" s="89"/>
      <c r="AJ44" s="90"/>
      <c r="AK44" s="92"/>
    </row>
    <row r="45" spans="1:140" ht="15" customHeight="1" x14ac:dyDescent="0.4">
      <c r="A45" s="529" t="s">
        <v>212</v>
      </c>
      <c r="B45" s="530"/>
      <c r="C45" s="552" t="s">
        <v>213</v>
      </c>
      <c r="D45" s="553"/>
      <c r="E45" s="553"/>
      <c r="F45" s="554"/>
      <c r="G45" s="440" t="s">
        <v>218</v>
      </c>
      <c r="H45" s="597"/>
      <c r="I45" s="597"/>
      <c r="J45" s="598"/>
      <c r="K45" s="61" t="s">
        <v>11</v>
      </c>
      <c r="L45" s="318" t="s">
        <v>214</v>
      </c>
      <c r="M45" s="318"/>
      <c r="N45" s="318"/>
      <c r="O45" s="318"/>
      <c r="P45" s="318"/>
      <c r="Q45" s="318"/>
      <c r="R45" s="318"/>
      <c r="S45" s="318"/>
      <c r="T45" s="318"/>
      <c r="U45" s="318"/>
      <c r="V45" s="318"/>
      <c r="W45" s="318"/>
      <c r="X45" s="318"/>
      <c r="Y45" s="318"/>
      <c r="Z45" s="318"/>
      <c r="AA45" s="318"/>
      <c r="AB45" s="318"/>
      <c r="AC45" s="318"/>
      <c r="AD45" s="319"/>
      <c r="AE45" s="61" t="s">
        <v>11</v>
      </c>
      <c r="AF45" s="318" t="s">
        <v>115</v>
      </c>
      <c r="AG45" s="318"/>
      <c r="AH45" s="319"/>
      <c r="AI45" s="127"/>
      <c r="AJ45" s="81"/>
      <c r="AK45" s="94"/>
      <c r="AL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8"/>
      <c r="CM45" s="48"/>
      <c r="CN45" s="48"/>
      <c r="CO45" s="48"/>
      <c r="CP45" s="48"/>
      <c r="CQ45" s="48"/>
      <c r="CR45" s="48"/>
      <c r="CS45" s="48"/>
      <c r="CT45" s="48"/>
      <c r="CU45" s="48"/>
      <c r="CV45" s="48"/>
      <c r="CW45" s="48"/>
      <c r="CX45" s="48"/>
      <c r="CY45" s="48"/>
      <c r="CZ45" s="48"/>
      <c r="DA45" s="48"/>
      <c r="DB45" s="48"/>
      <c r="DC45" s="48"/>
      <c r="DD45" s="48"/>
      <c r="DE45" s="48"/>
      <c r="DF45" s="48"/>
      <c r="DG45" s="48"/>
      <c r="DH45" s="48"/>
      <c r="DI45" s="48"/>
      <c r="DJ45" s="48"/>
      <c r="DK45" s="48"/>
      <c r="DL45" s="48"/>
      <c r="DM45" s="48"/>
      <c r="DN45" s="48"/>
      <c r="DO45" s="48"/>
      <c r="DP45" s="48"/>
      <c r="DQ45" s="48"/>
      <c r="DR45" s="48"/>
      <c r="DS45" s="48"/>
      <c r="DT45" s="48"/>
      <c r="DU45" s="48"/>
      <c r="DV45" s="48"/>
      <c r="DW45" s="48"/>
      <c r="DX45" s="48"/>
      <c r="DY45" s="48"/>
      <c r="DZ45" s="48"/>
      <c r="EA45" s="48"/>
      <c r="EB45" s="48"/>
      <c r="EC45" s="48"/>
      <c r="ED45" s="48"/>
      <c r="EE45" s="48"/>
      <c r="EF45" s="48"/>
      <c r="EG45" s="48"/>
      <c r="EH45" s="48"/>
      <c r="EI45" s="48"/>
      <c r="EJ45" s="48"/>
    </row>
    <row r="46" spans="1:140" ht="15" customHeight="1" x14ac:dyDescent="0.4">
      <c r="A46" s="531"/>
      <c r="B46" s="532"/>
      <c r="C46" s="555"/>
      <c r="D46" s="556"/>
      <c r="E46" s="556"/>
      <c r="F46" s="557"/>
      <c r="G46" s="599"/>
      <c r="H46" s="600"/>
      <c r="I46" s="600"/>
      <c r="J46" s="601"/>
      <c r="K46" s="65" t="s">
        <v>11</v>
      </c>
      <c r="L46" s="320" t="s">
        <v>215</v>
      </c>
      <c r="M46" s="320"/>
      <c r="N46" s="320"/>
      <c r="O46" s="320"/>
      <c r="P46" s="320"/>
      <c r="Q46" s="320"/>
      <c r="R46" s="320"/>
      <c r="S46" s="320"/>
      <c r="T46" s="320"/>
      <c r="U46" s="320"/>
      <c r="V46" s="320"/>
      <c r="W46" s="320"/>
      <c r="X46" s="320"/>
      <c r="Y46" s="320"/>
      <c r="Z46" s="320"/>
      <c r="AA46" s="320"/>
      <c r="AB46" s="320"/>
      <c r="AC46" s="320"/>
      <c r="AD46" s="321"/>
      <c r="AE46" s="65" t="s">
        <v>11</v>
      </c>
      <c r="AF46" s="54"/>
      <c r="AG46" s="54"/>
      <c r="AH46" s="64"/>
      <c r="AI46" s="74"/>
      <c r="AJ46" s="48"/>
      <c r="AK46" s="67"/>
      <c r="AL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row>
    <row r="47" spans="1:140" ht="15" customHeight="1" x14ac:dyDescent="0.4">
      <c r="A47" s="531"/>
      <c r="B47" s="532"/>
      <c r="C47" s="555"/>
      <c r="D47" s="556"/>
      <c r="E47" s="556"/>
      <c r="F47" s="557"/>
      <c r="G47" s="599"/>
      <c r="H47" s="600"/>
      <c r="I47" s="600"/>
      <c r="J47" s="601"/>
      <c r="K47" s="421"/>
      <c r="L47" s="422"/>
      <c r="M47" s="422"/>
      <c r="N47" s="422"/>
      <c r="O47" s="422"/>
      <c r="P47" s="422"/>
      <c r="Q47" s="422"/>
      <c r="R47" s="422"/>
      <c r="S47" s="422"/>
      <c r="T47" s="422"/>
      <c r="U47" s="422"/>
      <c r="V47" s="422"/>
      <c r="W47" s="422"/>
      <c r="X47" s="422"/>
      <c r="Y47" s="422"/>
      <c r="Z47" s="422"/>
      <c r="AA47" s="422"/>
      <c r="AB47" s="422"/>
      <c r="AC47" s="422"/>
      <c r="AD47" s="423"/>
      <c r="AE47" s="66"/>
      <c r="AF47" s="48"/>
      <c r="AG47" s="48"/>
      <c r="AH47" s="79"/>
      <c r="AI47" s="74"/>
      <c r="AJ47" s="48"/>
      <c r="AK47" s="67"/>
      <c r="AL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8"/>
      <c r="CW47" s="48"/>
      <c r="CX47" s="48"/>
      <c r="CY47" s="48"/>
      <c r="CZ47" s="48"/>
      <c r="DA47" s="48"/>
      <c r="DB47" s="48"/>
      <c r="DC47" s="48"/>
      <c r="DD47" s="48"/>
      <c r="DE47" s="48"/>
      <c r="DF47" s="48"/>
      <c r="DG47" s="48"/>
      <c r="DH47" s="48"/>
      <c r="DI47" s="48"/>
      <c r="DJ47" s="48"/>
      <c r="DK47" s="48"/>
      <c r="DL47" s="48"/>
      <c r="DM47" s="48"/>
      <c r="DN47" s="48"/>
      <c r="DO47" s="48"/>
      <c r="DP47" s="48"/>
      <c r="DQ47" s="48"/>
      <c r="DR47" s="48"/>
      <c r="DS47" s="48"/>
      <c r="DT47" s="48"/>
      <c r="DU47" s="48"/>
      <c r="DV47" s="48"/>
      <c r="DW47" s="48"/>
      <c r="DX47" s="48"/>
      <c r="DY47" s="48"/>
      <c r="DZ47" s="48"/>
      <c r="EA47" s="48"/>
      <c r="EB47" s="48"/>
      <c r="EC47" s="48"/>
      <c r="ED47" s="48"/>
      <c r="EE47" s="48"/>
      <c r="EF47" s="48"/>
      <c r="EG47" s="48"/>
      <c r="EH47" s="48"/>
      <c r="EI47" s="48"/>
      <c r="EJ47" s="48"/>
    </row>
    <row r="48" spans="1:140" ht="15" customHeight="1" x14ac:dyDescent="0.4">
      <c r="A48" s="531"/>
      <c r="B48" s="532"/>
      <c r="C48" s="555"/>
      <c r="D48" s="556"/>
      <c r="E48" s="556"/>
      <c r="F48" s="557"/>
      <c r="G48" s="599"/>
      <c r="H48" s="600"/>
      <c r="I48" s="600"/>
      <c r="J48" s="601"/>
      <c r="K48" s="404" t="s">
        <v>216</v>
      </c>
      <c r="L48" s="320"/>
      <c r="M48" s="320"/>
      <c r="N48" s="320"/>
      <c r="O48" s="320"/>
      <c r="P48" s="320"/>
      <c r="Q48" s="320"/>
      <c r="R48" s="320"/>
      <c r="S48" s="320"/>
      <c r="T48" s="320"/>
      <c r="U48" s="320"/>
      <c r="V48" s="320"/>
      <c r="W48" s="320"/>
      <c r="X48" s="320"/>
      <c r="Y48" s="320"/>
      <c r="Z48" s="320"/>
      <c r="AA48" s="320"/>
      <c r="AB48" s="320"/>
      <c r="AC48" s="320"/>
      <c r="AD48" s="321"/>
      <c r="AE48" s="66"/>
      <c r="AF48" s="48"/>
      <c r="AG48" s="48"/>
      <c r="AH48" s="79"/>
      <c r="AI48" s="66"/>
      <c r="AJ48" s="48"/>
      <c r="AK48" s="67"/>
      <c r="AL48" s="48"/>
      <c r="AX48" s="48"/>
      <c r="AY48" s="48"/>
      <c r="AZ48" s="48"/>
      <c r="BA48" s="48"/>
      <c r="BB48" s="48"/>
      <c r="BC48" s="48"/>
      <c r="BD48" s="48"/>
      <c r="BE48" s="48"/>
      <c r="BF48" s="48"/>
      <c r="BG48" s="48"/>
      <c r="BH48" s="48"/>
      <c r="BI48" s="48"/>
      <c r="BJ48" s="48"/>
      <c r="BK48" s="48"/>
      <c r="BL48" s="48"/>
      <c r="BM48" s="48"/>
      <c r="BN48" s="48"/>
      <c r="BO48" s="48"/>
      <c r="BP48" s="48"/>
      <c r="BQ48" s="48"/>
      <c r="BR48" s="48"/>
      <c r="BS48" s="48"/>
      <c r="BT48" s="48"/>
      <c r="BU48" s="48"/>
      <c r="BV48" s="48"/>
      <c r="BW48" s="48"/>
      <c r="BX48" s="48"/>
      <c r="BY48" s="48"/>
      <c r="BZ48" s="48"/>
      <c r="CA48" s="48"/>
      <c r="CB48" s="48"/>
      <c r="CC48" s="48"/>
      <c r="CD48" s="48"/>
      <c r="CE48" s="48"/>
      <c r="CF48" s="48"/>
      <c r="CG48" s="48"/>
      <c r="CH48" s="48"/>
      <c r="CI48" s="48"/>
      <c r="CJ48" s="48"/>
      <c r="CK48" s="48"/>
      <c r="CL48" s="48"/>
      <c r="CM48" s="48"/>
      <c r="CN48" s="48"/>
      <c r="CO48" s="48"/>
      <c r="CP48" s="48"/>
      <c r="CQ48" s="48"/>
      <c r="CR48" s="48"/>
      <c r="CS48" s="48"/>
      <c r="CT48" s="48"/>
      <c r="CU48" s="48"/>
      <c r="CV48" s="48"/>
      <c r="CW48" s="48"/>
      <c r="CX48" s="48"/>
      <c r="CY48" s="48"/>
      <c r="CZ48" s="48"/>
      <c r="DA48" s="48"/>
      <c r="DB48" s="48"/>
      <c r="DC48" s="48"/>
      <c r="DD48" s="48"/>
      <c r="DE48" s="48"/>
      <c r="DF48" s="48"/>
      <c r="DG48" s="48"/>
      <c r="DH48" s="48"/>
      <c r="DI48" s="48"/>
      <c r="DJ48" s="48"/>
      <c r="DK48" s="48"/>
      <c r="DL48" s="48"/>
      <c r="DM48" s="48"/>
      <c r="DN48" s="48"/>
      <c r="DO48" s="48"/>
      <c r="DP48" s="48"/>
      <c r="DQ48" s="48"/>
      <c r="DR48" s="48"/>
      <c r="DS48" s="48"/>
      <c r="DT48" s="48"/>
      <c r="DU48" s="48"/>
      <c r="DV48" s="48"/>
      <c r="DW48" s="48"/>
      <c r="DX48" s="48"/>
      <c r="DY48" s="48"/>
      <c r="DZ48" s="48"/>
      <c r="EA48" s="48"/>
      <c r="EB48" s="48"/>
      <c r="EC48" s="48"/>
      <c r="ED48" s="48"/>
      <c r="EE48" s="48"/>
      <c r="EF48" s="48"/>
      <c r="EG48" s="48"/>
      <c r="EH48" s="48"/>
      <c r="EI48" s="48"/>
      <c r="EJ48" s="48"/>
    </row>
    <row r="49" spans="1:140" ht="15" customHeight="1" x14ac:dyDescent="0.4">
      <c r="A49" s="531"/>
      <c r="B49" s="532"/>
      <c r="C49" s="555"/>
      <c r="D49" s="556"/>
      <c r="E49" s="556"/>
      <c r="F49" s="557"/>
      <c r="G49" s="599"/>
      <c r="H49" s="600"/>
      <c r="I49" s="600"/>
      <c r="J49" s="601"/>
      <c r="K49" s="63" t="s">
        <v>167</v>
      </c>
      <c r="L49" s="59" t="s">
        <v>74</v>
      </c>
      <c r="M49" s="328"/>
      <c r="N49" s="328"/>
      <c r="O49" s="328"/>
      <c r="P49" s="328"/>
      <c r="Q49" s="328"/>
      <c r="R49" s="328"/>
      <c r="S49" s="59" t="s">
        <v>96</v>
      </c>
      <c r="T49" s="320" t="s">
        <v>117</v>
      </c>
      <c r="U49" s="320"/>
      <c r="V49" s="320"/>
      <c r="W49" s="320" t="s">
        <v>143</v>
      </c>
      <c r="X49" s="320"/>
      <c r="Y49" s="320"/>
      <c r="Z49" s="48"/>
      <c r="AA49" s="48"/>
      <c r="AB49" s="48"/>
      <c r="AC49" s="48"/>
      <c r="AD49" s="79"/>
      <c r="AE49" s="66"/>
      <c r="AF49" s="48"/>
      <c r="AG49" s="48"/>
      <c r="AH49" s="79"/>
      <c r="AI49" s="66"/>
      <c r="AJ49" s="48"/>
      <c r="AK49" s="67"/>
      <c r="AL49" s="48"/>
      <c r="AX49" s="48"/>
      <c r="AY49" s="48"/>
      <c r="AZ49" s="48"/>
      <c r="BA49" s="48"/>
      <c r="BB49" s="48"/>
      <c r="BC49" s="48"/>
      <c r="BD49" s="48"/>
      <c r="BE49" s="48"/>
      <c r="BF49" s="48"/>
      <c r="BG49" s="48"/>
      <c r="BH49" s="48"/>
      <c r="BI49" s="48"/>
      <c r="BJ49" s="48"/>
      <c r="BK49" s="48"/>
      <c r="BL49" s="48"/>
      <c r="BM49" s="48"/>
      <c r="BN49" s="48"/>
      <c r="BO49" s="48"/>
      <c r="BP49" s="48"/>
      <c r="BQ49" s="48"/>
      <c r="BR49" s="48"/>
      <c r="BS49" s="48"/>
      <c r="BT49" s="48"/>
      <c r="BU49" s="48"/>
      <c r="BV49" s="48"/>
      <c r="BW49" s="48"/>
      <c r="BX49" s="48"/>
      <c r="BY49" s="48"/>
      <c r="BZ49" s="48"/>
      <c r="CA49" s="48"/>
      <c r="CB49" s="48"/>
      <c r="CC49" s="48"/>
      <c r="CD49" s="48"/>
      <c r="CE49" s="48"/>
      <c r="CF49" s="48"/>
      <c r="CG49" s="48"/>
      <c r="CH49" s="48"/>
      <c r="CI49" s="48"/>
      <c r="CJ49" s="48"/>
      <c r="CK49" s="48"/>
      <c r="CL49" s="48"/>
      <c r="CM49" s="48"/>
      <c r="CN49" s="48"/>
      <c r="CO49" s="48"/>
      <c r="CP49" s="48"/>
      <c r="CQ49" s="48"/>
      <c r="CR49" s="48"/>
      <c r="CS49" s="48"/>
      <c r="CT49" s="48"/>
      <c r="CU49" s="48"/>
      <c r="CV49" s="48"/>
      <c r="CW49" s="48"/>
      <c r="CX49" s="48"/>
      <c r="CY49" s="48"/>
      <c r="CZ49" s="48"/>
      <c r="DA49" s="48"/>
      <c r="DB49" s="48"/>
      <c r="DC49" s="48"/>
      <c r="DD49" s="48"/>
      <c r="DE49" s="48"/>
      <c r="DF49" s="48"/>
      <c r="DG49" s="48"/>
      <c r="DH49" s="48"/>
      <c r="DI49" s="48"/>
      <c r="DJ49" s="48"/>
      <c r="DK49" s="48"/>
      <c r="DL49" s="48"/>
      <c r="DM49" s="48"/>
      <c r="DN49" s="48"/>
      <c r="DO49" s="48"/>
      <c r="DP49" s="48"/>
      <c r="DQ49" s="48"/>
      <c r="DR49" s="48"/>
      <c r="DS49" s="48"/>
      <c r="DT49" s="48"/>
      <c r="DU49" s="48"/>
      <c r="DV49" s="48"/>
      <c r="DW49" s="48"/>
      <c r="DX49" s="48"/>
      <c r="DY49" s="48"/>
      <c r="DZ49" s="48"/>
      <c r="EA49" s="48"/>
      <c r="EB49" s="48"/>
      <c r="EC49" s="48"/>
      <c r="ED49" s="48"/>
      <c r="EE49" s="48"/>
      <c r="EF49" s="48"/>
      <c r="EG49" s="48"/>
      <c r="EH49" s="48"/>
      <c r="EI49" s="48"/>
      <c r="EJ49" s="48"/>
    </row>
    <row r="50" spans="1:140" ht="15" customHeight="1" x14ac:dyDescent="0.4">
      <c r="A50" s="531"/>
      <c r="B50" s="532"/>
      <c r="C50" s="555"/>
      <c r="D50" s="556"/>
      <c r="E50" s="556"/>
      <c r="F50" s="557"/>
      <c r="G50" s="599"/>
      <c r="H50" s="600"/>
      <c r="I50" s="600"/>
      <c r="J50" s="601"/>
      <c r="K50" s="404" t="s">
        <v>217</v>
      </c>
      <c r="L50" s="320"/>
      <c r="M50" s="320"/>
      <c r="N50" s="320"/>
      <c r="O50" s="320"/>
      <c r="P50" s="320"/>
      <c r="Q50" s="320"/>
      <c r="R50" s="320"/>
      <c r="S50" s="320"/>
      <c r="T50" s="320"/>
      <c r="U50" s="320"/>
      <c r="V50" s="320"/>
      <c r="W50" s="320"/>
      <c r="X50" s="320"/>
      <c r="Y50" s="320"/>
      <c r="Z50" s="320"/>
      <c r="AA50" s="320"/>
      <c r="AB50" s="320"/>
      <c r="AC50" s="320"/>
      <c r="AD50" s="321"/>
      <c r="AE50" s="66"/>
      <c r="AF50" s="48"/>
      <c r="AG50" s="48"/>
      <c r="AH50" s="79"/>
      <c r="AI50" s="66"/>
      <c r="AJ50" s="48"/>
      <c r="AK50" s="67"/>
      <c r="AL50" s="48"/>
      <c r="AM50" s="48"/>
      <c r="AN50" s="48"/>
      <c r="AO50" s="48"/>
      <c r="AP50" s="48"/>
      <c r="AQ50" s="48"/>
      <c r="AR50" s="48"/>
      <c r="AS50" s="48"/>
      <c r="AT50" s="48"/>
      <c r="AU50" s="48"/>
      <c r="AV50" s="48"/>
      <c r="AW50" s="48"/>
      <c r="AX50" s="48"/>
      <c r="AY50" s="48"/>
      <c r="AZ50" s="48"/>
      <c r="BA50" s="48"/>
      <c r="BB50" s="48"/>
      <c r="BC50" s="48"/>
      <c r="BD50" s="48"/>
      <c r="BE50" s="48"/>
      <c r="BF50" s="48"/>
      <c r="BG50" s="48"/>
      <c r="BH50" s="48"/>
      <c r="BI50" s="48"/>
      <c r="BJ50" s="48"/>
      <c r="BK50" s="48"/>
      <c r="BL50" s="48"/>
      <c r="BM50" s="48"/>
      <c r="BN50" s="48"/>
      <c r="BO50" s="48"/>
      <c r="BP50" s="48"/>
      <c r="BQ50" s="48"/>
      <c r="BR50" s="48"/>
      <c r="BS50" s="48"/>
      <c r="BT50" s="48"/>
      <c r="BU50" s="48"/>
      <c r="BV50" s="48"/>
      <c r="BW50" s="48"/>
      <c r="BX50" s="48"/>
      <c r="BY50" s="48"/>
      <c r="BZ50" s="48"/>
      <c r="CA50" s="48"/>
      <c r="CB50" s="48"/>
      <c r="CC50" s="48"/>
      <c r="CD50" s="48"/>
      <c r="CE50" s="48"/>
      <c r="CF50" s="48"/>
      <c r="CG50" s="48"/>
      <c r="CH50" s="48"/>
      <c r="CI50" s="48"/>
      <c r="CJ50" s="48"/>
      <c r="CK50" s="48"/>
      <c r="CL50" s="48"/>
      <c r="CM50" s="48"/>
      <c r="CN50" s="48"/>
      <c r="CO50" s="48"/>
      <c r="CP50" s="48"/>
      <c r="CQ50" s="48"/>
      <c r="CR50" s="48"/>
      <c r="CS50" s="48"/>
      <c r="CT50" s="48"/>
      <c r="CU50" s="48"/>
      <c r="CV50" s="48"/>
      <c r="CW50" s="48"/>
      <c r="CX50" s="48"/>
      <c r="CY50" s="48"/>
      <c r="CZ50" s="48"/>
      <c r="DA50" s="48"/>
      <c r="DB50" s="48"/>
      <c r="DC50" s="48"/>
      <c r="DD50" s="48"/>
      <c r="DE50" s="48"/>
      <c r="DF50" s="48"/>
      <c r="DG50" s="48"/>
      <c r="DH50" s="48"/>
      <c r="DI50" s="48"/>
      <c r="DJ50" s="48"/>
      <c r="DK50" s="48"/>
      <c r="DL50" s="48"/>
      <c r="DM50" s="48"/>
      <c r="DN50" s="48"/>
      <c r="DO50" s="48"/>
      <c r="DP50" s="48"/>
      <c r="DQ50" s="48"/>
      <c r="DR50" s="48"/>
      <c r="DS50" s="48"/>
      <c r="DT50" s="48"/>
      <c r="DU50" s="48"/>
      <c r="DV50" s="48"/>
      <c r="DW50" s="48"/>
      <c r="DX50" s="48"/>
      <c r="DY50" s="48"/>
      <c r="DZ50" s="48"/>
      <c r="EA50" s="48"/>
      <c r="EB50" s="48"/>
      <c r="EC50" s="48"/>
      <c r="ED50" s="48"/>
      <c r="EE50" s="48"/>
      <c r="EF50" s="48"/>
      <c r="EG50" s="48"/>
      <c r="EH50" s="48"/>
      <c r="EI50" s="48"/>
      <c r="EJ50" s="48"/>
    </row>
    <row r="51" spans="1:140" ht="15" customHeight="1" x14ac:dyDescent="0.4">
      <c r="A51" s="531"/>
      <c r="B51" s="532"/>
      <c r="C51" s="555"/>
      <c r="D51" s="556"/>
      <c r="E51" s="556"/>
      <c r="F51" s="557"/>
      <c r="G51" s="599"/>
      <c r="H51" s="600"/>
      <c r="I51" s="600"/>
      <c r="J51" s="601"/>
      <c r="K51" s="63" t="s">
        <v>167</v>
      </c>
      <c r="L51" s="59" t="s">
        <v>74</v>
      </c>
      <c r="M51" s="328"/>
      <c r="N51" s="328"/>
      <c r="O51" s="328"/>
      <c r="P51" s="328"/>
      <c r="Q51" s="328"/>
      <c r="R51" s="328"/>
      <c r="S51" s="59" t="s">
        <v>96</v>
      </c>
      <c r="T51" s="320" t="s">
        <v>117</v>
      </c>
      <c r="U51" s="320"/>
      <c r="V51" s="320"/>
      <c r="W51" s="320" t="s">
        <v>313</v>
      </c>
      <c r="X51" s="320"/>
      <c r="Y51" s="320"/>
      <c r="Z51" s="320"/>
      <c r="AA51" s="48"/>
      <c r="AB51" s="48"/>
      <c r="AC51" s="48"/>
      <c r="AD51" s="79"/>
      <c r="AE51" s="58"/>
      <c r="AF51" s="613"/>
      <c r="AG51" s="613"/>
      <c r="AH51" s="614"/>
      <c r="AI51" s="66"/>
      <c r="AJ51" s="48"/>
      <c r="AK51" s="67"/>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8"/>
      <c r="CW51" s="48"/>
      <c r="CX51" s="48"/>
      <c r="CY51" s="48"/>
      <c r="CZ51" s="48"/>
      <c r="DA51" s="48"/>
      <c r="DB51" s="48"/>
      <c r="DC51" s="48"/>
      <c r="DD51" s="48"/>
      <c r="DE51" s="48"/>
      <c r="DF51" s="48"/>
      <c r="DG51" s="48"/>
      <c r="DH51" s="48"/>
      <c r="DI51" s="48"/>
      <c r="DJ51" s="48"/>
      <c r="DK51" s="48"/>
      <c r="DL51" s="48"/>
      <c r="DM51" s="48"/>
      <c r="DN51" s="48"/>
      <c r="DO51" s="48"/>
      <c r="DP51" s="48"/>
      <c r="DQ51" s="48"/>
      <c r="DR51" s="48"/>
      <c r="DS51" s="48"/>
      <c r="DT51" s="48"/>
      <c r="DU51" s="48"/>
      <c r="DV51" s="48"/>
      <c r="DW51" s="48"/>
      <c r="DX51" s="48"/>
      <c r="DY51" s="48"/>
      <c r="DZ51" s="48"/>
      <c r="EA51" s="48"/>
      <c r="EB51" s="48"/>
      <c r="EC51" s="48"/>
      <c r="ED51" s="48"/>
      <c r="EE51" s="48"/>
      <c r="EF51" s="48"/>
      <c r="EG51" s="48"/>
      <c r="EH51" s="48"/>
      <c r="EI51" s="48"/>
      <c r="EJ51" s="48"/>
    </row>
    <row r="52" spans="1:140" ht="15" customHeight="1" x14ac:dyDescent="0.4">
      <c r="A52" s="531"/>
      <c r="B52" s="532"/>
      <c r="C52" s="555"/>
      <c r="D52" s="556"/>
      <c r="E52" s="556"/>
      <c r="F52" s="557"/>
      <c r="G52" s="599"/>
      <c r="H52" s="600"/>
      <c r="I52" s="600"/>
      <c r="J52" s="601"/>
      <c r="K52" s="404" t="s">
        <v>216</v>
      </c>
      <c r="L52" s="320"/>
      <c r="M52" s="320"/>
      <c r="N52" s="320"/>
      <c r="O52" s="320"/>
      <c r="P52" s="320"/>
      <c r="Q52" s="320"/>
      <c r="R52" s="320"/>
      <c r="S52" s="320"/>
      <c r="T52" s="320"/>
      <c r="U52" s="320"/>
      <c r="V52" s="320"/>
      <c r="W52" s="320"/>
      <c r="X52" s="320"/>
      <c r="Y52" s="320"/>
      <c r="Z52" s="320"/>
      <c r="AA52" s="320"/>
      <c r="AB52" s="320"/>
      <c r="AC52" s="320"/>
      <c r="AD52" s="321"/>
      <c r="AE52" s="66"/>
      <c r="AF52" s="48"/>
      <c r="AG52" s="48"/>
      <c r="AH52" s="79"/>
      <c r="AI52" s="74"/>
      <c r="AJ52" s="48"/>
      <c r="AK52" s="67"/>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8"/>
      <c r="CW52" s="48"/>
      <c r="CX52" s="48"/>
      <c r="CY52" s="48"/>
      <c r="CZ52" s="48"/>
      <c r="DA52" s="48"/>
      <c r="DB52" s="48"/>
      <c r="DC52" s="48"/>
      <c r="DD52" s="48"/>
      <c r="DE52" s="48"/>
      <c r="DF52" s="48"/>
      <c r="DG52" s="48"/>
      <c r="DH52" s="48"/>
      <c r="DI52" s="48"/>
      <c r="DJ52" s="48"/>
      <c r="DK52" s="48"/>
      <c r="DL52" s="48"/>
      <c r="DM52" s="48"/>
      <c r="DN52" s="48"/>
      <c r="DO52" s="48"/>
      <c r="DP52" s="48"/>
      <c r="DQ52" s="48"/>
      <c r="DR52" s="48"/>
      <c r="DS52" s="48"/>
      <c r="DT52" s="48"/>
      <c r="DU52" s="48"/>
      <c r="DV52" s="48"/>
      <c r="DW52" s="48"/>
      <c r="DX52" s="48"/>
      <c r="DY52" s="48"/>
      <c r="DZ52" s="48"/>
      <c r="EA52" s="48"/>
      <c r="EB52" s="48"/>
      <c r="EC52" s="48"/>
      <c r="ED52" s="48"/>
      <c r="EE52" s="48"/>
      <c r="EF52" s="48"/>
      <c r="EG52" s="48"/>
      <c r="EH52" s="48"/>
      <c r="EI52" s="48"/>
      <c r="EJ52" s="48"/>
    </row>
    <row r="53" spans="1:140" ht="15" customHeight="1" x14ac:dyDescent="0.4">
      <c r="A53" s="531"/>
      <c r="B53" s="532"/>
      <c r="C53" s="555"/>
      <c r="D53" s="556"/>
      <c r="E53" s="556"/>
      <c r="F53" s="557"/>
      <c r="G53" s="599"/>
      <c r="H53" s="600"/>
      <c r="I53" s="600"/>
      <c r="J53" s="601"/>
      <c r="K53" s="404" t="s">
        <v>239</v>
      </c>
      <c r="L53" s="320"/>
      <c r="M53" s="320"/>
      <c r="N53" s="320"/>
      <c r="O53" s="320"/>
      <c r="P53" s="320"/>
      <c r="Q53" s="320"/>
      <c r="R53" s="320"/>
      <c r="S53" s="320"/>
      <c r="T53" s="320"/>
      <c r="U53" s="320"/>
      <c r="V53" s="320"/>
      <c r="W53" s="320"/>
      <c r="X53" s="320"/>
      <c r="Y53" s="320"/>
      <c r="Z53" s="320"/>
      <c r="AA53" s="320"/>
      <c r="AB53" s="320"/>
      <c r="AC53" s="320"/>
      <c r="AD53" s="321"/>
      <c r="AE53" s="66"/>
      <c r="AF53" s="48"/>
      <c r="AG53" s="48"/>
      <c r="AH53" s="79"/>
      <c r="AI53" s="66"/>
      <c r="AJ53" s="48"/>
      <c r="AK53" s="67"/>
      <c r="AL53" s="48"/>
      <c r="AM53" s="48"/>
      <c r="AN53" s="48"/>
      <c r="AO53" s="48"/>
      <c r="AP53" s="48"/>
      <c r="AQ53" s="48"/>
      <c r="AR53" s="48"/>
      <c r="AS53" s="48"/>
      <c r="AT53" s="48"/>
      <c r="AU53" s="48"/>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48"/>
      <c r="CD53" s="48"/>
      <c r="CE53" s="48"/>
      <c r="CF53" s="48"/>
      <c r="CG53" s="48"/>
      <c r="CH53" s="48"/>
      <c r="CI53" s="48"/>
      <c r="CJ53" s="48"/>
      <c r="CK53" s="48"/>
      <c r="CL53" s="48"/>
      <c r="CM53" s="48"/>
      <c r="CN53" s="48"/>
      <c r="CO53" s="48"/>
      <c r="CP53" s="48"/>
      <c r="CQ53" s="48"/>
      <c r="CR53" s="48"/>
      <c r="CS53" s="48"/>
      <c r="CT53" s="48"/>
      <c r="CU53" s="48"/>
      <c r="CV53" s="48"/>
      <c r="CW53" s="48"/>
      <c r="CX53" s="48"/>
      <c r="CY53" s="48"/>
      <c r="CZ53" s="48"/>
      <c r="DA53" s="48"/>
      <c r="DB53" s="48"/>
      <c r="DC53" s="48"/>
      <c r="DD53" s="48"/>
      <c r="DE53" s="48"/>
      <c r="DF53" s="48"/>
      <c r="DG53" s="48"/>
      <c r="DH53" s="48"/>
      <c r="DI53" s="48"/>
      <c r="DJ53" s="48"/>
      <c r="DK53" s="48"/>
      <c r="DL53" s="48"/>
      <c r="DM53" s="48"/>
      <c r="DN53" s="48"/>
      <c r="DO53" s="48"/>
      <c r="DP53" s="48"/>
      <c r="DQ53" s="48"/>
      <c r="DR53" s="48"/>
      <c r="DS53" s="48"/>
      <c r="DT53" s="48"/>
      <c r="DU53" s="48"/>
      <c r="DV53" s="48"/>
      <c r="DW53" s="48"/>
      <c r="DX53" s="48"/>
      <c r="DY53" s="48"/>
      <c r="DZ53" s="48"/>
      <c r="EA53" s="48"/>
      <c r="EB53" s="48"/>
      <c r="EC53" s="48"/>
      <c r="ED53" s="48"/>
      <c r="EE53" s="48"/>
      <c r="EF53" s="48"/>
      <c r="EG53" s="48"/>
      <c r="EH53" s="48"/>
      <c r="EI53" s="48"/>
      <c r="EJ53" s="48"/>
    </row>
    <row r="54" spans="1:140" ht="15" customHeight="1" x14ac:dyDescent="0.4">
      <c r="A54" s="531"/>
      <c r="B54" s="532"/>
      <c r="C54" s="555"/>
      <c r="D54" s="556"/>
      <c r="E54" s="556"/>
      <c r="F54" s="557"/>
      <c r="G54" s="599"/>
      <c r="H54" s="600"/>
      <c r="I54" s="600"/>
      <c r="J54" s="601"/>
      <c r="K54" s="89"/>
      <c r="L54" s="72" t="s">
        <v>74</v>
      </c>
      <c r="M54" s="581"/>
      <c r="N54" s="581"/>
      <c r="O54" s="581"/>
      <c r="P54" s="581"/>
      <c r="Q54" s="581"/>
      <c r="R54" s="581"/>
      <c r="S54" s="72" t="s">
        <v>96</v>
      </c>
      <c r="T54" s="329" t="s">
        <v>144</v>
      </c>
      <c r="U54" s="329"/>
      <c r="V54" s="329"/>
      <c r="W54" s="329" t="s">
        <v>219</v>
      </c>
      <c r="X54" s="329"/>
      <c r="Y54" s="329"/>
      <c r="Z54" s="329"/>
      <c r="AA54" s="329"/>
      <c r="AB54" s="90"/>
      <c r="AC54" s="90"/>
      <c r="AD54" s="78"/>
      <c r="AE54" s="66"/>
      <c r="AF54" s="48"/>
      <c r="AG54" s="48"/>
      <c r="AH54" s="79"/>
      <c r="AI54" s="66"/>
      <c r="AJ54" s="48"/>
      <c r="AK54" s="67"/>
      <c r="AL54" s="48"/>
      <c r="AM54" s="48"/>
      <c r="AN54" s="48"/>
      <c r="AO54" s="48"/>
      <c r="AP54" s="48"/>
      <c r="AQ54" s="48"/>
      <c r="AR54" s="48"/>
      <c r="AS54" s="48"/>
      <c r="AT54" s="48"/>
      <c r="AU54" s="48"/>
      <c r="AV54" s="48"/>
      <c r="AW54" s="48"/>
      <c r="AX54" s="48"/>
      <c r="AY54" s="48"/>
      <c r="AZ54" s="48"/>
      <c r="BA54" s="48"/>
      <c r="BB54" s="48"/>
      <c r="BC54" s="48"/>
      <c r="BD54" s="48"/>
      <c r="BE54" s="48"/>
      <c r="BF54" s="48"/>
      <c r="BG54" s="48"/>
      <c r="BH54" s="48"/>
      <c r="BI54" s="48"/>
      <c r="BJ54" s="48"/>
      <c r="BK54" s="48"/>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48"/>
      <c r="CP54" s="48"/>
      <c r="CQ54" s="48"/>
      <c r="CR54" s="48"/>
      <c r="CS54" s="48"/>
      <c r="CT54" s="48"/>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48"/>
      <c r="DY54" s="48"/>
      <c r="DZ54" s="48"/>
      <c r="EA54" s="48"/>
      <c r="EB54" s="48"/>
      <c r="EC54" s="48"/>
      <c r="ED54" s="48"/>
      <c r="EE54" s="48"/>
      <c r="EF54" s="48"/>
      <c r="EG54" s="48"/>
      <c r="EH54" s="48"/>
      <c r="EI54" s="48"/>
      <c r="EJ54" s="48"/>
    </row>
    <row r="55" spans="1:140" s="129" customFormat="1" ht="15" customHeight="1" x14ac:dyDescent="0.4">
      <c r="A55" s="531"/>
      <c r="B55" s="532"/>
      <c r="C55" s="555"/>
      <c r="D55" s="556"/>
      <c r="E55" s="556"/>
      <c r="F55" s="557"/>
      <c r="G55" s="599"/>
      <c r="H55" s="600"/>
      <c r="I55" s="600"/>
      <c r="J55" s="601"/>
      <c r="K55" s="130" t="s">
        <v>11</v>
      </c>
      <c r="L55" s="318" t="s">
        <v>264</v>
      </c>
      <c r="M55" s="318"/>
      <c r="N55" s="318"/>
      <c r="O55" s="318"/>
      <c r="P55" s="318"/>
      <c r="Q55" s="318"/>
      <c r="R55" s="318"/>
      <c r="S55" s="318"/>
      <c r="T55" s="318"/>
      <c r="U55" s="318"/>
      <c r="V55" s="318"/>
      <c r="W55" s="318"/>
      <c r="X55" s="318"/>
      <c r="Y55" s="318"/>
      <c r="Z55" s="318"/>
      <c r="AA55" s="318"/>
      <c r="AB55" s="318"/>
      <c r="AC55" s="318"/>
      <c r="AD55" s="319"/>
      <c r="AE55" s="66"/>
      <c r="AF55" s="48"/>
      <c r="AG55" s="48"/>
      <c r="AH55" s="79"/>
      <c r="AI55" s="66"/>
      <c r="AJ55" s="48"/>
      <c r="AK55" s="67"/>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row>
    <row r="56" spans="1:140" s="129" customFormat="1" ht="15" customHeight="1" x14ac:dyDescent="0.4">
      <c r="A56" s="531"/>
      <c r="B56" s="532"/>
      <c r="C56" s="555"/>
      <c r="D56" s="556"/>
      <c r="E56" s="556"/>
      <c r="F56" s="557"/>
      <c r="G56" s="599"/>
      <c r="H56" s="600"/>
      <c r="I56" s="600"/>
      <c r="J56" s="601"/>
      <c r="K56" s="404" t="s">
        <v>220</v>
      </c>
      <c r="L56" s="320"/>
      <c r="M56" s="320"/>
      <c r="N56" s="320"/>
      <c r="O56" s="320"/>
      <c r="P56" s="320"/>
      <c r="Q56" s="320"/>
      <c r="R56" s="320"/>
      <c r="S56" s="320"/>
      <c r="T56" s="320"/>
      <c r="U56" s="320"/>
      <c r="V56" s="320"/>
      <c r="W56" s="320"/>
      <c r="X56" s="320"/>
      <c r="Y56" s="320"/>
      <c r="Z56" s="320"/>
      <c r="AA56" s="320"/>
      <c r="AB56" s="320"/>
      <c r="AC56" s="320"/>
      <c r="AD56" s="321"/>
      <c r="AE56" s="66"/>
      <c r="AF56" s="48"/>
      <c r="AG56" s="48"/>
      <c r="AH56" s="79"/>
      <c r="AI56" s="66"/>
      <c r="AJ56" s="48"/>
      <c r="AK56" s="67"/>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row>
    <row r="57" spans="1:140" s="129" customFormat="1" ht="15" customHeight="1" x14ac:dyDescent="0.4">
      <c r="A57" s="531"/>
      <c r="B57" s="532"/>
      <c r="C57" s="555"/>
      <c r="D57" s="556"/>
      <c r="E57" s="556"/>
      <c r="F57" s="557"/>
      <c r="G57" s="599"/>
      <c r="H57" s="600"/>
      <c r="I57" s="600"/>
      <c r="J57" s="601"/>
      <c r="K57" s="63"/>
      <c r="L57" s="59" t="s">
        <v>74</v>
      </c>
      <c r="M57" s="328"/>
      <c r="N57" s="328"/>
      <c r="O57" s="328"/>
      <c r="P57" s="328"/>
      <c r="Q57" s="328"/>
      <c r="R57" s="328"/>
      <c r="S57" s="59" t="s">
        <v>96</v>
      </c>
      <c r="T57" s="320"/>
      <c r="U57" s="320"/>
      <c r="V57" s="320"/>
      <c r="W57" s="320" t="s">
        <v>223</v>
      </c>
      <c r="X57" s="320"/>
      <c r="Y57" s="320"/>
      <c r="Z57" s="48"/>
      <c r="AA57" s="48"/>
      <c r="AB57" s="48"/>
      <c r="AC57" s="48"/>
      <c r="AD57" s="79"/>
      <c r="AE57" s="131"/>
      <c r="AF57" s="54"/>
      <c r="AG57" s="54"/>
      <c r="AH57" s="64"/>
      <c r="AI57" s="66"/>
      <c r="AJ57" s="48"/>
      <c r="AK57" s="67"/>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row>
    <row r="58" spans="1:140" s="129" customFormat="1" ht="15" customHeight="1" x14ac:dyDescent="0.4">
      <c r="A58" s="531"/>
      <c r="B58" s="532"/>
      <c r="C58" s="555"/>
      <c r="D58" s="556"/>
      <c r="E58" s="556"/>
      <c r="F58" s="557"/>
      <c r="G58" s="599"/>
      <c r="H58" s="600"/>
      <c r="I58" s="600"/>
      <c r="J58" s="601"/>
      <c r="K58" s="404" t="s">
        <v>221</v>
      </c>
      <c r="L58" s="320"/>
      <c r="M58" s="320"/>
      <c r="N58" s="320"/>
      <c r="O58" s="320"/>
      <c r="P58" s="320"/>
      <c r="Q58" s="320"/>
      <c r="R58" s="320"/>
      <c r="S58" s="320"/>
      <c r="T58" s="320"/>
      <c r="U58" s="320"/>
      <c r="V58" s="320"/>
      <c r="W58" s="320"/>
      <c r="X58" s="320"/>
      <c r="Y58" s="320"/>
      <c r="Z58" s="320"/>
      <c r="AA58" s="320"/>
      <c r="AB58" s="320"/>
      <c r="AC58" s="320"/>
      <c r="AD58" s="321"/>
      <c r="AE58" s="66"/>
      <c r="AF58" s="48"/>
      <c r="AG58" s="48"/>
      <c r="AH58" s="79"/>
      <c r="AI58" s="74"/>
      <c r="AJ58" s="48"/>
      <c r="AK58" s="67"/>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row>
    <row r="59" spans="1:140" s="129" customFormat="1" ht="15" customHeight="1" x14ac:dyDescent="0.4">
      <c r="A59" s="531"/>
      <c r="B59" s="532"/>
      <c r="C59" s="555"/>
      <c r="D59" s="556"/>
      <c r="E59" s="556"/>
      <c r="F59" s="557"/>
      <c r="G59" s="602"/>
      <c r="H59" s="603"/>
      <c r="I59" s="603"/>
      <c r="J59" s="604"/>
      <c r="K59" s="89"/>
      <c r="L59" s="72" t="s">
        <v>74</v>
      </c>
      <c r="M59" s="581"/>
      <c r="N59" s="581"/>
      <c r="O59" s="581"/>
      <c r="P59" s="581"/>
      <c r="Q59" s="581"/>
      <c r="R59" s="581"/>
      <c r="S59" s="72" t="s">
        <v>96</v>
      </c>
      <c r="T59" s="329" t="s">
        <v>144</v>
      </c>
      <c r="U59" s="329"/>
      <c r="V59" s="329"/>
      <c r="W59" s="329" t="s">
        <v>314</v>
      </c>
      <c r="X59" s="329"/>
      <c r="Y59" s="329"/>
      <c r="Z59" s="329"/>
      <c r="AA59" s="329"/>
      <c r="AB59" s="90"/>
      <c r="AC59" s="90"/>
      <c r="AD59" s="78"/>
      <c r="AE59" s="66"/>
      <c r="AF59" s="48"/>
      <c r="AG59" s="48"/>
      <c r="AH59" s="79"/>
      <c r="AI59" s="74" t="s">
        <v>11</v>
      </c>
      <c r="AJ59" s="48" t="s">
        <v>99</v>
      </c>
      <c r="AK59" s="67"/>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row>
    <row r="60" spans="1:140" ht="15" customHeight="1" x14ac:dyDescent="0.4">
      <c r="A60" s="531"/>
      <c r="B60" s="532"/>
      <c r="C60" s="555"/>
      <c r="D60" s="556"/>
      <c r="E60" s="556"/>
      <c r="F60" s="557"/>
      <c r="G60" s="440" t="s">
        <v>222</v>
      </c>
      <c r="H60" s="441"/>
      <c r="I60" s="441"/>
      <c r="J60" s="442"/>
      <c r="K60" s="61" t="s">
        <v>11</v>
      </c>
      <c r="L60" s="318" t="s">
        <v>214</v>
      </c>
      <c r="M60" s="318"/>
      <c r="N60" s="318"/>
      <c r="O60" s="318"/>
      <c r="P60" s="318"/>
      <c r="Q60" s="318"/>
      <c r="R60" s="318"/>
      <c r="S60" s="318"/>
      <c r="T60" s="318"/>
      <c r="U60" s="318"/>
      <c r="V60" s="318"/>
      <c r="W60" s="318"/>
      <c r="X60" s="318"/>
      <c r="Y60" s="318"/>
      <c r="Z60" s="318"/>
      <c r="AA60" s="318"/>
      <c r="AB60" s="318"/>
      <c r="AC60" s="318"/>
      <c r="AD60" s="319"/>
      <c r="AE60" s="66"/>
      <c r="AF60" s="48"/>
      <c r="AG60" s="48"/>
      <c r="AH60" s="79"/>
      <c r="AI60" s="66"/>
      <c r="AJ60" s="48"/>
      <c r="AK60" s="67"/>
      <c r="AL60" s="48"/>
      <c r="AM60" s="48"/>
      <c r="AN60" s="48"/>
      <c r="AO60" s="48"/>
      <c r="AP60" s="48"/>
      <c r="AQ60" s="48"/>
      <c r="AR60" s="48"/>
      <c r="AS60" s="48"/>
      <c r="AT60" s="48"/>
      <c r="AU60" s="48"/>
      <c r="AV60" s="48"/>
      <c r="AW60" s="48"/>
      <c r="AX60" s="48"/>
      <c r="AY60" s="48"/>
      <c r="AZ60" s="48"/>
      <c r="BA60" s="48"/>
      <c r="BB60" s="48"/>
      <c r="BC60" s="48"/>
      <c r="BD60" s="48"/>
      <c r="BE60" s="48"/>
      <c r="BF60" s="48"/>
      <c r="BG60" s="48"/>
      <c r="BH60" s="48"/>
      <c r="BI60" s="48"/>
      <c r="BJ60" s="48"/>
      <c r="BK60" s="48"/>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48"/>
      <c r="CP60" s="48"/>
      <c r="CQ60" s="48"/>
      <c r="CR60" s="48"/>
      <c r="CS60" s="48"/>
      <c r="CT60" s="48"/>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48"/>
      <c r="DY60" s="48"/>
      <c r="DZ60" s="48"/>
      <c r="EA60" s="48"/>
      <c r="EB60" s="48"/>
      <c r="EC60" s="48"/>
      <c r="ED60" s="48"/>
      <c r="EE60" s="48"/>
      <c r="EF60" s="48"/>
      <c r="EG60" s="48"/>
      <c r="EH60" s="48"/>
      <c r="EI60" s="48"/>
      <c r="EJ60" s="48"/>
    </row>
    <row r="61" spans="1:140" ht="15" customHeight="1" x14ac:dyDescent="0.4">
      <c r="A61" s="531"/>
      <c r="B61" s="532"/>
      <c r="C61" s="555"/>
      <c r="D61" s="556"/>
      <c r="E61" s="556"/>
      <c r="F61" s="557"/>
      <c r="G61" s="443"/>
      <c r="H61" s="444"/>
      <c r="I61" s="444"/>
      <c r="J61" s="445"/>
      <c r="K61" s="404"/>
      <c r="L61" s="320"/>
      <c r="M61" s="320"/>
      <c r="N61" s="320"/>
      <c r="O61" s="320"/>
      <c r="P61" s="320"/>
      <c r="Q61" s="320"/>
      <c r="R61" s="320"/>
      <c r="S61" s="320"/>
      <c r="T61" s="320"/>
      <c r="U61" s="320"/>
      <c r="V61" s="320"/>
      <c r="W61" s="320"/>
      <c r="X61" s="320"/>
      <c r="Y61" s="320"/>
      <c r="Z61" s="320"/>
      <c r="AA61" s="320"/>
      <c r="AB61" s="320"/>
      <c r="AC61" s="320"/>
      <c r="AD61" s="321"/>
      <c r="AE61" s="66"/>
      <c r="AF61" s="48"/>
      <c r="AG61" s="48"/>
      <c r="AH61" s="79"/>
      <c r="AI61" s="66"/>
      <c r="AJ61" s="48"/>
      <c r="AK61" s="67"/>
      <c r="AL61" s="48"/>
      <c r="AM61" s="48"/>
      <c r="AN61" s="48"/>
      <c r="AO61" s="48"/>
      <c r="AP61" s="48"/>
      <c r="AQ61" s="48"/>
      <c r="AR61" s="48"/>
      <c r="AS61" s="48"/>
      <c r="AT61" s="48"/>
      <c r="AU61" s="48"/>
      <c r="AV61" s="48"/>
      <c r="AW61" s="48"/>
      <c r="AX61" s="48"/>
      <c r="AY61" s="48"/>
      <c r="AZ61" s="48"/>
      <c r="BA61" s="48"/>
      <c r="BB61" s="48"/>
      <c r="BC61" s="48"/>
      <c r="BD61" s="48"/>
      <c r="BE61" s="48"/>
      <c r="BF61" s="48"/>
      <c r="BG61" s="48"/>
      <c r="BH61" s="48"/>
      <c r="BI61" s="48"/>
      <c r="BJ61" s="48"/>
      <c r="BK61" s="48"/>
      <c r="BL61" s="48"/>
      <c r="BM61" s="48"/>
      <c r="BN61" s="48"/>
      <c r="BO61" s="48"/>
      <c r="BP61" s="48"/>
      <c r="BQ61" s="48"/>
      <c r="BR61" s="48"/>
      <c r="BS61" s="48"/>
      <c r="BT61" s="48"/>
      <c r="BU61" s="48"/>
      <c r="BV61" s="48"/>
      <c r="BW61" s="48"/>
      <c r="BX61" s="48"/>
      <c r="BY61" s="48"/>
      <c r="BZ61" s="48"/>
      <c r="CA61" s="48"/>
      <c r="CB61" s="48"/>
      <c r="CC61" s="48"/>
      <c r="CD61" s="48"/>
      <c r="CE61" s="48"/>
      <c r="CF61" s="48"/>
      <c r="CG61" s="48"/>
      <c r="CH61" s="48"/>
      <c r="CI61" s="48"/>
      <c r="CJ61" s="48"/>
      <c r="CK61" s="48"/>
      <c r="CL61" s="48"/>
      <c r="CM61" s="48"/>
      <c r="CN61" s="48"/>
      <c r="CO61" s="48"/>
      <c r="CP61" s="48"/>
      <c r="CQ61" s="48"/>
      <c r="CR61" s="48"/>
      <c r="CS61" s="48"/>
      <c r="CT61" s="48"/>
      <c r="CU61" s="48"/>
      <c r="CV61" s="48"/>
      <c r="CW61" s="48"/>
      <c r="CX61" s="48"/>
      <c r="CY61" s="48"/>
      <c r="CZ61" s="48"/>
      <c r="DA61" s="48"/>
      <c r="DB61" s="48"/>
      <c r="DC61" s="48"/>
      <c r="DD61" s="48"/>
      <c r="DE61" s="48"/>
      <c r="DF61" s="48"/>
      <c r="DG61" s="48"/>
      <c r="DH61" s="48"/>
      <c r="DI61" s="48"/>
      <c r="DJ61" s="48"/>
      <c r="DK61" s="48"/>
      <c r="DL61" s="48"/>
      <c r="DM61" s="48"/>
      <c r="DN61" s="48"/>
      <c r="DO61" s="48"/>
      <c r="DP61" s="48"/>
      <c r="DQ61" s="48"/>
      <c r="DR61" s="48"/>
      <c r="DS61" s="48"/>
      <c r="DT61" s="48"/>
      <c r="DU61" s="48"/>
      <c r="DV61" s="48"/>
      <c r="DW61" s="48"/>
      <c r="DX61" s="48"/>
      <c r="DY61" s="48"/>
      <c r="DZ61" s="48"/>
      <c r="EA61" s="48"/>
      <c r="EB61" s="48"/>
      <c r="EC61" s="48"/>
      <c r="ED61" s="48"/>
      <c r="EE61" s="48"/>
      <c r="EF61" s="48"/>
      <c r="EG61" s="48"/>
      <c r="EH61" s="48"/>
      <c r="EI61" s="48"/>
      <c r="EJ61" s="48"/>
    </row>
    <row r="62" spans="1:140" ht="15" customHeight="1" x14ac:dyDescent="0.4">
      <c r="A62" s="531"/>
      <c r="B62" s="532"/>
      <c r="C62" s="555"/>
      <c r="D62" s="556"/>
      <c r="E62" s="556"/>
      <c r="F62" s="557"/>
      <c r="G62" s="443"/>
      <c r="H62" s="444"/>
      <c r="I62" s="444"/>
      <c r="J62" s="445"/>
      <c r="K62" s="63" t="s">
        <v>224</v>
      </c>
      <c r="L62" s="54"/>
      <c r="M62" s="54"/>
      <c r="N62" s="54"/>
      <c r="O62" s="54"/>
      <c r="P62" s="54"/>
      <c r="Q62" s="54"/>
      <c r="R62" s="54"/>
      <c r="S62" s="54"/>
      <c r="T62" s="54"/>
      <c r="U62" s="54"/>
      <c r="V62" s="54"/>
      <c r="W62" s="54"/>
      <c r="X62" s="54"/>
      <c r="Y62" s="54"/>
      <c r="Z62" s="54"/>
      <c r="AA62" s="54"/>
      <c r="AB62" s="54"/>
      <c r="AC62" s="54"/>
      <c r="AD62" s="79"/>
      <c r="AE62" s="66"/>
      <c r="AF62" s="48"/>
      <c r="AG62" s="48"/>
      <c r="AH62" s="79"/>
      <c r="AI62" s="66"/>
      <c r="AJ62" s="48"/>
      <c r="AK62" s="67"/>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c r="DC62" s="48"/>
      <c r="DD62" s="48"/>
      <c r="DE62" s="48"/>
      <c r="DF62" s="48"/>
      <c r="DG62" s="48"/>
      <c r="DH62" s="48"/>
      <c r="DI62" s="48"/>
      <c r="DJ62" s="48"/>
      <c r="DK62" s="48"/>
      <c r="DL62" s="48"/>
      <c r="DM62" s="48"/>
      <c r="DN62" s="48"/>
      <c r="DO62" s="48"/>
      <c r="DP62" s="48"/>
      <c r="DQ62" s="48"/>
      <c r="DR62" s="48"/>
      <c r="DS62" s="48"/>
      <c r="DT62" s="48"/>
      <c r="DU62" s="48"/>
      <c r="DV62" s="48"/>
      <c r="DW62" s="48"/>
      <c r="DX62" s="48"/>
      <c r="DY62" s="48"/>
      <c r="DZ62" s="48"/>
      <c r="EA62" s="48"/>
      <c r="EB62" s="48"/>
      <c r="EC62" s="48"/>
      <c r="ED62" s="48"/>
      <c r="EE62" s="48"/>
      <c r="EF62" s="48"/>
      <c r="EG62" s="48"/>
      <c r="EH62" s="48"/>
      <c r="EI62" s="48"/>
      <c r="EJ62" s="48"/>
    </row>
    <row r="63" spans="1:140" ht="15" customHeight="1" x14ac:dyDescent="0.4">
      <c r="A63" s="531"/>
      <c r="B63" s="532"/>
      <c r="C63" s="555"/>
      <c r="D63" s="556"/>
      <c r="E63" s="556"/>
      <c r="F63" s="557"/>
      <c r="G63" s="443"/>
      <c r="H63" s="444"/>
      <c r="I63" s="444"/>
      <c r="J63" s="445"/>
      <c r="K63" s="63" t="s">
        <v>167</v>
      </c>
      <c r="L63" s="59" t="s">
        <v>74</v>
      </c>
      <c r="M63" s="328"/>
      <c r="N63" s="328"/>
      <c r="O63" s="328"/>
      <c r="P63" s="328"/>
      <c r="Q63" s="328"/>
      <c r="R63" s="328"/>
      <c r="S63" s="59" t="s">
        <v>96</v>
      </c>
      <c r="T63" s="320" t="s">
        <v>117</v>
      </c>
      <c r="U63" s="320"/>
      <c r="V63" s="320"/>
      <c r="W63" s="320" t="s">
        <v>225</v>
      </c>
      <c r="X63" s="320"/>
      <c r="Y63" s="320"/>
      <c r="Z63" s="48"/>
      <c r="AA63" s="48"/>
      <c r="AB63" s="48"/>
      <c r="AC63" s="48"/>
      <c r="AD63" s="64"/>
      <c r="AE63" s="66"/>
      <c r="AF63" s="613"/>
      <c r="AG63" s="613"/>
      <c r="AH63" s="614"/>
      <c r="AI63" s="66"/>
      <c r="AJ63" s="48"/>
      <c r="AK63" s="67"/>
      <c r="AL63" s="48"/>
      <c r="AM63" s="48"/>
      <c r="AN63" s="48"/>
      <c r="AO63" s="48"/>
      <c r="AP63" s="48"/>
      <c r="AQ63" s="48"/>
      <c r="AR63" s="48"/>
      <c r="AS63" s="48"/>
      <c r="AT63" s="48"/>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C63" s="48"/>
      <c r="CD63" s="48"/>
      <c r="CE63" s="48"/>
      <c r="CF63" s="48"/>
      <c r="CG63" s="48"/>
      <c r="CH63" s="48"/>
      <c r="CI63" s="48"/>
      <c r="CJ63" s="48"/>
      <c r="CK63" s="48"/>
      <c r="CL63" s="48"/>
      <c r="CM63" s="48"/>
      <c r="CN63" s="48"/>
      <c r="CO63" s="48"/>
      <c r="CP63" s="48"/>
      <c r="CQ63" s="48"/>
      <c r="CR63" s="48"/>
      <c r="CS63" s="48"/>
      <c r="CT63" s="48"/>
      <c r="CU63" s="48"/>
      <c r="CV63" s="48"/>
      <c r="CW63" s="48"/>
      <c r="CX63" s="48"/>
      <c r="CY63" s="48"/>
      <c r="CZ63" s="48"/>
      <c r="DA63" s="48"/>
      <c r="DB63" s="48"/>
      <c r="DC63" s="48"/>
      <c r="DD63" s="48"/>
      <c r="DE63" s="48"/>
      <c r="DF63" s="48"/>
      <c r="DG63" s="48"/>
      <c r="DH63" s="48"/>
      <c r="DI63" s="48"/>
      <c r="DJ63" s="48"/>
      <c r="DK63" s="48"/>
      <c r="DL63" s="48"/>
      <c r="DM63" s="48"/>
      <c r="DN63" s="48"/>
      <c r="DO63" s="48"/>
      <c r="DP63" s="48"/>
      <c r="DQ63" s="48"/>
      <c r="DR63" s="48"/>
      <c r="DS63" s="48"/>
      <c r="DT63" s="48"/>
      <c r="DU63" s="48"/>
      <c r="DV63" s="48"/>
      <c r="DW63" s="48"/>
      <c r="DX63" s="48"/>
      <c r="DY63" s="48"/>
      <c r="DZ63" s="48"/>
      <c r="EA63" s="48"/>
      <c r="EB63" s="48"/>
      <c r="EC63" s="48"/>
      <c r="ED63" s="48"/>
      <c r="EE63" s="48"/>
      <c r="EF63" s="48"/>
      <c r="EG63" s="48"/>
      <c r="EH63" s="48"/>
      <c r="EI63" s="48"/>
      <c r="EJ63" s="48"/>
    </row>
    <row r="64" spans="1:140" ht="15" customHeight="1" x14ac:dyDescent="0.4">
      <c r="A64" s="531"/>
      <c r="B64" s="532"/>
      <c r="C64" s="555"/>
      <c r="D64" s="556"/>
      <c r="E64" s="556"/>
      <c r="F64" s="557"/>
      <c r="G64" s="443"/>
      <c r="H64" s="444"/>
      <c r="I64" s="444"/>
      <c r="J64" s="445"/>
      <c r="K64" s="63" t="s">
        <v>226</v>
      </c>
      <c r="L64" s="54"/>
      <c r="M64" s="54"/>
      <c r="N64" s="54"/>
      <c r="O64" s="54"/>
      <c r="P64" s="54"/>
      <c r="Q64" s="54"/>
      <c r="R64" s="54"/>
      <c r="S64" s="54"/>
      <c r="T64" s="54"/>
      <c r="U64" s="54"/>
      <c r="V64" s="54"/>
      <c r="W64" s="54"/>
      <c r="X64" s="54"/>
      <c r="Y64" s="54"/>
      <c r="Z64" s="54"/>
      <c r="AA64" s="54"/>
      <c r="AB64" s="54"/>
      <c r="AC64" s="54"/>
      <c r="AD64" s="79"/>
      <c r="AE64" s="66"/>
      <c r="AF64" s="171"/>
      <c r="AG64" s="171"/>
      <c r="AH64" s="113"/>
      <c r="AI64" s="74"/>
      <c r="AJ64" s="48"/>
      <c r="AK64" s="67"/>
      <c r="AL64" s="48"/>
      <c r="AM64" s="48"/>
      <c r="AN64" s="48"/>
      <c r="AO64" s="48"/>
      <c r="AP64" s="48"/>
      <c r="AQ64" s="48"/>
      <c r="AR64" s="48"/>
      <c r="AS64" s="48"/>
      <c r="AT64" s="48"/>
      <c r="AU64" s="48"/>
      <c r="AV64" s="48"/>
      <c r="AW64" s="48"/>
      <c r="AX64" s="48"/>
      <c r="AY64" s="48"/>
      <c r="AZ64" s="48"/>
      <c r="BA64" s="48"/>
      <c r="BB64" s="48"/>
      <c r="BC64" s="48"/>
      <c r="BD64" s="48"/>
      <c r="BE64" s="48"/>
      <c r="BF64" s="48"/>
      <c r="BG64" s="48"/>
      <c r="BH64" s="48"/>
      <c r="BI64" s="48"/>
      <c r="BJ64" s="48"/>
      <c r="BK64" s="48"/>
      <c r="BL64" s="48"/>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48"/>
      <c r="CQ64" s="48"/>
      <c r="CR64" s="48"/>
      <c r="CS64" s="48"/>
      <c r="CT64" s="48"/>
      <c r="CU64" s="48"/>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8"/>
      <c r="DT64" s="48"/>
      <c r="DU64" s="48"/>
      <c r="DV64" s="48"/>
      <c r="DW64" s="48"/>
      <c r="DX64" s="48"/>
      <c r="DY64" s="48"/>
      <c r="DZ64" s="48"/>
      <c r="EA64" s="48"/>
      <c r="EB64" s="48"/>
      <c r="EC64" s="48"/>
      <c r="ED64" s="48"/>
      <c r="EE64" s="48"/>
      <c r="EF64" s="48"/>
      <c r="EG64" s="48"/>
      <c r="EH64" s="48"/>
      <c r="EI64" s="48"/>
      <c r="EJ64" s="48"/>
    </row>
    <row r="65" spans="1:140" ht="15" customHeight="1" x14ac:dyDescent="0.4">
      <c r="A65" s="531"/>
      <c r="B65" s="532"/>
      <c r="C65" s="555"/>
      <c r="D65" s="556"/>
      <c r="E65" s="556"/>
      <c r="F65" s="557"/>
      <c r="G65" s="443"/>
      <c r="H65" s="444"/>
      <c r="I65" s="444"/>
      <c r="J65" s="445"/>
      <c r="K65" s="63" t="s">
        <v>167</v>
      </c>
      <c r="L65" s="59" t="s">
        <v>74</v>
      </c>
      <c r="M65" s="328"/>
      <c r="N65" s="328"/>
      <c r="O65" s="328"/>
      <c r="P65" s="328"/>
      <c r="Q65" s="328"/>
      <c r="R65" s="328"/>
      <c r="S65" s="59" t="s">
        <v>96</v>
      </c>
      <c r="T65" s="320" t="s">
        <v>117</v>
      </c>
      <c r="U65" s="320"/>
      <c r="V65" s="320"/>
      <c r="W65" s="320" t="s">
        <v>312</v>
      </c>
      <c r="X65" s="320"/>
      <c r="Y65" s="320"/>
      <c r="Z65" s="320"/>
      <c r="AA65" s="48"/>
      <c r="AB65" s="48"/>
      <c r="AC65" s="48"/>
      <c r="AD65" s="64"/>
      <c r="AE65" s="66"/>
      <c r="AF65" s="48"/>
      <c r="AG65" s="48"/>
      <c r="AH65" s="79"/>
      <c r="AI65" s="66"/>
      <c r="AJ65" s="48"/>
      <c r="AK65" s="67"/>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48"/>
      <c r="BV65" s="48"/>
      <c r="BW65" s="48"/>
      <c r="BX65" s="48"/>
      <c r="BY65" s="48"/>
      <c r="BZ65" s="48"/>
      <c r="CA65" s="48"/>
      <c r="CB65" s="48"/>
      <c r="CC65" s="48"/>
      <c r="CD65" s="48"/>
      <c r="CE65" s="48"/>
      <c r="CF65" s="48"/>
      <c r="CG65" s="48"/>
      <c r="CH65" s="48"/>
      <c r="CI65" s="48"/>
      <c r="CJ65" s="48"/>
      <c r="CK65" s="48"/>
      <c r="CL65" s="48"/>
      <c r="CM65" s="48"/>
      <c r="CN65" s="48"/>
      <c r="CO65" s="48"/>
      <c r="CP65" s="48"/>
      <c r="CQ65" s="48"/>
      <c r="CR65" s="48"/>
      <c r="CS65" s="48"/>
      <c r="CT65" s="48"/>
      <c r="CU65" s="48"/>
      <c r="CV65" s="48"/>
      <c r="CW65" s="48"/>
      <c r="CX65" s="48"/>
      <c r="CY65" s="48"/>
      <c r="CZ65" s="48"/>
      <c r="DA65" s="48"/>
      <c r="DB65" s="48"/>
      <c r="DC65" s="48"/>
      <c r="DD65" s="48"/>
      <c r="DE65" s="48"/>
      <c r="DF65" s="48"/>
      <c r="DG65" s="48"/>
      <c r="DH65" s="48"/>
      <c r="DI65" s="48"/>
      <c r="DJ65" s="48"/>
      <c r="DK65" s="48"/>
      <c r="DL65" s="48"/>
      <c r="DM65" s="48"/>
      <c r="DN65" s="48"/>
      <c r="DO65" s="48"/>
      <c r="DP65" s="48"/>
      <c r="DQ65" s="48"/>
      <c r="DR65" s="48"/>
      <c r="DS65" s="48"/>
      <c r="DT65" s="48"/>
      <c r="DU65" s="48"/>
      <c r="DV65" s="48"/>
      <c r="DW65" s="48"/>
      <c r="DX65" s="48"/>
      <c r="DY65" s="48"/>
      <c r="DZ65" s="48"/>
      <c r="EA65" s="48"/>
      <c r="EB65" s="48"/>
      <c r="EC65" s="48"/>
      <c r="ED65" s="48"/>
      <c r="EE65" s="48"/>
      <c r="EF65" s="48"/>
      <c r="EG65" s="48"/>
      <c r="EH65" s="48"/>
      <c r="EI65" s="48"/>
      <c r="EJ65" s="48"/>
    </row>
    <row r="66" spans="1:140" ht="15" customHeight="1" x14ac:dyDescent="0.4">
      <c r="A66" s="531"/>
      <c r="B66" s="532"/>
      <c r="C66" s="555"/>
      <c r="D66" s="556"/>
      <c r="E66" s="556"/>
      <c r="F66" s="557"/>
      <c r="G66" s="443"/>
      <c r="H66" s="444"/>
      <c r="I66" s="444"/>
      <c r="J66" s="445"/>
      <c r="K66" s="63" t="s">
        <v>224</v>
      </c>
      <c r="L66" s="54"/>
      <c r="M66" s="54"/>
      <c r="N66" s="54"/>
      <c r="O66" s="54"/>
      <c r="P66" s="54"/>
      <c r="Q66" s="54"/>
      <c r="R66" s="54"/>
      <c r="S66" s="54"/>
      <c r="T66" s="54"/>
      <c r="U66" s="54"/>
      <c r="V66" s="54"/>
      <c r="W66" s="54"/>
      <c r="X66" s="54"/>
      <c r="Y66" s="54"/>
      <c r="Z66" s="54"/>
      <c r="AA66" s="54"/>
      <c r="AB66" s="54"/>
      <c r="AC66" s="54"/>
      <c r="AD66" s="79"/>
      <c r="AE66" s="66"/>
      <c r="AF66" s="48"/>
      <c r="AG66" s="48"/>
      <c r="AH66" s="79"/>
      <c r="AI66" s="66"/>
      <c r="AJ66" s="48"/>
      <c r="AK66" s="67"/>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row>
    <row r="67" spans="1:140" ht="15" customHeight="1" x14ac:dyDescent="0.4">
      <c r="A67" s="531"/>
      <c r="B67" s="532"/>
      <c r="C67" s="555"/>
      <c r="D67" s="556"/>
      <c r="E67" s="556"/>
      <c r="F67" s="557"/>
      <c r="G67" s="443"/>
      <c r="H67" s="444"/>
      <c r="I67" s="444"/>
      <c r="J67" s="445"/>
      <c r="K67" s="63" t="s">
        <v>239</v>
      </c>
      <c r="L67" s="54"/>
      <c r="M67" s="54"/>
      <c r="N67" s="54"/>
      <c r="O67" s="54"/>
      <c r="P67" s="54"/>
      <c r="Q67" s="54"/>
      <c r="R67" s="54"/>
      <c r="S67" s="54"/>
      <c r="T67" s="54"/>
      <c r="U67" s="54"/>
      <c r="V67" s="54"/>
      <c r="W67" s="54"/>
      <c r="X67" s="54"/>
      <c r="Y67" s="54"/>
      <c r="Z67" s="54"/>
      <c r="AA67" s="54"/>
      <c r="AB67" s="54"/>
      <c r="AC67" s="54"/>
      <c r="AD67" s="64"/>
      <c r="AE67" s="66"/>
      <c r="AF67" s="48"/>
      <c r="AG67" s="48"/>
      <c r="AH67" s="79"/>
      <c r="AI67" s="74"/>
      <c r="AJ67" s="48"/>
      <c r="AK67" s="67"/>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I67" s="48"/>
      <c r="DJ67" s="48"/>
      <c r="DK67" s="48"/>
      <c r="DL67" s="48"/>
      <c r="DM67" s="48"/>
      <c r="DN67" s="48"/>
      <c r="DO67" s="48"/>
      <c r="DP67" s="48"/>
      <c r="DQ67" s="48"/>
      <c r="DR67" s="48"/>
      <c r="DS67" s="48"/>
      <c r="DT67" s="48"/>
      <c r="DU67" s="48"/>
      <c r="DV67" s="48"/>
      <c r="DW67" s="48"/>
      <c r="DX67" s="48"/>
      <c r="DY67" s="48"/>
      <c r="DZ67" s="48"/>
      <c r="EA67" s="48"/>
      <c r="EB67" s="48"/>
      <c r="EC67" s="48"/>
      <c r="ED67" s="48"/>
      <c r="EE67" s="48"/>
      <c r="EF67" s="48"/>
      <c r="EG67" s="48"/>
      <c r="EH67" s="48"/>
      <c r="EI67" s="48"/>
      <c r="EJ67" s="48"/>
    </row>
    <row r="68" spans="1:140" ht="15" customHeight="1" x14ac:dyDescent="0.4">
      <c r="A68" s="531"/>
      <c r="B68" s="532"/>
      <c r="C68" s="555"/>
      <c r="D68" s="556"/>
      <c r="E68" s="556"/>
      <c r="F68" s="557"/>
      <c r="G68" s="443"/>
      <c r="H68" s="444"/>
      <c r="I68" s="444"/>
      <c r="J68" s="445"/>
      <c r="K68" s="89"/>
      <c r="L68" s="72" t="s">
        <v>74</v>
      </c>
      <c r="M68" s="581"/>
      <c r="N68" s="581"/>
      <c r="O68" s="581"/>
      <c r="P68" s="581"/>
      <c r="Q68" s="581"/>
      <c r="R68" s="581"/>
      <c r="S68" s="72" t="s">
        <v>96</v>
      </c>
      <c r="T68" s="329" t="s">
        <v>144</v>
      </c>
      <c r="U68" s="329"/>
      <c r="V68" s="329"/>
      <c r="W68" s="329" t="s">
        <v>227</v>
      </c>
      <c r="X68" s="329"/>
      <c r="Y68" s="329"/>
      <c r="Z68" s="329"/>
      <c r="AA68" s="329"/>
      <c r="AB68" s="90"/>
      <c r="AC68" s="90"/>
      <c r="AD68" s="70"/>
      <c r="AE68" s="66"/>
      <c r="AF68" s="48"/>
      <c r="AG68" s="48"/>
      <c r="AH68" s="79"/>
      <c r="AI68" s="66"/>
      <c r="AJ68" s="48"/>
      <c r="AK68" s="67"/>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48"/>
      <c r="BV68" s="48"/>
      <c r="BW68" s="48"/>
      <c r="BX68" s="48"/>
      <c r="BY68" s="48"/>
      <c r="BZ68" s="48"/>
      <c r="CA68" s="48"/>
      <c r="CB68" s="48"/>
      <c r="CC68" s="48"/>
      <c r="CD68" s="48"/>
      <c r="CE68" s="48"/>
      <c r="CF68" s="48"/>
      <c r="CG68" s="48"/>
      <c r="CH68" s="48"/>
      <c r="CI68" s="48"/>
      <c r="CJ68" s="48"/>
      <c r="CK68" s="48"/>
      <c r="CL68" s="48"/>
      <c r="CM68" s="48"/>
      <c r="CN68" s="48"/>
      <c r="CO68" s="48"/>
      <c r="CP68" s="48"/>
      <c r="CQ68" s="48"/>
      <c r="CR68" s="48"/>
      <c r="CS68" s="48"/>
      <c r="CT68" s="48"/>
      <c r="CU68" s="48"/>
      <c r="CV68" s="48"/>
      <c r="CW68" s="48"/>
      <c r="CX68" s="48"/>
      <c r="CY68" s="48"/>
      <c r="CZ68" s="48"/>
      <c r="DA68" s="48"/>
      <c r="DB68" s="48"/>
      <c r="DC68" s="48"/>
      <c r="DD68" s="48"/>
      <c r="DE68" s="48"/>
      <c r="DF68" s="48"/>
      <c r="DG68" s="48"/>
      <c r="DH68" s="48"/>
      <c r="DI68" s="48"/>
      <c r="DJ68" s="48"/>
      <c r="DK68" s="48"/>
      <c r="DL68" s="48"/>
      <c r="DM68" s="48"/>
      <c r="DN68" s="48"/>
      <c r="DO68" s="48"/>
      <c r="DP68" s="48"/>
      <c r="DQ68" s="48"/>
      <c r="DR68" s="48"/>
      <c r="DS68" s="48"/>
      <c r="DT68" s="48"/>
      <c r="DU68" s="48"/>
      <c r="DV68" s="48"/>
      <c r="DW68" s="48"/>
      <c r="DX68" s="48"/>
      <c r="DY68" s="48"/>
      <c r="DZ68" s="48"/>
      <c r="EA68" s="48"/>
      <c r="EB68" s="48"/>
      <c r="EC68" s="48"/>
      <c r="ED68" s="48"/>
      <c r="EE68" s="48"/>
      <c r="EF68" s="48"/>
      <c r="EG68" s="48"/>
      <c r="EH68" s="48"/>
      <c r="EI68" s="48"/>
      <c r="EJ68" s="48"/>
    </row>
    <row r="69" spans="1:140" ht="15" customHeight="1" x14ac:dyDescent="0.4">
      <c r="A69" s="531"/>
      <c r="B69" s="532"/>
      <c r="C69" s="555"/>
      <c r="D69" s="556"/>
      <c r="E69" s="556"/>
      <c r="F69" s="557"/>
      <c r="G69" s="443"/>
      <c r="H69" s="444"/>
      <c r="I69" s="444"/>
      <c r="J69" s="445"/>
      <c r="K69" s="130" t="s">
        <v>11</v>
      </c>
      <c r="L69" s="75" t="s">
        <v>264</v>
      </c>
      <c r="M69" s="75"/>
      <c r="N69" s="75"/>
      <c r="O69" s="75"/>
      <c r="P69" s="75"/>
      <c r="Q69" s="75"/>
      <c r="R69" s="75"/>
      <c r="S69" s="75"/>
      <c r="T69" s="75"/>
      <c r="U69" s="75"/>
      <c r="V69" s="75"/>
      <c r="W69" s="75"/>
      <c r="X69" s="75"/>
      <c r="Y69" s="75"/>
      <c r="Z69" s="75"/>
      <c r="AA69" s="75"/>
      <c r="AB69" s="75"/>
      <c r="AC69" s="75"/>
      <c r="AD69" s="82"/>
      <c r="AE69" s="66"/>
      <c r="AF69" s="48"/>
      <c r="AG69" s="48"/>
      <c r="AH69" s="79"/>
      <c r="AI69" s="74"/>
      <c r="AJ69" s="48"/>
      <c r="AK69" s="67"/>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8"/>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c r="DC69" s="48"/>
      <c r="DD69" s="48"/>
      <c r="DE69" s="48"/>
      <c r="DF69" s="48"/>
      <c r="DG69" s="48"/>
      <c r="DH69" s="48"/>
      <c r="DI69" s="48"/>
      <c r="DJ69" s="48"/>
      <c r="DK69" s="48"/>
      <c r="DL69" s="48"/>
      <c r="DM69" s="48"/>
      <c r="DN69" s="48"/>
      <c r="DO69" s="48"/>
      <c r="DP69" s="48"/>
      <c r="DQ69" s="48"/>
      <c r="DR69" s="48"/>
      <c r="DS69" s="48"/>
      <c r="DT69" s="48"/>
      <c r="DU69" s="48"/>
      <c r="DV69" s="48"/>
      <c r="DW69" s="48"/>
      <c r="DX69" s="48"/>
      <c r="DY69" s="48"/>
      <c r="DZ69" s="48"/>
      <c r="EA69" s="48"/>
      <c r="EB69" s="48"/>
      <c r="EC69" s="48"/>
      <c r="ED69" s="48"/>
      <c r="EE69" s="48"/>
      <c r="EF69" s="48"/>
      <c r="EG69" s="48"/>
      <c r="EH69" s="48"/>
      <c r="EI69" s="48"/>
      <c r="EJ69" s="48"/>
    </row>
    <row r="70" spans="1:140" ht="15" customHeight="1" x14ac:dyDescent="0.4">
      <c r="A70" s="531"/>
      <c r="B70" s="532"/>
      <c r="C70" s="555"/>
      <c r="D70" s="556"/>
      <c r="E70" s="556"/>
      <c r="F70" s="557"/>
      <c r="G70" s="443"/>
      <c r="H70" s="444"/>
      <c r="I70" s="444"/>
      <c r="J70" s="445"/>
      <c r="K70" s="63" t="s">
        <v>228</v>
      </c>
      <c r="L70" s="54"/>
      <c r="M70" s="54"/>
      <c r="N70" s="54"/>
      <c r="O70" s="54"/>
      <c r="P70" s="54"/>
      <c r="Q70" s="54"/>
      <c r="R70" s="54"/>
      <c r="S70" s="54"/>
      <c r="T70" s="54"/>
      <c r="U70" s="54"/>
      <c r="V70" s="54"/>
      <c r="W70" s="54"/>
      <c r="X70" s="54"/>
      <c r="Y70" s="54"/>
      <c r="Z70" s="54"/>
      <c r="AA70" s="54"/>
      <c r="AB70" s="54"/>
      <c r="AC70" s="54"/>
      <c r="AD70" s="64"/>
      <c r="AE70" s="66"/>
      <c r="AF70" s="48"/>
      <c r="AG70" s="48"/>
      <c r="AH70" s="79"/>
      <c r="AI70" s="66"/>
      <c r="AJ70" s="48"/>
      <c r="AK70" s="67"/>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48"/>
      <c r="BV70" s="48"/>
      <c r="BW70" s="48"/>
      <c r="BX70" s="48"/>
      <c r="BY70" s="48"/>
      <c r="BZ70" s="48"/>
      <c r="CA70" s="48"/>
      <c r="CB70" s="48"/>
      <c r="CC70" s="48"/>
      <c r="CD70" s="48"/>
      <c r="CE70" s="48"/>
      <c r="CF70" s="48"/>
      <c r="CG70" s="48"/>
      <c r="CH70" s="48"/>
      <c r="CI70" s="48"/>
      <c r="CJ70" s="48"/>
      <c r="CK70" s="48"/>
      <c r="CL70" s="48"/>
      <c r="CM70" s="48"/>
      <c r="CN70" s="48"/>
      <c r="CO70" s="48"/>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48"/>
      <c r="DR70" s="48"/>
      <c r="DS70" s="48"/>
      <c r="DT70" s="48"/>
      <c r="DU70" s="48"/>
      <c r="DV70" s="48"/>
      <c r="DW70" s="48"/>
      <c r="DX70" s="48"/>
      <c r="DY70" s="48"/>
      <c r="DZ70" s="48"/>
      <c r="EA70" s="48"/>
      <c r="EB70" s="48"/>
      <c r="EC70" s="48"/>
      <c r="ED70" s="48"/>
      <c r="EE70" s="48"/>
      <c r="EF70" s="48"/>
      <c r="EG70" s="48"/>
      <c r="EH70" s="48"/>
      <c r="EI70" s="48"/>
      <c r="EJ70" s="48"/>
    </row>
    <row r="71" spans="1:140" ht="15" customHeight="1" x14ac:dyDescent="0.4">
      <c r="A71" s="531"/>
      <c r="B71" s="532"/>
      <c r="C71" s="555"/>
      <c r="D71" s="556"/>
      <c r="E71" s="556"/>
      <c r="F71" s="557"/>
      <c r="G71" s="443"/>
      <c r="H71" s="444"/>
      <c r="I71" s="444"/>
      <c r="J71" s="445"/>
      <c r="K71" s="63"/>
      <c r="L71" s="59" t="s">
        <v>74</v>
      </c>
      <c r="M71" s="328"/>
      <c r="N71" s="328"/>
      <c r="O71" s="328"/>
      <c r="P71" s="328"/>
      <c r="Q71" s="328"/>
      <c r="R71" s="328"/>
      <c r="S71" s="59" t="s">
        <v>96</v>
      </c>
      <c r="T71" s="320"/>
      <c r="U71" s="320"/>
      <c r="V71" s="320"/>
      <c r="W71" s="320" t="s">
        <v>229</v>
      </c>
      <c r="X71" s="320"/>
      <c r="Y71" s="320"/>
      <c r="Z71" s="48"/>
      <c r="AA71" s="48"/>
      <c r="AB71" s="48"/>
      <c r="AC71" s="48"/>
      <c r="AD71" s="64"/>
      <c r="AE71" s="66"/>
      <c r="AF71" s="48"/>
      <c r="AG71" s="48"/>
      <c r="AH71" s="79"/>
      <c r="AI71" s="74"/>
      <c r="AJ71" s="48"/>
      <c r="AK71" s="67"/>
      <c r="AL71" s="48"/>
      <c r="AM71" s="48"/>
      <c r="AN71" s="48"/>
      <c r="AO71" s="48"/>
      <c r="AP71" s="48"/>
      <c r="AQ71" s="48"/>
      <c r="AR71" s="48"/>
      <c r="AS71" s="48"/>
      <c r="AT71" s="48"/>
      <c r="AU71" s="48"/>
      <c r="AV71" s="48"/>
      <c r="AW71" s="48"/>
      <c r="AX71" s="48"/>
      <c r="AY71" s="48"/>
      <c r="AZ71" s="48"/>
      <c r="BA71" s="48"/>
      <c r="BB71" s="48"/>
      <c r="BC71" s="48"/>
      <c r="BD71" s="48"/>
      <c r="BE71" s="48"/>
      <c r="BF71" s="48"/>
      <c r="BG71" s="48"/>
      <c r="BH71" s="48"/>
      <c r="BI71" s="48"/>
      <c r="BJ71" s="48"/>
      <c r="BK71" s="48"/>
      <c r="BL71" s="48"/>
      <c r="BM71" s="48"/>
      <c r="BN71" s="48"/>
      <c r="BO71" s="48"/>
      <c r="BP71" s="48"/>
      <c r="BQ71" s="48"/>
      <c r="BR71" s="48"/>
      <c r="BS71" s="48"/>
      <c r="BT71" s="48"/>
      <c r="BU71" s="48"/>
      <c r="BV71" s="48"/>
      <c r="BW71" s="48"/>
      <c r="BX71" s="48"/>
      <c r="BY71" s="48"/>
      <c r="BZ71" s="48"/>
      <c r="CA71" s="48"/>
      <c r="CB71" s="48"/>
      <c r="CC71" s="48"/>
      <c r="CD71" s="48"/>
      <c r="CE71" s="48"/>
      <c r="CF71" s="48"/>
      <c r="CG71" s="48"/>
      <c r="CH71" s="48"/>
      <c r="CI71" s="48"/>
      <c r="CJ71" s="48"/>
      <c r="CK71" s="48"/>
      <c r="CL71" s="48"/>
      <c r="CM71" s="48"/>
      <c r="CN71" s="48"/>
      <c r="CO71" s="48"/>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48"/>
      <c r="DS71" s="48"/>
      <c r="DT71" s="48"/>
      <c r="DU71" s="48"/>
      <c r="DV71" s="48"/>
      <c r="DW71" s="48"/>
      <c r="DX71" s="48"/>
      <c r="DY71" s="48"/>
      <c r="DZ71" s="48"/>
      <c r="EA71" s="48"/>
      <c r="EB71" s="48"/>
      <c r="EC71" s="48"/>
      <c r="ED71" s="48"/>
      <c r="EE71" s="48"/>
      <c r="EF71" s="48"/>
      <c r="EG71" s="48"/>
      <c r="EH71" s="48"/>
      <c r="EI71" s="48"/>
      <c r="EJ71" s="48"/>
    </row>
    <row r="72" spans="1:140" ht="15" customHeight="1" x14ac:dyDescent="0.4">
      <c r="A72" s="531"/>
      <c r="B72" s="532"/>
      <c r="C72" s="555"/>
      <c r="D72" s="556"/>
      <c r="E72" s="556"/>
      <c r="F72" s="557"/>
      <c r="G72" s="443"/>
      <c r="H72" s="444"/>
      <c r="I72" s="444"/>
      <c r="J72" s="445"/>
      <c r="K72" s="63" t="s">
        <v>230</v>
      </c>
      <c r="L72" s="54"/>
      <c r="M72" s="54"/>
      <c r="N72" s="54"/>
      <c r="O72" s="54"/>
      <c r="P72" s="54"/>
      <c r="Q72" s="54"/>
      <c r="R72" s="54"/>
      <c r="S72" s="54"/>
      <c r="T72" s="54"/>
      <c r="U72" s="54"/>
      <c r="V72" s="54"/>
      <c r="W72" s="54"/>
      <c r="X72" s="54"/>
      <c r="Y72" s="54"/>
      <c r="Z72" s="54"/>
      <c r="AA72" s="54"/>
      <c r="AB72" s="54"/>
      <c r="AC72" s="54"/>
      <c r="AD72" s="79"/>
      <c r="AE72" s="66"/>
      <c r="AF72" s="48"/>
      <c r="AG72" s="48"/>
      <c r="AH72" s="79"/>
      <c r="AI72" s="66"/>
      <c r="AJ72" s="48"/>
      <c r="AK72" s="67"/>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8"/>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c r="DC72" s="48"/>
      <c r="DD72" s="48"/>
      <c r="DE72" s="48"/>
      <c r="DF72" s="48"/>
      <c r="DG72" s="48"/>
      <c r="DH72" s="48"/>
      <c r="DI72" s="48"/>
      <c r="DJ72" s="48"/>
      <c r="DK72" s="48"/>
      <c r="DL72" s="48"/>
      <c r="DM72" s="48"/>
      <c r="DN72" s="48"/>
      <c r="DO72" s="48"/>
      <c r="DP72" s="48"/>
      <c r="DQ72" s="48"/>
      <c r="DR72" s="48"/>
      <c r="DS72" s="48"/>
      <c r="DT72" s="48"/>
      <c r="DU72" s="48"/>
      <c r="DV72" s="48"/>
      <c r="DW72" s="48"/>
      <c r="DX72" s="48"/>
      <c r="DY72" s="48"/>
      <c r="DZ72" s="48"/>
      <c r="EA72" s="48"/>
      <c r="EB72" s="48"/>
      <c r="EC72" s="48"/>
      <c r="ED72" s="48"/>
      <c r="EE72" s="48"/>
      <c r="EF72" s="48"/>
      <c r="EG72" s="48"/>
      <c r="EH72" s="48"/>
      <c r="EI72" s="48"/>
      <c r="EJ72" s="48"/>
    </row>
    <row r="73" spans="1:140" ht="15" customHeight="1" x14ac:dyDescent="0.4">
      <c r="A73" s="533"/>
      <c r="B73" s="534"/>
      <c r="C73" s="577"/>
      <c r="D73" s="578"/>
      <c r="E73" s="578"/>
      <c r="F73" s="579"/>
      <c r="G73" s="446"/>
      <c r="H73" s="447"/>
      <c r="I73" s="447"/>
      <c r="J73" s="448"/>
      <c r="K73" s="89"/>
      <c r="L73" s="72" t="s">
        <v>74</v>
      </c>
      <c r="M73" s="581"/>
      <c r="N73" s="581"/>
      <c r="O73" s="581"/>
      <c r="P73" s="581"/>
      <c r="Q73" s="581"/>
      <c r="R73" s="581"/>
      <c r="S73" s="72" t="s">
        <v>96</v>
      </c>
      <c r="T73" s="329" t="s">
        <v>144</v>
      </c>
      <c r="U73" s="329"/>
      <c r="V73" s="329"/>
      <c r="W73" s="329" t="s">
        <v>317</v>
      </c>
      <c r="X73" s="329"/>
      <c r="Y73" s="329"/>
      <c r="Z73" s="329"/>
      <c r="AA73" s="329"/>
      <c r="AB73" s="90"/>
      <c r="AC73" s="90"/>
      <c r="AD73" s="70"/>
      <c r="AE73" s="89"/>
      <c r="AF73" s="90"/>
      <c r="AG73" s="90"/>
      <c r="AH73" s="78"/>
      <c r="AI73" s="89"/>
      <c r="AJ73" s="90"/>
      <c r="AK73" s="92"/>
      <c r="AL73" s="48"/>
      <c r="AM73" s="48"/>
      <c r="AN73" s="48"/>
      <c r="AO73" s="48"/>
      <c r="AP73" s="48"/>
      <c r="AQ73" s="48"/>
      <c r="AR73" s="48"/>
      <c r="AS73" s="48"/>
      <c r="AT73" s="48"/>
      <c r="AU73" s="48"/>
      <c r="AV73" s="48"/>
      <c r="AW73" s="48"/>
      <c r="AX73" s="48"/>
      <c r="AY73" s="48"/>
      <c r="AZ73" s="48"/>
      <c r="BA73" s="48"/>
      <c r="BB73" s="48"/>
      <c r="BC73" s="48"/>
      <c r="BD73" s="48"/>
      <c r="BE73" s="48"/>
      <c r="BF73" s="48"/>
      <c r="BG73" s="48"/>
      <c r="BH73" s="48"/>
      <c r="BI73" s="48"/>
      <c r="BJ73" s="48"/>
      <c r="BK73" s="48"/>
      <c r="BL73" s="48"/>
      <c r="BM73" s="48"/>
      <c r="BN73" s="48"/>
      <c r="BO73" s="48"/>
      <c r="BP73" s="48"/>
      <c r="BQ73" s="48"/>
      <c r="BR73" s="48"/>
      <c r="BS73" s="48"/>
      <c r="BT73" s="48"/>
      <c r="BU73" s="48"/>
      <c r="BV73" s="48"/>
      <c r="BW73" s="48"/>
      <c r="BX73" s="48"/>
      <c r="BY73" s="48"/>
      <c r="BZ73" s="48"/>
      <c r="CA73" s="48"/>
      <c r="CB73" s="48"/>
      <c r="CC73" s="48"/>
      <c r="CD73" s="48"/>
      <c r="CE73" s="48"/>
      <c r="CF73" s="48"/>
      <c r="CG73" s="48"/>
      <c r="CH73" s="48"/>
      <c r="CI73" s="48"/>
      <c r="CJ73" s="48"/>
      <c r="CK73" s="48"/>
      <c r="CL73" s="48"/>
      <c r="CM73" s="48"/>
      <c r="CN73" s="48"/>
      <c r="CO73" s="48"/>
      <c r="CP73" s="48"/>
      <c r="CQ73" s="48"/>
      <c r="CR73" s="48"/>
      <c r="CS73" s="48"/>
      <c r="CT73" s="48"/>
      <c r="CU73" s="48"/>
      <c r="CV73" s="48"/>
      <c r="CW73" s="48"/>
      <c r="CX73" s="48"/>
      <c r="CY73" s="48"/>
      <c r="CZ73" s="48"/>
      <c r="DA73" s="48"/>
      <c r="DB73" s="48"/>
      <c r="DC73" s="48"/>
      <c r="DD73" s="48"/>
      <c r="DE73" s="48"/>
      <c r="DF73" s="48"/>
      <c r="DG73" s="48"/>
      <c r="DH73" s="48"/>
      <c r="DI73" s="48"/>
      <c r="DJ73" s="48"/>
      <c r="DK73" s="48"/>
      <c r="DL73" s="48"/>
      <c r="DM73" s="48"/>
      <c r="DN73" s="48"/>
      <c r="DO73" s="48"/>
      <c r="DP73" s="48"/>
      <c r="DQ73" s="48"/>
      <c r="DR73" s="48"/>
      <c r="DS73" s="48"/>
      <c r="DT73" s="48"/>
      <c r="DU73" s="48"/>
      <c r="DV73" s="48"/>
      <c r="DW73" s="48"/>
      <c r="DX73" s="48"/>
      <c r="DY73" s="48"/>
      <c r="DZ73" s="48"/>
      <c r="EA73" s="48"/>
      <c r="EB73" s="48"/>
      <c r="EC73" s="48"/>
      <c r="ED73" s="48"/>
      <c r="EE73" s="48"/>
      <c r="EF73" s="48"/>
      <c r="EG73" s="48"/>
      <c r="EH73" s="48"/>
      <c r="EI73" s="48"/>
      <c r="EJ73" s="48"/>
    </row>
    <row r="74" spans="1:140" x14ac:dyDescent="0.4">
      <c r="A74" s="505"/>
      <c r="B74" s="500"/>
      <c r="C74" s="499"/>
      <c r="D74" s="500"/>
      <c r="E74" s="500"/>
      <c r="F74" s="501"/>
      <c r="G74" s="342" t="s">
        <v>338</v>
      </c>
      <c r="H74" s="343"/>
      <c r="I74" s="343"/>
      <c r="J74" s="344"/>
      <c r="K74" s="61" t="s">
        <v>11</v>
      </c>
      <c r="L74" s="81" t="s">
        <v>332</v>
      </c>
      <c r="M74" s="81"/>
      <c r="N74" s="80"/>
      <c r="O74" s="193" t="s">
        <v>11</v>
      </c>
      <c r="P74" s="81" t="s">
        <v>333</v>
      </c>
      <c r="Q74" s="81"/>
      <c r="R74" s="81"/>
      <c r="S74" s="81"/>
      <c r="T74" s="81"/>
      <c r="U74" s="81"/>
      <c r="V74" s="81"/>
      <c r="W74" s="81"/>
      <c r="X74" s="81"/>
      <c r="Y74" s="81"/>
      <c r="Z74" s="81"/>
      <c r="AA74" s="81"/>
      <c r="AB74" s="81"/>
      <c r="AC74" s="81"/>
      <c r="AD74" s="81"/>
      <c r="AE74" s="174" t="s">
        <v>11</v>
      </c>
      <c r="AF74" s="192" t="s">
        <v>191</v>
      </c>
      <c r="AG74" s="192"/>
      <c r="AH74" s="196"/>
      <c r="AI74" s="81"/>
      <c r="AJ74" s="81"/>
      <c r="AK74" s="94"/>
      <c r="AL74" s="48"/>
      <c r="AM74" s="48"/>
      <c r="AN74" s="48"/>
      <c r="AO74" s="48"/>
      <c r="AP74" s="48"/>
      <c r="AQ74" s="48"/>
      <c r="AR74" s="48"/>
      <c r="AS74" s="48"/>
      <c r="AT74" s="48"/>
      <c r="AU74" s="48"/>
      <c r="AV74" s="48"/>
      <c r="AW74" s="48"/>
      <c r="AX74" s="48"/>
      <c r="AY74" s="48"/>
      <c r="AZ74" s="48"/>
      <c r="BA74" s="48"/>
      <c r="BB74" s="48"/>
      <c r="BC74" s="48"/>
      <c r="BD74" s="48"/>
      <c r="BE74" s="96"/>
      <c r="BF74" s="48"/>
      <c r="BG74" s="48"/>
      <c r="BH74" s="48"/>
      <c r="BI74" s="48"/>
      <c r="BJ74" s="48"/>
      <c r="BK74" s="48"/>
      <c r="BL74" s="48"/>
      <c r="BM74" s="48"/>
      <c r="BN74" s="48"/>
      <c r="BO74" s="48"/>
      <c r="BP74" s="48"/>
      <c r="BQ74" s="48"/>
      <c r="BR74" s="48"/>
      <c r="BS74" s="48"/>
      <c r="BT74" s="48"/>
      <c r="BU74" s="48"/>
      <c r="BV74" s="48"/>
      <c r="BW74" s="48"/>
      <c r="BX74" s="48"/>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c r="DC74" s="48"/>
      <c r="DD74" s="48"/>
      <c r="DE74" s="48"/>
      <c r="DF74" s="48"/>
      <c r="DG74" s="48"/>
      <c r="DH74" s="48"/>
      <c r="DI74" s="48"/>
      <c r="DJ74" s="48"/>
      <c r="DK74" s="48"/>
      <c r="DL74" s="48"/>
      <c r="DM74" s="48"/>
      <c r="DN74" s="48"/>
      <c r="DO74" s="48"/>
      <c r="DP74" s="48"/>
      <c r="DQ74" s="48"/>
      <c r="DR74" s="48"/>
      <c r="DS74" s="48"/>
      <c r="DT74" s="48"/>
      <c r="DU74" s="48"/>
      <c r="DV74" s="48"/>
      <c r="DW74" s="48"/>
      <c r="DX74" s="48"/>
      <c r="DY74" s="48"/>
      <c r="DZ74" s="48"/>
      <c r="EA74" s="48"/>
      <c r="EB74" s="48"/>
      <c r="EC74" s="48"/>
      <c r="ED74" s="48"/>
      <c r="EE74" s="48"/>
      <c r="EF74" s="48"/>
      <c r="EG74" s="48"/>
      <c r="EH74" s="48"/>
      <c r="EI74" s="48"/>
      <c r="EJ74" s="48"/>
    </row>
    <row r="75" spans="1:140" x14ac:dyDescent="0.4">
      <c r="A75" s="506"/>
      <c r="B75" s="422"/>
      <c r="C75" s="421"/>
      <c r="D75" s="422"/>
      <c r="E75" s="422"/>
      <c r="F75" s="423"/>
      <c r="G75" s="345"/>
      <c r="H75" s="346"/>
      <c r="I75" s="346"/>
      <c r="J75" s="347"/>
      <c r="K75" s="65" t="s">
        <v>11</v>
      </c>
      <c r="L75" s="48" t="s">
        <v>334</v>
      </c>
      <c r="M75" s="48"/>
      <c r="N75" s="54"/>
      <c r="O75" s="48"/>
      <c r="P75" s="48"/>
      <c r="Q75" s="83" t="s">
        <v>11</v>
      </c>
      <c r="R75" s="48" t="s">
        <v>335</v>
      </c>
      <c r="S75" s="48"/>
      <c r="T75" s="48"/>
      <c r="U75" s="48"/>
      <c r="V75" s="48"/>
      <c r="W75" s="48"/>
      <c r="X75" s="48"/>
      <c r="Y75" s="48"/>
      <c r="Z75" s="48"/>
      <c r="AA75" s="48"/>
      <c r="AB75" s="48"/>
      <c r="AC75" s="48"/>
      <c r="AD75" s="48"/>
      <c r="AE75" s="185" t="s">
        <v>11</v>
      </c>
      <c r="AF75" s="178" t="s">
        <v>130</v>
      </c>
      <c r="AG75" s="178"/>
      <c r="AH75" s="184"/>
      <c r="AI75" s="74" t="s">
        <v>11</v>
      </c>
      <c r="AJ75" s="48" t="s">
        <v>99</v>
      </c>
      <c r="AK75" s="180"/>
      <c r="AL75" s="48"/>
      <c r="AM75" s="48"/>
      <c r="AN75" s="48"/>
      <c r="AO75" s="48"/>
      <c r="AP75" s="48"/>
      <c r="AQ75" s="48"/>
      <c r="AR75" s="48"/>
      <c r="AS75" s="48"/>
      <c r="AT75" s="48"/>
      <c r="AU75" s="48"/>
      <c r="AV75" s="48"/>
      <c r="AW75" s="48"/>
      <c r="AX75" s="48"/>
      <c r="AY75" s="48"/>
      <c r="AZ75" s="48"/>
      <c r="BA75" s="48"/>
      <c r="BB75" s="48"/>
      <c r="BC75" s="48"/>
      <c r="BD75" s="48"/>
      <c r="BE75" s="96"/>
      <c r="BF75" s="48"/>
      <c r="BG75" s="48"/>
      <c r="BH75" s="48"/>
      <c r="BI75" s="48"/>
      <c r="BJ75" s="48"/>
      <c r="BK75" s="48"/>
      <c r="BL75" s="48"/>
      <c r="BM75" s="48"/>
      <c r="BN75" s="48"/>
      <c r="BO75" s="48"/>
      <c r="BP75" s="48"/>
      <c r="BQ75" s="48"/>
      <c r="BR75" s="48"/>
      <c r="BS75" s="48"/>
      <c r="BT75" s="48"/>
      <c r="BU75" s="48"/>
      <c r="BV75" s="48"/>
      <c r="BW75" s="48"/>
      <c r="BX75" s="48"/>
      <c r="BY75" s="48"/>
      <c r="BZ75" s="48"/>
      <c r="CA75" s="48"/>
      <c r="CB75" s="48"/>
      <c r="CC75" s="48"/>
      <c r="CD75" s="48"/>
      <c r="CE75" s="48"/>
      <c r="CF75" s="48"/>
      <c r="CG75" s="48"/>
      <c r="CH75" s="48"/>
      <c r="CI75" s="48"/>
      <c r="CJ75" s="48"/>
      <c r="CK75" s="48"/>
      <c r="CL75" s="48"/>
      <c r="CM75" s="48"/>
      <c r="CN75" s="48"/>
      <c r="CO75" s="48"/>
      <c r="CP75" s="48"/>
      <c r="CQ75" s="48"/>
      <c r="CR75" s="48"/>
      <c r="CS75" s="48"/>
      <c r="CT75" s="48"/>
      <c r="CU75" s="48"/>
      <c r="CV75" s="48"/>
      <c r="CW75" s="48"/>
      <c r="CX75" s="48"/>
      <c r="CY75" s="48"/>
      <c r="CZ75" s="48"/>
      <c r="DA75" s="48"/>
      <c r="DB75" s="48"/>
      <c r="DC75" s="48"/>
      <c r="DD75" s="48"/>
      <c r="DE75" s="48"/>
      <c r="DF75" s="48"/>
      <c r="DG75" s="48"/>
      <c r="DH75" s="48"/>
      <c r="DI75" s="48"/>
      <c r="DJ75" s="48"/>
      <c r="DK75" s="48"/>
      <c r="DL75" s="48"/>
      <c r="DM75" s="48"/>
      <c r="DN75" s="48"/>
      <c r="DO75" s="48"/>
      <c r="DP75" s="48"/>
      <c r="DQ75" s="48"/>
      <c r="DR75" s="48"/>
      <c r="DS75" s="48"/>
      <c r="DT75" s="48"/>
      <c r="DU75" s="48"/>
      <c r="DV75" s="48"/>
      <c r="DW75" s="48"/>
      <c r="DX75" s="48"/>
      <c r="DY75" s="48"/>
      <c r="DZ75" s="48"/>
      <c r="EA75" s="48"/>
      <c r="EB75" s="48"/>
      <c r="EC75" s="48"/>
      <c r="ED75" s="48"/>
      <c r="EE75" s="48"/>
      <c r="EF75" s="48"/>
      <c r="EG75" s="48"/>
      <c r="EH75" s="48"/>
      <c r="EI75" s="48"/>
      <c r="EJ75" s="48"/>
    </row>
    <row r="76" spans="1:140" x14ac:dyDescent="0.4">
      <c r="A76" s="506"/>
      <c r="B76" s="422"/>
      <c r="C76" s="421"/>
      <c r="D76" s="422"/>
      <c r="E76" s="422"/>
      <c r="F76" s="423"/>
      <c r="G76" s="345"/>
      <c r="H76" s="346"/>
      <c r="I76" s="346"/>
      <c r="J76" s="347"/>
      <c r="K76" s="83" t="s">
        <v>11</v>
      </c>
      <c r="L76" s="48" t="s">
        <v>343</v>
      </c>
      <c r="M76" s="48"/>
      <c r="N76" s="54"/>
      <c r="O76" s="48"/>
      <c r="P76" s="48"/>
      <c r="Q76" s="48"/>
      <c r="R76" s="48"/>
      <c r="S76" s="48"/>
      <c r="T76" s="48"/>
      <c r="U76" s="48"/>
      <c r="V76" s="48"/>
      <c r="W76" s="48"/>
      <c r="X76" s="48"/>
      <c r="Y76" s="48"/>
      <c r="Z76" s="48"/>
      <c r="AA76" s="48"/>
      <c r="AB76" s="48"/>
      <c r="AC76" s="48"/>
      <c r="AD76" s="48"/>
      <c r="AE76" s="185" t="s">
        <v>11</v>
      </c>
      <c r="AF76" s="178"/>
      <c r="AG76" s="178"/>
      <c r="AH76" s="184"/>
      <c r="AI76" s="97"/>
      <c r="AJ76" s="48"/>
      <c r="AK76" s="180"/>
      <c r="AL76" s="48"/>
      <c r="AM76" s="48"/>
      <c r="AN76" s="48"/>
      <c r="AO76" s="48"/>
      <c r="AP76" s="48"/>
      <c r="AQ76" s="48"/>
      <c r="AR76" s="48"/>
      <c r="AS76" s="48"/>
      <c r="AT76" s="48"/>
      <c r="AU76" s="48"/>
      <c r="AV76" s="48"/>
      <c r="AW76" s="48"/>
      <c r="AX76" s="48"/>
      <c r="AY76" s="48"/>
      <c r="AZ76" s="48"/>
      <c r="BA76" s="48"/>
      <c r="BB76" s="48"/>
      <c r="BC76" s="48"/>
      <c r="BD76" s="48"/>
      <c r="BE76" s="96"/>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row>
    <row r="77" spans="1:140" ht="19.5" thickBot="1" x14ac:dyDescent="0.45">
      <c r="A77" s="507"/>
      <c r="B77" s="503"/>
      <c r="C77" s="502"/>
      <c r="D77" s="503"/>
      <c r="E77" s="503"/>
      <c r="F77" s="504"/>
      <c r="G77" s="348"/>
      <c r="H77" s="349"/>
      <c r="I77" s="349"/>
      <c r="J77" s="350"/>
      <c r="K77" s="157" t="s">
        <v>11</v>
      </c>
      <c r="L77" s="512" t="s">
        <v>336</v>
      </c>
      <c r="M77" s="512"/>
      <c r="N77" s="512"/>
      <c r="O77" s="513"/>
      <c r="P77" s="513"/>
      <c r="Q77" s="513"/>
      <c r="R77" s="513"/>
      <c r="S77" s="513"/>
      <c r="T77" s="513"/>
      <c r="U77" s="513"/>
      <c r="V77" s="57" t="s">
        <v>96</v>
      </c>
      <c r="W77" s="85"/>
      <c r="X77" s="85"/>
      <c r="Y77" s="85"/>
      <c r="Z77" s="85"/>
      <c r="AA77" s="85"/>
      <c r="AB77" s="85"/>
      <c r="AC77" s="85"/>
      <c r="AD77" s="85"/>
      <c r="AE77" s="84"/>
      <c r="AF77" s="85"/>
      <c r="AG77" s="85"/>
      <c r="AH77" s="86"/>
      <c r="AI77" s="85"/>
      <c r="AJ77" s="85"/>
      <c r="AK77" s="87"/>
      <c r="AL77" s="48"/>
      <c r="AM77" s="48"/>
      <c r="AN77" s="48"/>
      <c r="AO77" s="48"/>
      <c r="AP77" s="48"/>
      <c r="AQ77" s="48"/>
      <c r="AR77" s="48"/>
      <c r="AS77" s="48"/>
      <c r="AT77" s="48"/>
      <c r="AU77" s="48"/>
      <c r="AV77" s="48"/>
      <c r="AW77" s="48"/>
      <c r="AX77" s="48"/>
      <c r="AY77" s="48"/>
      <c r="AZ77" s="48"/>
      <c r="BA77" s="48"/>
      <c r="BB77" s="48"/>
      <c r="BC77" s="48"/>
      <c r="BD77" s="48"/>
      <c r="BE77" s="96"/>
      <c r="BF77" s="48"/>
      <c r="BG77" s="48"/>
      <c r="BH77" s="48"/>
      <c r="BI77" s="48"/>
      <c r="BJ77" s="48"/>
      <c r="BK77" s="48"/>
      <c r="BL77" s="48"/>
      <c r="BM77" s="48"/>
      <c r="BN77" s="48"/>
      <c r="BO77" s="48"/>
      <c r="BP77" s="48"/>
      <c r="BQ77" s="48"/>
      <c r="BR77" s="48"/>
      <c r="BS77" s="48"/>
      <c r="BT77" s="48"/>
      <c r="BU77" s="48"/>
      <c r="BV77" s="48"/>
      <c r="BW77" s="48"/>
      <c r="BX77" s="48"/>
      <c r="BY77" s="48"/>
      <c r="BZ77" s="48"/>
      <c r="CA77" s="48"/>
      <c r="CB77" s="48"/>
      <c r="CC77" s="48"/>
      <c r="CD77" s="48"/>
      <c r="CE77" s="48"/>
      <c r="CF77" s="48"/>
      <c r="CG77" s="48"/>
      <c r="CH77" s="48"/>
      <c r="CI77" s="48"/>
      <c r="CJ77" s="48"/>
      <c r="CK77" s="48"/>
      <c r="CL77" s="48"/>
      <c r="CM77" s="48"/>
      <c r="CN77" s="48"/>
      <c r="CO77" s="48"/>
      <c r="CP77" s="48"/>
      <c r="CQ77" s="48"/>
      <c r="CR77" s="48"/>
      <c r="CS77" s="48"/>
      <c r="CT77" s="48"/>
      <c r="CU77" s="48"/>
      <c r="CV77" s="48"/>
      <c r="CW77" s="48"/>
      <c r="CX77" s="48"/>
      <c r="CY77" s="48"/>
      <c r="CZ77" s="48"/>
      <c r="DA77" s="48"/>
      <c r="DB77" s="48"/>
      <c r="DC77" s="48"/>
      <c r="DD77" s="48"/>
      <c r="DE77" s="48"/>
      <c r="DF77" s="48"/>
      <c r="DG77" s="48"/>
      <c r="DH77" s="48"/>
      <c r="DI77" s="48"/>
      <c r="DJ77" s="48"/>
      <c r="DK77" s="48"/>
      <c r="DL77" s="48"/>
      <c r="DM77" s="48"/>
      <c r="DN77" s="48"/>
      <c r="DO77" s="48"/>
      <c r="DP77" s="48"/>
      <c r="DQ77" s="48"/>
      <c r="DR77" s="48"/>
      <c r="DS77" s="48"/>
      <c r="DT77" s="48"/>
      <c r="DU77" s="48"/>
      <c r="DV77" s="48"/>
      <c r="DW77" s="48"/>
      <c r="DX77" s="48"/>
      <c r="DY77" s="48"/>
      <c r="DZ77" s="48"/>
      <c r="EA77" s="48"/>
      <c r="EB77" s="48"/>
      <c r="EC77" s="48"/>
      <c r="ED77" s="48"/>
      <c r="EE77" s="48"/>
      <c r="EF77" s="48"/>
      <c r="EG77" s="48"/>
      <c r="EH77" s="48"/>
      <c r="EI77" s="48"/>
      <c r="EJ77" s="48"/>
    </row>
    <row r="78" spans="1:140" ht="19.5" thickBot="1" x14ac:dyDescent="0.45">
      <c r="A78" s="57"/>
      <c r="B78" s="57"/>
      <c r="C78" s="57"/>
      <c r="D78" s="57"/>
      <c r="E78" s="57"/>
      <c r="F78" s="57"/>
      <c r="G78" s="197"/>
      <c r="H78" s="197"/>
      <c r="I78" s="197"/>
      <c r="J78" s="197"/>
      <c r="K78" s="197"/>
      <c r="L78" s="198"/>
      <c r="M78" s="198"/>
      <c r="N78" s="198"/>
      <c r="O78" s="198"/>
      <c r="P78" s="198"/>
      <c r="Q78" s="198"/>
      <c r="R78" s="198"/>
      <c r="S78" s="198"/>
      <c r="T78" s="198"/>
      <c r="U78" s="198"/>
      <c r="V78" s="57"/>
      <c r="W78" s="85"/>
      <c r="X78" s="85"/>
      <c r="Y78" s="85"/>
      <c r="Z78" s="85"/>
      <c r="AA78" s="85"/>
      <c r="AB78" s="85"/>
      <c r="AC78" s="85"/>
      <c r="AD78" s="85"/>
      <c r="AE78" s="85"/>
      <c r="AF78" s="85"/>
      <c r="AG78" s="85"/>
      <c r="AH78" s="85"/>
      <c r="AI78" s="85"/>
      <c r="AJ78" s="85"/>
      <c r="AK78" s="85"/>
      <c r="AL78" s="48"/>
      <c r="AM78" s="48"/>
      <c r="AN78" s="48"/>
      <c r="AO78" s="48"/>
      <c r="AP78" s="48"/>
      <c r="AQ78" s="48"/>
      <c r="AR78" s="48"/>
      <c r="AS78" s="48"/>
      <c r="AT78" s="48"/>
      <c r="AU78" s="48"/>
      <c r="AV78" s="48"/>
      <c r="AW78" s="48"/>
      <c r="AX78" s="48"/>
      <c r="AY78" s="48"/>
      <c r="AZ78" s="48"/>
      <c r="BA78" s="48"/>
      <c r="BB78" s="48"/>
      <c r="BC78" s="48"/>
      <c r="BD78" s="48"/>
      <c r="BE78" s="96"/>
      <c r="BF78" s="48"/>
      <c r="BG78" s="48"/>
      <c r="BH78" s="48"/>
      <c r="BI78" s="48"/>
      <c r="BJ78" s="48"/>
      <c r="BK78" s="48"/>
      <c r="BL78" s="48"/>
      <c r="BM78" s="48"/>
      <c r="BN78" s="48"/>
      <c r="BO78" s="48"/>
      <c r="BP78" s="48"/>
      <c r="BQ78" s="48"/>
      <c r="BR78" s="48"/>
      <c r="BS78" s="48"/>
      <c r="BT78" s="48"/>
      <c r="BU78" s="48"/>
      <c r="BV78" s="48"/>
      <c r="BW78" s="48"/>
      <c r="BX78" s="48"/>
      <c r="BY78" s="48"/>
      <c r="BZ78" s="48"/>
      <c r="CA78" s="48"/>
      <c r="CB78" s="48"/>
      <c r="CC78" s="48"/>
      <c r="CD78" s="48"/>
      <c r="CE78" s="48"/>
      <c r="CF78" s="48"/>
      <c r="CG78" s="48"/>
      <c r="CH78" s="48"/>
      <c r="CI78" s="48"/>
      <c r="CJ78" s="48"/>
      <c r="CK78" s="48"/>
      <c r="CL78" s="48"/>
      <c r="CM78" s="48"/>
      <c r="CN78" s="48"/>
      <c r="CO78" s="48"/>
      <c r="CP78" s="48"/>
      <c r="CQ78" s="48"/>
      <c r="CR78" s="48"/>
      <c r="CS78" s="48"/>
      <c r="CT78" s="48"/>
      <c r="CU78" s="48"/>
      <c r="CV78" s="48"/>
      <c r="CW78" s="48"/>
      <c r="CX78" s="48"/>
      <c r="CY78" s="48"/>
      <c r="CZ78" s="48"/>
      <c r="DA78" s="48"/>
      <c r="DB78" s="48"/>
      <c r="DC78" s="48"/>
      <c r="DD78" s="48"/>
      <c r="DE78" s="48"/>
      <c r="DF78" s="48"/>
      <c r="DG78" s="48"/>
      <c r="DH78" s="48"/>
      <c r="DI78" s="48"/>
      <c r="DJ78" s="48"/>
      <c r="DK78" s="48"/>
      <c r="DL78" s="48"/>
      <c r="DM78" s="48"/>
      <c r="DN78" s="48"/>
      <c r="DO78" s="48"/>
      <c r="DP78" s="48"/>
      <c r="DQ78" s="48"/>
      <c r="DR78" s="48"/>
      <c r="DS78" s="48"/>
      <c r="DT78" s="48"/>
      <c r="DU78" s="48"/>
      <c r="DV78" s="48"/>
      <c r="DW78" s="48"/>
      <c r="DX78" s="48"/>
      <c r="DY78" s="48"/>
      <c r="DZ78" s="48"/>
      <c r="EA78" s="48"/>
      <c r="EB78" s="48"/>
      <c r="EC78" s="48"/>
      <c r="ED78" s="48"/>
      <c r="EE78" s="48"/>
      <c r="EF78" s="48"/>
      <c r="EG78" s="48"/>
      <c r="EH78" s="48"/>
      <c r="EI78" s="48"/>
      <c r="EJ78" s="48"/>
    </row>
    <row r="79" spans="1:140" ht="13.5" customHeight="1" x14ac:dyDescent="0.4">
      <c r="A79" s="452" t="s">
        <v>5</v>
      </c>
      <c r="B79" s="453"/>
      <c r="C79" s="418" t="s">
        <v>80</v>
      </c>
      <c r="D79" s="419"/>
      <c r="E79" s="419"/>
      <c r="F79" s="420"/>
      <c r="G79" s="427" t="s">
        <v>177</v>
      </c>
      <c r="H79" s="428"/>
      <c r="I79" s="428"/>
      <c r="J79" s="428"/>
      <c r="K79" s="428"/>
      <c r="L79" s="428"/>
      <c r="M79" s="428"/>
      <c r="N79" s="428"/>
      <c r="O79" s="428"/>
      <c r="P79" s="428"/>
      <c r="Q79" s="428"/>
      <c r="R79" s="428"/>
      <c r="S79" s="428"/>
      <c r="T79" s="428"/>
      <c r="U79" s="428"/>
      <c r="V79" s="428"/>
      <c r="W79" s="428"/>
      <c r="X79" s="428"/>
      <c r="Y79" s="428"/>
      <c r="Z79" s="428"/>
      <c r="AA79" s="428"/>
      <c r="AB79" s="428"/>
      <c r="AC79" s="428"/>
      <c r="AD79" s="428"/>
      <c r="AE79" s="428"/>
      <c r="AF79" s="428"/>
      <c r="AG79" s="428"/>
      <c r="AH79" s="429"/>
      <c r="AI79" s="462" t="s">
        <v>233</v>
      </c>
      <c r="AJ79" s="463"/>
      <c r="AK79" s="464"/>
    </row>
    <row r="80" spans="1:140" ht="13.5" customHeight="1" x14ac:dyDescent="0.4">
      <c r="A80" s="454"/>
      <c r="B80" s="455"/>
      <c r="C80" s="421"/>
      <c r="D80" s="422"/>
      <c r="E80" s="422"/>
      <c r="F80" s="423"/>
      <c r="G80" s="458" t="s">
        <v>81</v>
      </c>
      <c r="H80" s="459"/>
      <c r="I80" s="459"/>
      <c r="J80" s="459"/>
      <c r="K80" s="458" t="s">
        <v>82</v>
      </c>
      <c r="L80" s="459"/>
      <c r="M80" s="459"/>
      <c r="N80" s="459"/>
      <c r="O80" s="459"/>
      <c r="P80" s="459"/>
      <c r="Q80" s="459"/>
      <c r="R80" s="459"/>
      <c r="S80" s="459"/>
      <c r="T80" s="459"/>
      <c r="U80" s="459"/>
      <c r="V80" s="459"/>
      <c r="W80" s="459"/>
      <c r="X80" s="459"/>
      <c r="Y80" s="459"/>
      <c r="Z80" s="459"/>
      <c r="AA80" s="459"/>
      <c r="AB80" s="459"/>
      <c r="AC80" s="459"/>
      <c r="AD80" s="469"/>
      <c r="AE80" s="459" t="s">
        <v>83</v>
      </c>
      <c r="AF80" s="459"/>
      <c r="AG80" s="459"/>
      <c r="AH80" s="469"/>
      <c r="AI80" s="465"/>
      <c r="AJ80" s="466"/>
      <c r="AK80" s="467"/>
    </row>
    <row r="81" spans="1:140" ht="14.25" customHeight="1" x14ac:dyDescent="0.4">
      <c r="A81" s="456"/>
      <c r="B81" s="457"/>
      <c r="C81" s="424"/>
      <c r="D81" s="425"/>
      <c r="E81" s="425"/>
      <c r="F81" s="426"/>
      <c r="G81" s="460"/>
      <c r="H81" s="461"/>
      <c r="I81" s="461"/>
      <c r="J81" s="461"/>
      <c r="K81" s="460"/>
      <c r="L81" s="461"/>
      <c r="M81" s="461"/>
      <c r="N81" s="461"/>
      <c r="O81" s="461"/>
      <c r="P81" s="461"/>
      <c r="Q81" s="461"/>
      <c r="R81" s="461"/>
      <c r="S81" s="461"/>
      <c r="T81" s="461"/>
      <c r="U81" s="461"/>
      <c r="V81" s="461"/>
      <c r="W81" s="461"/>
      <c r="X81" s="461"/>
      <c r="Y81" s="461"/>
      <c r="Z81" s="461"/>
      <c r="AA81" s="461"/>
      <c r="AB81" s="461"/>
      <c r="AC81" s="461"/>
      <c r="AD81" s="457"/>
      <c r="AE81" s="461"/>
      <c r="AF81" s="461"/>
      <c r="AG81" s="461"/>
      <c r="AH81" s="457"/>
      <c r="AI81" s="460"/>
      <c r="AJ81" s="461"/>
      <c r="AK81" s="468"/>
    </row>
    <row r="82" spans="1:140" ht="15" customHeight="1" x14ac:dyDescent="0.4">
      <c r="A82" s="529" t="s">
        <v>231</v>
      </c>
      <c r="B82" s="530"/>
      <c r="C82" s="535" t="s">
        <v>232</v>
      </c>
      <c r="D82" s="536"/>
      <c r="E82" s="536"/>
      <c r="F82" s="537"/>
      <c r="G82" s="132"/>
      <c r="H82" s="133"/>
      <c r="I82" s="133"/>
      <c r="J82" s="134"/>
      <c r="K82" s="61" t="s">
        <v>11</v>
      </c>
      <c r="L82" s="318" t="s">
        <v>263</v>
      </c>
      <c r="M82" s="318"/>
      <c r="N82" s="318"/>
      <c r="O82" s="318"/>
      <c r="P82" s="318"/>
      <c r="Q82" s="318"/>
      <c r="R82" s="318"/>
      <c r="S82" s="318"/>
      <c r="T82" s="318"/>
      <c r="U82" s="318"/>
      <c r="V82" s="318"/>
      <c r="W82" s="318"/>
      <c r="X82" s="318"/>
      <c r="Y82" s="318"/>
      <c r="Z82" s="318"/>
      <c r="AA82" s="318"/>
      <c r="AB82" s="318"/>
      <c r="AC82" s="318"/>
      <c r="AD82" s="319"/>
      <c r="AE82" s="61" t="s">
        <v>11</v>
      </c>
      <c r="AF82" s="318" t="s">
        <v>115</v>
      </c>
      <c r="AG82" s="318"/>
      <c r="AH82" s="319"/>
      <c r="AI82" s="127"/>
      <c r="AJ82" s="81"/>
      <c r="AK82" s="94"/>
      <c r="AL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row>
    <row r="83" spans="1:140" ht="15" customHeight="1" x14ac:dyDescent="0.4">
      <c r="A83" s="531"/>
      <c r="B83" s="532"/>
      <c r="C83" s="538"/>
      <c r="D83" s="539"/>
      <c r="E83" s="539"/>
      <c r="F83" s="540"/>
      <c r="G83" s="135"/>
      <c r="H83" s="139"/>
      <c r="I83" s="139"/>
      <c r="J83" s="136"/>
      <c r="K83" s="404" t="s">
        <v>235</v>
      </c>
      <c r="L83" s="320"/>
      <c r="M83" s="320"/>
      <c r="N83" s="320"/>
      <c r="O83" s="320"/>
      <c r="P83" s="320"/>
      <c r="Q83" s="320"/>
      <c r="R83" s="320"/>
      <c r="S83" s="320"/>
      <c r="T83" s="320"/>
      <c r="U83" s="320"/>
      <c r="V83" s="320"/>
      <c r="W83" s="320"/>
      <c r="X83" s="320"/>
      <c r="Y83" s="320"/>
      <c r="Z83" s="320"/>
      <c r="AA83" s="320"/>
      <c r="AB83" s="320"/>
      <c r="AC83" s="320"/>
      <c r="AD83" s="321"/>
      <c r="AE83" s="65" t="s">
        <v>11</v>
      </c>
      <c r="AF83" s="54"/>
      <c r="AG83" s="54"/>
      <c r="AH83" s="64"/>
      <c r="AI83" s="74"/>
      <c r="AJ83" s="48"/>
      <c r="AK83" s="67"/>
      <c r="AL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C83" s="48"/>
      <c r="CD83" s="48"/>
      <c r="CE83" s="48"/>
      <c r="CF83" s="48"/>
      <c r="CG83" s="48"/>
      <c r="CH83" s="48"/>
      <c r="CI83" s="48"/>
      <c r="CJ83" s="48"/>
      <c r="CK83" s="48"/>
      <c r="CL83" s="48"/>
      <c r="CM83" s="48"/>
      <c r="CN83" s="48"/>
      <c r="CO83" s="48"/>
      <c r="CP83" s="48"/>
      <c r="CQ83" s="48"/>
      <c r="CR83" s="48"/>
      <c r="CS83" s="48"/>
      <c r="CT83" s="48"/>
      <c r="CU83" s="48"/>
      <c r="CV83" s="48"/>
      <c r="CW83" s="48"/>
      <c r="CX83" s="48"/>
      <c r="CY83" s="48"/>
      <c r="CZ83" s="48"/>
      <c r="DA83" s="48"/>
      <c r="DB83" s="48"/>
      <c r="DC83" s="48"/>
      <c r="DD83" s="48"/>
      <c r="DE83" s="48"/>
      <c r="DF83" s="48"/>
      <c r="DG83" s="48"/>
      <c r="DH83" s="48"/>
      <c r="DI83" s="48"/>
      <c r="DJ83" s="48"/>
      <c r="DK83" s="48"/>
      <c r="DL83" s="48"/>
      <c r="DM83" s="48"/>
      <c r="DN83" s="48"/>
      <c r="DO83" s="48"/>
      <c r="DP83" s="48"/>
      <c r="DQ83" s="48"/>
      <c r="DR83" s="48"/>
      <c r="DS83" s="48"/>
      <c r="DT83" s="48"/>
      <c r="DU83" s="48"/>
      <c r="DV83" s="48"/>
      <c r="DW83" s="48"/>
      <c r="DX83" s="48"/>
      <c r="DY83" s="48"/>
      <c r="DZ83" s="48"/>
      <c r="EA83" s="48"/>
      <c r="EB83" s="48"/>
      <c r="EC83" s="48"/>
      <c r="ED83" s="48"/>
      <c r="EE83" s="48"/>
      <c r="EF83" s="48"/>
      <c r="EG83" s="48"/>
      <c r="EH83" s="48"/>
      <c r="EI83" s="48"/>
      <c r="EJ83" s="48"/>
    </row>
    <row r="84" spans="1:140" ht="15" customHeight="1" x14ac:dyDescent="0.4">
      <c r="A84" s="531"/>
      <c r="B84" s="532"/>
      <c r="C84" s="538"/>
      <c r="D84" s="539"/>
      <c r="E84" s="539"/>
      <c r="F84" s="540"/>
      <c r="G84" s="135"/>
      <c r="H84" s="139"/>
      <c r="I84" s="139"/>
      <c r="J84" s="136"/>
      <c r="K84" s="63"/>
      <c r="L84" s="59" t="s">
        <v>74</v>
      </c>
      <c r="M84" s="328"/>
      <c r="N84" s="328"/>
      <c r="O84" s="328"/>
      <c r="P84" s="328"/>
      <c r="Q84" s="328"/>
      <c r="R84" s="328"/>
      <c r="S84" s="59" t="s">
        <v>96</v>
      </c>
      <c r="T84" s="320" t="s">
        <v>117</v>
      </c>
      <c r="U84" s="320"/>
      <c r="V84" s="320"/>
      <c r="W84" s="320" t="s">
        <v>236</v>
      </c>
      <c r="X84" s="320"/>
      <c r="Y84" s="320"/>
      <c r="Z84" s="48"/>
      <c r="AA84" s="48"/>
      <c r="AB84" s="48"/>
      <c r="AC84" s="48"/>
      <c r="AD84" s="79"/>
      <c r="AE84" s="66"/>
      <c r="AF84" s="48"/>
      <c r="AG84" s="48"/>
      <c r="AH84" s="79"/>
      <c r="AI84" s="74"/>
      <c r="AJ84" s="48"/>
      <c r="AK84" s="67"/>
      <c r="AL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8"/>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c r="DC84" s="48"/>
      <c r="DD84" s="48"/>
      <c r="DE84" s="48"/>
      <c r="DF84" s="48"/>
      <c r="DG84" s="48"/>
      <c r="DH84" s="48"/>
      <c r="DI84" s="48"/>
      <c r="DJ84" s="48"/>
      <c r="DK84" s="48"/>
      <c r="DL84" s="48"/>
      <c r="DM84" s="48"/>
      <c r="DN84" s="48"/>
      <c r="DO84" s="48"/>
      <c r="DP84" s="48"/>
      <c r="DQ84" s="48"/>
      <c r="DR84" s="48"/>
      <c r="DS84" s="48"/>
      <c r="DT84" s="48"/>
      <c r="DU84" s="48"/>
      <c r="DV84" s="48"/>
      <c r="DW84" s="48"/>
      <c r="DX84" s="48"/>
      <c r="DY84" s="48"/>
      <c r="DZ84" s="48"/>
      <c r="EA84" s="48"/>
      <c r="EB84" s="48"/>
      <c r="EC84" s="48"/>
      <c r="ED84" s="48"/>
      <c r="EE84" s="48"/>
      <c r="EF84" s="48"/>
      <c r="EG84" s="48"/>
      <c r="EH84" s="48"/>
      <c r="EI84" s="48"/>
      <c r="EJ84" s="48"/>
    </row>
    <row r="85" spans="1:140" ht="15" customHeight="1" x14ac:dyDescent="0.4">
      <c r="A85" s="531"/>
      <c r="B85" s="532"/>
      <c r="C85" s="538"/>
      <c r="D85" s="539"/>
      <c r="E85" s="539"/>
      <c r="F85" s="540"/>
      <c r="G85" s="135"/>
      <c r="H85" s="139"/>
      <c r="I85" s="139"/>
      <c r="J85" s="136"/>
      <c r="K85" s="404" t="s">
        <v>237</v>
      </c>
      <c r="L85" s="320"/>
      <c r="M85" s="320"/>
      <c r="N85" s="320"/>
      <c r="O85" s="320"/>
      <c r="P85" s="320"/>
      <c r="Q85" s="320"/>
      <c r="R85" s="320"/>
      <c r="S85" s="320"/>
      <c r="T85" s="320"/>
      <c r="U85" s="320"/>
      <c r="V85" s="320"/>
      <c r="W85" s="320"/>
      <c r="X85" s="320"/>
      <c r="Y85" s="320"/>
      <c r="Z85" s="320"/>
      <c r="AA85" s="320"/>
      <c r="AB85" s="320"/>
      <c r="AC85" s="320"/>
      <c r="AD85" s="321"/>
      <c r="AE85" s="66"/>
      <c r="AF85" s="48"/>
      <c r="AG85" s="48"/>
      <c r="AH85" s="79"/>
      <c r="AI85" s="66"/>
      <c r="AJ85" s="48"/>
      <c r="AK85" s="67"/>
      <c r="AL85" s="48"/>
      <c r="AX85" s="48"/>
      <c r="AY85" s="48"/>
      <c r="AZ85" s="48"/>
      <c r="BA85" s="48"/>
      <c r="BB85" s="48"/>
      <c r="BC85" s="48"/>
      <c r="BD85" s="48"/>
      <c r="BE85" s="48"/>
      <c r="BF85" s="48"/>
      <c r="BG85" s="48"/>
      <c r="BH85" s="48"/>
      <c r="BI85" s="48"/>
      <c r="BJ85" s="48"/>
      <c r="BK85" s="48"/>
      <c r="BL85" s="48"/>
      <c r="BM85" s="48"/>
      <c r="BN85" s="48"/>
      <c r="BO85" s="48"/>
      <c r="BP85" s="48"/>
      <c r="BQ85" s="48"/>
      <c r="BR85" s="48"/>
      <c r="BS85" s="48"/>
      <c r="BT85" s="48"/>
      <c r="BU85" s="48"/>
      <c r="BV85" s="48"/>
      <c r="BW85" s="48"/>
      <c r="BX85" s="48"/>
      <c r="BY85" s="48"/>
      <c r="BZ85" s="48"/>
      <c r="CA85" s="48"/>
      <c r="CB85" s="48"/>
      <c r="CC85" s="48"/>
      <c r="CD85" s="48"/>
      <c r="CE85" s="48"/>
      <c r="CF85" s="48"/>
      <c r="CG85" s="48"/>
      <c r="CH85" s="48"/>
      <c r="CI85" s="48"/>
      <c r="CJ85" s="48"/>
      <c r="CK85" s="48"/>
      <c r="CL85" s="48"/>
      <c r="CM85" s="48"/>
      <c r="CN85" s="48"/>
      <c r="CO85" s="48"/>
      <c r="CP85" s="48"/>
      <c r="CQ85" s="48"/>
      <c r="CR85" s="48"/>
      <c r="CS85" s="48"/>
      <c r="CT85" s="48"/>
      <c r="CU85" s="48"/>
      <c r="CV85" s="48"/>
      <c r="CW85" s="48"/>
      <c r="CX85" s="48"/>
      <c r="CY85" s="48"/>
      <c r="CZ85" s="48"/>
      <c r="DA85" s="48"/>
      <c r="DB85" s="48"/>
      <c r="DC85" s="48"/>
      <c r="DD85" s="48"/>
      <c r="DE85" s="48"/>
      <c r="DF85" s="48"/>
      <c r="DG85" s="48"/>
      <c r="DH85" s="48"/>
      <c r="DI85" s="48"/>
      <c r="DJ85" s="48"/>
      <c r="DK85" s="48"/>
      <c r="DL85" s="48"/>
      <c r="DM85" s="48"/>
      <c r="DN85" s="48"/>
      <c r="DO85" s="48"/>
      <c r="DP85" s="48"/>
      <c r="DQ85" s="48"/>
      <c r="DR85" s="48"/>
      <c r="DS85" s="48"/>
      <c r="DT85" s="48"/>
      <c r="DU85" s="48"/>
      <c r="DV85" s="48"/>
      <c r="DW85" s="48"/>
      <c r="DX85" s="48"/>
      <c r="DY85" s="48"/>
      <c r="DZ85" s="48"/>
      <c r="EA85" s="48"/>
      <c r="EB85" s="48"/>
      <c r="EC85" s="48"/>
      <c r="ED85" s="48"/>
      <c r="EE85" s="48"/>
      <c r="EF85" s="48"/>
      <c r="EG85" s="48"/>
      <c r="EH85" s="48"/>
      <c r="EI85" s="48"/>
      <c r="EJ85" s="48"/>
    </row>
    <row r="86" spans="1:140" ht="15" customHeight="1" x14ac:dyDescent="0.4">
      <c r="A86" s="531"/>
      <c r="B86" s="532"/>
      <c r="C86" s="538"/>
      <c r="D86" s="539"/>
      <c r="E86" s="539"/>
      <c r="F86" s="540"/>
      <c r="G86" s="135"/>
      <c r="H86" s="139"/>
      <c r="I86" s="139"/>
      <c r="J86" s="136"/>
      <c r="K86" s="63" t="s">
        <v>295</v>
      </c>
      <c r="L86" s="54"/>
      <c r="M86" s="54"/>
      <c r="N86" s="54"/>
      <c r="O86" s="54"/>
      <c r="P86" s="54"/>
      <c r="Q86" s="54"/>
      <c r="R86" s="54"/>
      <c r="S86" s="54"/>
      <c r="T86" s="54"/>
      <c r="U86" s="54"/>
      <c r="V86" s="54"/>
      <c r="W86" s="54"/>
      <c r="X86" s="54"/>
      <c r="Y86" s="54"/>
      <c r="Z86" s="54"/>
      <c r="AA86" s="54"/>
      <c r="AB86" s="54"/>
      <c r="AC86" s="54"/>
      <c r="AD86" s="64"/>
      <c r="AE86" s="66"/>
      <c r="AF86" s="48"/>
      <c r="AG86" s="48"/>
      <c r="AH86" s="79"/>
      <c r="AI86" s="66"/>
      <c r="AJ86" s="48"/>
      <c r="AK86" s="67"/>
      <c r="AL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row>
    <row r="87" spans="1:140" ht="15" customHeight="1" x14ac:dyDescent="0.4">
      <c r="A87" s="531"/>
      <c r="B87" s="532"/>
      <c r="C87" s="538"/>
      <c r="D87" s="539"/>
      <c r="E87" s="539"/>
      <c r="F87" s="540"/>
      <c r="G87" s="135"/>
      <c r="H87" s="139"/>
      <c r="I87" s="139"/>
      <c r="J87" s="136"/>
      <c r="K87" s="63"/>
      <c r="L87" s="59" t="s">
        <v>74</v>
      </c>
      <c r="M87" s="328"/>
      <c r="N87" s="328"/>
      <c r="O87" s="328"/>
      <c r="P87" s="328"/>
      <c r="Q87" s="328"/>
      <c r="R87" s="328"/>
      <c r="S87" s="59" t="s">
        <v>96</v>
      </c>
      <c r="T87" s="320" t="s">
        <v>117</v>
      </c>
      <c r="U87" s="320"/>
      <c r="V87" s="320"/>
      <c r="W87" s="320" t="s">
        <v>238</v>
      </c>
      <c r="X87" s="320"/>
      <c r="Y87" s="320"/>
      <c r="Z87" s="320"/>
      <c r="AA87" s="48"/>
      <c r="AB87" s="48"/>
      <c r="AC87" s="48"/>
      <c r="AD87" s="79"/>
      <c r="AE87" s="66"/>
      <c r="AF87" s="48"/>
      <c r="AG87" s="48"/>
      <c r="AH87" s="79"/>
      <c r="AI87" s="66"/>
      <c r="AJ87" s="48"/>
      <c r="AK87" s="67"/>
      <c r="AL87" s="48"/>
      <c r="AX87" s="48"/>
      <c r="AY87" s="48"/>
      <c r="AZ87" s="48"/>
      <c r="BA87" s="48"/>
      <c r="BB87" s="48"/>
      <c r="BC87" s="48"/>
      <c r="BD87" s="48"/>
      <c r="BE87" s="48"/>
      <c r="BF87" s="48"/>
      <c r="BG87" s="48"/>
      <c r="BH87" s="48"/>
      <c r="BI87" s="48"/>
      <c r="BJ87" s="48"/>
      <c r="BK87" s="48"/>
      <c r="BL87" s="48"/>
      <c r="BM87" s="48"/>
      <c r="BN87" s="48"/>
      <c r="BO87" s="48"/>
      <c r="BP87" s="48"/>
      <c r="BQ87" s="48"/>
      <c r="BR87" s="48"/>
      <c r="BS87" s="48"/>
      <c r="BT87" s="48"/>
      <c r="BU87" s="48"/>
      <c r="BV87" s="48"/>
      <c r="BW87" s="48"/>
      <c r="BX87" s="48"/>
      <c r="BY87" s="48"/>
      <c r="BZ87" s="48"/>
      <c r="CA87" s="48"/>
      <c r="CB87" s="48"/>
      <c r="CC87" s="48"/>
      <c r="CD87" s="48"/>
      <c r="CE87" s="48"/>
      <c r="CF87" s="48"/>
      <c r="CG87" s="48"/>
      <c r="CH87" s="48"/>
      <c r="CI87" s="48"/>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48"/>
      <c r="DS87" s="48"/>
      <c r="DT87" s="48"/>
      <c r="DU87" s="48"/>
      <c r="DV87" s="48"/>
      <c r="DW87" s="48"/>
      <c r="DX87" s="48"/>
      <c r="DY87" s="48"/>
      <c r="DZ87" s="48"/>
      <c r="EA87" s="48"/>
      <c r="EB87" s="48"/>
      <c r="EC87" s="48"/>
      <c r="ED87" s="48"/>
      <c r="EE87" s="48"/>
      <c r="EF87" s="48"/>
      <c r="EG87" s="48"/>
      <c r="EH87" s="48"/>
      <c r="EI87" s="48"/>
      <c r="EJ87" s="48"/>
    </row>
    <row r="88" spans="1:140" ht="15" customHeight="1" x14ac:dyDescent="0.4">
      <c r="A88" s="531"/>
      <c r="B88" s="532"/>
      <c r="C88" s="538"/>
      <c r="D88" s="539"/>
      <c r="E88" s="539"/>
      <c r="F88" s="540"/>
      <c r="G88" s="135"/>
      <c r="H88" s="139"/>
      <c r="I88" s="139"/>
      <c r="J88" s="136"/>
      <c r="K88" s="404" t="s">
        <v>240</v>
      </c>
      <c r="L88" s="320"/>
      <c r="M88" s="320"/>
      <c r="N88" s="320"/>
      <c r="O88" s="320"/>
      <c r="P88" s="320"/>
      <c r="Q88" s="320"/>
      <c r="R88" s="320"/>
      <c r="S88" s="320"/>
      <c r="T88" s="320"/>
      <c r="U88" s="320"/>
      <c r="V88" s="320"/>
      <c r="W88" s="320"/>
      <c r="X88" s="320"/>
      <c r="Y88" s="320"/>
      <c r="Z88" s="320"/>
      <c r="AA88" s="320"/>
      <c r="AB88" s="320"/>
      <c r="AC88" s="320"/>
      <c r="AD88" s="321"/>
      <c r="AE88" s="66"/>
      <c r="AF88" s="48"/>
      <c r="AG88" s="48"/>
      <c r="AH88" s="79"/>
      <c r="AI88" s="66"/>
      <c r="AJ88" s="48"/>
      <c r="AK88" s="67"/>
      <c r="AL88" s="48"/>
      <c r="AM88" s="48"/>
      <c r="AN88" s="48"/>
      <c r="AO88" s="48"/>
      <c r="AP88" s="48"/>
      <c r="AQ88" s="48"/>
      <c r="AR88" s="48"/>
      <c r="AS88" s="48"/>
      <c r="AT88" s="48"/>
      <c r="AU88" s="48"/>
      <c r="AV88" s="48"/>
      <c r="AW88" s="48"/>
      <c r="AX88" s="48"/>
      <c r="AY88" s="48"/>
      <c r="AZ88" s="48"/>
      <c r="BA88" s="48"/>
      <c r="BB88" s="48"/>
      <c r="BC88" s="48"/>
      <c r="BD88" s="48"/>
      <c r="BE88" s="48"/>
      <c r="BF88" s="48"/>
      <c r="BG88" s="48"/>
      <c r="BH88" s="48"/>
      <c r="BI88" s="48"/>
      <c r="BJ88" s="48"/>
      <c r="BK88" s="48"/>
      <c r="BL88" s="48"/>
      <c r="BM88" s="48"/>
      <c r="BN88" s="48"/>
      <c r="BO88" s="48"/>
      <c r="BP88" s="48"/>
      <c r="BQ88" s="48"/>
      <c r="BR88" s="48"/>
      <c r="BS88" s="48"/>
      <c r="BT88" s="48"/>
      <c r="BU88" s="48"/>
      <c r="BV88" s="48"/>
      <c r="BW88" s="48"/>
      <c r="BX88" s="48"/>
      <c r="BY88" s="48"/>
      <c r="BZ88" s="48"/>
      <c r="CA88" s="48"/>
      <c r="CB88" s="48"/>
      <c r="CC88" s="48"/>
      <c r="CD88" s="48"/>
      <c r="CE88" s="48"/>
      <c r="CF88" s="48"/>
      <c r="CG88" s="48"/>
      <c r="CH88" s="48"/>
      <c r="CI88" s="48"/>
      <c r="CJ88" s="48"/>
      <c r="CK88" s="48"/>
      <c r="CL88" s="48"/>
      <c r="CM88" s="48"/>
      <c r="CN88" s="48"/>
      <c r="CO88" s="48"/>
      <c r="CP88" s="48"/>
      <c r="CQ88" s="48"/>
      <c r="CR88" s="48"/>
      <c r="CS88" s="48"/>
      <c r="CT88" s="48"/>
      <c r="CU88" s="48"/>
      <c r="CV88" s="48"/>
      <c r="CW88" s="48"/>
      <c r="CX88" s="48"/>
      <c r="CY88" s="48"/>
      <c r="CZ88" s="48"/>
      <c r="DA88" s="48"/>
      <c r="DB88" s="48"/>
      <c r="DC88" s="48"/>
      <c r="DD88" s="48"/>
      <c r="DE88" s="48"/>
      <c r="DF88" s="48"/>
      <c r="DG88" s="48"/>
      <c r="DH88" s="48"/>
      <c r="DI88" s="48"/>
      <c r="DJ88" s="48"/>
      <c r="DK88" s="48"/>
      <c r="DL88" s="48"/>
      <c r="DM88" s="48"/>
      <c r="DN88" s="48"/>
      <c r="DO88" s="48"/>
      <c r="DP88" s="48"/>
      <c r="DQ88" s="48"/>
      <c r="DR88" s="48"/>
      <c r="DS88" s="48"/>
      <c r="DT88" s="48"/>
      <c r="DU88" s="48"/>
      <c r="DV88" s="48"/>
      <c r="DW88" s="48"/>
      <c r="DX88" s="48"/>
      <c r="DY88" s="48"/>
      <c r="DZ88" s="48"/>
      <c r="EA88" s="48"/>
      <c r="EB88" s="48"/>
      <c r="EC88" s="48"/>
      <c r="ED88" s="48"/>
      <c r="EE88" s="48"/>
      <c r="EF88" s="48"/>
      <c r="EG88" s="48"/>
      <c r="EH88" s="48"/>
      <c r="EI88" s="48"/>
      <c r="EJ88" s="48"/>
    </row>
    <row r="89" spans="1:140" ht="15" customHeight="1" x14ac:dyDescent="0.4">
      <c r="A89" s="531"/>
      <c r="B89" s="532"/>
      <c r="C89" s="538"/>
      <c r="D89" s="539"/>
      <c r="E89" s="539"/>
      <c r="F89" s="540"/>
      <c r="K89" s="404" t="s">
        <v>242</v>
      </c>
      <c r="L89" s="320"/>
      <c r="M89" s="320"/>
      <c r="N89" s="320"/>
      <c r="O89" s="320"/>
      <c r="P89" s="320"/>
      <c r="Q89" s="320"/>
      <c r="R89" s="320"/>
      <c r="S89" s="320"/>
      <c r="T89" s="320"/>
      <c r="U89" s="320"/>
      <c r="V89" s="320"/>
      <c r="W89" s="320"/>
      <c r="X89" s="320"/>
      <c r="Y89" s="320"/>
      <c r="Z89" s="320"/>
      <c r="AA89" s="320"/>
      <c r="AB89" s="320"/>
      <c r="AC89" s="320"/>
      <c r="AD89" s="321"/>
      <c r="AE89" s="58"/>
      <c r="AF89" s="48"/>
      <c r="AG89" s="48"/>
      <c r="AH89" s="79"/>
      <c r="AI89" s="66"/>
      <c r="AJ89" s="48"/>
      <c r="AK89" s="67"/>
      <c r="AL89" s="48"/>
      <c r="AM89" s="48"/>
      <c r="AN89" s="48"/>
      <c r="AO89" s="48"/>
      <c r="AP89" s="48"/>
      <c r="AQ89" s="48"/>
      <c r="AR89" s="48"/>
      <c r="AS89" s="48"/>
      <c r="AT89" s="48"/>
      <c r="AU89" s="48"/>
      <c r="AV89" s="48"/>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48"/>
      <c r="CD89" s="48"/>
      <c r="CE89" s="48"/>
      <c r="CF89" s="48"/>
      <c r="CG89" s="48"/>
      <c r="CH89" s="48"/>
      <c r="CI89" s="48"/>
      <c r="CJ89" s="48"/>
      <c r="CK89" s="48"/>
      <c r="CL89" s="48"/>
      <c r="CM89" s="48"/>
      <c r="CN89" s="48"/>
      <c r="CO89" s="48"/>
      <c r="CP89" s="48"/>
      <c r="CQ89" s="48"/>
      <c r="CR89" s="48"/>
      <c r="CS89" s="48"/>
      <c r="CT89" s="48"/>
      <c r="CU89" s="48"/>
      <c r="CV89" s="48"/>
      <c r="CW89" s="48"/>
      <c r="CX89" s="48"/>
      <c r="CY89" s="48"/>
      <c r="CZ89" s="48"/>
      <c r="DA89" s="48"/>
      <c r="DB89" s="48"/>
      <c r="DC89" s="48"/>
      <c r="DD89" s="48"/>
      <c r="DE89" s="48"/>
      <c r="DF89" s="48"/>
      <c r="DG89" s="48"/>
      <c r="DH89" s="48"/>
      <c r="DI89" s="48"/>
      <c r="DJ89" s="48"/>
      <c r="DK89" s="48"/>
      <c r="DL89" s="48"/>
      <c r="DM89" s="48"/>
      <c r="DN89" s="48"/>
      <c r="DO89" s="48"/>
      <c r="DP89" s="48"/>
      <c r="DQ89" s="48"/>
      <c r="DR89" s="48"/>
      <c r="DS89" s="48"/>
      <c r="DT89" s="48"/>
      <c r="DU89" s="48"/>
      <c r="DV89" s="48"/>
      <c r="DW89" s="48"/>
      <c r="DX89" s="48"/>
      <c r="DY89" s="48"/>
      <c r="DZ89" s="48"/>
      <c r="EA89" s="48"/>
      <c r="EB89" s="48"/>
      <c r="EC89" s="48"/>
      <c r="ED89" s="48"/>
      <c r="EE89" s="48"/>
      <c r="EF89" s="48"/>
      <c r="EG89" s="48"/>
      <c r="EH89" s="48"/>
      <c r="EI89" s="48"/>
      <c r="EJ89" s="48"/>
    </row>
    <row r="90" spans="1:140" ht="15" customHeight="1" x14ac:dyDescent="0.4">
      <c r="A90" s="531"/>
      <c r="B90" s="532"/>
      <c r="C90" s="538"/>
      <c r="D90" s="539"/>
      <c r="E90" s="539"/>
      <c r="F90" s="540"/>
      <c r="G90" s="135"/>
      <c r="H90" s="139"/>
      <c r="I90" s="139"/>
      <c r="J90" s="136"/>
      <c r="K90" s="66"/>
      <c r="L90" s="59" t="s">
        <v>74</v>
      </c>
      <c r="M90" s="580"/>
      <c r="N90" s="580"/>
      <c r="O90" s="580"/>
      <c r="P90" s="580"/>
      <c r="Q90" s="580"/>
      <c r="R90" s="580"/>
      <c r="S90" s="59" t="s">
        <v>96</v>
      </c>
      <c r="T90" s="320" t="s">
        <v>117</v>
      </c>
      <c r="U90" s="320"/>
      <c r="V90" s="320"/>
      <c r="W90" s="320" t="s">
        <v>315</v>
      </c>
      <c r="X90" s="320"/>
      <c r="Y90" s="320"/>
      <c r="Z90" s="320"/>
      <c r="AA90" s="48"/>
      <c r="AB90" s="48"/>
      <c r="AC90" s="48"/>
      <c r="AD90" s="79"/>
      <c r="AE90" s="66"/>
      <c r="AF90" s="48"/>
      <c r="AG90" s="48"/>
      <c r="AH90" s="79"/>
      <c r="AI90" s="74"/>
      <c r="AJ90" s="48"/>
      <c r="AK90" s="67"/>
      <c r="AL90" s="48"/>
      <c r="AM90" s="48"/>
      <c r="AN90" s="48"/>
      <c r="AO90" s="48"/>
      <c r="AP90" s="48"/>
      <c r="AQ90" s="48"/>
      <c r="AR90" s="48"/>
      <c r="AS90" s="48"/>
      <c r="AT90" s="48"/>
      <c r="AU90" s="48"/>
      <c r="AV90" s="48"/>
      <c r="AW90" s="48"/>
      <c r="AX90" s="48"/>
      <c r="AY90" s="48"/>
      <c r="AZ90" s="48"/>
      <c r="BA90" s="48"/>
      <c r="BB90" s="48"/>
      <c r="BC90" s="48"/>
      <c r="BD90" s="48"/>
      <c r="BE90" s="48"/>
      <c r="BF90" s="48"/>
      <c r="BG90" s="48"/>
      <c r="BH90" s="48"/>
      <c r="BI90" s="48"/>
      <c r="BJ90" s="48"/>
      <c r="BK90" s="48"/>
      <c r="BL90" s="48"/>
      <c r="BM90" s="48"/>
      <c r="BN90" s="48"/>
      <c r="BO90" s="48"/>
      <c r="BP90" s="48"/>
      <c r="BQ90" s="48"/>
      <c r="BR90" s="48"/>
      <c r="BS90" s="48"/>
      <c r="BT90" s="48"/>
      <c r="BU90" s="48"/>
      <c r="BV90" s="48"/>
      <c r="BW90" s="48"/>
      <c r="BX90" s="48"/>
      <c r="BY90" s="48"/>
      <c r="BZ90" s="48"/>
      <c r="CA90" s="48"/>
      <c r="CB90" s="48"/>
      <c r="CC90" s="48"/>
      <c r="CD90" s="48"/>
      <c r="CE90" s="48"/>
      <c r="CF90" s="48"/>
      <c r="CG90" s="48"/>
      <c r="CH90" s="48"/>
      <c r="CI90" s="48"/>
      <c r="CJ90" s="48"/>
      <c r="CK90" s="48"/>
      <c r="CL90" s="48"/>
      <c r="CM90" s="48"/>
      <c r="CN90" s="48"/>
      <c r="CO90" s="48"/>
      <c r="CP90" s="48"/>
      <c r="CQ90" s="48"/>
      <c r="CR90" s="48"/>
      <c r="CS90" s="48"/>
      <c r="CT90" s="48"/>
      <c r="CU90" s="48"/>
      <c r="CV90" s="48"/>
      <c r="CW90" s="48"/>
      <c r="CX90" s="48"/>
      <c r="CY90" s="48"/>
      <c r="CZ90" s="48"/>
      <c r="DA90" s="48"/>
      <c r="DB90" s="48"/>
      <c r="DC90" s="48"/>
      <c r="DD90" s="48"/>
      <c r="DE90" s="48"/>
      <c r="DF90" s="48"/>
      <c r="DG90" s="48"/>
      <c r="DH90" s="48"/>
      <c r="DI90" s="48"/>
      <c r="DJ90" s="48"/>
      <c r="DK90" s="48"/>
      <c r="DL90" s="48"/>
      <c r="DM90" s="48"/>
      <c r="DN90" s="48"/>
      <c r="DO90" s="48"/>
      <c r="DP90" s="48"/>
      <c r="DQ90" s="48"/>
      <c r="DR90" s="48"/>
      <c r="DS90" s="48"/>
      <c r="DT90" s="48"/>
      <c r="DU90" s="48"/>
      <c r="DV90" s="48"/>
      <c r="DW90" s="48"/>
      <c r="DX90" s="48"/>
      <c r="DY90" s="48"/>
      <c r="DZ90" s="48"/>
      <c r="EA90" s="48"/>
      <c r="EB90" s="48"/>
      <c r="EC90" s="48"/>
      <c r="ED90" s="48"/>
      <c r="EE90" s="48"/>
      <c r="EF90" s="48"/>
      <c r="EG90" s="48"/>
      <c r="EH90" s="48"/>
      <c r="EI90" s="48"/>
      <c r="EJ90" s="48"/>
    </row>
    <row r="91" spans="1:140" ht="15" customHeight="1" x14ac:dyDescent="0.4">
      <c r="A91" s="531"/>
      <c r="B91" s="532"/>
      <c r="C91" s="538"/>
      <c r="D91" s="539"/>
      <c r="E91" s="539"/>
      <c r="F91" s="540"/>
      <c r="G91" s="528" t="s">
        <v>11</v>
      </c>
      <c r="H91" s="544" t="s">
        <v>234</v>
      </c>
      <c r="I91" s="544"/>
      <c r="J91" s="545"/>
      <c r="K91" s="549" t="s">
        <v>296</v>
      </c>
      <c r="L91" s="320"/>
      <c r="M91" s="320"/>
      <c r="N91" s="320"/>
      <c r="O91" s="320"/>
      <c r="P91" s="320"/>
      <c r="Q91" s="320"/>
      <c r="R91" s="320"/>
      <c r="S91" s="320"/>
      <c r="T91" s="320"/>
      <c r="U91" s="320"/>
      <c r="V91" s="320"/>
      <c r="W91" s="320"/>
      <c r="X91" s="320"/>
      <c r="Y91" s="320"/>
      <c r="Z91" s="320"/>
      <c r="AA91" s="320"/>
      <c r="AB91" s="320"/>
      <c r="AC91" s="320"/>
      <c r="AD91" s="321"/>
      <c r="AE91" s="66"/>
      <c r="AF91" s="48"/>
      <c r="AG91" s="48"/>
      <c r="AH91" s="79"/>
      <c r="AI91" s="421" t="s">
        <v>11</v>
      </c>
      <c r="AJ91" s="422" t="s">
        <v>99</v>
      </c>
      <c r="AK91" s="67"/>
      <c r="AL91" s="48"/>
      <c r="AM91" s="48"/>
      <c r="AN91" s="48"/>
      <c r="AO91" s="48"/>
      <c r="AP91" s="48"/>
      <c r="AQ91" s="48"/>
      <c r="AR91" s="48"/>
      <c r="AS91" s="48"/>
      <c r="AT91" s="48"/>
      <c r="AU91" s="48"/>
      <c r="AV91" s="48"/>
      <c r="AW91" s="48"/>
      <c r="AX91" s="48"/>
      <c r="AY91" s="48"/>
      <c r="AZ91" s="48"/>
      <c r="BA91" s="48"/>
      <c r="BB91" s="48"/>
      <c r="BC91" s="48"/>
      <c r="BD91" s="48"/>
      <c r="BE91" s="48"/>
      <c r="BF91" s="48"/>
      <c r="BG91" s="48"/>
      <c r="BH91" s="48"/>
      <c r="BI91" s="48"/>
      <c r="BJ91" s="48"/>
      <c r="BK91" s="48"/>
      <c r="BL91" s="48"/>
      <c r="BM91" s="48"/>
      <c r="BN91" s="48"/>
      <c r="BO91" s="48"/>
      <c r="BP91" s="48"/>
      <c r="BQ91" s="48"/>
      <c r="BR91" s="48"/>
      <c r="BS91" s="48"/>
      <c r="BT91" s="48"/>
      <c r="BU91" s="48"/>
      <c r="BV91" s="48"/>
      <c r="BW91" s="48"/>
      <c r="BX91" s="48"/>
      <c r="BY91" s="48"/>
      <c r="BZ91" s="48"/>
      <c r="CA91" s="48"/>
      <c r="CB91" s="48"/>
      <c r="CC91" s="48"/>
      <c r="CD91" s="48"/>
      <c r="CE91" s="48"/>
      <c r="CF91" s="48"/>
      <c r="CG91" s="48"/>
      <c r="CH91" s="48"/>
      <c r="CI91" s="48"/>
      <c r="CJ91" s="48"/>
      <c r="CK91" s="48"/>
      <c r="CL91" s="48"/>
      <c r="CM91" s="48"/>
      <c r="CN91" s="48"/>
      <c r="CO91" s="48"/>
      <c r="CP91" s="48"/>
      <c r="CQ91" s="48"/>
      <c r="CR91" s="48"/>
      <c r="CS91" s="48"/>
      <c r="CT91" s="48"/>
      <c r="CU91" s="48"/>
      <c r="CV91" s="48"/>
      <c r="CW91" s="48"/>
      <c r="CX91" s="48"/>
      <c r="CY91" s="48"/>
      <c r="CZ91" s="48"/>
      <c r="DA91" s="48"/>
      <c r="DB91" s="48"/>
      <c r="DC91" s="48"/>
      <c r="DD91" s="48"/>
      <c r="DE91" s="48"/>
      <c r="DF91" s="48"/>
      <c r="DG91" s="48"/>
      <c r="DH91" s="48"/>
      <c r="DI91" s="48"/>
      <c r="DJ91" s="48"/>
      <c r="DK91" s="48"/>
      <c r="DL91" s="48"/>
      <c r="DM91" s="48"/>
      <c r="DN91" s="48"/>
      <c r="DO91" s="48"/>
      <c r="DP91" s="48"/>
      <c r="DQ91" s="48"/>
      <c r="DR91" s="48"/>
      <c r="DS91" s="48"/>
      <c r="DT91" s="48"/>
      <c r="DU91" s="48"/>
      <c r="DV91" s="48"/>
      <c r="DW91" s="48"/>
      <c r="DX91" s="48"/>
      <c r="DY91" s="48"/>
      <c r="DZ91" s="48"/>
      <c r="EA91" s="48"/>
      <c r="EB91" s="48"/>
      <c r="EC91" s="48"/>
      <c r="ED91" s="48"/>
      <c r="EE91" s="48"/>
      <c r="EF91" s="48"/>
      <c r="EG91" s="48"/>
      <c r="EH91" s="48"/>
      <c r="EI91" s="48"/>
      <c r="EJ91" s="48"/>
    </row>
    <row r="92" spans="1:140" ht="15" customHeight="1" x14ac:dyDescent="0.4">
      <c r="A92" s="531"/>
      <c r="B92" s="532"/>
      <c r="C92" s="538"/>
      <c r="D92" s="539"/>
      <c r="E92" s="539"/>
      <c r="F92" s="540"/>
      <c r="G92" s="528"/>
      <c r="H92" s="544"/>
      <c r="I92" s="544"/>
      <c r="J92" s="545"/>
      <c r="K92" s="404" t="s">
        <v>243</v>
      </c>
      <c r="L92" s="320"/>
      <c r="M92" s="320"/>
      <c r="N92" s="320"/>
      <c r="O92" s="320"/>
      <c r="P92" s="320"/>
      <c r="Q92" s="320"/>
      <c r="R92" s="320"/>
      <c r="S92" s="320"/>
      <c r="T92" s="320"/>
      <c r="U92" s="320"/>
      <c r="V92" s="320"/>
      <c r="W92" s="320"/>
      <c r="X92" s="320"/>
      <c r="Y92" s="320"/>
      <c r="Z92" s="320"/>
      <c r="AA92" s="320"/>
      <c r="AB92" s="320"/>
      <c r="AC92" s="320"/>
      <c r="AD92" s="321"/>
      <c r="AE92" s="66"/>
      <c r="AF92" s="48"/>
      <c r="AG92" s="48"/>
      <c r="AH92" s="79"/>
      <c r="AI92" s="421"/>
      <c r="AJ92" s="422"/>
      <c r="AK92" s="67"/>
      <c r="AL92" s="48"/>
      <c r="AM92" s="48"/>
      <c r="AN92" s="48"/>
      <c r="AO92" s="48"/>
      <c r="AP92" s="48"/>
      <c r="AQ92" s="48"/>
      <c r="AR92" s="48"/>
      <c r="AS92" s="48"/>
      <c r="AT92" s="48"/>
      <c r="AU92" s="48"/>
      <c r="AV92" s="48"/>
      <c r="AW92" s="48"/>
      <c r="AX92" s="48"/>
      <c r="AY92" s="48"/>
      <c r="AZ92" s="48"/>
      <c r="BA92" s="48"/>
      <c r="BB92" s="48"/>
      <c r="BC92" s="48"/>
      <c r="BD92" s="48"/>
      <c r="BE92" s="48"/>
      <c r="BF92" s="48"/>
      <c r="BG92" s="48"/>
      <c r="BH92" s="48"/>
      <c r="BI92" s="48"/>
      <c r="BJ92" s="48"/>
      <c r="BK92" s="48"/>
      <c r="BL92" s="48"/>
      <c r="BM92" s="48"/>
      <c r="BN92" s="48"/>
      <c r="BO92" s="48"/>
      <c r="BP92" s="48"/>
      <c r="BQ92" s="48"/>
      <c r="BR92" s="48"/>
      <c r="BS92" s="48"/>
      <c r="BT92" s="48"/>
      <c r="BU92" s="48"/>
      <c r="BV92" s="48"/>
      <c r="BW92" s="48"/>
      <c r="BX92" s="48"/>
      <c r="BY92" s="48"/>
      <c r="BZ92" s="48"/>
      <c r="CA92" s="48"/>
      <c r="CB92" s="48"/>
      <c r="CC92" s="48"/>
      <c r="CD92" s="48"/>
      <c r="CE92" s="48"/>
      <c r="CF92" s="48"/>
      <c r="CG92" s="48"/>
      <c r="CH92" s="48"/>
      <c r="CI92" s="48"/>
      <c r="CJ92" s="48"/>
      <c r="CK92" s="48"/>
      <c r="CL92" s="48"/>
      <c r="CM92" s="48"/>
      <c r="CN92" s="48"/>
      <c r="CO92" s="48"/>
      <c r="CP92" s="48"/>
      <c r="CQ92" s="48"/>
      <c r="CR92" s="48"/>
      <c r="CS92" s="48"/>
      <c r="CT92" s="48"/>
      <c r="CU92" s="48"/>
      <c r="CV92" s="48"/>
      <c r="CW92" s="48"/>
      <c r="CX92" s="48"/>
      <c r="CY92" s="48"/>
      <c r="CZ92" s="48"/>
      <c r="DA92" s="48"/>
      <c r="DB92" s="48"/>
      <c r="DC92" s="48"/>
      <c r="DD92" s="48"/>
      <c r="DE92" s="48"/>
      <c r="DF92" s="48"/>
      <c r="DG92" s="48"/>
      <c r="DH92" s="48"/>
      <c r="DI92" s="48"/>
      <c r="DJ92" s="48"/>
      <c r="DK92" s="48"/>
      <c r="DL92" s="48"/>
      <c r="DM92" s="48"/>
      <c r="DN92" s="48"/>
      <c r="DO92" s="48"/>
      <c r="DP92" s="48"/>
      <c r="DQ92" s="48"/>
      <c r="DR92" s="48"/>
      <c r="DS92" s="48"/>
      <c r="DT92" s="48"/>
      <c r="DU92" s="48"/>
      <c r="DV92" s="48"/>
      <c r="DW92" s="48"/>
      <c r="DX92" s="48"/>
      <c r="DY92" s="48"/>
      <c r="DZ92" s="48"/>
      <c r="EA92" s="48"/>
      <c r="EB92" s="48"/>
      <c r="EC92" s="48"/>
      <c r="ED92" s="48"/>
      <c r="EE92" s="48"/>
      <c r="EF92" s="48"/>
      <c r="EG92" s="48"/>
      <c r="EH92" s="48"/>
      <c r="EI92" s="48"/>
      <c r="EJ92" s="48"/>
    </row>
    <row r="93" spans="1:140" ht="15" customHeight="1" x14ac:dyDescent="0.4">
      <c r="A93" s="531"/>
      <c r="B93" s="532"/>
      <c r="C93" s="538"/>
      <c r="D93" s="539"/>
      <c r="E93" s="539"/>
      <c r="F93" s="540"/>
      <c r="G93" s="135"/>
      <c r="H93" s="139"/>
      <c r="I93" s="139"/>
      <c r="J93" s="136"/>
      <c r="K93" s="66"/>
      <c r="L93" s="59" t="s">
        <v>74</v>
      </c>
      <c r="M93" s="580"/>
      <c r="N93" s="580"/>
      <c r="O93" s="580"/>
      <c r="P93" s="580"/>
      <c r="Q93" s="580"/>
      <c r="R93" s="580"/>
      <c r="S93" s="59" t="s">
        <v>96</v>
      </c>
      <c r="T93" s="320" t="s">
        <v>144</v>
      </c>
      <c r="U93" s="320"/>
      <c r="V93" s="320"/>
      <c r="W93" s="320" t="s">
        <v>245</v>
      </c>
      <c r="X93" s="320"/>
      <c r="Y93" s="320"/>
      <c r="Z93" s="320"/>
      <c r="AA93" s="320"/>
      <c r="AB93" s="320"/>
      <c r="AC93" s="320"/>
      <c r="AD93" s="321"/>
      <c r="AE93" s="66"/>
      <c r="AF93" s="48"/>
      <c r="AG93" s="48"/>
      <c r="AH93" s="79"/>
      <c r="AI93" s="74"/>
      <c r="AJ93" s="48"/>
      <c r="AK93" s="67"/>
      <c r="AL93" s="48"/>
      <c r="AM93" s="48"/>
      <c r="AN93" s="48"/>
      <c r="AO93" s="48"/>
      <c r="AP93" s="48"/>
      <c r="AQ93" s="48"/>
      <c r="AR93" s="48"/>
      <c r="AS93" s="48"/>
      <c r="AT93" s="48"/>
      <c r="AU93" s="48"/>
      <c r="AV93" s="48"/>
      <c r="AW93" s="48"/>
      <c r="AX93" s="48"/>
      <c r="AY93" s="48"/>
      <c r="AZ93" s="48"/>
      <c r="BA93" s="48"/>
      <c r="BB93" s="48"/>
      <c r="BC93" s="48"/>
      <c r="BD93" s="48"/>
      <c r="BE93" s="48"/>
      <c r="BF93" s="48"/>
      <c r="BG93" s="48"/>
      <c r="BH93" s="48"/>
      <c r="BI93" s="48"/>
      <c r="BJ93" s="48"/>
      <c r="BK93" s="48"/>
      <c r="BL93" s="48"/>
      <c r="BM93" s="48"/>
      <c r="BN93" s="48"/>
      <c r="BO93" s="48"/>
      <c r="BP93" s="48"/>
      <c r="BQ93" s="48"/>
      <c r="BR93" s="48"/>
      <c r="BS93" s="48"/>
      <c r="BT93" s="48"/>
      <c r="BU93" s="48"/>
      <c r="BV93" s="48"/>
      <c r="BW93" s="48"/>
      <c r="BX93" s="48"/>
      <c r="BY93" s="48"/>
      <c r="BZ93" s="48"/>
      <c r="CA93" s="48"/>
      <c r="CB93" s="48"/>
      <c r="CC93" s="48"/>
      <c r="CD93" s="48"/>
      <c r="CE93" s="48"/>
      <c r="CF93" s="48"/>
      <c r="CG93" s="48"/>
      <c r="CH93" s="48"/>
      <c r="CI93" s="48"/>
      <c r="CJ93" s="48"/>
      <c r="CK93" s="48"/>
      <c r="CL93" s="48"/>
      <c r="CM93" s="48"/>
      <c r="CN93" s="48"/>
      <c r="CO93" s="48"/>
      <c r="CP93" s="48"/>
      <c r="CQ93" s="48"/>
      <c r="CR93" s="48"/>
      <c r="CS93" s="48"/>
      <c r="CT93" s="48"/>
      <c r="CU93" s="48"/>
      <c r="CV93" s="48"/>
      <c r="CW93" s="48"/>
      <c r="CX93" s="48"/>
      <c r="CY93" s="48"/>
      <c r="CZ93" s="48"/>
      <c r="DA93" s="48"/>
      <c r="DB93" s="48"/>
      <c r="DC93" s="48"/>
      <c r="DD93" s="48"/>
      <c r="DE93" s="48"/>
      <c r="DF93" s="48"/>
      <c r="DG93" s="48"/>
      <c r="DH93" s="48"/>
      <c r="DI93" s="48"/>
      <c r="DJ93" s="48"/>
      <c r="DK93" s="48"/>
      <c r="DL93" s="48"/>
      <c r="DM93" s="48"/>
      <c r="DN93" s="48"/>
      <c r="DO93" s="48"/>
      <c r="DP93" s="48"/>
      <c r="DQ93" s="48"/>
      <c r="DR93" s="48"/>
      <c r="DS93" s="48"/>
      <c r="DT93" s="48"/>
      <c r="DU93" s="48"/>
      <c r="DV93" s="48"/>
      <c r="DW93" s="48"/>
      <c r="DX93" s="48"/>
      <c r="DY93" s="48"/>
      <c r="DZ93" s="48"/>
      <c r="EA93" s="48"/>
      <c r="EB93" s="48"/>
      <c r="EC93" s="48"/>
      <c r="ED93" s="48"/>
      <c r="EE93" s="48"/>
      <c r="EF93" s="48"/>
      <c r="EG93" s="48"/>
      <c r="EH93" s="48"/>
      <c r="EI93" s="48"/>
      <c r="EJ93" s="48"/>
    </row>
    <row r="94" spans="1:140" ht="15" customHeight="1" x14ac:dyDescent="0.4">
      <c r="A94" s="531"/>
      <c r="B94" s="532"/>
      <c r="C94" s="538"/>
      <c r="D94" s="539"/>
      <c r="E94" s="539"/>
      <c r="F94" s="540"/>
      <c r="G94" s="135"/>
      <c r="H94" s="139"/>
      <c r="I94" s="139"/>
      <c r="J94" s="136"/>
      <c r="K94" s="66"/>
      <c r="L94" s="54" t="s">
        <v>244</v>
      </c>
      <c r="M94" s="138"/>
      <c r="N94" s="138"/>
      <c r="O94" s="138"/>
      <c r="P94" s="138"/>
      <c r="Q94" s="138"/>
      <c r="R94" s="138"/>
      <c r="S94" s="59"/>
      <c r="T94" s="54"/>
      <c r="U94" s="54"/>
      <c r="V94" s="54"/>
      <c r="W94" s="54"/>
      <c r="X94" s="54"/>
      <c r="Y94" s="54"/>
      <c r="Z94" s="54"/>
      <c r="AA94" s="54"/>
      <c r="AB94" s="48"/>
      <c r="AC94" s="48"/>
      <c r="AD94" s="79"/>
      <c r="AE94" s="66"/>
      <c r="AF94" s="48"/>
      <c r="AG94" s="48"/>
      <c r="AH94" s="79"/>
      <c r="AI94" s="74"/>
      <c r="AJ94" s="48"/>
      <c r="AK94" s="67"/>
      <c r="AL94" s="48"/>
      <c r="AM94" s="48"/>
      <c r="AN94" s="48"/>
      <c r="AO94" s="48"/>
      <c r="AP94" s="48"/>
      <c r="AQ94" s="48"/>
      <c r="AR94" s="48"/>
      <c r="AS94" s="48"/>
      <c r="AT94" s="48"/>
      <c r="AU94" s="48"/>
      <c r="AV94" s="48"/>
      <c r="AW94" s="48"/>
      <c r="AX94" s="48"/>
      <c r="AY94" s="48"/>
      <c r="AZ94" s="48"/>
      <c r="BA94" s="48"/>
      <c r="BB94" s="48"/>
      <c r="BC94" s="48"/>
      <c r="BD94" s="48"/>
      <c r="BE94" s="48"/>
      <c r="BF94" s="48"/>
      <c r="BG94" s="48"/>
      <c r="BH94" s="48"/>
      <c r="BI94" s="48"/>
      <c r="BJ94" s="48"/>
      <c r="BK94" s="48"/>
      <c r="BL94" s="48"/>
      <c r="BM94" s="48"/>
      <c r="BN94" s="48"/>
      <c r="BO94" s="48"/>
      <c r="BP94" s="48"/>
      <c r="BQ94" s="48"/>
      <c r="BR94" s="48"/>
      <c r="BS94" s="48"/>
      <c r="BT94" s="48"/>
      <c r="BU94" s="48"/>
      <c r="BV94" s="48"/>
      <c r="BW94" s="48"/>
      <c r="BX94" s="48"/>
      <c r="BY94" s="48"/>
      <c r="BZ94" s="48"/>
      <c r="CA94" s="48"/>
      <c r="CB94" s="48"/>
      <c r="CC94" s="48"/>
      <c r="CD94" s="48"/>
      <c r="CE94" s="48"/>
      <c r="CF94" s="48"/>
      <c r="CG94" s="48"/>
      <c r="CH94" s="48"/>
      <c r="CI94" s="48"/>
      <c r="CJ94" s="48"/>
      <c r="CK94" s="48"/>
      <c r="CL94" s="48"/>
      <c r="CM94" s="48"/>
      <c r="CN94" s="48"/>
      <c r="CO94" s="48"/>
      <c r="CP94" s="48"/>
      <c r="CQ94" s="48"/>
      <c r="CR94" s="48"/>
      <c r="CS94" s="48"/>
      <c r="CT94" s="48"/>
      <c r="CU94" s="48"/>
      <c r="CV94" s="48"/>
      <c r="CW94" s="48"/>
      <c r="CX94" s="48"/>
      <c r="CY94" s="48"/>
      <c r="CZ94" s="48"/>
      <c r="DA94" s="48"/>
      <c r="DB94" s="48"/>
      <c r="DC94" s="48"/>
      <c r="DD94" s="48"/>
      <c r="DE94" s="48"/>
      <c r="DF94" s="48"/>
      <c r="DG94" s="48"/>
      <c r="DH94" s="48"/>
      <c r="DI94" s="48"/>
      <c r="DJ94" s="48"/>
      <c r="DK94" s="48"/>
      <c r="DL94" s="48"/>
      <c r="DM94" s="48"/>
      <c r="DN94" s="48"/>
      <c r="DO94" s="48"/>
      <c r="DP94" s="48"/>
      <c r="DQ94" s="48"/>
      <c r="DR94" s="48"/>
      <c r="DS94" s="48"/>
      <c r="DT94" s="48"/>
      <c r="DU94" s="48"/>
      <c r="DV94" s="48"/>
      <c r="DW94" s="48"/>
      <c r="DX94" s="48"/>
      <c r="DY94" s="48"/>
      <c r="DZ94" s="48"/>
      <c r="EA94" s="48"/>
      <c r="EB94" s="48"/>
      <c r="EC94" s="48"/>
      <c r="ED94" s="48"/>
      <c r="EE94" s="48"/>
      <c r="EF94" s="48"/>
      <c r="EG94" s="48"/>
      <c r="EH94" s="48"/>
      <c r="EI94" s="48"/>
      <c r="EJ94" s="48"/>
    </row>
    <row r="95" spans="1:140" ht="15" customHeight="1" x14ac:dyDescent="0.4">
      <c r="A95" s="531"/>
      <c r="B95" s="532"/>
      <c r="C95" s="538"/>
      <c r="D95" s="539"/>
      <c r="E95" s="539"/>
      <c r="F95" s="540"/>
      <c r="G95" s="135"/>
      <c r="H95" s="139"/>
      <c r="I95" s="139"/>
      <c r="J95" s="136"/>
      <c r="K95" s="61" t="s">
        <v>11</v>
      </c>
      <c r="L95" s="318" t="s">
        <v>264</v>
      </c>
      <c r="M95" s="318"/>
      <c r="N95" s="318"/>
      <c r="O95" s="318"/>
      <c r="P95" s="318"/>
      <c r="Q95" s="318"/>
      <c r="R95" s="318"/>
      <c r="S95" s="318"/>
      <c r="T95" s="318"/>
      <c r="U95" s="318"/>
      <c r="V95" s="318"/>
      <c r="W95" s="318"/>
      <c r="X95" s="318"/>
      <c r="Y95" s="318"/>
      <c r="Z95" s="318"/>
      <c r="AA95" s="318"/>
      <c r="AB95" s="318"/>
      <c r="AC95" s="318"/>
      <c r="AD95" s="319"/>
      <c r="AE95" s="66"/>
      <c r="AF95" s="48"/>
      <c r="AG95" s="48"/>
      <c r="AH95" s="79"/>
      <c r="AI95" s="66"/>
      <c r="AJ95" s="48"/>
      <c r="AK95" s="67"/>
      <c r="AL95" s="48"/>
      <c r="AM95" s="48"/>
      <c r="AN95" s="48"/>
      <c r="AO95" s="48"/>
      <c r="AP95" s="48"/>
      <c r="AQ95" s="48"/>
      <c r="AR95" s="48"/>
      <c r="AS95" s="48"/>
      <c r="AT95" s="48"/>
      <c r="AU95" s="48"/>
      <c r="AV95" s="48"/>
      <c r="AW95" s="48"/>
      <c r="AX95" s="48"/>
      <c r="AY95" s="48"/>
      <c r="AZ95" s="48"/>
      <c r="BA95" s="48"/>
      <c r="BB95" s="48"/>
      <c r="BC95" s="48"/>
      <c r="BD95" s="48"/>
      <c r="BE95" s="48"/>
      <c r="BF95" s="48"/>
      <c r="BG95" s="48"/>
      <c r="BH95" s="48"/>
      <c r="BI95" s="48"/>
      <c r="BJ95" s="48"/>
      <c r="BK95" s="48"/>
      <c r="BL95" s="48"/>
      <c r="BM95" s="48"/>
      <c r="BN95" s="48"/>
      <c r="BO95" s="48"/>
      <c r="BP95" s="48"/>
      <c r="BQ95" s="48"/>
      <c r="BR95" s="48"/>
      <c r="BS95" s="48"/>
      <c r="BT95" s="48"/>
      <c r="BU95" s="48"/>
      <c r="BV95" s="48"/>
      <c r="BW95" s="48"/>
      <c r="BX95" s="48"/>
      <c r="BY95" s="48"/>
      <c r="BZ95" s="48"/>
      <c r="CA95" s="48"/>
      <c r="CB95" s="48"/>
      <c r="CC95" s="48"/>
      <c r="CD95" s="48"/>
      <c r="CE95" s="48"/>
      <c r="CF95" s="48"/>
      <c r="CG95" s="48"/>
      <c r="CH95" s="48"/>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8"/>
      <c r="DR95" s="48"/>
      <c r="DS95" s="48"/>
      <c r="DT95" s="48"/>
      <c r="DU95" s="48"/>
      <c r="DV95" s="48"/>
      <c r="DW95" s="48"/>
      <c r="DX95" s="48"/>
      <c r="DY95" s="48"/>
      <c r="DZ95" s="48"/>
      <c r="EA95" s="48"/>
      <c r="EB95" s="48"/>
      <c r="EC95" s="48"/>
      <c r="ED95" s="48"/>
      <c r="EE95" s="48"/>
      <c r="EF95" s="48"/>
      <c r="EG95" s="48"/>
      <c r="EH95" s="48"/>
      <c r="EI95" s="48"/>
      <c r="EJ95" s="48"/>
    </row>
    <row r="96" spans="1:140" ht="15" customHeight="1" x14ac:dyDescent="0.4">
      <c r="A96" s="531"/>
      <c r="B96" s="532"/>
      <c r="C96" s="538"/>
      <c r="D96" s="539"/>
      <c r="E96" s="539"/>
      <c r="F96" s="540"/>
      <c r="G96" s="135"/>
      <c r="H96" s="139"/>
      <c r="I96" s="139"/>
      <c r="J96" s="136"/>
      <c r="K96" s="131"/>
      <c r="L96" s="54"/>
      <c r="M96" s="54"/>
      <c r="N96" s="54"/>
      <c r="O96" s="54"/>
      <c r="P96" s="54"/>
      <c r="Q96" s="54"/>
      <c r="R96" s="54"/>
      <c r="S96" s="54"/>
      <c r="T96" s="54"/>
      <c r="U96" s="54"/>
      <c r="V96" s="54"/>
      <c r="W96" s="54"/>
      <c r="X96" s="54"/>
      <c r="Y96" s="54"/>
      <c r="Z96" s="54"/>
      <c r="AA96" s="54"/>
      <c r="AB96" s="54"/>
      <c r="AC96" s="54"/>
      <c r="AD96" s="64"/>
      <c r="AE96" s="66"/>
      <c r="AF96" s="48"/>
      <c r="AG96" s="48"/>
      <c r="AH96" s="79"/>
      <c r="AI96" s="66"/>
      <c r="AJ96" s="48"/>
      <c r="AK96" s="67"/>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row>
    <row r="97" spans="1:140" ht="15" customHeight="1" x14ac:dyDescent="0.4">
      <c r="A97" s="531"/>
      <c r="B97" s="532"/>
      <c r="C97" s="538"/>
      <c r="D97" s="539"/>
      <c r="E97" s="539"/>
      <c r="F97" s="540"/>
      <c r="G97" s="135"/>
      <c r="H97" s="139"/>
      <c r="I97" s="139"/>
      <c r="J97" s="136"/>
      <c r="K97" s="404" t="s">
        <v>246</v>
      </c>
      <c r="L97" s="320"/>
      <c r="M97" s="320"/>
      <c r="N97" s="320"/>
      <c r="O97" s="320"/>
      <c r="P97" s="320"/>
      <c r="Q97" s="320"/>
      <c r="R97" s="320"/>
      <c r="S97" s="320"/>
      <c r="T97" s="320"/>
      <c r="U97" s="320"/>
      <c r="V97" s="320"/>
      <c r="W97" s="320"/>
      <c r="X97" s="320"/>
      <c r="Y97" s="320"/>
      <c r="Z97" s="320"/>
      <c r="AA97" s="320"/>
      <c r="AB97" s="320"/>
      <c r="AC97" s="320"/>
      <c r="AD97" s="321"/>
      <c r="AE97" s="66"/>
      <c r="AF97" s="48"/>
      <c r="AG97" s="48"/>
      <c r="AH97" s="79"/>
      <c r="AI97" s="66"/>
      <c r="AJ97" s="48"/>
      <c r="AK97" s="67"/>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c r="CA97" s="48"/>
      <c r="CB97" s="48"/>
      <c r="CC97" s="48"/>
      <c r="CD97" s="48"/>
      <c r="CE97" s="48"/>
      <c r="CF97" s="48"/>
      <c r="CG97" s="48"/>
      <c r="CH97" s="48"/>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8"/>
      <c r="DR97" s="48"/>
      <c r="DS97" s="48"/>
      <c r="DT97" s="48"/>
      <c r="DU97" s="48"/>
      <c r="DV97" s="48"/>
      <c r="DW97" s="48"/>
      <c r="DX97" s="48"/>
      <c r="DY97" s="48"/>
      <c r="DZ97" s="48"/>
      <c r="EA97" s="48"/>
      <c r="EB97" s="48"/>
      <c r="EC97" s="48"/>
      <c r="ED97" s="48"/>
      <c r="EE97" s="48"/>
      <c r="EF97" s="48"/>
      <c r="EG97" s="48"/>
      <c r="EH97" s="48"/>
      <c r="EI97" s="48"/>
      <c r="EJ97" s="48"/>
    </row>
    <row r="98" spans="1:140" s="129" customFormat="1" ht="15" customHeight="1" x14ac:dyDescent="0.4">
      <c r="A98" s="531"/>
      <c r="B98" s="532"/>
      <c r="C98" s="538"/>
      <c r="D98" s="539"/>
      <c r="E98" s="539"/>
      <c r="F98" s="540"/>
      <c r="G98" s="135"/>
      <c r="H98" s="139"/>
      <c r="I98" s="139"/>
      <c r="J98" s="136"/>
      <c r="K98" s="63"/>
      <c r="L98" s="59" t="s">
        <v>74</v>
      </c>
      <c r="M98" s="328"/>
      <c r="N98" s="328"/>
      <c r="O98" s="328"/>
      <c r="P98" s="328"/>
      <c r="Q98" s="328"/>
      <c r="R98" s="328"/>
      <c r="S98" s="59" t="s">
        <v>96</v>
      </c>
      <c r="T98" s="320"/>
      <c r="U98" s="320"/>
      <c r="V98" s="320"/>
      <c r="W98" s="320" t="s">
        <v>247</v>
      </c>
      <c r="X98" s="320"/>
      <c r="Y98" s="320"/>
      <c r="Z98" s="48"/>
      <c r="AA98" s="48"/>
      <c r="AB98" s="48"/>
      <c r="AC98" s="48"/>
      <c r="AD98" s="79"/>
      <c r="AE98" s="66"/>
      <c r="AF98" s="48"/>
      <c r="AG98" s="48"/>
      <c r="AH98" s="79"/>
      <c r="AI98" s="66"/>
      <c r="AJ98" s="48"/>
      <c r="AK98" s="67"/>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row>
    <row r="99" spans="1:140" s="129" customFormat="1" ht="15" customHeight="1" x14ac:dyDescent="0.4">
      <c r="A99" s="531"/>
      <c r="B99" s="532"/>
      <c r="C99" s="538"/>
      <c r="D99" s="539"/>
      <c r="E99" s="539"/>
      <c r="F99" s="540"/>
      <c r="G99" s="135"/>
      <c r="H99" s="139"/>
      <c r="I99" s="139"/>
      <c r="J99" s="136"/>
      <c r="K99" s="549" t="s">
        <v>248</v>
      </c>
      <c r="L99" s="320"/>
      <c r="M99" s="320"/>
      <c r="N99" s="320"/>
      <c r="O99" s="320"/>
      <c r="P99" s="320"/>
      <c r="Q99" s="320"/>
      <c r="R99" s="320"/>
      <c r="S99" s="320"/>
      <c r="T99" s="320"/>
      <c r="U99" s="320"/>
      <c r="V99" s="320"/>
      <c r="W99" s="320"/>
      <c r="X99" s="320"/>
      <c r="Y99" s="320"/>
      <c r="Z99" s="320"/>
      <c r="AA99" s="320"/>
      <c r="AB99" s="320"/>
      <c r="AC99" s="320"/>
      <c r="AD99" s="321"/>
      <c r="AE99" s="66"/>
      <c r="AF99" s="48"/>
      <c r="AG99" s="48"/>
      <c r="AH99" s="79"/>
      <c r="AI99" s="66"/>
      <c r="AJ99" s="48"/>
      <c r="AK99" s="67"/>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row>
    <row r="100" spans="1:140" s="129" customFormat="1" ht="15" customHeight="1" x14ac:dyDescent="0.4">
      <c r="A100" s="531"/>
      <c r="B100" s="532"/>
      <c r="C100" s="538"/>
      <c r="D100" s="539"/>
      <c r="E100" s="539"/>
      <c r="F100" s="540"/>
      <c r="G100" s="135"/>
      <c r="H100" s="139"/>
      <c r="I100" s="139"/>
      <c r="J100" s="136"/>
      <c r="K100" s="404" t="s">
        <v>241</v>
      </c>
      <c r="L100" s="320"/>
      <c r="M100" s="320"/>
      <c r="N100" s="320"/>
      <c r="O100" s="320"/>
      <c r="P100" s="320"/>
      <c r="Q100" s="320"/>
      <c r="R100" s="320"/>
      <c r="S100" s="320"/>
      <c r="T100" s="320"/>
      <c r="U100" s="320"/>
      <c r="V100" s="320"/>
      <c r="W100" s="320"/>
      <c r="X100" s="320"/>
      <c r="Y100" s="320"/>
      <c r="Z100" s="320"/>
      <c r="AA100" s="320"/>
      <c r="AB100" s="320"/>
      <c r="AC100" s="320"/>
      <c r="AD100" s="321"/>
      <c r="AE100" s="66"/>
      <c r="AF100" s="48"/>
      <c r="AG100" s="48"/>
      <c r="AH100" s="79"/>
      <c r="AI100" s="66"/>
      <c r="AJ100" s="48"/>
      <c r="AK100" s="67"/>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row>
    <row r="101" spans="1:140" s="129" customFormat="1" ht="15" customHeight="1" x14ac:dyDescent="0.4">
      <c r="A101" s="531"/>
      <c r="B101" s="532"/>
      <c r="C101" s="538"/>
      <c r="D101" s="539"/>
      <c r="E101" s="539"/>
      <c r="F101" s="540"/>
      <c r="G101" s="135"/>
      <c r="H101" s="139"/>
      <c r="I101" s="139"/>
      <c r="J101" s="136"/>
      <c r="K101" s="89"/>
      <c r="L101" s="72" t="s">
        <v>74</v>
      </c>
      <c r="M101" s="581"/>
      <c r="N101" s="581"/>
      <c r="O101" s="581"/>
      <c r="P101" s="581"/>
      <c r="Q101" s="581"/>
      <c r="R101" s="581"/>
      <c r="S101" s="72" t="s">
        <v>96</v>
      </c>
      <c r="T101" s="329" t="s">
        <v>144</v>
      </c>
      <c r="U101" s="329"/>
      <c r="V101" s="329"/>
      <c r="W101" s="329" t="s">
        <v>316</v>
      </c>
      <c r="X101" s="329"/>
      <c r="Y101" s="329"/>
      <c r="Z101" s="329"/>
      <c r="AA101" s="329"/>
      <c r="AB101" s="329"/>
      <c r="AC101" s="329"/>
      <c r="AD101" s="355"/>
      <c r="AE101" s="89"/>
      <c r="AF101" s="69"/>
      <c r="AG101" s="69"/>
      <c r="AH101" s="70"/>
      <c r="AI101" s="89"/>
      <c r="AJ101" s="90"/>
      <c r="AK101" s="92"/>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row>
    <row r="102" spans="1:140" s="129" customFormat="1" ht="15" customHeight="1" x14ac:dyDescent="0.4">
      <c r="A102" s="531"/>
      <c r="B102" s="532"/>
      <c r="C102" s="538"/>
      <c r="D102" s="539"/>
      <c r="E102" s="539"/>
      <c r="F102" s="540"/>
      <c r="G102" s="132"/>
      <c r="H102" s="133"/>
      <c r="I102" s="133"/>
      <c r="J102" s="134"/>
      <c r="K102" s="61" t="s">
        <v>11</v>
      </c>
      <c r="L102" s="318" t="s">
        <v>263</v>
      </c>
      <c r="M102" s="318"/>
      <c r="N102" s="318"/>
      <c r="O102" s="318"/>
      <c r="P102" s="318"/>
      <c r="Q102" s="318"/>
      <c r="R102" s="318"/>
      <c r="S102" s="318"/>
      <c r="T102" s="318"/>
      <c r="U102" s="318"/>
      <c r="V102" s="318"/>
      <c r="W102" s="318"/>
      <c r="X102" s="318"/>
      <c r="Y102" s="318"/>
      <c r="Z102" s="318"/>
      <c r="AA102" s="318"/>
      <c r="AB102" s="318"/>
      <c r="AC102" s="318"/>
      <c r="AD102" s="319"/>
      <c r="AE102" s="61" t="s">
        <v>11</v>
      </c>
      <c r="AF102" s="318" t="s">
        <v>115</v>
      </c>
      <c r="AG102" s="318"/>
      <c r="AH102" s="319"/>
      <c r="AI102" s="127"/>
      <c r="AJ102" s="81"/>
      <c r="AK102" s="94"/>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row>
    <row r="103" spans="1:140" s="129" customFormat="1" ht="15" customHeight="1" x14ac:dyDescent="0.4">
      <c r="A103" s="531"/>
      <c r="B103" s="532"/>
      <c r="C103" s="538"/>
      <c r="D103" s="539"/>
      <c r="E103" s="539"/>
      <c r="F103" s="540"/>
      <c r="G103" s="135"/>
      <c r="H103" s="139"/>
      <c r="I103" s="139"/>
      <c r="J103" s="136"/>
      <c r="K103" s="404" t="s">
        <v>235</v>
      </c>
      <c r="L103" s="320"/>
      <c r="M103" s="320"/>
      <c r="N103" s="320"/>
      <c r="O103" s="320"/>
      <c r="P103" s="320"/>
      <c r="Q103" s="320"/>
      <c r="R103" s="320"/>
      <c r="S103" s="320"/>
      <c r="T103" s="320"/>
      <c r="U103" s="320"/>
      <c r="V103" s="320"/>
      <c r="W103" s="320"/>
      <c r="X103" s="320"/>
      <c r="Y103" s="320"/>
      <c r="Z103" s="320"/>
      <c r="AA103" s="320"/>
      <c r="AB103" s="320"/>
      <c r="AC103" s="320"/>
      <c r="AD103" s="321"/>
      <c r="AE103" s="65" t="s">
        <v>11</v>
      </c>
      <c r="AF103" s="54"/>
      <c r="AG103" s="54"/>
      <c r="AH103" s="64"/>
      <c r="AI103" s="74"/>
      <c r="AJ103" s="48"/>
      <c r="AK103" s="67"/>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row>
    <row r="104" spans="1:140" ht="15" customHeight="1" x14ac:dyDescent="0.4">
      <c r="A104" s="531"/>
      <c r="B104" s="532"/>
      <c r="C104" s="538"/>
      <c r="D104" s="539"/>
      <c r="E104" s="539"/>
      <c r="F104" s="540"/>
      <c r="G104" s="135"/>
      <c r="H104" s="139"/>
      <c r="I104" s="139"/>
      <c r="J104" s="136"/>
      <c r="K104" s="63"/>
      <c r="L104" s="59" t="s">
        <v>74</v>
      </c>
      <c r="M104" s="328"/>
      <c r="N104" s="328"/>
      <c r="O104" s="328"/>
      <c r="P104" s="328"/>
      <c r="Q104" s="328"/>
      <c r="R104" s="328"/>
      <c r="S104" s="59" t="s">
        <v>96</v>
      </c>
      <c r="T104" s="320" t="s">
        <v>117</v>
      </c>
      <c r="U104" s="320"/>
      <c r="V104" s="320"/>
      <c r="W104" s="320" t="s">
        <v>236</v>
      </c>
      <c r="X104" s="320"/>
      <c r="Y104" s="320"/>
      <c r="Z104" s="48"/>
      <c r="AA104" s="48"/>
      <c r="AB104" s="48"/>
      <c r="AC104" s="48"/>
      <c r="AD104" s="79"/>
      <c r="AE104" s="66"/>
      <c r="AF104" s="48"/>
      <c r="AG104" s="48"/>
      <c r="AH104" s="79"/>
      <c r="AI104" s="74"/>
      <c r="AJ104" s="48"/>
      <c r="AK104" s="67"/>
      <c r="AL104" s="48"/>
      <c r="AM104" s="48"/>
      <c r="AN104" s="48"/>
      <c r="AO104" s="48"/>
      <c r="AP104" s="48"/>
      <c r="AQ104" s="48"/>
      <c r="AR104" s="48"/>
      <c r="AS104" s="48"/>
      <c r="AT104" s="48"/>
      <c r="AU104" s="48"/>
      <c r="AV104" s="48"/>
      <c r="AW104" s="48"/>
      <c r="AX104" s="48"/>
      <c r="AY104" s="48"/>
      <c r="AZ104" s="48"/>
      <c r="BA104" s="48"/>
      <c r="BB104" s="48"/>
      <c r="BC104" s="48"/>
      <c r="BD104" s="48"/>
      <c r="BE104" s="48"/>
      <c r="BF104" s="48"/>
      <c r="BG104" s="48"/>
      <c r="BH104" s="48"/>
      <c r="BI104" s="48"/>
      <c r="BJ104" s="48"/>
      <c r="BK104" s="48"/>
      <c r="BL104" s="48"/>
      <c r="BM104" s="48"/>
      <c r="BN104" s="48"/>
      <c r="BO104" s="48"/>
      <c r="BP104" s="48"/>
      <c r="BQ104" s="48"/>
      <c r="BR104" s="48"/>
      <c r="BS104" s="48"/>
      <c r="BT104" s="48"/>
      <c r="BU104" s="48"/>
      <c r="BV104" s="48"/>
      <c r="BW104" s="48"/>
      <c r="BX104" s="48"/>
      <c r="BY104" s="48"/>
      <c r="BZ104" s="48"/>
      <c r="CA104" s="48"/>
      <c r="CB104" s="48"/>
      <c r="CC104" s="48"/>
      <c r="CD104" s="48"/>
      <c r="CE104" s="48"/>
      <c r="CF104" s="48"/>
      <c r="CG104" s="48"/>
      <c r="CH104" s="48"/>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48"/>
      <c r="DS104" s="48"/>
      <c r="DT104" s="48"/>
      <c r="DU104" s="48"/>
      <c r="DV104" s="48"/>
      <c r="DW104" s="48"/>
      <c r="DX104" s="48"/>
      <c r="DY104" s="48"/>
      <c r="DZ104" s="48"/>
      <c r="EA104" s="48"/>
      <c r="EB104" s="48"/>
      <c r="EC104" s="48"/>
      <c r="ED104" s="48"/>
      <c r="EE104" s="48"/>
      <c r="EF104" s="48"/>
      <c r="EG104" s="48"/>
      <c r="EH104" s="48"/>
      <c r="EI104" s="48"/>
      <c r="EJ104" s="48"/>
    </row>
    <row r="105" spans="1:140" ht="15" customHeight="1" x14ac:dyDescent="0.4">
      <c r="A105" s="531"/>
      <c r="B105" s="532"/>
      <c r="C105" s="538"/>
      <c r="D105" s="539"/>
      <c r="E105" s="539"/>
      <c r="F105" s="540"/>
      <c r="G105" s="135"/>
      <c r="H105" s="139"/>
      <c r="I105" s="139"/>
      <c r="J105" s="136"/>
      <c r="K105" s="404" t="s">
        <v>237</v>
      </c>
      <c r="L105" s="320"/>
      <c r="M105" s="320"/>
      <c r="N105" s="320"/>
      <c r="O105" s="320"/>
      <c r="P105" s="320"/>
      <c r="Q105" s="320"/>
      <c r="R105" s="320"/>
      <c r="S105" s="320"/>
      <c r="T105" s="320"/>
      <c r="U105" s="320"/>
      <c r="V105" s="320"/>
      <c r="W105" s="320"/>
      <c r="X105" s="320"/>
      <c r="Y105" s="320"/>
      <c r="Z105" s="320"/>
      <c r="AA105" s="320"/>
      <c r="AB105" s="320"/>
      <c r="AC105" s="320"/>
      <c r="AD105" s="321"/>
      <c r="AE105" s="66"/>
      <c r="AF105" s="48"/>
      <c r="AG105" s="48"/>
      <c r="AH105" s="79"/>
      <c r="AI105" s="66"/>
      <c r="AJ105" s="48"/>
      <c r="AK105" s="67"/>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row>
    <row r="106" spans="1:140" ht="15" customHeight="1" x14ac:dyDescent="0.4">
      <c r="A106" s="531"/>
      <c r="B106" s="532"/>
      <c r="C106" s="538"/>
      <c r="D106" s="539"/>
      <c r="E106" s="539"/>
      <c r="F106" s="540"/>
      <c r="G106" s="135"/>
      <c r="H106" s="139"/>
      <c r="I106" s="139"/>
      <c r="J106" s="136"/>
      <c r="K106" s="63" t="s">
        <v>295</v>
      </c>
      <c r="L106" s="54"/>
      <c r="M106" s="54"/>
      <c r="N106" s="54"/>
      <c r="O106" s="54"/>
      <c r="P106" s="54"/>
      <c r="Q106" s="54"/>
      <c r="R106" s="54"/>
      <c r="S106" s="54"/>
      <c r="T106" s="54"/>
      <c r="U106" s="54"/>
      <c r="V106" s="54"/>
      <c r="W106" s="54"/>
      <c r="X106" s="54"/>
      <c r="Y106" s="54"/>
      <c r="Z106" s="54"/>
      <c r="AA106" s="54"/>
      <c r="AB106" s="54"/>
      <c r="AC106" s="54"/>
      <c r="AD106" s="64"/>
      <c r="AE106" s="66"/>
      <c r="AF106" s="48"/>
      <c r="AG106" s="48"/>
      <c r="AH106" s="79"/>
      <c r="AI106" s="66"/>
      <c r="AJ106" s="48"/>
      <c r="AK106" s="67"/>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row>
    <row r="107" spans="1:140" ht="15" customHeight="1" x14ac:dyDescent="0.4">
      <c r="A107" s="531"/>
      <c r="B107" s="532"/>
      <c r="C107" s="538"/>
      <c r="D107" s="539"/>
      <c r="E107" s="539"/>
      <c r="F107" s="540"/>
      <c r="G107" s="135"/>
      <c r="H107" s="139"/>
      <c r="I107" s="139"/>
      <c r="J107" s="136"/>
      <c r="K107" s="63"/>
      <c r="L107" s="59" t="s">
        <v>74</v>
      </c>
      <c r="M107" s="328"/>
      <c r="N107" s="328"/>
      <c r="O107" s="328"/>
      <c r="P107" s="328"/>
      <c r="Q107" s="328"/>
      <c r="R107" s="328"/>
      <c r="S107" s="59" t="s">
        <v>96</v>
      </c>
      <c r="T107" s="320" t="s">
        <v>117</v>
      </c>
      <c r="U107" s="320"/>
      <c r="V107" s="320"/>
      <c r="W107" s="320" t="s">
        <v>238</v>
      </c>
      <c r="X107" s="320"/>
      <c r="Y107" s="320"/>
      <c r="Z107" s="320"/>
      <c r="AA107" s="48"/>
      <c r="AB107" s="48"/>
      <c r="AC107" s="48"/>
      <c r="AD107" s="79"/>
      <c r="AE107" s="66"/>
      <c r="AF107" s="48"/>
      <c r="AG107" s="48"/>
      <c r="AH107" s="79"/>
      <c r="AI107" s="66"/>
      <c r="AJ107" s="48"/>
      <c r="AK107" s="67"/>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row>
    <row r="108" spans="1:140" ht="15" customHeight="1" x14ac:dyDescent="0.4">
      <c r="A108" s="531"/>
      <c r="B108" s="532"/>
      <c r="C108" s="538"/>
      <c r="D108" s="539"/>
      <c r="E108" s="539"/>
      <c r="F108" s="540"/>
      <c r="G108" s="135"/>
      <c r="H108" s="139"/>
      <c r="I108" s="139"/>
      <c r="J108" s="136"/>
      <c r="K108" s="404" t="s">
        <v>240</v>
      </c>
      <c r="L108" s="320"/>
      <c r="M108" s="320"/>
      <c r="N108" s="320"/>
      <c r="O108" s="320"/>
      <c r="P108" s="320"/>
      <c r="Q108" s="320"/>
      <c r="R108" s="320"/>
      <c r="S108" s="320"/>
      <c r="T108" s="320"/>
      <c r="U108" s="320"/>
      <c r="V108" s="320"/>
      <c r="W108" s="320"/>
      <c r="X108" s="320"/>
      <c r="Y108" s="320"/>
      <c r="Z108" s="320"/>
      <c r="AA108" s="320"/>
      <c r="AB108" s="320"/>
      <c r="AC108" s="320"/>
      <c r="AD108" s="321"/>
      <c r="AE108" s="66"/>
      <c r="AF108" s="48"/>
      <c r="AG108" s="48"/>
      <c r="AH108" s="79"/>
      <c r="AI108" s="66"/>
      <c r="AJ108" s="48"/>
      <c r="AK108" s="67"/>
      <c r="AL108" s="48"/>
      <c r="AM108" s="48"/>
      <c r="AN108" s="48"/>
      <c r="AO108" s="48"/>
      <c r="AP108" s="48"/>
      <c r="AQ108" s="48"/>
      <c r="AR108" s="48"/>
      <c r="AS108" s="48"/>
      <c r="AT108" s="48"/>
      <c r="AU108" s="48"/>
      <c r="AV108" s="48"/>
      <c r="AW108" s="48"/>
      <c r="AX108" s="48"/>
      <c r="AY108" s="48"/>
      <c r="AZ108" s="48"/>
      <c r="BA108" s="48"/>
      <c r="BB108" s="48"/>
      <c r="BC108" s="48"/>
      <c r="BD108" s="48"/>
      <c r="BE108" s="48"/>
      <c r="BF108" s="48"/>
      <c r="BG108" s="48"/>
      <c r="BH108" s="48"/>
      <c r="BI108" s="48"/>
      <c r="BJ108" s="48"/>
      <c r="BK108" s="48"/>
      <c r="BL108" s="48"/>
      <c r="BM108" s="48"/>
      <c r="BN108" s="48"/>
      <c r="BO108" s="48"/>
      <c r="BP108" s="48"/>
      <c r="BQ108" s="48"/>
      <c r="BR108" s="48"/>
      <c r="BS108" s="48"/>
      <c r="BT108" s="48"/>
      <c r="BU108" s="48"/>
      <c r="BV108" s="48"/>
      <c r="BW108" s="48"/>
      <c r="BX108" s="48"/>
      <c r="BY108" s="48"/>
      <c r="BZ108" s="48"/>
      <c r="CA108" s="48"/>
      <c r="CB108" s="48"/>
      <c r="CC108" s="48"/>
      <c r="CD108" s="48"/>
      <c r="CE108" s="48"/>
      <c r="CF108" s="48"/>
      <c r="CG108" s="48"/>
      <c r="CH108" s="48"/>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8"/>
      <c r="DT108" s="48"/>
      <c r="DU108" s="48"/>
      <c r="DV108" s="48"/>
      <c r="DW108" s="48"/>
      <c r="DX108" s="48"/>
      <c r="DY108" s="48"/>
      <c r="DZ108" s="48"/>
      <c r="EA108" s="48"/>
      <c r="EB108" s="48"/>
      <c r="EC108" s="48"/>
      <c r="ED108" s="48"/>
      <c r="EE108" s="48"/>
      <c r="EF108" s="48"/>
      <c r="EG108" s="48"/>
      <c r="EH108" s="48"/>
      <c r="EI108" s="48"/>
      <c r="EJ108" s="48"/>
    </row>
    <row r="109" spans="1:140" ht="15" customHeight="1" x14ac:dyDescent="0.4">
      <c r="A109" s="531"/>
      <c r="B109" s="532"/>
      <c r="C109" s="538"/>
      <c r="D109" s="539"/>
      <c r="E109" s="539"/>
      <c r="F109" s="540"/>
      <c r="K109" s="404" t="s">
        <v>242</v>
      </c>
      <c r="L109" s="320"/>
      <c r="M109" s="320"/>
      <c r="N109" s="320"/>
      <c r="O109" s="320"/>
      <c r="P109" s="320"/>
      <c r="Q109" s="320"/>
      <c r="R109" s="320"/>
      <c r="S109" s="320"/>
      <c r="T109" s="320"/>
      <c r="U109" s="320"/>
      <c r="V109" s="320"/>
      <c r="W109" s="320"/>
      <c r="X109" s="320"/>
      <c r="Y109" s="320"/>
      <c r="Z109" s="320"/>
      <c r="AA109" s="320"/>
      <c r="AB109" s="320"/>
      <c r="AC109" s="320"/>
      <c r="AD109" s="321"/>
      <c r="AE109" s="58"/>
      <c r="AF109" s="48"/>
      <c r="AG109" s="48"/>
      <c r="AH109" s="79"/>
      <c r="AI109" s="66"/>
      <c r="AJ109" s="48"/>
      <c r="AK109" s="67"/>
      <c r="AL109" s="48"/>
      <c r="AM109" s="48"/>
      <c r="AN109" s="48"/>
      <c r="AO109" s="48"/>
      <c r="AP109" s="48"/>
      <c r="AQ109" s="48"/>
      <c r="AR109" s="48"/>
      <c r="AS109" s="48"/>
      <c r="AT109" s="48"/>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48"/>
      <c r="DY109" s="48"/>
      <c r="DZ109" s="48"/>
      <c r="EA109" s="48"/>
      <c r="EB109" s="48"/>
      <c r="EC109" s="48"/>
      <c r="ED109" s="48"/>
      <c r="EE109" s="48"/>
      <c r="EF109" s="48"/>
      <c r="EG109" s="48"/>
      <c r="EH109" s="48"/>
      <c r="EI109" s="48"/>
      <c r="EJ109" s="48"/>
    </row>
    <row r="110" spans="1:140" ht="15" customHeight="1" x14ac:dyDescent="0.4">
      <c r="A110" s="531"/>
      <c r="B110" s="532"/>
      <c r="C110" s="538"/>
      <c r="D110" s="539"/>
      <c r="E110" s="539"/>
      <c r="F110" s="540"/>
      <c r="G110" s="135"/>
      <c r="H110" s="139"/>
      <c r="I110" s="139"/>
      <c r="J110" s="136"/>
      <c r="K110" s="66"/>
      <c r="L110" s="59" t="s">
        <v>74</v>
      </c>
      <c r="M110" s="580"/>
      <c r="N110" s="580"/>
      <c r="O110" s="580"/>
      <c r="P110" s="580"/>
      <c r="Q110" s="580"/>
      <c r="R110" s="580"/>
      <c r="S110" s="59" t="s">
        <v>96</v>
      </c>
      <c r="T110" s="320" t="s">
        <v>117</v>
      </c>
      <c r="U110" s="320"/>
      <c r="V110" s="320"/>
      <c r="W110" s="320" t="s">
        <v>315</v>
      </c>
      <c r="X110" s="320"/>
      <c r="Y110" s="320"/>
      <c r="Z110" s="320"/>
      <c r="AA110" s="48"/>
      <c r="AB110" s="48"/>
      <c r="AC110" s="48"/>
      <c r="AD110" s="79"/>
      <c r="AE110" s="66"/>
      <c r="AF110" s="48"/>
      <c r="AG110" s="48"/>
      <c r="AH110" s="79"/>
      <c r="AI110" s="74"/>
      <c r="AJ110" s="48"/>
      <c r="AK110" s="67"/>
      <c r="AL110" s="48"/>
      <c r="AM110" s="48"/>
      <c r="AN110" s="48"/>
      <c r="AO110" s="48"/>
      <c r="AP110" s="48"/>
      <c r="AQ110" s="48"/>
      <c r="AR110" s="48"/>
      <c r="AS110" s="48"/>
      <c r="AT110" s="48"/>
      <c r="AU110" s="48"/>
      <c r="AV110" s="48"/>
      <c r="AW110" s="48"/>
      <c r="AX110" s="48"/>
      <c r="AY110" s="48"/>
      <c r="AZ110" s="48"/>
      <c r="BA110" s="48"/>
      <c r="BB110" s="48"/>
      <c r="BC110" s="48"/>
      <c r="BD110" s="48"/>
      <c r="BE110" s="48"/>
      <c r="BF110" s="48"/>
      <c r="BG110" s="48"/>
      <c r="BH110" s="48"/>
      <c r="BI110" s="48"/>
      <c r="BJ110" s="48"/>
      <c r="BK110" s="48"/>
      <c r="BL110" s="48"/>
      <c r="BM110" s="48"/>
      <c r="BN110" s="48"/>
      <c r="BO110" s="48"/>
      <c r="BP110" s="48"/>
      <c r="BQ110" s="48"/>
      <c r="BR110" s="48"/>
      <c r="BS110" s="48"/>
      <c r="BT110" s="48"/>
      <c r="BU110" s="48"/>
      <c r="BV110" s="48"/>
      <c r="BW110" s="48"/>
      <c r="BX110" s="48"/>
      <c r="BY110" s="48"/>
      <c r="BZ110" s="48"/>
      <c r="CA110" s="48"/>
      <c r="CB110" s="48"/>
      <c r="CC110" s="48"/>
      <c r="CD110" s="48"/>
      <c r="CE110" s="48"/>
      <c r="CF110" s="48"/>
      <c r="CG110" s="48"/>
      <c r="CH110" s="48"/>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8"/>
      <c r="DT110" s="48"/>
      <c r="DU110" s="48"/>
      <c r="DV110" s="48"/>
      <c r="DW110" s="48"/>
      <c r="DX110" s="48"/>
      <c r="DY110" s="48"/>
      <c r="DZ110" s="48"/>
      <c r="EA110" s="48"/>
      <c r="EB110" s="48"/>
      <c r="EC110" s="48"/>
      <c r="ED110" s="48"/>
      <c r="EE110" s="48"/>
      <c r="EF110" s="48"/>
      <c r="EG110" s="48"/>
      <c r="EH110" s="48"/>
      <c r="EI110" s="48"/>
      <c r="EJ110" s="48"/>
    </row>
    <row r="111" spans="1:140" ht="15" customHeight="1" x14ac:dyDescent="0.4">
      <c r="A111" s="531"/>
      <c r="B111" s="532"/>
      <c r="C111" s="538"/>
      <c r="D111" s="539"/>
      <c r="E111" s="539"/>
      <c r="F111" s="540"/>
      <c r="G111" s="528" t="s">
        <v>11</v>
      </c>
      <c r="H111" s="544" t="s">
        <v>255</v>
      </c>
      <c r="I111" s="544"/>
      <c r="J111" s="545"/>
      <c r="K111" s="549" t="s">
        <v>296</v>
      </c>
      <c r="L111" s="320"/>
      <c r="M111" s="320"/>
      <c r="N111" s="320"/>
      <c r="O111" s="320"/>
      <c r="P111" s="320"/>
      <c r="Q111" s="320"/>
      <c r="R111" s="320"/>
      <c r="S111" s="320"/>
      <c r="T111" s="320"/>
      <c r="U111" s="320"/>
      <c r="V111" s="320"/>
      <c r="W111" s="320"/>
      <c r="X111" s="320"/>
      <c r="Y111" s="320"/>
      <c r="Z111" s="320"/>
      <c r="AA111" s="320"/>
      <c r="AB111" s="320"/>
      <c r="AC111" s="320"/>
      <c r="AD111" s="321"/>
      <c r="AE111" s="66"/>
      <c r="AF111" s="48"/>
      <c r="AG111" s="48"/>
      <c r="AH111" s="79"/>
      <c r="AI111" s="421" t="s">
        <v>11</v>
      </c>
      <c r="AJ111" s="422" t="s">
        <v>99</v>
      </c>
      <c r="AK111" s="67"/>
      <c r="AL111" s="48"/>
      <c r="AM111" s="48"/>
      <c r="AN111" s="48"/>
      <c r="AO111" s="48"/>
      <c r="AP111" s="48"/>
      <c r="AQ111" s="48"/>
      <c r="AR111" s="48"/>
      <c r="AS111" s="48"/>
      <c r="AT111" s="48"/>
      <c r="AU111" s="48"/>
      <c r="AV111" s="48"/>
      <c r="AW111" s="48"/>
      <c r="AX111" s="48"/>
      <c r="AY111" s="48"/>
      <c r="AZ111" s="48"/>
      <c r="BA111" s="48"/>
      <c r="BB111" s="48"/>
      <c r="BC111" s="48"/>
      <c r="BD111" s="48"/>
      <c r="BE111" s="48"/>
      <c r="BF111" s="48"/>
      <c r="BG111" s="48"/>
      <c r="BH111" s="48"/>
      <c r="BI111" s="48"/>
      <c r="BJ111" s="48"/>
      <c r="BK111" s="48"/>
      <c r="BL111" s="48"/>
      <c r="BM111" s="48"/>
      <c r="BN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8"/>
      <c r="DT111" s="48"/>
      <c r="DU111" s="48"/>
      <c r="DV111" s="48"/>
      <c r="DW111" s="48"/>
      <c r="DX111" s="48"/>
      <c r="DY111" s="48"/>
      <c r="DZ111" s="48"/>
      <c r="EA111" s="48"/>
      <c r="EB111" s="48"/>
      <c r="EC111" s="48"/>
      <c r="ED111" s="48"/>
      <c r="EE111" s="48"/>
      <c r="EF111" s="48"/>
      <c r="EG111" s="48"/>
      <c r="EH111" s="48"/>
      <c r="EI111" s="48"/>
      <c r="EJ111" s="48"/>
    </row>
    <row r="112" spans="1:140" ht="15" customHeight="1" x14ac:dyDescent="0.4">
      <c r="A112" s="531"/>
      <c r="B112" s="532"/>
      <c r="C112" s="538"/>
      <c r="D112" s="539"/>
      <c r="E112" s="539"/>
      <c r="F112" s="540"/>
      <c r="G112" s="528"/>
      <c r="H112" s="544"/>
      <c r="I112" s="544"/>
      <c r="J112" s="545"/>
      <c r="K112" s="404" t="s">
        <v>243</v>
      </c>
      <c r="L112" s="320"/>
      <c r="M112" s="320"/>
      <c r="N112" s="320"/>
      <c r="O112" s="320"/>
      <c r="P112" s="320"/>
      <c r="Q112" s="320"/>
      <c r="R112" s="320"/>
      <c r="S112" s="320"/>
      <c r="T112" s="320"/>
      <c r="U112" s="320"/>
      <c r="V112" s="320"/>
      <c r="W112" s="320"/>
      <c r="X112" s="320"/>
      <c r="Y112" s="320"/>
      <c r="Z112" s="320"/>
      <c r="AA112" s="320"/>
      <c r="AB112" s="320"/>
      <c r="AC112" s="320"/>
      <c r="AD112" s="321"/>
      <c r="AE112" s="66"/>
      <c r="AF112" s="48"/>
      <c r="AG112" s="48"/>
      <c r="AH112" s="79"/>
      <c r="AI112" s="421"/>
      <c r="AJ112" s="422"/>
      <c r="AK112" s="67"/>
      <c r="AL112" s="48"/>
      <c r="AM112" s="48"/>
      <c r="AN112" s="48"/>
      <c r="AO112" s="48"/>
      <c r="AP112" s="48"/>
      <c r="AQ112" s="48"/>
      <c r="AR112" s="48"/>
      <c r="AS112" s="48"/>
      <c r="AT112" s="48"/>
      <c r="AU112" s="48"/>
      <c r="AV112" s="48"/>
      <c r="AW112" s="48"/>
      <c r="AX112" s="48"/>
      <c r="AY112" s="48"/>
      <c r="AZ112" s="48"/>
      <c r="BA112" s="48"/>
      <c r="BB112" s="48"/>
      <c r="BC112" s="48"/>
      <c r="BD112" s="48"/>
      <c r="BE112" s="48"/>
      <c r="BF112" s="48"/>
      <c r="BG112" s="48"/>
      <c r="BH112" s="48"/>
      <c r="BI112" s="48"/>
      <c r="BJ112" s="48"/>
      <c r="BK112" s="48"/>
      <c r="BL112" s="48"/>
      <c r="BM112" s="48"/>
      <c r="BN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8"/>
      <c r="DT112" s="48"/>
      <c r="DU112" s="48"/>
      <c r="DV112" s="48"/>
      <c r="DW112" s="48"/>
      <c r="DX112" s="48"/>
      <c r="DY112" s="48"/>
      <c r="DZ112" s="48"/>
      <c r="EA112" s="48"/>
      <c r="EB112" s="48"/>
      <c r="EC112" s="48"/>
      <c r="ED112" s="48"/>
      <c r="EE112" s="48"/>
      <c r="EF112" s="48"/>
      <c r="EG112" s="48"/>
      <c r="EH112" s="48"/>
      <c r="EI112" s="48"/>
      <c r="EJ112" s="48"/>
    </row>
    <row r="113" spans="1:140" ht="15" customHeight="1" x14ac:dyDescent="0.4">
      <c r="A113" s="531"/>
      <c r="B113" s="532"/>
      <c r="C113" s="538"/>
      <c r="D113" s="539"/>
      <c r="E113" s="539"/>
      <c r="F113" s="540"/>
      <c r="G113" s="135"/>
      <c r="H113" s="139"/>
      <c r="I113" s="139"/>
      <c r="J113" s="136"/>
      <c r="K113" s="66"/>
      <c r="L113" s="59" t="s">
        <v>74</v>
      </c>
      <c r="M113" s="580"/>
      <c r="N113" s="580"/>
      <c r="O113" s="580"/>
      <c r="P113" s="580"/>
      <c r="Q113" s="580"/>
      <c r="R113" s="580"/>
      <c r="S113" s="59" t="s">
        <v>96</v>
      </c>
      <c r="T113" s="320" t="s">
        <v>144</v>
      </c>
      <c r="U113" s="320"/>
      <c r="V113" s="320"/>
      <c r="W113" s="320" t="s">
        <v>245</v>
      </c>
      <c r="X113" s="320"/>
      <c r="Y113" s="320"/>
      <c r="Z113" s="320"/>
      <c r="AA113" s="320"/>
      <c r="AB113" s="320"/>
      <c r="AC113" s="320"/>
      <c r="AD113" s="321"/>
      <c r="AE113" s="66"/>
      <c r="AF113" s="48"/>
      <c r="AG113" s="48"/>
      <c r="AH113" s="79"/>
      <c r="AI113" s="74"/>
      <c r="AJ113" s="48"/>
      <c r="AK113" s="67"/>
      <c r="AL113" s="48"/>
      <c r="AM113" s="48"/>
      <c r="AN113" s="48"/>
      <c r="AO113" s="48"/>
      <c r="AP113" s="48"/>
      <c r="AQ113" s="48"/>
      <c r="AR113" s="48"/>
      <c r="AS113" s="48"/>
      <c r="AT113" s="48"/>
      <c r="AU113" s="48"/>
      <c r="AV113" s="48"/>
      <c r="AW113" s="48"/>
      <c r="AX113" s="48"/>
      <c r="AY113" s="48"/>
      <c r="AZ113" s="48"/>
      <c r="BA113" s="48"/>
      <c r="BB113" s="48"/>
      <c r="BC113" s="48"/>
      <c r="BD113" s="48"/>
      <c r="BE113" s="48"/>
      <c r="BF113" s="48"/>
      <c r="BG113" s="48"/>
      <c r="BH113" s="48"/>
      <c r="BI113" s="48"/>
      <c r="BJ113" s="48"/>
      <c r="BK113" s="48"/>
      <c r="BL113" s="48"/>
      <c r="BM113" s="48"/>
      <c r="BN113" s="48"/>
      <c r="BO113" s="48"/>
      <c r="BP113" s="48"/>
      <c r="BQ113" s="48"/>
      <c r="BR113" s="48"/>
      <c r="BS113" s="48"/>
      <c r="BT113" s="48"/>
      <c r="BU113" s="48"/>
      <c r="BV113" s="48"/>
      <c r="BW113" s="48"/>
      <c r="BX113" s="48"/>
      <c r="BY113" s="48"/>
      <c r="BZ113" s="48"/>
      <c r="CA113" s="48"/>
      <c r="CB113" s="48"/>
      <c r="CC113" s="48"/>
      <c r="CD113" s="48"/>
      <c r="CE113" s="48"/>
      <c r="CF113" s="48"/>
      <c r="CG113" s="48"/>
      <c r="CH113" s="48"/>
      <c r="CI113" s="48"/>
      <c r="CJ113" s="48"/>
      <c r="CK113" s="48"/>
      <c r="CL113" s="48"/>
      <c r="CM113" s="48"/>
      <c r="CN113" s="48"/>
      <c r="CO113" s="48"/>
      <c r="CP113" s="48"/>
      <c r="CQ113" s="48"/>
      <c r="CR113" s="48"/>
      <c r="CS113" s="48"/>
      <c r="CT113" s="48"/>
      <c r="CU113" s="48"/>
      <c r="CV113" s="48"/>
      <c r="CW113" s="48"/>
      <c r="CX113" s="48"/>
      <c r="CY113" s="48"/>
      <c r="CZ113" s="48"/>
      <c r="DA113" s="48"/>
      <c r="DB113" s="48"/>
      <c r="DC113" s="48"/>
      <c r="DD113" s="48"/>
      <c r="DE113" s="48"/>
      <c r="DF113" s="48"/>
      <c r="DG113" s="48"/>
      <c r="DH113" s="48"/>
      <c r="DI113" s="48"/>
      <c r="DJ113" s="48"/>
      <c r="DK113" s="48"/>
      <c r="DL113" s="48"/>
      <c r="DM113" s="48"/>
      <c r="DN113" s="48"/>
      <c r="DO113" s="48"/>
      <c r="DP113" s="48"/>
      <c r="DQ113" s="48"/>
      <c r="DR113" s="48"/>
      <c r="DS113" s="48"/>
      <c r="DT113" s="48"/>
      <c r="DU113" s="48"/>
      <c r="DV113" s="48"/>
      <c r="DW113" s="48"/>
      <c r="DX113" s="48"/>
      <c r="DY113" s="48"/>
      <c r="DZ113" s="48"/>
      <c r="EA113" s="48"/>
      <c r="EB113" s="48"/>
      <c r="EC113" s="48"/>
      <c r="ED113" s="48"/>
      <c r="EE113" s="48"/>
      <c r="EF113" s="48"/>
      <c r="EG113" s="48"/>
      <c r="EH113" s="48"/>
      <c r="EI113" s="48"/>
      <c r="EJ113" s="48"/>
    </row>
    <row r="114" spans="1:140" ht="15" customHeight="1" x14ac:dyDescent="0.4">
      <c r="A114" s="531"/>
      <c r="B114" s="532"/>
      <c r="C114" s="538"/>
      <c r="D114" s="539"/>
      <c r="E114" s="539"/>
      <c r="F114" s="540"/>
      <c r="G114" s="135"/>
      <c r="H114" s="139"/>
      <c r="I114" s="139"/>
      <c r="J114" s="136"/>
      <c r="K114" s="66"/>
      <c r="L114" s="54" t="s">
        <v>244</v>
      </c>
      <c r="M114" s="138"/>
      <c r="N114" s="138"/>
      <c r="O114" s="138"/>
      <c r="P114" s="138"/>
      <c r="Q114" s="138"/>
      <c r="R114" s="138"/>
      <c r="S114" s="59"/>
      <c r="T114" s="54"/>
      <c r="U114" s="54"/>
      <c r="V114" s="54"/>
      <c r="W114" s="54"/>
      <c r="X114" s="54"/>
      <c r="Y114" s="54"/>
      <c r="Z114" s="54"/>
      <c r="AA114" s="54"/>
      <c r="AB114" s="48"/>
      <c r="AC114" s="48"/>
      <c r="AD114" s="79"/>
      <c r="AE114" s="66"/>
      <c r="AF114" s="48"/>
      <c r="AG114" s="48"/>
      <c r="AH114" s="79"/>
      <c r="AI114" s="74"/>
      <c r="AJ114" s="48"/>
      <c r="AK114" s="67"/>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8"/>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c r="DC114" s="48"/>
      <c r="DD114" s="48"/>
      <c r="DE114" s="48"/>
      <c r="DF114" s="48"/>
      <c r="DG114" s="48"/>
      <c r="DH114" s="48"/>
      <c r="DI114" s="48"/>
      <c r="DJ114" s="48"/>
      <c r="DK114" s="48"/>
      <c r="DL114" s="48"/>
      <c r="DM114" s="48"/>
      <c r="DN114" s="48"/>
      <c r="DO114" s="48"/>
      <c r="DP114" s="48"/>
      <c r="DQ114" s="48"/>
      <c r="DR114" s="48"/>
      <c r="DS114" s="48"/>
      <c r="DT114" s="48"/>
      <c r="DU114" s="48"/>
      <c r="DV114" s="48"/>
      <c r="DW114" s="48"/>
      <c r="DX114" s="48"/>
      <c r="DY114" s="48"/>
      <c r="DZ114" s="48"/>
      <c r="EA114" s="48"/>
      <c r="EB114" s="48"/>
      <c r="EC114" s="48"/>
      <c r="ED114" s="48"/>
      <c r="EE114" s="48"/>
      <c r="EF114" s="48"/>
      <c r="EG114" s="48"/>
      <c r="EH114" s="48"/>
      <c r="EI114" s="48"/>
      <c r="EJ114" s="48"/>
    </row>
    <row r="115" spans="1:140" ht="15" customHeight="1" x14ac:dyDescent="0.4">
      <c r="A115" s="531"/>
      <c r="B115" s="532"/>
      <c r="C115" s="538"/>
      <c r="D115" s="539"/>
      <c r="E115" s="539"/>
      <c r="F115" s="540"/>
      <c r="G115" s="135"/>
      <c r="H115" s="139"/>
      <c r="I115" s="139"/>
      <c r="J115" s="136"/>
      <c r="K115" s="61" t="s">
        <v>11</v>
      </c>
      <c r="L115" s="318" t="s">
        <v>264</v>
      </c>
      <c r="M115" s="318"/>
      <c r="N115" s="318"/>
      <c r="O115" s="318"/>
      <c r="P115" s="318"/>
      <c r="Q115" s="318"/>
      <c r="R115" s="318"/>
      <c r="S115" s="318"/>
      <c r="T115" s="318"/>
      <c r="U115" s="318"/>
      <c r="V115" s="318"/>
      <c r="W115" s="318"/>
      <c r="X115" s="318"/>
      <c r="Y115" s="318"/>
      <c r="Z115" s="318"/>
      <c r="AA115" s="318"/>
      <c r="AB115" s="318"/>
      <c r="AC115" s="318"/>
      <c r="AD115" s="319"/>
      <c r="AE115" s="66"/>
      <c r="AF115" s="48"/>
      <c r="AG115" s="48"/>
      <c r="AH115" s="79"/>
      <c r="AI115" s="66"/>
      <c r="AJ115" s="48"/>
      <c r="AK115" s="67"/>
      <c r="AL115" s="48"/>
      <c r="AM115" s="48"/>
      <c r="AN115" s="48"/>
      <c r="AO115" s="48"/>
      <c r="AP115" s="48"/>
      <c r="AQ115" s="48"/>
      <c r="AR115" s="48"/>
      <c r="AS115" s="48"/>
      <c r="AT115" s="48"/>
      <c r="AU115" s="48"/>
      <c r="AV115" s="48"/>
      <c r="AW115" s="48"/>
      <c r="AX115" s="48"/>
      <c r="AY115" s="48"/>
      <c r="AZ115" s="48"/>
      <c r="BA115" s="48"/>
      <c r="BB115" s="48"/>
      <c r="BC115" s="48"/>
      <c r="BD115" s="48"/>
      <c r="BE115" s="48"/>
      <c r="BF115" s="48"/>
      <c r="BG115" s="48"/>
      <c r="BH115" s="48"/>
      <c r="BI115" s="48"/>
      <c r="BJ115" s="48"/>
      <c r="BK115" s="48"/>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48"/>
      <c r="CP115" s="48"/>
      <c r="CQ115" s="48"/>
      <c r="CR115" s="48"/>
      <c r="CS115" s="48"/>
      <c r="CT115" s="48"/>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48"/>
      <c r="DY115" s="48"/>
      <c r="DZ115" s="48"/>
      <c r="EA115" s="48"/>
      <c r="EB115" s="48"/>
      <c r="EC115" s="48"/>
      <c r="ED115" s="48"/>
      <c r="EE115" s="48"/>
      <c r="EF115" s="48"/>
      <c r="EG115" s="48"/>
      <c r="EH115" s="48"/>
      <c r="EI115" s="48"/>
      <c r="EJ115" s="48"/>
    </row>
    <row r="116" spans="1:140" ht="15" customHeight="1" x14ac:dyDescent="0.4">
      <c r="A116" s="531"/>
      <c r="B116" s="532"/>
      <c r="C116" s="538"/>
      <c r="D116" s="539"/>
      <c r="E116" s="539"/>
      <c r="F116" s="540"/>
      <c r="G116" s="135"/>
      <c r="H116" s="139"/>
      <c r="I116" s="139"/>
      <c r="J116" s="136"/>
      <c r="K116" s="131"/>
      <c r="L116" s="54"/>
      <c r="M116" s="54"/>
      <c r="N116" s="54"/>
      <c r="O116" s="54"/>
      <c r="P116" s="54"/>
      <c r="Q116" s="54"/>
      <c r="R116" s="54"/>
      <c r="S116" s="54"/>
      <c r="T116" s="54"/>
      <c r="U116" s="54"/>
      <c r="V116" s="54"/>
      <c r="W116" s="54"/>
      <c r="X116" s="54"/>
      <c r="Y116" s="54"/>
      <c r="Z116" s="54"/>
      <c r="AA116" s="54"/>
      <c r="AB116" s="54"/>
      <c r="AC116" s="54"/>
      <c r="AD116" s="64"/>
      <c r="AE116" s="66"/>
      <c r="AF116" s="48"/>
      <c r="AG116" s="48"/>
      <c r="AH116" s="79"/>
      <c r="AI116" s="66"/>
      <c r="AJ116" s="48"/>
      <c r="AK116" s="67"/>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row>
    <row r="117" spans="1:140" ht="15" customHeight="1" x14ac:dyDescent="0.4">
      <c r="A117" s="531"/>
      <c r="B117" s="532"/>
      <c r="C117" s="538"/>
      <c r="D117" s="539"/>
      <c r="E117" s="539"/>
      <c r="F117" s="540"/>
      <c r="G117" s="135"/>
      <c r="H117" s="139"/>
      <c r="I117" s="139"/>
      <c r="J117" s="136"/>
      <c r="K117" s="404" t="s">
        <v>246</v>
      </c>
      <c r="L117" s="320"/>
      <c r="M117" s="320"/>
      <c r="N117" s="320"/>
      <c r="O117" s="320"/>
      <c r="P117" s="320"/>
      <c r="Q117" s="320"/>
      <c r="R117" s="320"/>
      <c r="S117" s="320"/>
      <c r="T117" s="320"/>
      <c r="U117" s="320"/>
      <c r="V117" s="320"/>
      <c r="W117" s="320"/>
      <c r="X117" s="320"/>
      <c r="Y117" s="320"/>
      <c r="Z117" s="320"/>
      <c r="AA117" s="320"/>
      <c r="AB117" s="320"/>
      <c r="AC117" s="320"/>
      <c r="AD117" s="321"/>
      <c r="AE117" s="66"/>
      <c r="AF117" s="48"/>
      <c r="AG117" s="48"/>
      <c r="AH117" s="79"/>
      <c r="AI117" s="66"/>
      <c r="AJ117" s="48"/>
      <c r="AK117" s="67"/>
      <c r="AL117" s="48"/>
      <c r="AM117" s="48"/>
      <c r="AN117" s="48"/>
      <c r="AO117" s="48"/>
      <c r="AP117" s="48"/>
      <c r="AQ117" s="48"/>
      <c r="AR117" s="48"/>
      <c r="AS117" s="48"/>
      <c r="AT117" s="48"/>
      <c r="AU117" s="48"/>
      <c r="AV117" s="48"/>
      <c r="AW117" s="48"/>
      <c r="AX117" s="48"/>
      <c r="AY117" s="48"/>
      <c r="AZ117" s="48"/>
      <c r="BA117" s="48"/>
      <c r="BB117" s="48"/>
      <c r="BC117" s="48"/>
      <c r="BD117" s="48"/>
      <c r="BE117" s="48"/>
      <c r="BF117" s="48"/>
      <c r="BG117" s="48"/>
      <c r="BH117" s="48"/>
      <c r="BI117" s="48"/>
      <c r="BJ117" s="48"/>
      <c r="BK117" s="48"/>
      <c r="BL117" s="48"/>
      <c r="BM117" s="48"/>
      <c r="BN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CM117" s="48"/>
      <c r="CN117" s="48"/>
      <c r="CO117" s="48"/>
      <c r="CP117" s="48"/>
      <c r="CQ117" s="48"/>
      <c r="CR117" s="48"/>
      <c r="CS117" s="48"/>
      <c r="CT117" s="48"/>
      <c r="CU117" s="48"/>
      <c r="CV117" s="48"/>
      <c r="CW117" s="48"/>
      <c r="CX117" s="48"/>
      <c r="CY117" s="48"/>
      <c r="CZ117" s="48"/>
      <c r="DA117" s="48"/>
      <c r="DB117" s="48"/>
      <c r="DC117" s="48"/>
      <c r="DD117" s="48"/>
      <c r="DE117" s="48"/>
      <c r="DF117" s="48"/>
      <c r="DG117" s="48"/>
      <c r="DH117" s="48"/>
      <c r="DI117" s="48"/>
      <c r="DJ117" s="48"/>
      <c r="DK117" s="48"/>
      <c r="DL117" s="48"/>
      <c r="DM117" s="48"/>
      <c r="DN117" s="48"/>
      <c r="DO117" s="48"/>
      <c r="DP117" s="48"/>
      <c r="DQ117" s="48"/>
      <c r="DR117" s="48"/>
      <c r="DS117" s="48"/>
      <c r="DT117" s="48"/>
      <c r="DU117" s="48"/>
      <c r="DV117" s="48"/>
      <c r="DW117" s="48"/>
      <c r="DX117" s="48"/>
      <c r="DY117" s="48"/>
      <c r="DZ117" s="48"/>
      <c r="EA117" s="48"/>
      <c r="EB117" s="48"/>
      <c r="EC117" s="48"/>
      <c r="ED117" s="48"/>
      <c r="EE117" s="48"/>
      <c r="EF117" s="48"/>
      <c r="EG117" s="48"/>
      <c r="EH117" s="48"/>
      <c r="EI117" s="48"/>
      <c r="EJ117" s="48"/>
    </row>
    <row r="118" spans="1:140" ht="15" customHeight="1" x14ac:dyDescent="0.4">
      <c r="A118" s="531"/>
      <c r="B118" s="532"/>
      <c r="C118" s="538"/>
      <c r="D118" s="539"/>
      <c r="E118" s="539"/>
      <c r="F118" s="540"/>
      <c r="G118" s="135"/>
      <c r="H118" s="139"/>
      <c r="I118" s="139"/>
      <c r="J118" s="136"/>
      <c r="K118" s="63"/>
      <c r="L118" s="59" t="s">
        <v>74</v>
      </c>
      <c r="M118" s="328"/>
      <c r="N118" s="328"/>
      <c r="O118" s="328"/>
      <c r="P118" s="328"/>
      <c r="Q118" s="328"/>
      <c r="R118" s="328"/>
      <c r="S118" s="59" t="s">
        <v>96</v>
      </c>
      <c r="T118" s="320"/>
      <c r="U118" s="320"/>
      <c r="V118" s="320"/>
      <c r="W118" s="320" t="s">
        <v>247</v>
      </c>
      <c r="X118" s="320"/>
      <c r="Y118" s="320"/>
      <c r="Z118" s="48"/>
      <c r="AA118" s="48"/>
      <c r="AB118" s="48"/>
      <c r="AC118" s="48"/>
      <c r="AD118" s="79"/>
      <c r="AE118" s="66"/>
      <c r="AF118" s="48"/>
      <c r="AG118" s="48"/>
      <c r="AH118" s="79"/>
      <c r="AI118" s="66"/>
      <c r="AJ118" s="48"/>
      <c r="AK118" s="67"/>
      <c r="AL118" s="48"/>
      <c r="AX118" s="48"/>
      <c r="AY118" s="48"/>
      <c r="AZ118" s="48"/>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8"/>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c r="DC118" s="48"/>
      <c r="DD118" s="48"/>
      <c r="DE118" s="48"/>
      <c r="DF118" s="48"/>
      <c r="DG118" s="48"/>
      <c r="DH118" s="48"/>
      <c r="DI118" s="48"/>
      <c r="DJ118" s="48"/>
      <c r="DK118" s="48"/>
      <c r="DL118" s="48"/>
      <c r="DM118" s="48"/>
      <c r="DN118" s="48"/>
      <c r="DO118" s="48"/>
      <c r="DP118" s="48"/>
      <c r="DQ118" s="48"/>
      <c r="DR118" s="48"/>
      <c r="DS118" s="48"/>
      <c r="DT118" s="48"/>
      <c r="DU118" s="48"/>
      <c r="DV118" s="48"/>
      <c r="DW118" s="48"/>
      <c r="DX118" s="48"/>
      <c r="DY118" s="48"/>
      <c r="DZ118" s="48"/>
      <c r="EA118" s="48"/>
      <c r="EB118" s="48"/>
      <c r="EC118" s="48"/>
      <c r="ED118" s="48"/>
      <c r="EE118" s="48"/>
      <c r="EF118" s="48"/>
      <c r="EG118" s="48"/>
      <c r="EH118" s="48"/>
      <c r="EI118" s="48"/>
      <c r="EJ118" s="48"/>
    </row>
    <row r="119" spans="1:140" ht="15" customHeight="1" x14ac:dyDescent="0.4">
      <c r="A119" s="531"/>
      <c r="B119" s="532"/>
      <c r="C119" s="538"/>
      <c r="D119" s="539"/>
      <c r="E119" s="539"/>
      <c r="F119" s="540"/>
      <c r="G119" s="135"/>
      <c r="H119" s="139"/>
      <c r="I119" s="139"/>
      <c r="J119" s="136"/>
      <c r="K119" s="549" t="s">
        <v>248</v>
      </c>
      <c r="L119" s="320"/>
      <c r="M119" s="320"/>
      <c r="N119" s="320"/>
      <c r="O119" s="320"/>
      <c r="P119" s="320"/>
      <c r="Q119" s="320"/>
      <c r="R119" s="320"/>
      <c r="S119" s="320"/>
      <c r="T119" s="320"/>
      <c r="U119" s="320"/>
      <c r="V119" s="320"/>
      <c r="W119" s="320"/>
      <c r="X119" s="320"/>
      <c r="Y119" s="320"/>
      <c r="Z119" s="320"/>
      <c r="AA119" s="320"/>
      <c r="AB119" s="320"/>
      <c r="AC119" s="320"/>
      <c r="AD119" s="321"/>
      <c r="AE119" s="66"/>
      <c r="AF119" s="48"/>
      <c r="AG119" s="48"/>
      <c r="AH119" s="79"/>
      <c r="AI119" s="66"/>
      <c r="AJ119" s="48"/>
      <c r="AK119" s="67"/>
      <c r="AL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48"/>
      <c r="CD119" s="48"/>
      <c r="CE119" s="48"/>
      <c r="CF119" s="48"/>
      <c r="CG119" s="48"/>
      <c r="CH119" s="48"/>
      <c r="CI119" s="48"/>
      <c r="CJ119" s="48"/>
      <c r="CK119" s="48"/>
      <c r="CL119" s="48"/>
      <c r="CM119" s="48"/>
      <c r="CN119" s="48"/>
      <c r="CO119" s="48"/>
      <c r="CP119" s="48"/>
      <c r="CQ119" s="48"/>
      <c r="CR119" s="48"/>
      <c r="CS119" s="48"/>
      <c r="CT119" s="48"/>
      <c r="CU119" s="48"/>
      <c r="CV119" s="48"/>
      <c r="CW119" s="48"/>
      <c r="CX119" s="48"/>
      <c r="CY119" s="48"/>
      <c r="CZ119" s="48"/>
      <c r="DA119" s="48"/>
      <c r="DB119" s="48"/>
      <c r="DC119" s="48"/>
      <c r="DD119" s="48"/>
      <c r="DE119" s="48"/>
      <c r="DF119" s="48"/>
      <c r="DG119" s="48"/>
      <c r="DH119" s="48"/>
      <c r="DI119" s="48"/>
      <c r="DJ119" s="48"/>
      <c r="DK119" s="48"/>
      <c r="DL119" s="48"/>
      <c r="DM119" s="48"/>
      <c r="DN119" s="48"/>
      <c r="DO119" s="48"/>
      <c r="DP119" s="48"/>
      <c r="DQ119" s="48"/>
      <c r="DR119" s="48"/>
      <c r="DS119" s="48"/>
      <c r="DT119" s="48"/>
      <c r="DU119" s="48"/>
      <c r="DV119" s="48"/>
      <c r="DW119" s="48"/>
      <c r="DX119" s="48"/>
      <c r="DY119" s="48"/>
      <c r="DZ119" s="48"/>
      <c r="EA119" s="48"/>
      <c r="EB119" s="48"/>
      <c r="EC119" s="48"/>
      <c r="ED119" s="48"/>
      <c r="EE119" s="48"/>
      <c r="EF119" s="48"/>
      <c r="EG119" s="48"/>
      <c r="EH119" s="48"/>
      <c r="EI119" s="48"/>
      <c r="EJ119" s="48"/>
    </row>
    <row r="120" spans="1:140" ht="15" customHeight="1" x14ac:dyDescent="0.4">
      <c r="A120" s="531"/>
      <c r="B120" s="532"/>
      <c r="C120" s="538"/>
      <c r="D120" s="539"/>
      <c r="E120" s="539"/>
      <c r="F120" s="540"/>
      <c r="G120" s="135"/>
      <c r="H120" s="139"/>
      <c r="I120" s="139"/>
      <c r="J120" s="136"/>
      <c r="K120" s="404" t="s">
        <v>241</v>
      </c>
      <c r="L120" s="320"/>
      <c r="M120" s="320"/>
      <c r="N120" s="320"/>
      <c r="O120" s="320"/>
      <c r="P120" s="320"/>
      <c r="Q120" s="320"/>
      <c r="R120" s="320"/>
      <c r="S120" s="320"/>
      <c r="T120" s="320"/>
      <c r="U120" s="320"/>
      <c r="V120" s="320"/>
      <c r="W120" s="320"/>
      <c r="X120" s="320"/>
      <c r="Y120" s="320"/>
      <c r="Z120" s="320"/>
      <c r="AA120" s="320"/>
      <c r="AB120" s="320"/>
      <c r="AC120" s="320"/>
      <c r="AD120" s="321"/>
      <c r="AE120" s="66"/>
      <c r="AF120" s="48"/>
      <c r="AG120" s="48"/>
      <c r="AH120" s="79"/>
      <c r="AI120" s="66"/>
      <c r="AJ120" s="48"/>
      <c r="AK120" s="67"/>
      <c r="AL120" s="48"/>
      <c r="AM120" s="48"/>
      <c r="AN120" s="48"/>
      <c r="AO120" s="48"/>
      <c r="AP120" s="48"/>
      <c r="AQ120" s="48"/>
      <c r="AR120" s="48"/>
      <c r="AS120" s="48"/>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c r="DC120" s="48"/>
      <c r="DD120" s="48"/>
      <c r="DE120" s="48"/>
      <c r="DF120" s="48"/>
      <c r="DG120" s="48"/>
      <c r="DH120" s="48"/>
      <c r="DI120" s="48"/>
      <c r="DJ120" s="48"/>
      <c r="DK120" s="48"/>
      <c r="DL120" s="48"/>
      <c r="DM120" s="48"/>
      <c r="DN120" s="48"/>
      <c r="DO120" s="48"/>
      <c r="DP120" s="48"/>
      <c r="DQ120" s="48"/>
      <c r="DR120" s="48"/>
      <c r="DS120" s="48"/>
      <c r="DT120" s="48"/>
      <c r="DU120" s="48"/>
      <c r="DV120" s="48"/>
      <c r="DW120" s="48"/>
      <c r="DX120" s="48"/>
      <c r="DY120" s="48"/>
      <c r="DZ120" s="48"/>
      <c r="EA120" s="48"/>
      <c r="EB120" s="48"/>
      <c r="EC120" s="48"/>
      <c r="ED120" s="48"/>
      <c r="EE120" s="48"/>
      <c r="EF120" s="48"/>
      <c r="EG120" s="48"/>
      <c r="EH120" s="48"/>
      <c r="EI120" s="48"/>
      <c r="EJ120" s="48"/>
    </row>
    <row r="121" spans="1:140" ht="15" customHeight="1" x14ac:dyDescent="0.4">
      <c r="A121" s="531"/>
      <c r="B121" s="532"/>
      <c r="C121" s="538"/>
      <c r="D121" s="539"/>
      <c r="E121" s="539"/>
      <c r="F121" s="540"/>
      <c r="G121" s="140"/>
      <c r="H121" s="141"/>
      <c r="I121" s="141"/>
      <c r="J121" s="142"/>
      <c r="K121" s="89"/>
      <c r="L121" s="72" t="s">
        <v>74</v>
      </c>
      <c r="M121" s="581"/>
      <c r="N121" s="581"/>
      <c r="O121" s="581"/>
      <c r="P121" s="581"/>
      <c r="Q121" s="581"/>
      <c r="R121" s="581"/>
      <c r="S121" s="72" t="s">
        <v>96</v>
      </c>
      <c r="T121" s="329" t="s">
        <v>144</v>
      </c>
      <c r="U121" s="329"/>
      <c r="V121" s="329"/>
      <c r="W121" s="329" t="s">
        <v>316</v>
      </c>
      <c r="X121" s="329"/>
      <c r="Y121" s="329"/>
      <c r="Z121" s="329"/>
      <c r="AA121" s="329"/>
      <c r="AB121" s="329"/>
      <c r="AC121" s="329"/>
      <c r="AD121" s="355"/>
      <c r="AE121" s="89"/>
      <c r="AF121" s="69"/>
      <c r="AG121" s="69"/>
      <c r="AH121" s="70"/>
      <c r="AI121" s="89"/>
      <c r="AJ121" s="90"/>
      <c r="AK121" s="92"/>
      <c r="AL121" s="48"/>
      <c r="AM121" s="48"/>
      <c r="AN121" s="48"/>
      <c r="AO121" s="48"/>
      <c r="AP121" s="48"/>
      <c r="AQ121" s="48"/>
      <c r="AR121" s="48"/>
      <c r="AS121" s="48"/>
      <c r="AT121" s="48"/>
      <c r="AU121" s="48"/>
      <c r="AV121" s="48"/>
      <c r="AW121" s="48"/>
      <c r="AX121" s="48"/>
      <c r="AY121" s="48"/>
      <c r="AZ121" s="48"/>
      <c r="BA121" s="48"/>
      <c r="BB121" s="48"/>
      <c r="BC121" s="48"/>
      <c r="BD121" s="48"/>
      <c r="BE121" s="48"/>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c r="CM121" s="48"/>
      <c r="CN121" s="48"/>
      <c r="CO121" s="48"/>
      <c r="CP121" s="48"/>
      <c r="CQ121" s="48"/>
      <c r="CR121" s="48"/>
      <c r="CS121" s="48"/>
      <c r="CT121" s="48"/>
      <c r="CU121" s="48"/>
      <c r="CV121" s="48"/>
      <c r="CW121" s="48"/>
      <c r="CX121" s="48"/>
      <c r="CY121" s="48"/>
      <c r="CZ121" s="48"/>
      <c r="DA121" s="48"/>
      <c r="DB121" s="48"/>
      <c r="DC121" s="48"/>
      <c r="DD121" s="48"/>
      <c r="DE121" s="48"/>
      <c r="DF121" s="48"/>
      <c r="DG121" s="48"/>
      <c r="DH121" s="48"/>
      <c r="DI121" s="48"/>
      <c r="DJ121" s="48"/>
      <c r="DK121" s="48"/>
      <c r="DL121" s="48"/>
      <c r="DM121" s="48"/>
      <c r="DN121" s="48"/>
      <c r="DO121" s="48"/>
      <c r="DP121" s="48"/>
      <c r="DQ121" s="48"/>
      <c r="DR121" s="48"/>
      <c r="DS121" s="48"/>
      <c r="DT121" s="48"/>
      <c r="DU121" s="48"/>
      <c r="DV121" s="48"/>
      <c r="DW121" s="48"/>
      <c r="DX121" s="48"/>
      <c r="DY121" s="48"/>
      <c r="DZ121" s="48"/>
      <c r="EA121" s="48"/>
      <c r="EB121" s="48"/>
      <c r="EC121" s="48"/>
      <c r="ED121" s="48"/>
      <c r="EE121" s="48"/>
      <c r="EF121" s="48"/>
      <c r="EG121" s="48"/>
      <c r="EH121" s="48"/>
      <c r="EI121" s="48"/>
      <c r="EJ121" s="48"/>
    </row>
    <row r="122" spans="1:140" ht="15" customHeight="1" x14ac:dyDescent="0.4">
      <c r="A122" s="531"/>
      <c r="B122" s="532"/>
      <c r="C122" s="538"/>
      <c r="D122" s="539"/>
      <c r="E122" s="539"/>
      <c r="F122" s="540"/>
      <c r="G122" s="132"/>
      <c r="H122" s="133"/>
      <c r="I122" s="133"/>
      <c r="J122" s="134"/>
      <c r="K122" s="61" t="s">
        <v>11</v>
      </c>
      <c r="L122" s="318" t="s">
        <v>263</v>
      </c>
      <c r="M122" s="318"/>
      <c r="N122" s="318"/>
      <c r="O122" s="318"/>
      <c r="P122" s="318"/>
      <c r="Q122" s="318"/>
      <c r="R122" s="318"/>
      <c r="S122" s="318"/>
      <c r="T122" s="318"/>
      <c r="U122" s="318"/>
      <c r="V122" s="318"/>
      <c r="W122" s="318"/>
      <c r="X122" s="318"/>
      <c r="Y122" s="318"/>
      <c r="Z122" s="318"/>
      <c r="AA122" s="318"/>
      <c r="AB122" s="318"/>
      <c r="AC122" s="318"/>
      <c r="AD122" s="319"/>
      <c r="AE122" s="61" t="s">
        <v>11</v>
      </c>
      <c r="AF122" s="318" t="s">
        <v>115</v>
      </c>
      <c r="AG122" s="318"/>
      <c r="AH122" s="319"/>
      <c r="AI122" s="127"/>
      <c r="AJ122" s="81"/>
      <c r="AK122" s="94"/>
      <c r="AL122" s="48"/>
      <c r="AM122" s="48"/>
      <c r="AN122" s="48"/>
      <c r="AO122" s="48"/>
      <c r="AP122" s="48"/>
      <c r="AQ122" s="48"/>
      <c r="AR122" s="48"/>
      <c r="AS122" s="48"/>
      <c r="AT122" s="48"/>
      <c r="AU122" s="48"/>
      <c r="AV122" s="48"/>
      <c r="AW122" s="48"/>
      <c r="AX122" s="48"/>
      <c r="AY122" s="48"/>
      <c r="AZ122" s="48"/>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c r="DC122" s="48"/>
      <c r="DD122" s="48"/>
      <c r="DE122" s="48"/>
      <c r="DF122" s="48"/>
      <c r="DG122" s="48"/>
      <c r="DH122" s="48"/>
      <c r="DI122" s="48"/>
      <c r="DJ122" s="48"/>
      <c r="DK122" s="48"/>
      <c r="DL122" s="48"/>
      <c r="DM122" s="48"/>
      <c r="DN122" s="48"/>
      <c r="DO122" s="48"/>
      <c r="DP122" s="48"/>
      <c r="DQ122" s="48"/>
      <c r="DR122" s="48"/>
      <c r="DS122" s="48"/>
      <c r="DT122" s="48"/>
      <c r="DU122" s="48"/>
      <c r="DV122" s="48"/>
      <c r="DW122" s="48"/>
      <c r="DX122" s="48"/>
      <c r="DY122" s="48"/>
      <c r="DZ122" s="48"/>
      <c r="EA122" s="48"/>
      <c r="EB122" s="48"/>
      <c r="EC122" s="48"/>
      <c r="ED122" s="48"/>
      <c r="EE122" s="48"/>
      <c r="EF122" s="48"/>
      <c r="EG122" s="48"/>
      <c r="EH122" s="48"/>
      <c r="EI122" s="48"/>
      <c r="EJ122" s="48"/>
    </row>
    <row r="123" spans="1:140" ht="15" customHeight="1" x14ac:dyDescent="0.4">
      <c r="A123" s="531"/>
      <c r="B123" s="532"/>
      <c r="C123" s="538"/>
      <c r="D123" s="539"/>
      <c r="E123" s="539"/>
      <c r="F123" s="540"/>
      <c r="G123" s="135"/>
      <c r="H123" s="139"/>
      <c r="I123" s="139"/>
      <c r="J123" s="136"/>
      <c r="K123" s="404" t="s">
        <v>235</v>
      </c>
      <c r="L123" s="320"/>
      <c r="M123" s="320"/>
      <c r="N123" s="320"/>
      <c r="O123" s="320"/>
      <c r="P123" s="320"/>
      <c r="Q123" s="320"/>
      <c r="R123" s="320"/>
      <c r="S123" s="320"/>
      <c r="T123" s="320"/>
      <c r="U123" s="320"/>
      <c r="V123" s="320"/>
      <c r="W123" s="320"/>
      <c r="X123" s="320"/>
      <c r="Y123" s="320"/>
      <c r="Z123" s="320"/>
      <c r="AA123" s="320"/>
      <c r="AB123" s="320"/>
      <c r="AC123" s="320"/>
      <c r="AD123" s="321"/>
      <c r="AE123" s="65" t="s">
        <v>11</v>
      </c>
      <c r="AF123" s="54"/>
      <c r="AG123" s="54"/>
      <c r="AH123" s="64"/>
      <c r="AI123" s="74"/>
      <c r="AJ123" s="48"/>
      <c r="AK123" s="67"/>
      <c r="AL123" s="48"/>
      <c r="AM123" s="48"/>
      <c r="AN123" s="48"/>
      <c r="AO123" s="48"/>
      <c r="AP123" s="48"/>
      <c r="AQ123" s="48"/>
      <c r="AR123" s="48"/>
      <c r="AS123" s="48"/>
      <c r="AT123" s="48"/>
      <c r="AU123" s="48"/>
      <c r="AV123" s="48"/>
      <c r="AW123" s="48"/>
      <c r="AX123" s="48"/>
      <c r="AY123" s="48"/>
      <c r="AZ123" s="48"/>
      <c r="BA123" s="48"/>
      <c r="BB123" s="48"/>
      <c r="BC123" s="48"/>
      <c r="BD123" s="48"/>
      <c r="BE123" s="48"/>
      <c r="BF123" s="48"/>
      <c r="BG123" s="48"/>
      <c r="BH123" s="48"/>
      <c r="BI123" s="48"/>
      <c r="BJ123" s="48"/>
      <c r="BK123" s="48"/>
      <c r="BL123" s="48"/>
      <c r="BM123" s="48"/>
      <c r="BN123" s="48"/>
      <c r="BO123" s="48"/>
      <c r="BP123" s="48"/>
      <c r="BQ123" s="48"/>
      <c r="BR123" s="48"/>
      <c r="BS123" s="48"/>
      <c r="BT123" s="48"/>
      <c r="BU123" s="48"/>
      <c r="BV123" s="48"/>
      <c r="BW123" s="48"/>
      <c r="BX123" s="48"/>
      <c r="BY123" s="48"/>
      <c r="BZ123" s="48"/>
      <c r="CA123" s="48"/>
      <c r="CB123" s="48"/>
      <c r="CC123" s="48"/>
      <c r="CD123" s="48"/>
      <c r="CE123" s="48"/>
      <c r="CF123" s="48"/>
      <c r="CG123" s="48"/>
      <c r="CH123" s="48"/>
      <c r="CI123" s="48"/>
      <c r="CJ123" s="48"/>
      <c r="CK123" s="48"/>
      <c r="CL123" s="48"/>
      <c r="CM123" s="48"/>
      <c r="CN123" s="48"/>
      <c r="CO123" s="48"/>
      <c r="CP123" s="48"/>
      <c r="CQ123" s="48"/>
      <c r="CR123" s="48"/>
      <c r="CS123" s="48"/>
      <c r="CT123" s="48"/>
      <c r="CU123" s="48"/>
      <c r="CV123" s="48"/>
      <c r="CW123" s="48"/>
      <c r="CX123" s="48"/>
      <c r="CY123" s="48"/>
      <c r="CZ123" s="48"/>
      <c r="DA123" s="48"/>
      <c r="DB123" s="48"/>
      <c r="DC123" s="48"/>
      <c r="DD123" s="48"/>
      <c r="DE123" s="48"/>
      <c r="DF123" s="48"/>
      <c r="DG123" s="48"/>
      <c r="DH123" s="48"/>
      <c r="DI123" s="48"/>
      <c r="DJ123" s="48"/>
      <c r="DK123" s="48"/>
      <c r="DL123" s="48"/>
      <c r="DM123" s="48"/>
      <c r="DN123" s="48"/>
      <c r="DO123" s="48"/>
      <c r="DP123" s="48"/>
      <c r="DQ123" s="48"/>
      <c r="DR123" s="48"/>
      <c r="DS123" s="48"/>
      <c r="DT123" s="48"/>
      <c r="DU123" s="48"/>
      <c r="DV123" s="48"/>
      <c r="DW123" s="48"/>
      <c r="DX123" s="48"/>
      <c r="DY123" s="48"/>
      <c r="DZ123" s="48"/>
      <c r="EA123" s="48"/>
      <c r="EB123" s="48"/>
      <c r="EC123" s="48"/>
      <c r="ED123" s="48"/>
      <c r="EE123" s="48"/>
      <c r="EF123" s="48"/>
      <c r="EG123" s="48"/>
      <c r="EH123" s="48"/>
      <c r="EI123" s="48"/>
      <c r="EJ123" s="48"/>
    </row>
    <row r="124" spans="1:140" ht="15" customHeight="1" x14ac:dyDescent="0.4">
      <c r="A124" s="531"/>
      <c r="B124" s="532"/>
      <c r="C124" s="538"/>
      <c r="D124" s="539"/>
      <c r="E124" s="539"/>
      <c r="F124" s="540"/>
      <c r="G124" s="135"/>
      <c r="H124" s="139"/>
      <c r="I124" s="139"/>
      <c r="J124" s="136"/>
      <c r="K124" s="63"/>
      <c r="L124" s="59" t="s">
        <v>74</v>
      </c>
      <c r="M124" s="328"/>
      <c r="N124" s="328"/>
      <c r="O124" s="328"/>
      <c r="P124" s="328"/>
      <c r="Q124" s="328"/>
      <c r="R124" s="328"/>
      <c r="S124" s="59" t="s">
        <v>96</v>
      </c>
      <c r="T124" s="320" t="s">
        <v>117</v>
      </c>
      <c r="U124" s="320"/>
      <c r="V124" s="320"/>
      <c r="W124" s="320" t="s">
        <v>236</v>
      </c>
      <c r="X124" s="320"/>
      <c r="Y124" s="320"/>
      <c r="Z124" s="48"/>
      <c r="AA124" s="48"/>
      <c r="AB124" s="48"/>
      <c r="AC124" s="48"/>
      <c r="AD124" s="79"/>
      <c r="AE124" s="66"/>
      <c r="AF124" s="48"/>
      <c r="AG124" s="48"/>
      <c r="AH124" s="79"/>
      <c r="AI124" s="74"/>
      <c r="AJ124" s="48"/>
      <c r="AK124" s="67"/>
      <c r="AL124" s="48"/>
      <c r="AM124" s="48"/>
      <c r="AN124" s="48"/>
      <c r="AO124" s="48"/>
      <c r="AP124" s="48"/>
      <c r="AQ124" s="48"/>
      <c r="AR124" s="48"/>
      <c r="AS124" s="48"/>
      <c r="AT124" s="48"/>
      <c r="AU124" s="48"/>
      <c r="AV124" s="48"/>
      <c r="AW124" s="48"/>
      <c r="AX124" s="48"/>
      <c r="AY124" s="48"/>
      <c r="AZ124" s="48"/>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8"/>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c r="DC124" s="48"/>
      <c r="DD124" s="48"/>
      <c r="DE124" s="48"/>
      <c r="DF124" s="48"/>
      <c r="DG124" s="48"/>
      <c r="DH124" s="48"/>
      <c r="DI124" s="48"/>
      <c r="DJ124" s="48"/>
      <c r="DK124" s="48"/>
      <c r="DL124" s="48"/>
      <c r="DM124" s="48"/>
      <c r="DN124" s="48"/>
      <c r="DO124" s="48"/>
      <c r="DP124" s="48"/>
      <c r="DQ124" s="48"/>
      <c r="DR124" s="48"/>
      <c r="DS124" s="48"/>
      <c r="DT124" s="48"/>
      <c r="DU124" s="48"/>
      <c r="DV124" s="48"/>
      <c r="DW124" s="48"/>
      <c r="DX124" s="48"/>
      <c r="DY124" s="48"/>
      <c r="DZ124" s="48"/>
      <c r="EA124" s="48"/>
      <c r="EB124" s="48"/>
      <c r="EC124" s="48"/>
      <c r="ED124" s="48"/>
      <c r="EE124" s="48"/>
      <c r="EF124" s="48"/>
      <c r="EG124" s="48"/>
      <c r="EH124" s="48"/>
      <c r="EI124" s="48"/>
      <c r="EJ124" s="48"/>
    </row>
    <row r="125" spans="1:140" ht="15" customHeight="1" x14ac:dyDescent="0.4">
      <c r="A125" s="531"/>
      <c r="B125" s="532"/>
      <c r="C125" s="538"/>
      <c r="D125" s="539"/>
      <c r="E125" s="539"/>
      <c r="F125" s="540"/>
      <c r="G125" s="135"/>
      <c r="H125" s="139"/>
      <c r="I125" s="139"/>
      <c r="J125" s="136"/>
      <c r="K125" s="404" t="s">
        <v>237</v>
      </c>
      <c r="L125" s="320"/>
      <c r="M125" s="320"/>
      <c r="N125" s="320"/>
      <c r="O125" s="320"/>
      <c r="P125" s="320"/>
      <c r="Q125" s="320"/>
      <c r="R125" s="320"/>
      <c r="S125" s="320"/>
      <c r="T125" s="320"/>
      <c r="U125" s="320"/>
      <c r="V125" s="320"/>
      <c r="W125" s="320"/>
      <c r="X125" s="320"/>
      <c r="Y125" s="320"/>
      <c r="Z125" s="320"/>
      <c r="AA125" s="320"/>
      <c r="AB125" s="320"/>
      <c r="AC125" s="320"/>
      <c r="AD125" s="321"/>
      <c r="AE125" s="66"/>
      <c r="AF125" s="48"/>
      <c r="AG125" s="48"/>
      <c r="AH125" s="79"/>
      <c r="AI125" s="66"/>
      <c r="AJ125" s="48"/>
      <c r="AK125" s="67"/>
      <c r="AL125" s="48"/>
      <c r="AM125" s="48"/>
      <c r="AN125" s="48"/>
      <c r="AO125" s="48"/>
      <c r="AP125" s="48"/>
      <c r="AQ125" s="48"/>
      <c r="AR125" s="48"/>
      <c r="AS125" s="48"/>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48"/>
      <c r="CD125" s="48"/>
      <c r="CE125" s="48"/>
      <c r="CF125" s="48"/>
      <c r="CG125" s="48"/>
      <c r="CH125" s="48"/>
      <c r="CI125" s="48"/>
      <c r="CJ125" s="48"/>
      <c r="CK125" s="48"/>
      <c r="CL125" s="48"/>
      <c r="CM125" s="48"/>
      <c r="CN125" s="48"/>
      <c r="CO125" s="48"/>
      <c r="CP125" s="48"/>
      <c r="CQ125" s="48"/>
      <c r="CR125" s="48"/>
      <c r="CS125" s="48"/>
      <c r="CT125" s="48"/>
      <c r="CU125" s="48"/>
      <c r="CV125" s="48"/>
      <c r="CW125" s="48"/>
      <c r="CX125" s="48"/>
      <c r="CY125" s="48"/>
      <c r="CZ125" s="48"/>
      <c r="DA125" s="48"/>
      <c r="DB125" s="48"/>
      <c r="DC125" s="48"/>
      <c r="DD125" s="48"/>
      <c r="DE125" s="48"/>
      <c r="DF125" s="48"/>
      <c r="DG125" s="48"/>
      <c r="DH125" s="48"/>
      <c r="DI125" s="48"/>
      <c r="DJ125" s="48"/>
      <c r="DK125" s="48"/>
      <c r="DL125" s="48"/>
      <c r="DM125" s="48"/>
      <c r="DN125" s="48"/>
      <c r="DO125" s="48"/>
      <c r="DP125" s="48"/>
      <c r="DQ125" s="48"/>
      <c r="DR125" s="48"/>
      <c r="DS125" s="48"/>
      <c r="DT125" s="48"/>
      <c r="DU125" s="48"/>
      <c r="DV125" s="48"/>
      <c r="DW125" s="48"/>
      <c r="DX125" s="48"/>
      <c r="DY125" s="48"/>
      <c r="DZ125" s="48"/>
      <c r="EA125" s="48"/>
      <c r="EB125" s="48"/>
      <c r="EC125" s="48"/>
      <c r="ED125" s="48"/>
      <c r="EE125" s="48"/>
      <c r="EF125" s="48"/>
      <c r="EG125" s="48"/>
      <c r="EH125" s="48"/>
      <c r="EI125" s="48"/>
      <c r="EJ125" s="48"/>
    </row>
    <row r="126" spans="1:140" ht="15" customHeight="1" x14ac:dyDescent="0.4">
      <c r="A126" s="531"/>
      <c r="B126" s="532"/>
      <c r="C126" s="538"/>
      <c r="D126" s="539"/>
      <c r="E126" s="539"/>
      <c r="F126" s="540"/>
      <c r="G126" s="135"/>
      <c r="H126" s="139"/>
      <c r="I126" s="139"/>
      <c r="J126" s="136"/>
      <c r="K126" s="63" t="s">
        <v>295</v>
      </c>
      <c r="L126" s="54"/>
      <c r="M126" s="54"/>
      <c r="N126" s="54"/>
      <c r="O126" s="54"/>
      <c r="P126" s="54"/>
      <c r="Q126" s="54"/>
      <c r="R126" s="54"/>
      <c r="S126" s="54"/>
      <c r="T126" s="54"/>
      <c r="U126" s="54"/>
      <c r="V126" s="54"/>
      <c r="W126" s="54"/>
      <c r="X126" s="54"/>
      <c r="Y126" s="54"/>
      <c r="Z126" s="54"/>
      <c r="AA126" s="54"/>
      <c r="AB126" s="54"/>
      <c r="AC126" s="54"/>
      <c r="AD126" s="64"/>
      <c r="AE126" s="66"/>
      <c r="AF126" s="48"/>
      <c r="AG126" s="48"/>
      <c r="AH126" s="79"/>
      <c r="AI126" s="66"/>
      <c r="AJ126" s="48"/>
      <c r="AK126" s="67"/>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row>
    <row r="127" spans="1:140" ht="15" customHeight="1" x14ac:dyDescent="0.4">
      <c r="A127" s="531"/>
      <c r="B127" s="532"/>
      <c r="C127" s="538"/>
      <c r="D127" s="539"/>
      <c r="E127" s="539"/>
      <c r="F127" s="540"/>
      <c r="G127" s="135"/>
      <c r="H127" s="139"/>
      <c r="I127" s="139"/>
      <c r="J127" s="136"/>
      <c r="K127" s="63"/>
      <c r="L127" s="59" t="s">
        <v>74</v>
      </c>
      <c r="M127" s="328"/>
      <c r="N127" s="328"/>
      <c r="O127" s="328"/>
      <c r="P127" s="328"/>
      <c r="Q127" s="328"/>
      <c r="R127" s="328"/>
      <c r="S127" s="59" t="s">
        <v>96</v>
      </c>
      <c r="T127" s="320" t="s">
        <v>117</v>
      </c>
      <c r="U127" s="320"/>
      <c r="V127" s="320"/>
      <c r="W127" s="320" t="s">
        <v>238</v>
      </c>
      <c r="X127" s="320"/>
      <c r="Y127" s="320"/>
      <c r="Z127" s="320"/>
      <c r="AA127" s="48"/>
      <c r="AB127" s="48"/>
      <c r="AC127" s="48"/>
      <c r="AD127" s="79"/>
      <c r="AE127" s="66"/>
      <c r="AF127" s="48"/>
      <c r="AG127" s="48"/>
      <c r="AH127" s="79"/>
      <c r="AI127" s="66"/>
      <c r="AJ127" s="48"/>
      <c r="AK127" s="67"/>
      <c r="AL127" s="48"/>
      <c r="AM127" s="48"/>
      <c r="AN127" s="48"/>
      <c r="AO127" s="48"/>
      <c r="AP127" s="48"/>
      <c r="AQ127" s="48"/>
      <c r="AR127" s="48"/>
      <c r="AS127" s="48"/>
      <c r="AT127" s="48"/>
      <c r="AU127" s="48"/>
      <c r="AV127" s="48"/>
      <c r="AW127" s="48"/>
      <c r="AX127" s="48"/>
      <c r="AY127" s="48"/>
      <c r="AZ127" s="48"/>
      <c r="BA127" s="48"/>
      <c r="BB127" s="48"/>
      <c r="BC127" s="48"/>
      <c r="BD127" s="48"/>
      <c r="BE127" s="48"/>
      <c r="BF127" s="48"/>
      <c r="BG127" s="48"/>
      <c r="BH127" s="48"/>
      <c r="BI127" s="48"/>
      <c r="BJ127" s="48"/>
      <c r="BK127" s="48"/>
      <c r="BL127" s="48"/>
      <c r="BM127" s="48"/>
      <c r="BN127" s="48"/>
      <c r="BO127" s="48"/>
      <c r="BP127" s="48"/>
      <c r="BQ127" s="48"/>
      <c r="BR127" s="48"/>
      <c r="BS127" s="48"/>
      <c r="BT127" s="48"/>
      <c r="BU127" s="48"/>
      <c r="BV127" s="48"/>
      <c r="BW127" s="48"/>
      <c r="BX127" s="48"/>
      <c r="BY127" s="48"/>
      <c r="BZ127" s="48"/>
      <c r="CA127" s="48"/>
      <c r="CB127" s="48"/>
      <c r="CC127" s="48"/>
      <c r="CD127" s="48"/>
      <c r="CE127" s="48"/>
      <c r="CF127" s="48"/>
      <c r="CG127" s="48"/>
      <c r="CH127" s="48"/>
      <c r="CI127" s="48"/>
      <c r="CJ127" s="48"/>
      <c r="CK127" s="48"/>
      <c r="CL127" s="48"/>
      <c r="CM127" s="48"/>
      <c r="CN127" s="48"/>
      <c r="CO127" s="48"/>
      <c r="CP127" s="48"/>
      <c r="CQ127" s="48"/>
      <c r="CR127" s="48"/>
      <c r="CS127" s="48"/>
      <c r="CT127" s="48"/>
      <c r="CU127" s="48"/>
      <c r="CV127" s="48"/>
      <c r="CW127" s="48"/>
      <c r="CX127" s="48"/>
      <c r="CY127" s="48"/>
      <c r="CZ127" s="48"/>
      <c r="DA127" s="48"/>
      <c r="DB127" s="48"/>
      <c r="DC127" s="48"/>
      <c r="DD127" s="48"/>
      <c r="DE127" s="48"/>
      <c r="DF127" s="48"/>
      <c r="DG127" s="48"/>
      <c r="DH127" s="48"/>
      <c r="DI127" s="48"/>
      <c r="DJ127" s="48"/>
      <c r="DK127" s="48"/>
      <c r="DL127" s="48"/>
      <c r="DM127" s="48"/>
      <c r="DN127" s="48"/>
      <c r="DO127" s="48"/>
      <c r="DP127" s="48"/>
      <c r="DQ127" s="48"/>
      <c r="DR127" s="48"/>
      <c r="DS127" s="48"/>
      <c r="DT127" s="48"/>
      <c r="DU127" s="48"/>
      <c r="DV127" s="48"/>
      <c r="DW127" s="48"/>
      <c r="DX127" s="48"/>
      <c r="DY127" s="48"/>
      <c r="DZ127" s="48"/>
      <c r="EA127" s="48"/>
      <c r="EB127" s="48"/>
      <c r="EC127" s="48"/>
      <c r="ED127" s="48"/>
      <c r="EE127" s="48"/>
      <c r="EF127" s="48"/>
      <c r="EG127" s="48"/>
      <c r="EH127" s="48"/>
      <c r="EI127" s="48"/>
      <c r="EJ127" s="48"/>
    </row>
    <row r="128" spans="1:140" ht="15" customHeight="1" x14ac:dyDescent="0.4">
      <c r="A128" s="531"/>
      <c r="B128" s="532"/>
      <c r="C128" s="538"/>
      <c r="D128" s="539"/>
      <c r="E128" s="539"/>
      <c r="F128" s="540"/>
      <c r="G128" s="135"/>
      <c r="H128" s="139"/>
      <c r="I128" s="139"/>
      <c r="J128" s="136"/>
      <c r="K128" s="404" t="s">
        <v>240</v>
      </c>
      <c r="L128" s="320"/>
      <c r="M128" s="320"/>
      <c r="N128" s="320"/>
      <c r="O128" s="320"/>
      <c r="P128" s="320"/>
      <c r="Q128" s="320"/>
      <c r="R128" s="320"/>
      <c r="S128" s="320"/>
      <c r="T128" s="320"/>
      <c r="U128" s="320"/>
      <c r="V128" s="320"/>
      <c r="W128" s="320"/>
      <c r="X128" s="320"/>
      <c r="Y128" s="320"/>
      <c r="Z128" s="320"/>
      <c r="AA128" s="320"/>
      <c r="AB128" s="320"/>
      <c r="AC128" s="320"/>
      <c r="AD128" s="321"/>
      <c r="AE128" s="66"/>
      <c r="AF128" s="48"/>
      <c r="AG128" s="48"/>
      <c r="AH128" s="79"/>
      <c r="AI128" s="66"/>
      <c r="AJ128" s="48"/>
      <c r="AK128" s="67"/>
      <c r="AL128" s="48"/>
      <c r="AM128" s="48"/>
      <c r="AN128" s="48"/>
      <c r="AO128" s="48"/>
      <c r="AP128" s="48"/>
      <c r="AQ128" s="48"/>
      <c r="AR128" s="48"/>
      <c r="AS128" s="48"/>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c r="DC128" s="48"/>
      <c r="DD128" s="48"/>
      <c r="DE128" s="48"/>
      <c r="DF128" s="48"/>
      <c r="DG128" s="48"/>
      <c r="DH128" s="48"/>
      <c r="DI128" s="48"/>
      <c r="DJ128" s="48"/>
      <c r="DK128" s="48"/>
      <c r="DL128" s="48"/>
      <c r="DM128" s="48"/>
      <c r="DN128" s="48"/>
      <c r="DO128" s="48"/>
      <c r="DP128" s="48"/>
      <c r="DQ128" s="48"/>
      <c r="DR128" s="48"/>
      <c r="DS128" s="48"/>
      <c r="DT128" s="48"/>
      <c r="DU128" s="48"/>
      <c r="DV128" s="48"/>
      <c r="DW128" s="48"/>
      <c r="DX128" s="48"/>
      <c r="DY128" s="48"/>
      <c r="DZ128" s="48"/>
      <c r="EA128" s="48"/>
      <c r="EB128" s="48"/>
      <c r="EC128" s="48"/>
      <c r="ED128" s="48"/>
      <c r="EE128" s="48"/>
      <c r="EF128" s="48"/>
      <c r="EG128" s="48"/>
      <c r="EH128" s="48"/>
      <c r="EI128" s="48"/>
      <c r="EJ128" s="48"/>
    </row>
    <row r="129" spans="1:140" ht="15" customHeight="1" x14ac:dyDescent="0.4">
      <c r="A129" s="531"/>
      <c r="B129" s="532"/>
      <c r="C129" s="538"/>
      <c r="D129" s="539"/>
      <c r="E129" s="539"/>
      <c r="F129" s="540"/>
      <c r="K129" s="404" t="s">
        <v>242</v>
      </c>
      <c r="L129" s="320"/>
      <c r="M129" s="320"/>
      <c r="N129" s="320"/>
      <c r="O129" s="320"/>
      <c r="P129" s="320"/>
      <c r="Q129" s="320"/>
      <c r="R129" s="320"/>
      <c r="S129" s="320"/>
      <c r="T129" s="320"/>
      <c r="U129" s="320"/>
      <c r="V129" s="320"/>
      <c r="W129" s="320"/>
      <c r="X129" s="320"/>
      <c r="Y129" s="320"/>
      <c r="Z129" s="320"/>
      <c r="AA129" s="320"/>
      <c r="AB129" s="320"/>
      <c r="AC129" s="320"/>
      <c r="AD129" s="321"/>
      <c r="AE129" s="58"/>
      <c r="AF129" s="48"/>
      <c r="AG129" s="48"/>
      <c r="AH129" s="79"/>
      <c r="AI129" s="66"/>
      <c r="AJ129" s="48"/>
      <c r="AK129" s="67"/>
      <c r="AL129" s="48"/>
      <c r="AM129" s="48"/>
      <c r="AN129" s="48"/>
      <c r="AO129" s="48"/>
      <c r="AP129" s="48"/>
      <c r="AQ129" s="48"/>
      <c r="AR129" s="48"/>
      <c r="AS129" s="48"/>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48"/>
      <c r="CQ129" s="48"/>
      <c r="CR129" s="48"/>
      <c r="CS129" s="48"/>
      <c r="CT129" s="48"/>
      <c r="CU129" s="48"/>
      <c r="CV129" s="48"/>
      <c r="CW129" s="48"/>
      <c r="CX129" s="48"/>
      <c r="CY129" s="48"/>
      <c r="CZ129" s="48"/>
      <c r="DA129" s="48"/>
      <c r="DB129" s="48"/>
      <c r="DC129" s="48"/>
      <c r="DD129" s="48"/>
      <c r="DE129" s="48"/>
      <c r="DF129" s="48"/>
      <c r="DG129" s="48"/>
      <c r="DH129" s="48"/>
      <c r="DI129" s="48"/>
      <c r="DJ129" s="48"/>
      <c r="DK129" s="48"/>
      <c r="DL129" s="48"/>
      <c r="DM129" s="48"/>
      <c r="DN129" s="48"/>
      <c r="DO129" s="48"/>
      <c r="DP129" s="48"/>
      <c r="DQ129" s="48"/>
      <c r="DR129" s="48"/>
      <c r="DS129" s="48"/>
      <c r="DT129" s="48"/>
      <c r="DU129" s="48"/>
      <c r="DV129" s="48"/>
      <c r="DW129" s="48"/>
      <c r="DX129" s="48"/>
      <c r="DY129" s="48"/>
      <c r="DZ129" s="48"/>
      <c r="EA129" s="48"/>
      <c r="EB129" s="48"/>
      <c r="EC129" s="48"/>
      <c r="ED129" s="48"/>
      <c r="EE129" s="48"/>
      <c r="EF129" s="48"/>
      <c r="EG129" s="48"/>
      <c r="EH129" s="48"/>
      <c r="EI129" s="48"/>
      <c r="EJ129" s="48"/>
    </row>
    <row r="130" spans="1:140" ht="15" customHeight="1" x14ac:dyDescent="0.4">
      <c r="A130" s="531"/>
      <c r="B130" s="532"/>
      <c r="C130" s="538"/>
      <c r="D130" s="539"/>
      <c r="E130" s="539"/>
      <c r="F130" s="540"/>
      <c r="G130" s="135"/>
      <c r="H130" s="139"/>
      <c r="I130" s="139"/>
      <c r="J130" s="136"/>
      <c r="K130" s="66"/>
      <c r="L130" s="59" t="s">
        <v>74</v>
      </c>
      <c r="M130" s="580"/>
      <c r="N130" s="580"/>
      <c r="O130" s="580"/>
      <c r="P130" s="580"/>
      <c r="Q130" s="580"/>
      <c r="R130" s="580"/>
      <c r="S130" s="59" t="s">
        <v>96</v>
      </c>
      <c r="T130" s="320" t="s">
        <v>117</v>
      </c>
      <c r="U130" s="320"/>
      <c r="V130" s="320"/>
      <c r="W130" s="320" t="s">
        <v>315</v>
      </c>
      <c r="X130" s="320"/>
      <c r="Y130" s="320"/>
      <c r="Z130" s="320"/>
      <c r="AA130" s="48"/>
      <c r="AB130" s="48"/>
      <c r="AC130" s="48"/>
      <c r="AD130" s="79"/>
      <c r="AE130" s="66"/>
      <c r="AF130" s="48"/>
      <c r="AG130" s="48"/>
      <c r="AH130" s="79"/>
      <c r="AI130" s="74"/>
      <c r="AJ130" s="48"/>
      <c r="AK130" s="67"/>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8"/>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c r="DC130" s="48"/>
      <c r="DD130" s="48"/>
      <c r="DE130" s="48"/>
      <c r="DF130" s="48"/>
      <c r="DG130" s="48"/>
      <c r="DH130" s="48"/>
      <c r="DI130" s="48"/>
      <c r="DJ130" s="48"/>
      <c r="DK130" s="48"/>
      <c r="DL130" s="48"/>
      <c r="DM130" s="48"/>
      <c r="DN130" s="48"/>
      <c r="DO130" s="48"/>
      <c r="DP130" s="48"/>
      <c r="DQ130" s="48"/>
      <c r="DR130" s="48"/>
      <c r="DS130" s="48"/>
      <c r="DT130" s="48"/>
      <c r="DU130" s="48"/>
      <c r="DV130" s="48"/>
      <c r="DW130" s="48"/>
      <c r="DX130" s="48"/>
      <c r="DY130" s="48"/>
      <c r="DZ130" s="48"/>
      <c r="EA130" s="48"/>
      <c r="EB130" s="48"/>
      <c r="EC130" s="48"/>
      <c r="ED130" s="48"/>
      <c r="EE130" s="48"/>
      <c r="EF130" s="48"/>
      <c r="EG130" s="48"/>
      <c r="EH130" s="48"/>
      <c r="EI130" s="48"/>
      <c r="EJ130" s="48"/>
    </row>
    <row r="131" spans="1:140" ht="15" customHeight="1" x14ac:dyDescent="0.4">
      <c r="A131" s="531"/>
      <c r="B131" s="532"/>
      <c r="C131" s="538"/>
      <c r="D131" s="539"/>
      <c r="E131" s="539"/>
      <c r="F131" s="540"/>
      <c r="G131" s="528" t="s">
        <v>11</v>
      </c>
      <c r="H131" s="544" t="s">
        <v>249</v>
      </c>
      <c r="I131" s="544"/>
      <c r="J131" s="545"/>
      <c r="K131" s="549" t="s">
        <v>296</v>
      </c>
      <c r="L131" s="320"/>
      <c r="M131" s="320"/>
      <c r="N131" s="320"/>
      <c r="O131" s="320"/>
      <c r="P131" s="320"/>
      <c r="Q131" s="320"/>
      <c r="R131" s="320"/>
      <c r="S131" s="320"/>
      <c r="T131" s="320"/>
      <c r="U131" s="320"/>
      <c r="V131" s="320"/>
      <c r="W131" s="320"/>
      <c r="X131" s="320"/>
      <c r="Y131" s="320"/>
      <c r="Z131" s="320"/>
      <c r="AA131" s="320"/>
      <c r="AB131" s="320"/>
      <c r="AC131" s="320"/>
      <c r="AD131" s="321"/>
      <c r="AE131" s="66"/>
      <c r="AF131" s="48"/>
      <c r="AG131" s="48"/>
      <c r="AH131" s="79"/>
      <c r="AI131" s="421" t="s">
        <v>11</v>
      </c>
      <c r="AJ131" s="422" t="s">
        <v>99</v>
      </c>
      <c r="AK131" s="67"/>
      <c r="AL131" s="48"/>
      <c r="AM131" s="48"/>
      <c r="AN131" s="48"/>
      <c r="AO131" s="48"/>
      <c r="AP131" s="48"/>
      <c r="AQ131" s="48"/>
      <c r="AR131" s="48"/>
      <c r="AS131" s="48"/>
      <c r="AT131" s="48"/>
      <c r="AU131" s="48"/>
      <c r="AV131" s="48"/>
      <c r="AW131" s="48"/>
      <c r="AX131" s="48"/>
      <c r="AY131" s="48"/>
      <c r="AZ131" s="48"/>
      <c r="BA131" s="48"/>
      <c r="BB131" s="48"/>
      <c r="BC131" s="48"/>
      <c r="BD131" s="48"/>
      <c r="BE131" s="48"/>
      <c r="BF131" s="48"/>
      <c r="BG131" s="48"/>
      <c r="BH131" s="48"/>
      <c r="BI131" s="48"/>
      <c r="BJ131" s="48"/>
      <c r="BK131" s="48"/>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48"/>
      <c r="CP131" s="48"/>
      <c r="CQ131" s="48"/>
      <c r="CR131" s="48"/>
      <c r="CS131" s="48"/>
      <c r="CT131" s="48"/>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48"/>
      <c r="DY131" s="48"/>
      <c r="DZ131" s="48"/>
      <c r="EA131" s="48"/>
      <c r="EB131" s="48"/>
      <c r="EC131" s="48"/>
      <c r="ED131" s="48"/>
      <c r="EE131" s="48"/>
      <c r="EF131" s="48"/>
      <c r="EG131" s="48"/>
      <c r="EH131" s="48"/>
      <c r="EI131" s="48"/>
      <c r="EJ131" s="48"/>
    </row>
    <row r="132" spans="1:140" ht="15" customHeight="1" x14ac:dyDescent="0.4">
      <c r="A132" s="531"/>
      <c r="B132" s="532"/>
      <c r="C132" s="538"/>
      <c r="D132" s="539"/>
      <c r="E132" s="539"/>
      <c r="F132" s="540"/>
      <c r="G132" s="528"/>
      <c r="H132" s="544"/>
      <c r="I132" s="544"/>
      <c r="J132" s="545"/>
      <c r="K132" s="404" t="s">
        <v>243</v>
      </c>
      <c r="L132" s="320"/>
      <c r="M132" s="320"/>
      <c r="N132" s="320"/>
      <c r="O132" s="320"/>
      <c r="P132" s="320"/>
      <c r="Q132" s="320"/>
      <c r="R132" s="320"/>
      <c r="S132" s="320"/>
      <c r="T132" s="320"/>
      <c r="U132" s="320"/>
      <c r="V132" s="320"/>
      <c r="W132" s="320"/>
      <c r="X132" s="320"/>
      <c r="Y132" s="320"/>
      <c r="Z132" s="320"/>
      <c r="AA132" s="320"/>
      <c r="AB132" s="320"/>
      <c r="AC132" s="320"/>
      <c r="AD132" s="321"/>
      <c r="AE132" s="66"/>
      <c r="AF132" s="48"/>
      <c r="AG132" s="48"/>
      <c r="AH132" s="79"/>
      <c r="AI132" s="421"/>
      <c r="AJ132" s="422"/>
      <c r="AK132" s="67"/>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c r="DC132" s="48"/>
      <c r="DD132" s="48"/>
      <c r="DE132" s="48"/>
      <c r="DF132" s="48"/>
      <c r="DG132" s="48"/>
      <c r="DH132" s="48"/>
      <c r="DI132" s="48"/>
      <c r="DJ132" s="48"/>
      <c r="DK132" s="48"/>
      <c r="DL132" s="48"/>
      <c r="DM132" s="48"/>
      <c r="DN132" s="48"/>
      <c r="DO132" s="48"/>
      <c r="DP132" s="48"/>
      <c r="DQ132" s="48"/>
      <c r="DR132" s="48"/>
      <c r="DS132" s="48"/>
      <c r="DT132" s="48"/>
      <c r="DU132" s="48"/>
      <c r="DV132" s="48"/>
      <c r="DW132" s="48"/>
      <c r="DX132" s="48"/>
      <c r="DY132" s="48"/>
      <c r="DZ132" s="48"/>
      <c r="EA132" s="48"/>
      <c r="EB132" s="48"/>
      <c r="EC132" s="48"/>
      <c r="ED132" s="48"/>
      <c r="EE132" s="48"/>
      <c r="EF132" s="48"/>
      <c r="EG132" s="48"/>
      <c r="EH132" s="48"/>
      <c r="EI132" s="48"/>
      <c r="EJ132" s="48"/>
    </row>
    <row r="133" spans="1:140" ht="15" customHeight="1" x14ac:dyDescent="0.4">
      <c r="A133" s="531"/>
      <c r="B133" s="532"/>
      <c r="C133" s="538"/>
      <c r="D133" s="539"/>
      <c r="E133" s="539"/>
      <c r="F133" s="540"/>
      <c r="G133" s="135"/>
      <c r="H133" s="139"/>
      <c r="I133" s="139"/>
      <c r="J133" s="136"/>
      <c r="K133" s="66"/>
      <c r="L133" s="59" t="s">
        <v>74</v>
      </c>
      <c r="M133" s="580"/>
      <c r="N133" s="580"/>
      <c r="O133" s="580"/>
      <c r="P133" s="580"/>
      <c r="Q133" s="580"/>
      <c r="R133" s="580"/>
      <c r="S133" s="59" t="s">
        <v>96</v>
      </c>
      <c r="T133" s="320" t="s">
        <v>144</v>
      </c>
      <c r="U133" s="320"/>
      <c r="V133" s="320"/>
      <c r="W133" s="320" t="s">
        <v>245</v>
      </c>
      <c r="X133" s="320"/>
      <c r="Y133" s="320"/>
      <c r="Z133" s="320"/>
      <c r="AA133" s="320"/>
      <c r="AB133" s="320"/>
      <c r="AC133" s="320"/>
      <c r="AD133" s="321"/>
      <c r="AE133" s="66"/>
      <c r="AF133" s="48"/>
      <c r="AG133" s="48"/>
      <c r="AH133" s="79"/>
      <c r="AI133" s="74"/>
      <c r="AJ133" s="48"/>
      <c r="AK133" s="67"/>
      <c r="AL133" s="48"/>
      <c r="AM133" s="48"/>
      <c r="AN133" s="48"/>
      <c r="AO133" s="48"/>
      <c r="AP133" s="48"/>
      <c r="AQ133" s="48"/>
      <c r="AR133" s="48"/>
      <c r="AS133" s="48"/>
      <c r="AT133" s="48"/>
      <c r="AU133" s="48"/>
      <c r="AV133" s="48"/>
      <c r="AW133" s="48"/>
      <c r="AX133" s="48"/>
      <c r="AY133" s="48"/>
      <c r="AZ133" s="48"/>
      <c r="BA133" s="48"/>
      <c r="BB133" s="48"/>
      <c r="BC133" s="48"/>
      <c r="BD133" s="48"/>
      <c r="BE133" s="48"/>
      <c r="BF133" s="48"/>
      <c r="BG133" s="48"/>
      <c r="BH133" s="48"/>
      <c r="BI133" s="48"/>
      <c r="BJ133" s="48"/>
      <c r="BK133" s="48"/>
      <c r="BL133" s="48"/>
      <c r="BM133" s="48"/>
      <c r="BN133" s="48"/>
      <c r="BO133" s="48"/>
      <c r="BP133" s="48"/>
      <c r="BQ133" s="48"/>
      <c r="BR133" s="48"/>
      <c r="BS133" s="48"/>
      <c r="BT133" s="48"/>
      <c r="BU133" s="48"/>
      <c r="BV133" s="48"/>
      <c r="BW133" s="48"/>
      <c r="BX133" s="48"/>
      <c r="BY133" s="48"/>
      <c r="BZ133" s="48"/>
      <c r="CA133" s="48"/>
      <c r="CB133" s="48"/>
      <c r="CC133" s="48"/>
      <c r="CD133" s="48"/>
      <c r="CE133" s="48"/>
      <c r="CF133" s="48"/>
      <c r="CG133" s="48"/>
      <c r="CH133" s="48"/>
      <c r="CI133" s="48"/>
      <c r="CJ133" s="48"/>
      <c r="CK133" s="48"/>
      <c r="CL133" s="48"/>
      <c r="CM133" s="48"/>
      <c r="CN133" s="48"/>
      <c r="CO133" s="48"/>
      <c r="CP133" s="48"/>
      <c r="CQ133" s="48"/>
      <c r="CR133" s="48"/>
      <c r="CS133" s="48"/>
      <c r="CT133" s="48"/>
      <c r="CU133" s="48"/>
      <c r="CV133" s="48"/>
      <c r="CW133" s="48"/>
      <c r="CX133" s="48"/>
      <c r="CY133" s="48"/>
      <c r="CZ133" s="48"/>
      <c r="DA133" s="48"/>
      <c r="DB133" s="48"/>
      <c r="DC133" s="48"/>
      <c r="DD133" s="48"/>
      <c r="DE133" s="48"/>
      <c r="DF133" s="48"/>
      <c r="DG133" s="48"/>
      <c r="DH133" s="48"/>
      <c r="DI133" s="48"/>
      <c r="DJ133" s="48"/>
      <c r="DK133" s="48"/>
      <c r="DL133" s="48"/>
      <c r="DM133" s="48"/>
      <c r="DN133" s="48"/>
      <c r="DO133" s="48"/>
      <c r="DP133" s="48"/>
      <c r="DQ133" s="48"/>
      <c r="DR133" s="48"/>
      <c r="DS133" s="48"/>
      <c r="DT133" s="48"/>
      <c r="DU133" s="48"/>
      <c r="DV133" s="48"/>
      <c r="DW133" s="48"/>
      <c r="DX133" s="48"/>
      <c r="DY133" s="48"/>
      <c r="DZ133" s="48"/>
      <c r="EA133" s="48"/>
      <c r="EB133" s="48"/>
      <c r="EC133" s="48"/>
      <c r="ED133" s="48"/>
      <c r="EE133" s="48"/>
      <c r="EF133" s="48"/>
      <c r="EG133" s="48"/>
      <c r="EH133" s="48"/>
      <c r="EI133" s="48"/>
      <c r="EJ133" s="48"/>
    </row>
    <row r="134" spans="1:140" ht="15" customHeight="1" x14ac:dyDescent="0.4">
      <c r="A134" s="531"/>
      <c r="B134" s="532"/>
      <c r="C134" s="538"/>
      <c r="D134" s="539"/>
      <c r="E134" s="539"/>
      <c r="F134" s="540"/>
      <c r="G134" s="135"/>
      <c r="H134" s="139"/>
      <c r="I134" s="139"/>
      <c r="J134" s="136"/>
      <c r="K134" s="66"/>
      <c r="L134" s="54" t="s">
        <v>244</v>
      </c>
      <c r="M134" s="138"/>
      <c r="N134" s="138"/>
      <c r="O134" s="138"/>
      <c r="P134" s="138"/>
      <c r="Q134" s="138"/>
      <c r="R134" s="138"/>
      <c r="S134" s="59"/>
      <c r="T134" s="54"/>
      <c r="U134" s="54"/>
      <c r="V134" s="54"/>
      <c r="W134" s="54"/>
      <c r="X134" s="54"/>
      <c r="Y134" s="54"/>
      <c r="Z134" s="54"/>
      <c r="AA134" s="54"/>
      <c r="AB134" s="48"/>
      <c r="AC134" s="48"/>
      <c r="AD134" s="79"/>
      <c r="AE134" s="66"/>
      <c r="AF134" s="48"/>
      <c r="AG134" s="48"/>
      <c r="AH134" s="79"/>
      <c r="AI134" s="74"/>
      <c r="AJ134" s="48"/>
      <c r="AK134" s="67"/>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c r="DC134" s="48"/>
      <c r="DD134" s="48"/>
      <c r="DE134" s="48"/>
      <c r="DF134" s="48"/>
      <c r="DG134" s="48"/>
      <c r="DH134" s="48"/>
      <c r="DI134" s="48"/>
      <c r="DJ134" s="48"/>
      <c r="DK134" s="48"/>
      <c r="DL134" s="48"/>
      <c r="DM134" s="48"/>
      <c r="DN134" s="48"/>
      <c r="DO134" s="48"/>
      <c r="DP134" s="48"/>
      <c r="DQ134" s="48"/>
      <c r="DR134" s="48"/>
      <c r="DS134" s="48"/>
      <c r="DT134" s="48"/>
      <c r="DU134" s="48"/>
      <c r="DV134" s="48"/>
      <c r="DW134" s="48"/>
      <c r="DX134" s="48"/>
      <c r="DY134" s="48"/>
      <c r="DZ134" s="48"/>
      <c r="EA134" s="48"/>
      <c r="EB134" s="48"/>
      <c r="EC134" s="48"/>
      <c r="ED134" s="48"/>
      <c r="EE134" s="48"/>
      <c r="EF134" s="48"/>
      <c r="EG134" s="48"/>
      <c r="EH134" s="48"/>
      <c r="EI134" s="48"/>
      <c r="EJ134" s="48"/>
    </row>
    <row r="135" spans="1:140" ht="15" customHeight="1" x14ac:dyDescent="0.4">
      <c r="A135" s="531"/>
      <c r="B135" s="532"/>
      <c r="C135" s="538"/>
      <c r="D135" s="539"/>
      <c r="E135" s="539"/>
      <c r="F135" s="540"/>
      <c r="G135" s="135"/>
      <c r="H135" s="139"/>
      <c r="I135" s="139"/>
      <c r="J135" s="136"/>
      <c r="K135" s="61" t="s">
        <v>11</v>
      </c>
      <c r="L135" s="318" t="s">
        <v>264</v>
      </c>
      <c r="M135" s="318"/>
      <c r="N135" s="318"/>
      <c r="O135" s="318"/>
      <c r="P135" s="318"/>
      <c r="Q135" s="318"/>
      <c r="R135" s="318"/>
      <c r="S135" s="318"/>
      <c r="T135" s="318"/>
      <c r="U135" s="318"/>
      <c r="V135" s="318"/>
      <c r="W135" s="318"/>
      <c r="X135" s="318"/>
      <c r="Y135" s="318"/>
      <c r="Z135" s="318"/>
      <c r="AA135" s="318"/>
      <c r="AB135" s="318"/>
      <c r="AC135" s="318"/>
      <c r="AD135" s="319"/>
      <c r="AE135" s="66"/>
      <c r="AF135" s="48"/>
      <c r="AG135" s="48"/>
      <c r="AH135" s="79"/>
      <c r="AI135" s="66"/>
      <c r="AJ135" s="48"/>
      <c r="AK135" s="67"/>
      <c r="AL135" s="48"/>
      <c r="AM135" s="48"/>
      <c r="AN135" s="48"/>
      <c r="AO135" s="48"/>
      <c r="AP135" s="48"/>
      <c r="AQ135" s="48"/>
      <c r="AR135" s="48"/>
      <c r="AS135" s="48"/>
      <c r="AT135" s="48"/>
      <c r="AU135" s="48"/>
      <c r="AV135" s="48"/>
      <c r="AW135" s="48"/>
      <c r="AX135" s="48"/>
      <c r="AY135" s="48"/>
      <c r="AZ135" s="48"/>
      <c r="BA135" s="48"/>
      <c r="BB135" s="48"/>
      <c r="BC135" s="48"/>
      <c r="BD135" s="48"/>
      <c r="BE135" s="48"/>
      <c r="BF135" s="48"/>
      <c r="BG135" s="48"/>
      <c r="BH135" s="48"/>
      <c r="BI135" s="48"/>
      <c r="BJ135" s="48"/>
      <c r="BK135" s="48"/>
      <c r="BL135" s="48"/>
      <c r="BM135" s="48"/>
      <c r="BN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c r="CM135" s="48"/>
      <c r="CN135" s="48"/>
      <c r="CO135" s="48"/>
      <c r="CP135" s="48"/>
      <c r="CQ135" s="48"/>
      <c r="CR135" s="48"/>
      <c r="CS135" s="48"/>
      <c r="CT135" s="48"/>
      <c r="CU135" s="48"/>
      <c r="CV135" s="48"/>
      <c r="CW135" s="48"/>
      <c r="CX135" s="48"/>
      <c r="CY135" s="48"/>
      <c r="CZ135" s="48"/>
      <c r="DA135" s="48"/>
      <c r="DB135" s="48"/>
      <c r="DC135" s="48"/>
      <c r="DD135" s="48"/>
      <c r="DE135" s="48"/>
      <c r="DF135" s="48"/>
      <c r="DG135" s="48"/>
      <c r="DH135" s="48"/>
      <c r="DI135" s="48"/>
      <c r="DJ135" s="48"/>
      <c r="DK135" s="48"/>
      <c r="DL135" s="48"/>
      <c r="DM135" s="48"/>
      <c r="DN135" s="48"/>
      <c r="DO135" s="48"/>
      <c r="DP135" s="48"/>
      <c r="DQ135" s="48"/>
      <c r="DR135" s="48"/>
      <c r="DS135" s="48"/>
      <c r="DT135" s="48"/>
      <c r="DU135" s="48"/>
      <c r="DV135" s="48"/>
      <c r="DW135" s="48"/>
      <c r="DX135" s="48"/>
      <c r="DY135" s="48"/>
      <c r="DZ135" s="48"/>
      <c r="EA135" s="48"/>
      <c r="EB135" s="48"/>
      <c r="EC135" s="48"/>
      <c r="ED135" s="48"/>
      <c r="EE135" s="48"/>
      <c r="EF135" s="48"/>
      <c r="EG135" s="48"/>
      <c r="EH135" s="48"/>
      <c r="EI135" s="48"/>
      <c r="EJ135" s="48"/>
    </row>
    <row r="136" spans="1:140" ht="15" customHeight="1" x14ac:dyDescent="0.4">
      <c r="A136" s="531"/>
      <c r="B136" s="532"/>
      <c r="C136" s="538"/>
      <c r="D136" s="539"/>
      <c r="E136" s="539"/>
      <c r="F136" s="540"/>
      <c r="G136" s="135"/>
      <c r="H136" s="139"/>
      <c r="I136" s="139"/>
      <c r="J136" s="136"/>
      <c r="K136" s="131"/>
      <c r="L136" s="54"/>
      <c r="M136" s="54"/>
      <c r="N136" s="54"/>
      <c r="O136" s="54"/>
      <c r="P136" s="54"/>
      <c r="Q136" s="54"/>
      <c r="R136" s="54"/>
      <c r="S136" s="54"/>
      <c r="T136" s="54"/>
      <c r="U136" s="54"/>
      <c r="V136" s="54"/>
      <c r="W136" s="54"/>
      <c r="X136" s="54"/>
      <c r="Y136" s="54"/>
      <c r="Z136" s="54"/>
      <c r="AA136" s="54"/>
      <c r="AB136" s="54"/>
      <c r="AC136" s="54"/>
      <c r="AD136" s="64"/>
      <c r="AE136" s="66"/>
      <c r="AF136" s="48"/>
      <c r="AG136" s="48"/>
      <c r="AH136" s="79"/>
      <c r="AI136" s="66"/>
      <c r="AJ136" s="48"/>
      <c r="AK136" s="67"/>
      <c r="AL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row>
    <row r="137" spans="1:140" ht="15" customHeight="1" x14ac:dyDescent="0.4">
      <c r="A137" s="531"/>
      <c r="B137" s="532"/>
      <c r="C137" s="538"/>
      <c r="D137" s="539"/>
      <c r="E137" s="539"/>
      <c r="F137" s="540"/>
      <c r="G137" s="135"/>
      <c r="H137" s="139"/>
      <c r="I137" s="139"/>
      <c r="J137" s="136"/>
      <c r="K137" s="404" t="s">
        <v>246</v>
      </c>
      <c r="L137" s="320"/>
      <c r="M137" s="320"/>
      <c r="N137" s="320"/>
      <c r="O137" s="320"/>
      <c r="P137" s="320"/>
      <c r="Q137" s="320"/>
      <c r="R137" s="320"/>
      <c r="S137" s="320"/>
      <c r="T137" s="320"/>
      <c r="U137" s="320"/>
      <c r="V137" s="320"/>
      <c r="W137" s="320"/>
      <c r="X137" s="320"/>
      <c r="Y137" s="320"/>
      <c r="Z137" s="320"/>
      <c r="AA137" s="320"/>
      <c r="AB137" s="320"/>
      <c r="AC137" s="320"/>
      <c r="AD137" s="321"/>
      <c r="AE137" s="66"/>
      <c r="AF137" s="48"/>
      <c r="AG137" s="48"/>
      <c r="AH137" s="79"/>
      <c r="AI137" s="66"/>
      <c r="AJ137" s="48"/>
      <c r="AK137" s="67"/>
      <c r="AL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48"/>
      <c r="CD137" s="48"/>
      <c r="CE137" s="48"/>
      <c r="CF137" s="48"/>
      <c r="CG137" s="48"/>
      <c r="CH137" s="48"/>
      <c r="CI137" s="48"/>
      <c r="CJ137" s="48"/>
      <c r="CK137" s="48"/>
      <c r="CL137" s="48"/>
      <c r="CM137" s="48"/>
      <c r="CN137" s="48"/>
      <c r="CO137" s="48"/>
      <c r="CP137" s="48"/>
      <c r="CQ137" s="48"/>
      <c r="CR137" s="48"/>
      <c r="CS137" s="48"/>
      <c r="CT137" s="48"/>
      <c r="CU137" s="48"/>
      <c r="CV137" s="48"/>
      <c r="CW137" s="48"/>
      <c r="CX137" s="48"/>
      <c r="CY137" s="48"/>
      <c r="CZ137" s="48"/>
      <c r="DA137" s="48"/>
      <c r="DB137" s="48"/>
      <c r="DC137" s="48"/>
      <c r="DD137" s="48"/>
      <c r="DE137" s="48"/>
      <c r="DF137" s="48"/>
      <c r="DG137" s="48"/>
      <c r="DH137" s="48"/>
      <c r="DI137" s="48"/>
      <c r="DJ137" s="48"/>
      <c r="DK137" s="48"/>
      <c r="DL137" s="48"/>
      <c r="DM137" s="48"/>
      <c r="DN137" s="48"/>
      <c r="DO137" s="48"/>
      <c r="DP137" s="48"/>
      <c r="DQ137" s="48"/>
      <c r="DR137" s="48"/>
      <c r="DS137" s="48"/>
      <c r="DT137" s="48"/>
      <c r="DU137" s="48"/>
      <c r="DV137" s="48"/>
      <c r="DW137" s="48"/>
      <c r="DX137" s="48"/>
      <c r="DY137" s="48"/>
      <c r="DZ137" s="48"/>
      <c r="EA137" s="48"/>
      <c r="EB137" s="48"/>
      <c r="EC137" s="48"/>
      <c r="ED137" s="48"/>
      <c r="EE137" s="48"/>
      <c r="EF137" s="48"/>
      <c r="EG137" s="48"/>
      <c r="EH137" s="48"/>
      <c r="EI137" s="48"/>
      <c r="EJ137" s="48"/>
    </row>
    <row r="138" spans="1:140" ht="15" customHeight="1" x14ac:dyDescent="0.4">
      <c r="A138" s="531"/>
      <c r="B138" s="532"/>
      <c r="C138" s="538"/>
      <c r="D138" s="539"/>
      <c r="E138" s="539"/>
      <c r="F138" s="540"/>
      <c r="G138" s="135"/>
      <c r="H138" s="139"/>
      <c r="I138" s="139"/>
      <c r="J138" s="136"/>
      <c r="K138" s="63"/>
      <c r="L138" s="59" t="s">
        <v>74</v>
      </c>
      <c r="M138" s="328"/>
      <c r="N138" s="328"/>
      <c r="O138" s="328"/>
      <c r="P138" s="328"/>
      <c r="Q138" s="328"/>
      <c r="R138" s="328"/>
      <c r="S138" s="59" t="s">
        <v>96</v>
      </c>
      <c r="T138" s="320"/>
      <c r="U138" s="320"/>
      <c r="V138" s="320"/>
      <c r="W138" s="320" t="s">
        <v>247</v>
      </c>
      <c r="X138" s="320"/>
      <c r="Y138" s="320"/>
      <c r="Z138" s="48"/>
      <c r="AA138" s="48"/>
      <c r="AB138" s="48"/>
      <c r="AC138" s="48"/>
      <c r="AD138" s="79"/>
      <c r="AE138" s="66"/>
      <c r="AF138" s="48"/>
      <c r="AG138" s="48"/>
      <c r="AH138" s="79"/>
      <c r="AI138" s="66"/>
      <c r="AJ138" s="48"/>
      <c r="AK138" s="67"/>
      <c r="AL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c r="DC138" s="48"/>
      <c r="DD138" s="48"/>
      <c r="DE138" s="48"/>
      <c r="DF138" s="48"/>
      <c r="DG138" s="48"/>
      <c r="DH138" s="48"/>
      <c r="DI138" s="48"/>
      <c r="DJ138" s="48"/>
      <c r="DK138" s="48"/>
      <c r="DL138" s="48"/>
      <c r="DM138" s="48"/>
      <c r="DN138" s="48"/>
      <c r="DO138" s="48"/>
      <c r="DP138" s="48"/>
      <c r="DQ138" s="48"/>
      <c r="DR138" s="48"/>
      <c r="DS138" s="48"/>
      <c r="DT138" s="48"/>
      <c r="DU138" s="48"/>
      <c r="DV138" s="48"/>
      <c r="DW138" s="48"/>
      <c r="DX138" s="48"/>
      <c r="DY138" s="48"/>
      <c r="DZ138" s="48"/>
      <c r="EA138" s="48"/>
      <c r="EB138" s="48"/>
      <c r="EC138" s="48"/>
      <c r="ED138" s="48"/>
      <c r="EE138" s="48"/>
      <c r="EF138" s="48"/>
      <c r="EG138" s="48"/>
      <c r="EH138" s="48"/>
      <c r="EI138" s="48"/>
      <c r="EJ138" s="48"/>
    </row>
    <row r="139" spans="1:140" ht="15" customHeight="1" x14ac:dyDescent="0.4">
      <c r="A139" s="531"/>
      <c r="B139" s="532"/>
      <c r="C139" s="538"/>
      <c r="D139" s="539"/>
      <c r="E139" s="539"/>
      <c r="F139" s="540"/>
      <c r="G139" s="135"/>
      <c r="H139" s="139"/>
      <c r="I139" s="139"/>
      <c r="J139" s="136"/>
      <c r="K139" s="549" t="s">
        <v>248</v>
      </c>
      <c r="L139" s="320"/>
      <c r="M139" s="320"/>
      <c r="N139" s="320"/>
      <c r="O139" s="320"/>
      <c r="P139" s="320"/>
      <c r="Q139" s="320"/>
      <c r="R139" s="320"/>
      <c r="S139" s="320"/>
      <c r="T139" s="320"/>
      <c r="U139" s="320"/>
      <c r="V139" s="320"/>
      <c r="W139" s="320"/>
      <c r="X139" s="320"/>
      <c r="Y139" s="320"/>
      <c r="Z139" s="320"/>
      <c r="AA139" s="320"/>
      <c r="AB139" s="320"/>
      <c r="AC139" s="320"/>
      <c r="AD139" s="321"/>
      <c r="AE139" s="66"/>
      <c r="AF139" s="48"/>
      <c r="AG139" s="48"/>
      <c r="AH139" s="79"/>
      <c r="AI139" s="66"/>
      <c r="AJ139" s="48"/>
      <c r="AK139" s="67"/>
      <c r="AL139" s="48"/>
      <c r="AM139" s="48"/>
      <c r="AN139" s="48"/>
      <c r="AO139" s="48"/>
      <c r="AP139" s="48"/>
      <c r="AQ139" s="48"/>
      <c r="AR139" s="48"/>
      <c r="AS139" s="48"/>
      <c r="AT139" s="48"/>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48"/>
      <c r="CD139" s="48"/>
      <c r="CE139" s="48"/>
      <c r="CF139" s="48"/>
      <c r="CG139" s="48"/>
      <c r="CH139" s="48"/>
      <c r="CI139" s="48"/>
      <c r="CJ139" s="48"/>
      <c r="CK139" s="48"/>
      <c r="CL139" s="48"/>
      <c r="CM139" s="48"/>
      <c r="CN139" s="48"/>
      <c r="CO139" s="48"/>
      <c r="CP139" s="48"/>
      <c r="CQ139" s="48"/>
      <c r="CR139" s="48"/>
      <c r="CS139" s="48"/>
      <c r="CT139" s="48"/>
      <c r="CU139" s="48"/>
      <c r="CV139" s="48"/>
      <c r="CW139" s="48"/>
      <c r="CX139" s="48"/>
      <c r="CY139" s="48"/>
      <c r="CZ139" s="48"/>
      <c r="DA139" s="48"/>
      <c r="DB139" s="48"/>
      <c r="DC139" s="48"/>
      <c r="DD139" s="48"/>
      <c r="DE139" s="48"/>
      <c r="DF139" s="48"/>
      <c r="DG139" s="48"/>
      <c r="DH139" s="48"/>
      <c r="DI139" s="48"/>
      <c r="DJ139" s="48"/>
      <c r="DK139" s="48"/>
      <c r="DL139" s="48"/>
      <c r="DM139" s="48"/>
      <c r="DN139" s="48"/>
      <c r="DO139" s="48"/>
      <c r="DP139" s="48"/>
      <c r="DQ139" s="48"/>
      <c r="DR139" s="48"/>
      <c r="DS139" s="48"/>
      <c r="DT139" s="48"/>
      <c r="DU139" s="48"/>
      <c r="DV139" s="48"/>
      <c r="DW139" s="48"/>
      <c r="DX139" s="48"/>
      <c r="DY139" s="48"/>
      <c r="DZ139" s="48"/>
      <c r="EA139" s="48"/>
      <c r="EB139" s="48"/>
      <c r="EC139" s="48"/>
      <c r="ED139" s="48"/>
      <c r="EE139" s="48"/>
      <c r="EF139" s="48"/>
      <c r="EG139" s="48"/>
      <c r="EH139" s="48"/>
      <c r="EI139" s="48"/>
      <c r="EJ139" s="48"/>
    </row>
    <row r="140" spans="1:140" ht="15" customHeight="1" x14ac:dyDescent="0.4">
      <c r="A140" s="531"/>
      <c r="B140" s="532"/>
      <c r="C140" s="538"/>
      <c r="D140" s="539"/>
      <c r="E140" s="539"/>
      <c r="F140" s="540"/>
      <c r="G140" s="135"/>
      <c r="H140" s="139"/>
      <c r="I140" s="139"/>
      <c r="J140" s="136"/>
      <c r="K140" s="404" t="s">
        <v>241</v>
      </c>
      <c r="L140" s="320"/>
      <c r="M140" s="320"/>
      <c r="N140" s="320"/>
      <c r="O140" s="320"/>
      <c r="P140" s="320"/>
      <c r="Q140" s="320"/>
      <c r="R140" s="320"/>
      <c r="S140" s="320"/>
      <c r="T140" s="320"/>
      <c r="U140" s="320"/>
      <c r="V140" s="320"/>
      <c r="W140" s="320"/>
      <c r="X140" s="320"/>
      <c r="Y140" s="320"/>
      <c r="Z140" s="320"/>
      <c r="AA140" s="320"/>
      <c r="AB140" s="320"/>
      <c r="AC140" s="320"/>
      <c r="AD140" s="321"/>
      <c r="AE140" s="66"/>
      <c r="AF140" s="48"/>
      <c r="AG140" s="48"/>
      <c r="AH140" s="79"/>
      <c r="AI140" s="66"/>
      <c r="AJ140" s="48"/>
      <c r="AK140" s="67"/>
      <c r="AL140" s="48"/>
      <c r="AM140" s="48"/>
      <c r="AN140" s="48"/>
      <c r="AO140" s="48"/>
      <c r="AP140" s="48"/>
      <c r="AQ140" s="48"/>
      <c r="AR140" s="48"/>
      <c r="AS140" s="48"/>
      <c r="AT140" s="48"/>
      <c r="AU140" s="48"/>
      <c r="AV140" s="48"/>
      <c r="AW140" s="48"/>
      <c r="AX140" s="48"/>
      <c r="AY140" s="48"/>
      <c r="AZ140" s="48"/>
      <c r="BA140" s="48"/>
      <c r="BB140" s="48"/>
      <c r="BC140" s="48"/>
      <c r="BD140" s="48"/>
      <c r="BE140" s="48"/>
      <c r="BF140" s="48"/>
      <c r="BG140" s="48"/>
      <c r="BH140" s="48"/>
      <c r="BI140" s="48"/>
      <c r="BJ140" s="48"/>
      <c r="BK140" s="48"/>
      <c r="BL140" s="48"/>
      <c r="BM140" s="48"/>
      <c r="BN140" s="48"/>
      <c r="BO140" s="48"/>
      <c r="BP140" s="48"/>
      <c r="BQ140" s="48"/>
      <c r="BR140" s="48"/>
      <c r="BS140" s="48"/>
      <c r="BT140" s="48"/>
      <c r="BU140" s="48"/>
      <c r="BV140" s="48"/>
      <c r="BW140" s="48"/>
      <c r="BX140" s="48"/>
      <c r="BY140" s="48"/>
      <c r="BZ140" s="48"/>
      <c r="CA140" s="48"/>
      <c r="CB140" s="48"/>
      <c r="CC140" s="48"/>
      <c r="CD140" s="48"/>
      <c r="CE140" s="48"/>
      <c r="CF140" s="48"/>
      <c r="CG140" s="48"/>
      <c r="CH140" s="48"/>
      <c r="CI140" s="48"/>
      <c r="CJ140" s="48"/>
      <c r="CK140" s="48"/>
      <c r="CL140" s="48"/>
      <c r="CM140" s="48"/>
      <c r="CN140" s="48"/>
      <c r="CO140" s="48"/>
      <c r="CP140" s="48"/>
      <c r="CQ140" s="48"/>
      <c r="CR140" s="48"/>
      <c r="CS140" s="48"/>
      <c r="CT140" s="48"/>
      <c r="CU140" s="48"/>
      <c r="CV140" s="48"/>
      <c r="CW140" s="48"/>
      <c r="CX140" s="48"/>
      <c r="CY140" s="48"/>
      <c r="CZ140" s="48"/>
      <c r="DA140" s="48"/>
      <c r="DB140" s="48"/>
      <c r="DC140" s="48"/>
      <c r="DD140" s="48"/>
      <c r="DE140" s="48"/>
      <c r="DF140" s="48"/>
      <c r="DG140" s="48"/>
      <c r="DH140" s="48"/>
      <c r="DI140" s="48"/>
      <c r="DJ140" s="48"/>
      <c r="DK140" s="48"/>
      <c r="DL140" s="48"/>
      <c r="DM140" s="48"/>
      <c r="DN140" s="48"/>
      <c r="DO140" s="48"/>
      <c r="DP140" s="48"/>
      <c r="DQ140" s="48"/>
      <c r="DR140" s="48"/>
      <c r="DS140" s="48"/>
      <c r="DT140" s="48"/>
      <c r="DU140" s="48"/>
      <c r="DV140" s="48"/>
      <c r="DW140" s="48"/>
      <c r="DX140" s="48"/>
      <c r="DY140" s="48"/>
      <c r="DZ140" s="48"/>
      <c r="EA140" s="48"/>
      <c r="EB140" s="48"/>
      <c r="EC140" s="48"/>
      <c r="ED140" s="48"/>
      <c r="EE140" s="48"/>
      <c r="EF140" s="48"/>
      <c r="EG140" s="48"/>
      <c r="EH140" s="48"/>
      <c r="EI140" s="48"/>
      <c r="EJ140" s="48"/>
    </row>
    <row r="141" spans="1:140" ht="15" customHeight="1" x14ac:dyDescent="0.4">
      <c r="A141" s="533"/>
      <c r="B141" s="534"/>
      <c r="C141" s="541"/>
      <c r="D141" s="542"/>
      <c r="E141" s="542"/>
      <c r="F141" s="543"/>
      <c r="G141" s="140"/>
      <c r="H141" s="141"/>
      <c r="I141" s="141"/>
      <c r="J141" s="142"/>
      <c r="K141" s="89"/>
      <c r="L141" s="72" t="s">
        <v>74</v>
      </c>
      <c r="M141" s="581"/>
      <c r="N141" s="581"/>
      <c r="O141" s="581"/>
      <c r="P141" s="581"/>
      <c r="Q141" s="581"/>
      <c r="R141" s="581"/>
      <c r="S141" s="72" t="s">
        <v>96</v>
      </c>
      <c r="T141" s="329" t="s">
        <v>144</v>
      </c>
      <c r="U141" s="329"/>
      <c r="V141" s="329"/>
      <c r="W141" s="329" t="s">
        <v>316</v>
      </c>
      <c r="X141" s="329"/>
      <c r="Y141" s="329"/>
      <c r="Z141" s="329"/>
      <c r="AA141" s="329"/>
      <c r="AB141" s="329"/>
      <c r="AC141" s="329"/>
      <c r="AD141" s="355"/>
      <c r="AE141" s="89"/>
      <c r="AF141" s="69"/>
      <c r="AG141" s="69"/>
      <c r="AH141" s="70"/>
      <c r="AI141" s="89"/>
      <c r="AJ141" s="90"/>
      <c r="AK141" s="92"/>
      <c r="AL141" s="48"/>
      <c r="AM141" s="48"/>
      <c r="AN141" s="48"/>
      <c r="AO141" s="48"/>
      <c r="AP141" s="48"/>
      <c r="AQ141" s="48"/>
      <c r="AR141" s="48"/>
      <c r="AS141" s="48"/>
      <c r="AT141" s="48"/>
      <c r="AU141" s="48"/>
      <c r="AV141" s="48"/>
      <c r="AW141" s="48"/>
      <c r="AX141" s="48"/>
      <c r="AY141" s="48"/>
      <c r="AZ141" s="48"/>
      <c r="BA141" s="48"/>
      <c r="BB141" s="48"/>
      <c r="BC141" s="48"/>
      <c r="BD141" s="48"/>
      <c r="BE141" s="48"/>
      <c r="BF141" s="48"/>
      <c r="BG141" s="48"/>
      <c r="BH141" s="48"/>
      <c r="BI141" s="48"/>
      <c r="BJ141" s="48"/>
      <c r="BK141" s="48"/>
      <c r="BL141" s="48"/>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48"/>
      <c r="CQ141" s="48"/>
      <c r="CR141" s="48"/>
      <c r="CS141" s="48"/>
      <c r="CT141" s="48"/>
      <c r="CU141" s="48"/>
      <c r="CV141" s="48"/>
      <c r="CW141" s="48"/>
      <c r="CX141" s="48"/>
      <c r="CY141" s="48"/>
      <c r="CZ141" s="48"/>
      <c r="DA141" s="48"/>
      <c r="DB141" s="48"/>
      <c r="DC141" s="48"/>
      <c r="DD141" s="48"/>
      <c r="DE141" s="48"/>
      <c r="DF141" s="48"/>
      <c r="DG141" s="48"/>
      <c r="DH141" s="48"/>
      <c r="DI141" s="48"/>
      <c r="DJ141" s="48"/>
      <c r="DK141" s="48"/>
      <c r="DL141" s="48"/>
      <c r="DM141" s="48"/>
      <c r="DN141" s="48"/>
      <c r="DO141" s="48"/>
      <c r="DP141" s="48"/>
      <c r="DQ141" s="48"/>
      <c r="DR141" s="48"/>
      <c r="DS141" s="48"/>
      <c r="DT141" s="48"/>
      <c r="DU141" s="48"/>
      <c r="DV141" s="48"/>
      <c r="DW141" s="48"/>
      <c r="DX141" s="48"/>
      <c r="DY141" s="48"/>
      <c r="DZ141" s="48"/>
      <c r="EA141" s="48"/>
      <c r="EB141" s="48"/>
      <c r="EC141" s="48"/>
      <c r="ED141" s="48"/>
      <c r="EE141" s="48"/>
      <c r="EF141" s="48"/>
      <c r="EG141" s="48"/>
      <c r="EH141" s="48"/>
      <c r="EI141" s="48"/>
      <c r="EJ141" s="48"/>
    </row>
    <row r="142" spans="1:140" ht="13.5" customHeight="1" x14ac:dyDescent="0.4">
      <c r="A142" s="523" t="s">
        <v>5</v>
      </c>
      <c r="B142" s="469"/>
      <c r="C142" s="499" t="s">
        <v>80</v>
      </c>
      <c r="D142" s="500"/>
      <c r="E142" s="500"/>
      <c r="F142" s="501"/>
      <c r="G142" s="524" t="s">
        <v>177</v>
      </c>
      <c r="H142" s="525"/>
      <c r="I142" s="525"/>
      <c r="J142" s="525"/>
      <c r="K142" s="525"/>
      <c r="L142" s="525"/>
      <c r="M142" s="525"/>
      <c r="N142" s="525"/>
      <c r="O142" s="525"/>
      <c r="P142" s="525"/>
      <c r="Q142" s="525"/>
      <c r="R142" s="525"/>
      <c r="S142" s="525"/>
      <c r="T142" s="525"/>
      <c r="U142" s="525"/>
      <c r="V142" s="525"/>
      <c r="W142" s="525"/>
      <c r="X142" s="525"/>
      <c r="Y142" s="525"/>
      <c r="Z142" s="525"/>
      <c r="AA142" s="525"/>
      <c r="AB142" s="525"/>
      <c r="AC142" s="525"/>
      <c r="AD142" s="525"/>
      <c r="AE142" s="525"/>
      <c r="AF142" s="525"/>
      <c r="AG142" s="525"/>
      <c r="AH142" s="526"/>
      <c r="AI142" s="458" t="s">
        <v>233</v>
      </c>
      <c r="AJ142" s="459"/>
      <c r="AK142" s="527"/>
    </row>
    <row r="143" spans="1:140" ht="13.5" customHeight="1" x14ac:dyDescent="0.4">
      <c r="A143" s="454"/>
      <c r="B143" s="455"/>
      <c r="C143" s="421"/>
      <c r="D143" s="422"/>
      <c r="E143" s="422"/>
      <c r="F143" s="423"/>
      <c r="G143" s="458" t="s">
        <v>81</v>
      </c>
      <c r="H143" s="459"/>
      <c r="I143" s="459"/>
      <c r="J143" s="469"/>
      <c r="K143" s="458" t="s">
        <v>82</v>
      </c>
      <c r="L143" s="459"/>
      <c r="M143" s="459"/>
      <c r="N143" s="459"/>
      <c r="O143" s="459"/>
      <c r="P143" s="459"/>
      <c r="Q143" s="459"/>
      <c r="R143" s="459"/>
      <c r="S143" s="459"/>
      <c r="T143" s="459"/>
      <c r="U143" s="459"/>
      <c r="V143" s="459"/>
      <c r="W143" s="459"/>
      <c r="X143" s="459"/>
      <c r="Y143" s="459"/>
      <c r="Z143" s="459"/>
      <c r="AA143" s="459"/>
      <c r="AB143" s="459"/>
      <c r="AC143" s="459"/>
      <c r="AD143" s="469"/>
      <c r="AE143" s="458" t="s">
        <v>83</v>
      </c>
      <c r="AF143" s="459"/>
      <c r="AG143" s="459"/>
      <c r="AH143" s="469"/>
      <c r="AI143" s="465"/>
      <c r="AJ143" s="466"/>
      <c r="AK143" s="467"/>
    </row>
    <row r="144" spans="1:140" ht="14.25" customHeight="1" x14ac:dyDescent="0.4">
      <c r="A144" s="456"/>
      <c r="B144" s="457"/>
      <c r="C144" s="424"/>
      <c r="D144" s="425"/>
      <c r="E144" s="425"/>
      <c r="F144" s="426"/>
      <c r="G144" s="460"/>
      <c r="H144" s="461"/>
      <c r="I144" s="461"/>
      <c r="J144" s="457"/>
      <c r="K144" s="460"/>
      <c r="L144" s="461"/>
      <c r="M144" s="461"/>
      <c r="N144" s="461"/>
      <c r="O144" s="461"/>
      <c r="P144" s="461"/>
      <c r="Q144" s="461"/>
      <c r="R144" s="461"/>
      <c r="S144" s="461"/>
      <c r="T144" s="461"/>
      <c r="U144" s="461"/>
      <c r="V144" s="461"/>
      <c r="W144" s="461"/>
      <c r="X144" s="461"/>
      <c r="Y144" s="461"/>
      <c r="Z144" s="461"/>
      <c r="AA144" s="461"/>
      <c r="AB144" s="461"/>
      <c r="AC144" s="461"/>
      <c r="AD144" s="457"/>
      <c r="AE144" s="460"/>
      <c r="AF144" s="461"/>
      <c r="AG144" s="461"/>
      <c r="AH144" s="457"/>
      <c r="AI144" s="460"/>
      <c r="AJ144" s="461"/>
      <c r="AK144" s="468"/>
    </row>
    <row r="145" spans="1:140" ht="15" customHeight="1" x14ac:dyDescent="0.4">
      <c r="A145" s="529" t="s">
        <v>231</v>
      </c>
      <c r="B145" s="530"/>
      <c r="C145" s="535" t="s">
        <v>284</v>
      </c>
      <c r="D145" s="536"/>
      <c r="E145" s="536"/>
      <c r="F145" s="537"/>
      <c r="G145" s="132"/>
      <c r="H145" s="133"/>
      <c r="I145" s="133"/>
      <c r="J145" s="134"/>
      <c r="K145" s="61" t="s">
        <v>11</v>
      </c>
      <c r="L145" s="318" t="s">
        <v>263</v>
      </c>
      <c r="M145" s="318"/>
      <c r="N145" s="318"/>
      <c r="O145" s="318"/>
      <c r="P145" s="318"/>
      <c r="Q145" s="318"/>
      <c r="R145" s="318"/>
      <c r="S145" s="318"/>
      <c r="T145" s="318"/>
      <c r="U145" s="318"/>
      <c r="V145" s="318"/>
      <c r="W145" s="318"/>
      <c r="X145" s="318"/>
      <c r="Y145" s="318"/>
      <c r="Z145" s="318"/>
      <c r="AA145" s="318"/>
      <c r="AB145" s="318"/>
      <c r="AC145" s="318"/>
      <c r="AD145" s="319"/>
      <c r="AE145" s="61" t="s">
        <v>11</v>
      </c>
      <c r="AF145" s="318" t="s">
        <v>115</v>
      </c>
      <c r="AG145" s="318"/>
      <c r="AH145" s="319"/>
      <c r="AI145" s="127"/>
      <c r="AJ145" s="81"/>
      <c r="AK145" s="94"/>
      <c r="AL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48"/>
      <c r="BW145" s="48"/>
      <c r="BX145" s="48"/>
      <c r="BY145" s="48"/>
      <c r="BZ145" s="48"/>
      <c r="CA145" s="48"/>
      <c r="CB145" s="48"/>
      <c r="CC145" s="48"/>
      <c r="CD145" s="48"/>
      <c r="CE145" s="48"/>
      <c r="CF145" s="48"/>
      <c r="CG145" s="48"/>
      <c r="CH145" s="48"/>
      <c r="CI145" s="48"/>
      <c r="CJ145" s="48"/>
      <c r="CK145" s="48"/>
      <c r="CL145" s="48"/>
      <c r="CM145" s="48"/>
      <c r="CN145" s="48"/>
      <c r="CO145" s="48"/>
      <c r="CP145" s="48"/>
      <c r="CQ145" s="48"/>
      <c r="CR145" s="48"/>
      <c r="CS145" s="48"/>
      <c r="CT145" s="48"/>
      <c r="CU145" s="48"/>
      <c r="CV145" s="48"/>
      <c r="CW145" s="48"/>
      <c r="CX145" s="48"/>
      <c r="CY145" s="48"/>
      <c r="CZ145" s="48"/>
      <c r="DA145" s="48"/>
      <c r="DB145" s="48"/>
      <c r="DC145" s="48"/>
      <c r="DD145" s="48"/>
      <c r="DE145" s="48"/>
      <c r="DF145" s="48"/>
      <c r="DG145" s="48"/>
      <c r="DH145" s="48"/>
      <c r="DI145" s="48"/>
      <c r="DJ145" s="48"/>
      <c r="DK145" s="48"/>
      <c r="DL145" s="48"/>
      <c r="DM145" s="48"/>
      <c r="DN145" s="48"/>
      <c r="DO145" s="48"/>
      <c r="DP145" s="48"/>
      <c r="DQ145" s="48"/>
      <c r="DR145" s="48"/>
      <c r="DS145" s="48"/>
      <c r="DT145" s="48"/>
      <c r="DU145" s="48"/>
      <c r="DV145" s="48"/>
      <c r="DW145" s="48"/>
      <c r="DX145" s="48"/>
      <c r="DY145" s="48"/>
      <c r="DZ145" s="48"/>
      <c r="EA145" s="48"/>
      <c r="EB145" s="48"/>
      <c r="EC145" s="48"/>
      <c r="ED145" s="48"/>
      <c r="EE145" s="48"/>
      <c r="EF145" s="48"/>
      <c r="EG145" s="48"/>
      <c r="EH145" s="48"/>
      <c r="EI145" s="48"/>
      <c r="EJ145" s="48"/>
    </row>
    <row r="146" spans="1:140" ht="15" customHeight="1" x14ac:dyDescent="0.4">
      <c r="A146" s="531"/>
      <c r="B146" s="532"/>
      <c r="C146" s="538"/>
      <c r="D146" s="539"/>
      <c r="E146" s="539"/>
      <c r="F146" s="540"/>
      <c r="G146" s="135"/>
      <c r="H146" s="139"/>
      <c r="I146" s="139"/>
      <c r="J146" s="136"/>
      <c r="K146" s="404" t="s">
        <v>235</v>
      </c>
      <c r="L146" s="320"/>
      <c r="M146" s="320"/>
      <c r="N146" s="320"/>
      <c r="O146" s="320"/>
      <c r="P146" s="320"/>
      <c r="Q146" s="320"/>
      <c r="R146" s="320"/>
      <c r="S146" s="320"/>
      <c r="T146" s="320"/>
      <c r="U146" s="320"/>
      <c r="V146" s="320"/>
      <c r="W146" s="320"/>
      <c r="X146" s="320"/>
      <c r="Y146" s="320"/>
      <c r="Z146" s="320"/>
      <c r="AA146" s="320"/>
      <c r="AB146" s="320"/>
      <c r="AC146" s="320"/>
      <c r="AD146" s="321"/>
      <c r="AE146" s="65" t="s">
        <v>11</v>
      </c>
      <c r="AF146" s="54"/>
      <c r="AG146" s="54"/>
      <c r="AH146" s="64"/>
      <c r="AI146" s="74"/>
      <c r="AJ146" s="48"/>
      <c r="AK146" s="67"/>
      <c r="AL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row>
    <row r="147" spans="1:140" ht="15" customHeight="1" x14ac:dyDescent="0.4">
      <c r="A147" s="531"/>
      <c r="B147" s="532"/>
      <c r="C147" s="538"/>
      <c r="D147" s="539"/>
      <c r="E147" s="539"/>
      <c r="F147" s="540"/>
      <c r="G147" s="135"/>
      <c r="H147" s="139"/>
      <c r="I147" s="139"/>
      <c r="J147" s="136"/>
      <c r="K147" s="63"/>
      <c r="L147" s="59" t="s">
        <v>74</v>
      </c>
      <c r="M147" s="328"/>
      <c r="N147" s="328"/>
      <c r="O147" s="328"/>
      <c r="P147" s="328"/>
      <c r="Q147" s="328"/>
      <c r="R147" s="328"/>
      <c r="S147" s="59" t="s">
        <v>96</v>
      </c>
      <c r="T147" s="320" t="s">
        <v>117</v>
      </c>
      <c r="U147" s="320"/>
      <c r="V147" s="320"/>
      <c r="W147" s="320" t="s">
        <v>236</v>
      </c>
      <c r="X147" s="320"/>
      <c r="Y147" s="320"/>
      <c r="Z147" s="48"/>
      <c r="AA147" s="48"/>
      <c r="AB147" s="48"/>
      <c r="AC147" s="48"/>
      <c r="AD147" s="79"/>
      <c r="AE147" s="66"/>
      <c r="AF147" s="48"/>
      <c r="AG147" s="48"/>
      <c r="AH147" s="79"/>
      <c r="AI147" s="74"/>
      <c r="AJ147" s="48"/>
      <c r="AK147" s="67"/>
      <c r="AL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c r="CM147" s="48"/>
      <c r="CN147" s="48"/>
      <c r="CO147" s="48"/>
      <c r="CP147" s="48"/>
      <c r="CQ147" s="48"/>
      <c r="CR147" s="48"/>
      <c r="CS147" s="48"/>
      <c r="CT147" s="48"/>
      <c r="CU147" s="48"/>
      <c r="CV147" s="48"/>
      <c r="CW147" s="48"/>
      <c r="CX147" s="48"/>
      <c r="CY147" s="48"/>
      <c r="CZ147" s="48"/>
      <c r="DA147" s="48"/>
      <c r="DB147" s="48"/>
      <c r="DC147" s="48"/>
      <c r="DD147" s="48"/>
      <c r="DE147" s="48"/>
      <c r="DF147" s="48"/>
      <c r="DG147" s="48"/>
      <c r="DH147" s="48"/>
      <c r="DI147" s="48"/>
      <c r="DJ147" s="48"/>
      <c r="DK147" s="48"/>
      <c r="DL147" s="48"/>
      <c r="DM147" s="48"/>
      <c r="DN147" s="48"/>
      <c r="DO147" s="48"/>
      <c r="DP147" s="48"/>
      <c r="DQ147" s="48"/>
      <c r="DR147" s="48"/>
      <c r="DS147" s="48"/>
      <c r="DT147" s="48"/>
      <c r="DU147" s="48"/>
      <c r="DV147" s="48"/>
      <c r="DW147" s="48"/>
      <c r="DX147" s="48"/>
      <c r="DY147" s="48"/>
      <c r="DZ147" s="48"/>
      <c r="EA147" s="48"/>
      <c r="EB147" s="48"/>
      <c r="EC147" s="48"/>
      <c r="ED147" s="48"/>
      <c r="EE147" s="48"/>
      <c r="EF147" s="48"/>
      <c r="EG147" s="48"/>
      <c r="EH147" s="48"/>
      <c r="EI147" s="48"/>
      <c r="EJ147" s="48"/>
    </row>
    <row r="148" spans="1:140" ht="15" customHeight="1" x14ac:dyDescent="0.4">
      <c r="A148" s="531"/>
      <c r="B148" s="532"/>
      <c r="C148" s="538"/>
      <c r="D148" s="539"/>
      <c r="E148" s="539"/>
      <c r="F148" s="540"/>
      <c r="G148" s="135"/>
      <c r="H148" s="139"/>
      <c r="I148" s="139"/>
      <c r="J148" s="136"/>
      <c r="K148" s="404" t="s">
        <v>237</v>
      </c>
      <c r="L148" s="320"/>
      <c r="M148" s="320"/>
      <c r="N148" s="320"/>
      <c r="O148" s="320"/>
      <c r="P148" s="320"/>
      <c r="Q148" s="320"/>
      <c r="R148" s="320"/>
      <c r="S148" s="320"/>
      <c r="T148" s="320"/>
      <c r="U148" s="320"/>
      <c r="V148" s="320"/>
      <c r="W148" s="320"/>
      <c r="X148" s="320"/>
      <c r="Y148" s="320"/>
      <c r="Z148" s="320"/>
      <c r="AA148" s="320"/>
      <c r="AB148" s="320"/>
      <c r="AC148" s="320"/>
      <c r="AD148" s="321"/>
      <c r="AE148" s="66"/>
      <c r="AF148" s="48"/>
      <c r="AG148" s="48"/>
      <c r="AH148" s="79"/>
      <c r="AI148" s="66"/>
      <c r="AJ148" s="48"/>
      <c r="AK148" s="67"/>
      <c r="AL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c r="DC148" s="48"/>
      <c r="DD148" s="48"/>
      <c r="DE148" s="48"/>
      <c r="DF148" s="48"/>
      <c r="DG148" s="48"/>
      <c r="DH148" s="48"/>
      <c r="DI148" s="48"/>
      <c r="DJ148" s="48"/>
      <c r="DK148" s="48"/>
      <c r="DL148" s="48"/>
      <c r="DM148" s="48"/>
      <c r="DN148" s="48"/>
      <c r="DO148" s="48"/>
      <c r="DP148" s="48"/>
      <c r="DQ148" s="48"/>
      <c r="DR148" s="48"/>
      <c r="DS148" s="48"/>
      <c r="DT148" s="48"/>
      <c r="DU148" s="48"/>
      <c r="DV148" s="48"/>
      <c r="DW148" s="48"/>
      <c r="DX148" s="48"/>
      <c r="DY148" s="48"/>
      <c r="DZ148" s="48"/>
      <c r="EA148" s="48"/>
      <c r="EB148" s="48"/>
      <c r="EC148" s="48"/>
      <c r="ED148" s="48"/>
      <c r="EE148" s="48"/>
      <c r="EF148" s="48"/>
      <c r="EG148" s="48"/>
      <c r="EH148" s="48"/>
      <c r="EI148" s="48"/>
      <c r="EJ148" s="48"/>
    </row>
    <row r="149" spans="1:140" ht="15" customHeight="1" x14ac:dyDescent="0.4">
      <c r="A149" s="531"/>
      <c r="B149" s="532"/>
      <c r="C149" s="538"/>
      <c r="D149" s="539"/>
      <c r="E149" s="539"/>
      <c r="F149" s="540"/>
      <c r="G149" s="135"/>
      <c r="H149" s="139"/>
      <c r="I149" s="139"/>
      <c r="J149" s="136"/>
      <c r="K149" s="63" t="s">
        <v>295</v>
      </c>
      <c r="L149" s="54"/>
      <c r="M149" s="54"/>
      <c r="N149" s="54"/>
      <c r="O149" s="54"/>
      <c r="P149" s="54"/>
      <c r="Q149" s="54"/>
      <c r="R149" s="54"/>
      <c r="S149" s="54"/>
      <c r="T149" s="54"/>
      <c r="U149" s="54"/>
      <c r="V149" s="54"/>
      <c r="W149" s="54"/>
      <c r="X149" s="54"/>
      <c r="Y149" s="54"/>
      <c r="Z149" s="54"/>
      <c r="AA149" s="54"/>
      <c r="AB149" s="54"/>
      <c r="AC149" s="54"/>
      <c r="AD149" s="64"/>
      <c r="AE149" s="66"/>
      <c r="AF149" s="48"/>
      <c r="AG149" s="48"/>
      <c r="AH149" s="79"/>
      <c r="AI149" s="66"/>
      <c r="AJ149" s="48"/>
      <c r="AK149" s="67"/>
      <c r="AL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48"/>
      <c r="BW149" s="48"/>
      <c r="BX149" s="48"/>
      <c r="BY149" s="48"/>
      <c r="BZ149" s="48"/>
      <c r="CA149" s="48"/>
      <c r="CB149" s="48"/>
      <c r="CC149" s="48"/>
      <c r="CD149" s="48"/>
      <c r="CE149" s="48"/>
      <c r="CF149" s="48"/>
      <c r="CG149" s="48"/>
      <c r="CH149" s="48"/>
      <c r="CI149" s="48"/>
      <c r="CJ149" s="48"/>
      <c r="CK149" s="48"/>
      <c r="CL149" s="48"/>
      <c r="CM149" s="48"/>
      <c r="CN149" s="48"/>
      <c r="CO149" s="48"/>
      <c r="CP149" s="48"/>
      <c r="CQ149" s="48"/>
      <c r="CR149" s="48"/>
      <c r="CS149" s="48"/>
      <c r="CT149" s="48"/>
      <c r="CU149" s="48"/>
      <c r="CV149" s="48"/>
      <c r="CW149" s="48"/>
      <c r="CX149" s="48"/>
      <c r="CY149" s="48"/>
      <c r="CZ149" s="48"/>
      <c r="DA149" s="48"/>
      <c r="DB149" s="48"/>
      <c r="DC149" s="48"/>
      <c r="DD149" s="48"/>
      <c r="DE149" s="48"/>
      <c r="DF149" s="48"/>
      <c r="DG149" s="48"/>
      <c r="DH149" s="48"/>
      <c r="DI149" s="48"/>
      <c r="DJ149" s="48"/>
      <c r="DK149" s="48"/>
      <c r="DL149" s="48"/>
      <c r="DM149" s="48"/>
      <c r="DN149" s="48"/>
      <c r="DO149" s="48"/>
      <c r="DP149" s="48"/>
      <c r="DQ149" s="48"/>
      <c r="DR149" s="48"/>
      <c r="DS149" s="48"/>
      <c r="DT149" s="48"/>
      <c r="DU149" s="48"/>
      <c r="DV149" s="48"/>
      <c r="DW149" s="48"/>
      <c r="DX149" s="48"/>
      <c r="DY149" s="48"/>
      <c r="DZ149" s="48"/>
      <c r="EA149" s="48"/>
      <c r="EB149" s="48"/>
      <c r="EC149" s="48"/>
      <c r="ED149" s="48"/>
      <c r="EE149" s="48"/>
      <c r="EF149" s="48"/>
      <c r="EG149" s="48"/>
      <c r="EH149" s="48"/>
      <c r="EI149" s="48"/>
      <c r="EJ149" s="48"/>
    </row>
    <row r="150" spans="1:140" ht="15" customHeight="1" x14ac:dyDescent="0.4">
      <c r="A150" s="531"/>
      <c r="B150" s="532"/>
      <c r="C150" s="538"/>
      <c r="D150" s="539"/>
      <c r="E150" s="539"/>
      <c r="F150" s="540"/>
      <c r="G150" s="135"/>
      <c r="H150" s="139"/>
      <c r="I150" s="139"/>
      <c r="J150" s="136"/>
      <c r="K150" s="63"/>
      <c r="L150" s="59" t="s">
        <v>74</v>
      </c>
      <c r="M150" s="328"/>
      <c r="N150" s="328"/>
      <c r="O150" s="328"/>
      <c r="P150" s="328"/>
      <c r="Q150" s="328"/>
      <c r="R150" s="328"/>
      <c r="S150" s="59" t="s">
        <v>96</v>
      </c>
      <c r="T150" s="320" t="s">
        <v>117</v>
      </c>
      <c r="U150" s="320"/>
      <c r="V150" s="320"/>
      <c r="W150" s="320" t="s">
        <v>238</v>
      </c>
      <c r="X150" s="320"/>
      <c r="Y150" s="320"/>
      <c r="Z150" s="320"/>
      <c r="AA150" s="48"/>
      <c r="AB150" s="48"/>
      <c r="AC150" s="48"/>
      <c r="AD150" s="79"/>
      <c r="AE150" s="66"/>
      <c r="AF150" s="48"/>
      <c r="AG150" s="48"/>
      <c r="AH150" s="79"/>
      <c r="AI150" s="66"/>
      <c r="AJ150" s="48"/>
      <c r="AK150" s="67"/>
      <c r="AL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48"/>
      <c r="BW150" s="48"/>
      <c r="BX150" s="48"/>
      <c r="BY150" s="48"/>
      <c r="BZ150" s="48"/>
      <c r="CA150" s="48"/>
      <c r="CB150" s="48"/>
      <c r="CC150" s="48"/>
      <c r="CD150" s="48"/>
      <c r="CE150" s="48"/>
      <c r="CF150" s="48"/>
      <c r="CG150" s="48"/>
      <c r="CH150" s="48"/>
      <c r="CI150" s="48"/>
      <c r="CJ150" s="48"/>
      <c r="CK150" s="48"/>
      <c r="CL150" s="48"/>
      <c r="CM150" s="48"/>
      <c r="CN150" s="48"/>
      <c r="CO150" s="48"/>
      <c r="CP150" s="48"/>
      <c r="CQ150" s="48"/>
      <c r="CR150" s="48"/>
      <c r="CS150" s="48"/>
      <c r="CT150" s="48"/>
      <c r="CU150" s="48"/>
      <c r="CV150" s="48"/>
      <c r="CW150" s="48"/>
      <c r="CX150" s="48"/>
      <c r="CY150" s="48"/>
      <c r="CZ150" s="48"/>
      <c r="DA150" s="48"/>
      <c r="DB150" s="48"/>
      <c r="DC150" s="48"/>
      <c r="DD150" s="48"/>
      <c r="DE150" s="48"/>
      <c r="DF150" s="48"/>
      <c r="DG150" s="48"/>
      <c r="DH150" s="48"/>
      <c r="DI150" s="48"/>
      <c r="DJ150" s="48"/>
      <c r="DK150" s="48"/>
      <c r="DL150" s="48"/>
      <c r="DM150" s="48"/>
      <c r="DN150" s="48"/>
      <c r="DO150" s="48"/>
      <c r="DP150" s="48"/>
      <c r="DQ150" s="48"/>
      <c r="DR150" s="48"/>
      <c r="DS150" s="48"/>
      <c r="DT150" s="48"/>
      <c r="DU150" s="48"/>
      <c r="DV150" s="48"/>
      <c r="DW150" s="48"/>
      <c r="DX150" s="48"/>
      <c r="DY150" s="48"/>
      <c r="DZ150" s="48"/>
      <c r="EA150" s="48"/>
      <c r="EB150" s="48"/>
      <c r="EC150" s="48"/>
      <c r="ED150" s="48"/>
      <c r="EE150" s="48"/>
      <c r="EF150" s="48"/>
      <c r="EG150" s="48"/>
      <c r="EH150" s="48"/>
      <c r="EI150" s="48"/>
      <c r="EJ150" s="48"/>
    </row>
    <row r="151" spans="1:140" ht="15" customHeight="1" x14ac:dyDescent="0.4">
      <c r="A151" s="531"/>
      <c r="B151" s="532"/>
      <c r="C151" s="538"/>
      <c r="D151" s="539"/>
      <c r="E151" s="539"/>
      <c r="F151" s="540"/>
      <c r="G151" s="135"/>
      <c r="H151" s="139"/>
      <c r="I151" s="139"/>
      <c r="J151" s="136"/>
      <c r="K151" s="404" t="s">
        <v>240</v>
      </c>
      <c r="L151" s="320"/>
      <c r="M151" s="320"/>
      <c r="N151" s="320"/>
      <c r="O151" s="320"/>
      <c r="P151" s="320"/>
      <c r="Q151" s="320"/>
      <c r="R151" s="320"/>
      <c r="S151" s="320"/>
      <c r="T151" s="320"/>
      <c r="U151" s="320"/>
      <c r="V151" s="320"/>
      <c r="W151" s="320"/>
      <c r="X151" s="320"/>
      <c r="Y151" s="320"/>
      <c r="Z151" s="320"/>
      <c r="AA151" s="320"/>
      <c r="AB151" s="320"/>
      <c r="AC151" s="320"/>
      <c r="AD151" s="321"/>
      <c r="AE151" s="66"/>
      <c r="AF151" s="48"/>
      <c r="AG151" s="48"/>
      <c r="AH151" s="79"/>
      <c r="AI151" s="66"/>
      <c r="AJ151" s="48"/>
      <c r="AK151" s="67"/>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48"/>
      <c r="BW151" s="48"/>
      <c r="BX151" s="48"/>
      <c r="BY151" s="48"/>
      <c r="BZ151" s="48"/>
      <c r="CA151" s="48"/>
      <c r="CB151" s="48"/>
      <c r="CC151" s="48"/>
      <c r="CD151" s="48"/>
      <c r="CE151" s="48"/>
      <c r="CF151" s="48"/>
      <c r="CG151" s="48"/>
      <c r="CH151" s="48"/>
      <c r="CI151" s="48"/>
      <c r="CJ151" s="48"/>
      <c r="CK151" s="48"/>
      <c r="CL151" s="48"/>
      <c r="CM151" s="48"/>
      <c r="CN151" s="48"/>
      <c r="CO151" s="48"/>
      <c r="CP151" s="48"/>
      <c r="CQ151" s="48"/>
      <c r="CR151" s="48"/>
      <c r="CS151" s="48"/>
      <c r="CT151" s="48"/>
      <c r="CU151" s="48"/>
      <c r="CV151" s="48"/>
      <c r="CW151" s="48"/>
      <c r="CX151" s="48"/>
      <c r="CY151" s="48"/>
      <c r="CZ151" s="48"/>
      <c r="DA151" s="48"/>
      <c r="DB151" s="48"/>
      <c r="DC151" s="48"/>
      <c r="DD151" s="48"/>
      <c r="DE151" s="48"/>
      <c r="DF151" s="48"/>
      <c r="DG151" s="48"/>
      <c r="DH151" s="48"/>
      <c r="DI151" s="48"/>
      <c r="DJ151" s="48"/>
      <c r="DK151" s="48"/>
      <c r="DL151" s="48"/>
      <c r="DM151" s="48"/>
      <c r="DN151" s="48"/>
      <c r="DO151" s="48"/>
      <c r="DP151" s="48"/>
      <c r="DQ151" s="48"/>
      <c r="DR151" s="48"/>
      <c r="DS151" s="48"/>
      <c r="DT151" s="48"/>
      <c r="DU151" s="48"/>
      <c r="DV151" s="48"/>
      <c r="DW151" s="48"/>
      <c r="DX151" s="48"/>
      <c r="DY151" s="48"/>
      <c r="DZ151" s="48"/>
      <c r="EA151" s="48"/>
      <c r="EB151" s="48"/>
      <c r="EC151" s="48"/>
      <c r="ED151" s="48"/>
      <c r="EE151" s="48"/>
      <c r="EF151" s="48"/>
      <c r="EG151" s="48"/>
      <c r="EH151" s="48"/>
      <c r="EI151" s="48"/>
      <c r="EJ151" s="48"/>
    </row>
    <row r="152" spans="1:140" ht="15" customHeight="1" x14ac:dyDescent="0.4">
      <c r="A152" s="531"/>
      <c r="B152" s="532"/>
      <c r="C152" s="538"/>
      <c r="D152" s="539"/>
      <c r="E152" s="539"/>
      <c r="F152" s="540"/>
      <c r="K152" s="404" t="s">
        <v>242</v>
      </c>
      <c r="L152" s="320"/>
      <c r="M152" s="320"/>
      <c r="N152" s="320"/>
      <c r="O152" s="320"/>
      <c r="P152" s="320"/>
      <c r="Q152" s="320"/>
      <c r="R152" s="320"/>
      <c r="S152" s="320"/>
      <c r="T152" s="320"/>
      <c r="U152" s="320"/>
      <c r="V152" s="320"/>
      <c r="W152" s="320"/>
      <c r="X152" s="320"/>
      <c r="Y152" s="320"/>
      <c r="Z152" s="320"/>
      <c r="AA152" s="320"/>
      <c r="AB152" s="320"/>
      <c r="AC152" s="320"/>
      <c r="AD152" s="321"/>
      <c r="AE152" s="58"/>
      <c r="AF152" s="48"/>
      <c r="AG152" s="48"/>
      <c r="AH152" s="79"/>
      <c r="AI152" s="66"/>
      <c r="AJ152" s="48"/>
      <c r="AK152" s="67"/>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row>
    <row r="153" spans="1:140" ht="15" customHeight="1" x14ac:dyDescent="0.4">
      <c r="A153" s="531"/>
      <c r="B153" s="532"/>
      <c r="C153" s="538"/>
      <c r="D153" s="539"/>
      <c r="E153" s="539"/>
      <c r="F153" s="540"/>
      <c r="G153" s="135"/>
      <c r="H153" s="139"/>
      <c r="I153" s="139"/>
      <c r="J153" s="136"/>
      <c r="K153" s="66"/>
      <c r="L153" s="59" t="s">
        <v>74</v>
      </c>
      <c r="M153" s="580"/>
      <c r="N153" s="580"/>
      <c r="O153" s="580"/>
      <c r="P153" s="580"/>
      <c r="Q153" s="580"/>
      <c r="R153" s="580"/>
      <c r="S153" s="59" t="s">
        <v>96</v>
      </c>
      <c r="T153" s="320" t="s">
        <v>117</v>
      </c>
      <c r="U153" s="320"/>
      <c r="V153" s="320"/>
      <c r="W153" s="320" t="s">
        <v>315</v>
      </c>
      <c r="X153" s="320"/>
      <c r="Y153" s="320"/>
      <c r="Z153" s="320"/>
      <c r="AA153" s="48"/>
      <c r="AB153" s="48"/>
      <c r="AC153" s="48"/>
      <c r="AD153" s="79"/>
      <c r="AE153" s="66"/>
      <c r="AF153" s="48"/>
      <c r="AG153" s="48"/>
      <c r="AH153" s="79"/>
      <c r="AI153" s="74"/>
      <c r="AJ153" s="48"/>
      <c r="AK153" s="67"/>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row>
    <row r="154" spans="1:140" ht="15" customHeight="1" x14ac:dyDescent="0.4">
      <c r="A154" s="531"/>
      <c r="B154" s="532"/>
      <c r="C154" s="538"/>
      <c r="D154" s="539"/>
      <c r="E154" s="539"/>
      <c r="F154" s="540"/>
      <c r="G154" s="528" t="s">
        <v>11</v>
      </c>
      <c r="H154" s="544" t="s">
        <v>251</v>
      </c>
      <c r="I154" s="544"/>
      <c r="J154" s="545"/>
      <c r="K154" s="549" t="s">
        <v>296</v>
      </c>
      <c r="L154" s="320"/>
      <c r="M154" s="320"/>
      <c r="N154" s="320"/>
      <c r="O154" s="320"/>
      <c r="P154" s="320"/>
      <c r="Q154" s="320"/>
      <c r="R154" s="320"/>
      <c r="S154" s="320"/>
      <c r="T154" s="320"/>
      <c r="U154" s="320"/>
      <c r="V154" s="320"/>
      <c r="W154" s="320"/>
      <c r="X154" s="320"/>
      <c r="Y154" s="320"/>
      <c r="Z154" s="320"/>
      <c r="AA154" s="320"/>
      <c r="AB154" s="320"/>
      <c r="AC154" s="320"/>
      <c r="AD154" s="321"/>
      <c r="AE154" s="66"/>
      <c r="AF154" s="48"/>
      <c r="AG154" s="48"/>
      <c r="AH154" s="79"/>
      <c r="AI154" s="421" t="s">
        <v>11</v>
      </c>
      <c r="AJ154" s="422" t="s">
        <v>99</v>
      </c>
      <c r="AK154" s="67"/>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48"/>
      <c r="BW154" s="48"/>
      <c r="BX154" s="48"/>
      <c r="BY154" s="48"/>
      <c r="BZ154" s="48"/>
      <c r="CA154" s="48"/>
      <c r="CB154" s="48"/>
      <c r="CC154" s="48"/>
      <c r="CD154" s="48"/>
      <c r="CE154" s="48"/>
      <c r="CF154" s="48"/>
      <c r="CG154" s="48"/>
      <c r="CH154" s="48"/>
      <c r="CI154" s="48"/>
      <c r="CJ154" s="48"/>
      <c r="CK154" s="48"/>
      <c r="CL154" s="48"/>
      <c r="CM154" s="48"/>
      <c r="CN154" s="48"/>
      <c r="CO154" s="48"/>
      <c r="CP154" s="48"/>
      <c r="CQ154" s="48"/>
      <c r="CR154" s="48"/>
      <c r="CS154" s="48"/>
      <c r="CT154" s="48"/>
      <c r="CU154" s="48"/>
      <c r="CV154" s="48"/>
      <c r="CW154" s="48"/>
      <c r="CX154" s="48"/>
      <c r="CY154" s="48"/>
      <c r="CZ154" s="48"/>
      <c r="DA154" s="48"/>
      <c r="DB154" s="48"/>
      <c r="DC154" s="48"/>
      <c r="DD154" s="48"/>
      <c r="DE154" s="48"/>
      <c r="DF154" s="48"/>
      <c r="DG154" s="48"/>
      <c r="DH154" s="48"/>
      <c r="DI154" s="48"/>
      <c r="DJ154" s="48"/>
      <c r="DK154" s="48"/>
      <c r="DL154" s="48"/>
      <c r="DM154" s="48"/>
      <c r="DN154" s="48"/>
      <c r="DO154" s="48"/>
      <c r="DP154" s="48"/>
      <c r="DQ154" s="48"/>
      <c r="DR154" s="48"/>
      <c r="DS154" s="48"/>
      <c r="DT154" s="48"/>
      <c r="DU154" s="48"/>
      <c r="DV154" s="48"/>
      <c r="DW154" s="48"/>
      <c r="DX154" s="48"/>
      <c r="DY154" s="48"/>
      <c r="DZ154" s="48"/>
      <c r="EA154" s="48"/>
      <c r="EB154" s="48"/>
      <c r="EC154" s="48"/>
      <c r="ED154" s="48"/>
      <c r="EE154" s="48"/>
      <c r="EF154" s="48"/>
      <c r="EG154" s="48"/>
      <c r="EH154" s="48"/>
      <c r="EI154" s="48"/>
      <c r="EJ154" s="48"/>
    </row>
    <row r="155" spans="1:140" ht="15" customHeight="1" x14ac:dyDescent="0.4">
      <c r="A155" s="531"/>
      <c r="B155" s="532"/>
      <c r="C155" s="538"/>
      <c r="D155" s="539"/>
      <c r="E155" s="539"/>
      <c r="F155" s="540"/>
      <c r="G155" s="528"/>
      <c r="H155" s="544"/>
      <c r="I155" s="544"/>
      <c r="J155" s="545"/>
      <c r="K155" s="404" t="s">
        <v>243</v>
      </c>
      <c r="L155" s="320"/>
      <c r="M155" s="320"/>
      <c r="N155" s="320"/>
      <c r="O155" s="320"/>
      <c r="P155" s="320"/>
      <c r="Q155" s="320"/>
      <c r="R155" s="320"/>
      <c r="S155" s="320"/>
      <c r="T155" s="320"/>
      <c r="U155" s="320"/>
      <c r="V155" s="320"/>
      <c r="W155" s="320"/>
      <c r="X155" s="320"/>
      <c r="Y155" s="320"/>
      <c r="Z155" s="320"/>
      <c r="AA155" s="320"/>
      <c r="AB155" s="320"/>
      <c r="AC155" s="320"/>
      <c r="AD155" s="321"/>
      <c r="AE155" s="66"/>
      <c r="AF155" s="48"/>
      <c r="AG155" s="48"/>
      <c r="AH155" s="79"/>
      <c r="AI155" s="421"/>
      <c r="AJ155" s="422"/>
      <c r="AK155" s="67"/>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8"/>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c r="DC155" s="48"/>
      <c r="DD155" s="48"/>
      <c r="DE155" s="48"/>
      <c r="DF155" s="48"/>
      <c r="DG155" s="48"/>
      <c r="DH155" s="48"/>
      <c r="DI155" s="48"/>
      <c r="DJ155" s="48"/>
      <c r="DK155" s="48"/>
      <c r="DL155" s="48"/>
      <c r="DM155" s="48"/>
      <c r="DN155" s="48"/>
      <c r="DO155" s="48"/>
      <c r="DP155" s="48"/>
      <c r="DQ155" s="48"/>
      <c r="DR155" s="48"/>
      <c r="DS155" s="48"/>
      <c r="DT155" s="48"/>
      <c r="DU155" s="48"/>
      <c r="DV155" s="48"/>
      <c r="DW155" s="48"/>
      <c r="DX155" s="48"/>
      <c r="DY155" s="48"/>
      <c r="DZ155" s="48"/>
      <c r="EA155" s="48"/>
      <c r="EB155" s="48"/>
      <c r="EC155" s="48"/>
      <c r="ED155" s="48"/>
      <c r="EE155" s="48"/>
      <c r="EF155" s="48"/>
      <c r="EG155" s="48"/>
      <c r="EH155" s="48"/>
      <c r="EI155" s="48"/>
      <c r="EJ155" s="48"/>
    </row>
    <row r="156" spans="1:140" ht="15" customHeight="1" x14ac:dyDescent="0.4">
      <c r="A156" s="531"/>
      <c r="B156" s="532"/>
      <c r="C156" s="538"/>
      <c r="D156" s="539"/>
      <c r="E156" s="539"/>
      <c r="F156" s="540"/>
      <c r="G156" s="135"/>
      <c r="H156" s="139"/>
      <c r="I156" s="139"/>
      <c r="J156" s="136"/>
      <c r="K156" s="66"/>
      <c r="L156" s="59" t="s">
        <v>74</v>
      </c>
      <c r="M156" s="580"/>
      <c r="N156" s="580"/>
      <c r="O156" s="580"/>
      <c r="P156" s="580"/>
      <c r="Q156" s="580"/>
      <c r="R156" s="580"/>
      <c r="S156" s="59" t="s">
        <v>96</v>
      </c>
      <c r="T156" s="320" t="s">
        <v>144</v>
      </c>
      <c r="U156" s="320"/>
      <c r="V156" s="320"/>
      <c r="W156" s="320" t="s">
        <v>265</v>
      </c>
      <c r="X156" s="320"/>
      <c r="Y156" s="320"/>
      <c r="Z156" s="320"/>
      <c r="AA156" s="320"/>
      <c r="AB156" s="320"/>
      <c r="AC156" s="320"/>
      <c r="AD156" s="321"/>
      <c r="AE156" s="66"/>
      <c r="AF156" s="48"/>
      <c r="AG156" s="48"/>
      <c r="AH156" s="79"/>
      <c r="AI156" s="74"/>
      <c r="AJ156" s="48"/>
      <c r="AK156" s="67"/>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row>
    <row r="157" spans="1:140" ht="15" customHeight="1" x14ac:dyDescent="0.4">
      <c r="A157" s="531"/>
      <c r="B157" s="532"/>
      <c r="C157" s="538"/>
      <c r="D157" s="539"/>
      <c r="E157" s="539"/>
      <c r="F157" s="540"/>
      <c r="G157" s="135"/>
      <c r="H157" s="139"/>
      <c r="I157" s="139"/>
      <c r="J157" s="136"/>
      <c r="K157" s="66"/>
      <c r="L157" s="54" t="s">
        <v>244</v>
      </c>
      <c r="M157" s="138"/>
      <c r="N157" s="138"/>
      <c r="O157" s="138"/>
      <c r="P157" s="138"/>
      <c r="Q157" s="138"/>
      <c r="R157" s="138"/>
      <c r="S157" s="59"/>
      <c r="T157" s="54"/>
      <c r="U157" s="54"/>
      <c r="V157" s="54"/>
      <c r="W157" s="54"/>
      <c r="X157" s="54"/>
      <c r="Y157" s="54"/>
      <c r="Z157" s="54"/>
      <c r="AA157" s="54"/>
      <c r="AB157" s="48"/>
      <c r="AC157" s="48"/>
      <c r="AD157" s="79"/>
      <c r="AE157" s="66"/>
      <c r="AF157" s="48"/>
      <c r="AG157" s="48"/>
      <c r="AH157" s="79"/>
      <c r="AI157" s="74"/>
      <c r="AJ157" s="48"/>
      <c r="AK157" s="67"/>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48"/>
      <c r="BW157" s="48"/>
      <c r="BX157" s="48"/>
      <c r="BY157" s="48"/>
      <c r="BZ157" s="48"/>
      <c r="CA157" s="48"/>
      <c r="CB157" s="48"/>
      <c r="CC157" s="48"/>
      <c r="CD157" s="48"/>
      <c r="CE157" s="48"/>
      <c r="CF157" s="48"/>
      <c r="CG157" s="48"/>
      <c r="CH157" s="48"/>
      <c r="CI157" s="48"/>
      <c r="CJ157" s="48"/>
      <c r="CK157" s="48"/>
      <c r="CL157" s="48"/>
      <c r="CM157" s="48"/>
      <c r="CN157" s="48"/>
      <c r="CO157" s="48"/>
      <c r="CP157" s="48"/>
      <c r="CQ157" s="48"/>
      <c r="CR157" s="48"/>
      <c r="CS157" s="48"/>
      <c r="CT157" s="48"/>
      <c r="CU157" s="48"/>
      <c r="CV157" s="48"/>
      <c r="CW157" s="48"/>
      <c r="CX157" s="48"/>
      <c r="CY157" s="48"/>
      <c r="CZ157" s="48"/>
      <c r="DA157" s="48"/>
      <c r="DB157" s="48"/>
      <c r="DC157" s="48"/>
      <c r="DD157" s="48"/>
      <c r="DE157" s="48"/>
      <c r="DF157" s="48"/>
      <c r="DG157" s="48"/>
      <c r="DH157" s="48"/>
      <c r="DI157" s="48"/>
      <c r="DJ157" s="48"/>
      <c r="DK157" s="48"/>
      <c r="DL157" s="48"/>
      <c r="DM157" s="48"/>
      <c r="DN157" s="48"/>
      <c r="DO157" s="48"/>
      <c r="DP157" s="48"/>
      <c r="DQ157" s="48"/>
      <c r="DR157" s="48"/>
      <c r="DS157" s="48"/>
      <c r="DT157" s="48"/>
      <c r="DU157" s="48"/>
      <c r="DV157" s="48"/>
      <c r="DW157" s="48"/>
      <c r="DX157" s="48"/>
      <c r="DY157" s="48"/>
      <c r="DZ157" s="48"/>
      <c r="EA157" s="48"/>
      <c r="EB157" s="48"/>
      <c r="EC157" s="48"/>
      <c r="ED157" s="48"/>
      <c r="EE157" s="48"/>
      <c r="EF157" s="48"/>
      <c r="EG157" s="48"/>
      <c r="EH157" s="48"/>
      <c r="EI157" s="48"/>
      <c r="EJ157" s="48"/>
    </row>
    <row r="158" spans="1:140" ht="15" customHeight="1" x14ac:dyDescent="0.4">
      <c r="A158" s="531"/>
      <c r="B158" s="532"/>
      <c r="C158" s="538"/>
      <c r="D158" s="539"/>
      <c r="E158" s="539"/>
      <c r="F158" s="540"/>
      <c r="G158" s="135"/>
      <c r="H158" s="139"/>
      <c r="I158" s="139"/>
      <c r="J158" s="136"/>
      <c r="K158" s="61" t="s">
        <v>11</v>
      </c>
      <c r="L158" s="318" t="s">
        <v>264</v>
      </c>
      <c r="M158" s="318"/>
      <c r="N158" s="318"/>
      <c r="O158" s="318"/>
      <c r="P158" s="318"/>
      <c r="Q158" s="318"/>
      <c r="R158" s="318"/>
      <c r="S158" s="318"/>
      <c r="T158" s="318"/>
      <c r="U158" s="318"/>
      <c r="V158" s="318"/>
      <c r="W158" s="318"/>
      <c r="X158" s="318"/>
      <c r="Y158" s="318"/>
      <c r="Z158" s="318"/>
      <c r="AA158" s="318"/>
      <c r="AB158" s="318"/>
      <c r="AC158" s="318"/>
      <c r="AD158" s="319"/>
      <c r="AE158" s="66"/>
      <c r="AF158" s="48"/>
      <c r="AG158" s="48"/>
      <c r="AH158" s="79"/>
      <c r="AI158" s="66"/>
      <c r="AJ158" s="48"/>
      <c r="AK158" s="67"/>
      <c r="AL158" s="48"/>
      <c r="AM158" s="48"/>
      <c r="AN158" s="48"/>
      <c r="AO158" s="48"/>
      <c r="AP158" s="48"/>
      <c r="AQ158" s="48"/>
      <c r="AR158" s="48"/>
      <c r="AS158" s="48"/>
      <c r="AT158" s="48"/>
      <c r="AU158" s="48"/>
      <c r="AV158" s="48"/>
      <c r="AW158" s="48"/>
      <c r="AX158" s="48"/>
      <c r="AY158" s="48"/>
      <c r="AZ158" s="48"/>
      <c r="BA158" s="48"/>
      <c r="BB158" s="48"/>
      <c r="BC158" s="48"/>
      <c r="BD158" s="48"/>
      <c r="BE158" s="48"/>
      <c r="BF158" s="48"/>
      <c r="BG158" s="48"/>
      <c r="BH158" s="48"/>
      <c r="BI158" s="48"/>
      <c r="BJ158" s="48"/>
      <c r="BK158" s="48"/>
      <c r="BL158" s="48"/>
      <c r="BM158" s="48"/>
      <c r="BN158" s="48"/>
      <c r="BO158" s="48"/>
      <c r="BP158" s="48"/>
      <c r="BQ158" s="48"/>
      <c r="BR158" s="48"/>
      <c r="BS158" s="48"/>
      <c r="BT158" s="48"/>
      <c r="BU158" s="48"/>
      <c r="BV158" s="48"/>
      <c r="BW158" s="48"/>
      <c r="BX158" s="48"/>
      <c r="BY158" s="48"/>
      <c r="BZ158" s="48"/>
      <c r="CA158" s="48"/>
      <c r="CB158" s="48"/>
      <c r="CC158" s="48"/>
      <c r="CD158" s="48"/>
      <c r="CE158" s="48"/>
      <c r="CF158" s="48"/>
      <c r="CG158" s="48"/>
      <c r="CH158" s="48"/>
      <c r="CI158" s="48"/>
      <c r="CJ158" s="48"/>
      <c r="CK158" s="48"/>
      <c r="CL158" s="48"/>
      <c r="CM158" s="48"/>
      <c r="CN158" s="48"/>
      <c r="CO158" s="48"/>
      <c r="CP158" s="48"/>
      <c r="CQ158" s="48"/>
      <c r="CR158" s="48"/>
      <c r="CS158" s="48"/>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48"/>
      <c r="DS158" s="48"/>
      <c r="DT158" s="48"/>
      <c r="DU158" s="48"/>
      <c r="DV158" s="48"/>
      <c r="DW158" s="48"/>
      <c r="DX158" s="48"/>
      <c r="DY158" s="48"/>
      <c r="DZ158" s="48"/>
      <c r="EA158" s="48"/>
      <c r="EB158" s="48"/>
      <c r="EC158" s="48"/>
      <c r="ED158" s="48"/>
      <c r="EE158" s="48"/>
      <c r="EF158" s="48"/>
      <c r="EG158" s="48"/>
      <c r="EH158" s="48"/>
      <c r="EI158" s="48"/>
      <c r="EJ158" s="48"/>
    </row>
    <row r="159" spans="1:140" ht="15" customHeight="1" x14ac:dyDescent="0.4">
      <c r="A159" s="531"/>
      <c r="B159" s="532"/>
      <c r="C159" s="538"/>
      <c r="D159" s="539"/>
      <c r="E159" s="539"/>
      <c r="F159" s="540"/>
      <c r="G159" s="135"/>
      <c r="H159" s="139"/>
      <c r="I159" s="139"/>
      <c r="J159" s="136"/>
      <c r="K159" s="131"/>
      <c r="L159" s="54"/>
      <c r="M159" s="54"/>
      <c r="N159" s="54"/>
      <c r="O159" s="54"/>
      <c r="P159" s="54"/>
      <c r="Q159" s="54"/>
      <c r="R159" s="54"/>
      <c r="S159" s="54"/>
      <c r="T159" s="54"/>
      <c r="U159" s="54"/>
      <c r="V159" s="54"/>
      <c r="W159" s="54"/>
      <c r="X159" s="54"/>
      <c r="Y159" s="54"/>
      <c r="Z159" s="54"/>
      <c r="AA159" s="54"/>
      <c r="AB159" s="54"/>
      <c r="AC159" s="54"/>
      <c r="AD159" s="64"/>
      <c r="AE159" s="66"/>
      <c r="AF159" s="48"/>
      <c r="AG159" s="48"/>
      <c r="AH159" s="79"/>
      <c r="AI159" s="66"/>
      <c r="AJ159" s="48"/>
      <c r="AK159" s="67"/>
      <c r="AL159" s="48"/>
      <c r="AM159" s="48"/>
      <c r="AN159" s="48"/>
      <c r="AO159" s="48"/>
      <c r="AP159" s="48"/>
      <c r="AQ159" s="48"/>
      <c r="AR159" s="48"/>
      <c r="AS159" s="48"/>
      <c r="AT159" s="48"/>
      <c r="AU159" s="48"/>
      <c r="AV159" s="48"/>
      <c r="AW159" s="48"/>
      <c r="AX159" s="48"/>
      <c r="AY159" s="48"/>
      <c r="AZ159" s="48"/>
      <c r="BA159" s="48"/>
      <c r="BB159" s="48"/>
      <c r="BC159" s="48"/>
      <c r="BD159" s="48"/>
      <c r="BE159" s="48"/>
      <c r="BF159" s="48"/>
      <c r="BG159" s="48"/>
      <c r="BH159" s="48"/>
      <c r="BI159" s="48"/>
      <c r="BJ159" s="48"/>
      <c r="BK159" s="48"/>
      <c r="BL159" s="48"/>
      <c r="BM159" s="48"/>
      <c r="BN159" s="48"/>
      <c r="BO159" s="48"/>
      <c r="BP159" s="48"/>
      <c r="BQ159" s="48"/>
      <c r="BR159" s="48"/>
      <c r="BS159" s="48"/>
      <c r="BT159" s="48"/>
      <c r="BU159" s="48"/>
      <c r="BV159" s="48"/>
      <c r="BW159" s="48"/>
      <c r="BX159" s="48"/>
      <c r="BY159" s="48"/>
      <c r="BZ159" s="48"/>
      <c r="CA159" s="48"/>
      <c r="CB159" s="48"/>
      <c r="CC159" s="48"/>
      <c r="CD159" s="48"/>
      <c r="CE159" s="48"/>
      <c r="CF159" s="48"/>
      <c r="CG159" s="48"/>
      <c r="CH159" s="48"/>
      <c r="CI159" s="48"/>
      <c r="CJ159" s="48"/>
      <c r="CK159" s="48"/>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48"/>
      <c r="DS159" s="48"/>
      <c r="DT159" s="48"/>
      <c r="DU159" s="48"/>
      <c r="DV159" s="48"/>
      <c r="DW159" s="48"/>
      <c r="DX159" s="48"/>
      <c r="DY159" s="48"/>
      <c r="DZ159" s="48"/>
      <c r="EA159" s="48"/>
      <c r="EB159" s="48"/>
      <c r="EC159" s="48"/>
      <c r="ED159" s="48"/>
      <c r="EE159" s="48"/>
      <c r="EF159" s="48"/>
      <c r="EG159" s="48"/>
      <c r="EH159" s="48"/>
      <c r="EI159" s="48"/>
      <c r="EJ159" s="48"/>
    </row>
    <row r="160" spans="1:140" ht="15" customHeight="1" x14ac:dyDescent="0.4">
      <c r="A160" s="531"/>
      <c r="B160" s="532"/>
      <c r="C160" s="538"/>
      <c r="D160" s="539"/>
      <c r="E160" s="539"/>
      <c r="F160" s="540"/>
      <c r="G160" s="135"/>
      <c r="H160" s="139"/>
      <c r="I160" s="139"/>
      <c r="J160" s="136"/>
      <c r="K160" s="404" t="s">
        <v>246</v>
      </c>
      <c r="L160" s="320"/>
      <c r="M160" s="320"/>
      <c r="N160" s="320"/>
      <c r="O160" s="320"/>
      <c r="P160" s="320"/>
      <c r="Q160" s="320"/>
      <c r="R160" s="320"/>
      <c r="S160" s="320"/>
      <c r="T160" s="320"/>
      <c r="U160" s="320"/>
      <c r="V160" s="320"/>
      <c r="W160" s="320"/>
      <c r="X160" s="320"/>
      <c r="Y160" s="320"/>
      <c r="Z160" s="320"/>
      <c r="AA160" s="320"/>
      <c r="AB160" s="320"/>
      <c r="AC160" s="320"/>
      <c r="AD160" s="321"/>
      <c r="AE160" s="66"/>
      <c r="AF160" s="48"/>
      <c r="AG160" s="48"/>
      <c r="AH160" s="79"/>
      <c r="AI160" s="66"/>
      <c r="AJ160" s="48"/>
      <c r="AK160" s="67"/>
      <c r="AL160" s="48"/>
      <c r="AM160" s="48"/>
      <c r="AN160" s="48"/>
      <c r="AO160" s="48"/>
      <c r="AP160" s="48"/>
      <c r="AQ160" s="48"/>
      <c r="AR160" s="48"/>
      <c r="AS160" s="48"/>
      <c r="AT160" s="48"/>
      <c r="AU160" s="48"/>
      <c r="AV160" s="48"/>
      <c r="AW160" s="48"/>
      <c r="AX160" s="48"/>
      <c r="AY160" s="48"/>
      <c r="AZ160" s="48"/>
      <c r="BA160" s="48"/>
      <c r="BB160" s="48"/>
      <c r="BC160" s="48"/>
      <c r="BD160" s="48"/>
      <c r="BE160" s="48"/>
      <c r="BF160" s="48"/>
      <c r="BG160" s="48"/>
      <c r="BH160" s="48"/>
      <c r="BI160" s="48"/>
      <c r="BJ160" s="48"/>
      <c r="BK160" s="48"/>
      <c r="BL160" s="48"/>
      <c r="BM160" s="48"/>
      <c r="BN160" s="48"/>
      <c r="BO160" s="48"/>
      <c r="BP160" s="48"/>
      <c r="BQ160" s="48"/>
      <c r="BR160" s="48"/>
      <c r="BS160" s="48"/>
      <c r="BT160" s="48"/>
      <c r="BU160" s="48"/>
      <c r="BV160" s="48"/>
      <c r="BW160" s="48"/>
      <c r="BX160" s="48"/>
      <c r="BY160" s="48"/>
      <c r="BZ160" s="48"/>
      <c r="CA160" s="48"/>
      <c r="CB160" s="48"/>
      <c r="CC160" s="48"/>
      <c r="CD160" s="48"/>
      <c r="CE160" s="48"/>
      <c r="CF160" s="48"/>
      <c r="CG160" s="48"/>
      <c r="CH160" s="48"/>
      <c r="CI160" s="48"/>
      <c r="CJ160" s="48"/>
      <c r="CK160" s="48"/>
      <c r="CL160" s="48"/>
      <c r="CM160" s="48"/>
      <c r="CN160" s="48"/>
      <c r="CO160" s="48"/>
      <c r="CP160" s="48"/>
      <c r="CQ160" s="48"/>
      <c r="CR160" s="48"/>
      <c r="CS160" s="48"/>
      <c r="CT160" s="48"/>
      <c r="CU160" s="48"/>
      <c r="CV160" s="48"/>
      <c r="CW160" s="48"/>
      <c r="CX160" s="48"/>
      <c r="CY160" s="48"/>
      <c r="CZ160" s="48"/>
      <c r="DA160" s="48"/>
      <c r="DB160" s="48"/>
      <c r="DC160" s="48"/>
      <c r="DD160" s="48"/>
      <c r="DE160" s="48"/>
      <c r="DF160" s="48"/>
      <c r="DG160" s="48"/>
      <c r="DH160" s="48"/>
      <c r="DI160" s="48"/>
      <c r="DJ160" s="48"/>
      <c r="DK160" s="48"/>
      <c r="DL160" s="48"/>
      <c r="DM160" s="48"/>
      <c r="DN160" s="48"/>
      <c r="DO160" s="48"/>
      <c r="DP160" s="48"/>
      <c r="DQ160" s="48"/>
      <c r="DR160" s="48"/>
      <c r="DS160" s="48"/>
      <c r="DT160" s="48"/>
      <c r="DU160" s="48"/>
      <c r="DV160" s="48"/>
      <c r="DW160" s="48"/>
      <c r="DX160" s="48"/>
      <c r="DY160" s="48"/>
      <c r="DZ160" s="48"/>
      <c r="EA160" s="48"/>
      <c r="EB160" s="48"/>
      <c r="EC160" s="48"/>
      <c r="ED160" s="48"/>
      <c r="EE160" s="48"/>
      <c r="EF160" s="48"/>
      <c r="EG160" s="48"/>
      <c r="EH160" s="48"/>
      <c r="EI160" s="48"/>
      <c r="EJ160" s="48"/>
    </row>
    <row r="161" spans="1:140" s="129" customFormat="1" ht="15" customHeight="1" x14ac:dyDescent="0.4">
      <c r="A161" s="531"/>
      <c r="B161" s="532"/>
      <c r="C161" s="538"/>
      <c r="D161" s="539"/>
      <c r="E161" s="539"/>
      <c r="F161" s="540"/>
      <c r="G161" s="135"/>
      <c r="H161" s="139"/>
      <c r="I161" s="139"/>
      <c r="J161" s="136"/>
      <c r="K161" s="63"/>
      <c r="L161" s="59" t="s">
        <v>74</v>
      </c>
      <c r="M161" s="328"/>
      <c r="N161" s="328"/>
      <c r="O161" s="328"/>
      <c r="P161" s="328"/>
      <c r="Q161" s="328"/>
      <c r="R161" s="328"/>
      <c r="S161" s="59" t="s">
        <v>96</v>
      </c>
      <c r="T161" s="320"/>
      <c r="U161" s="320"/>
      <c r="V161" s="320"/>
      <c r="W161" s="320" t="s">
        <v>247</v>
      </c>
      <c r="X161" s="320"/>
      <c r="Y161" s="320"/>
      <c r="Z161" s="48"/>
      <c r="AA161" s="48"/>
      <c r="AB161" s="48"/>
      <c r="AC161" s="48"/>
      <c r="AD161" s="79"/>
      <c r="AE161" s="66"/>
      <c r="AF161" s="48"/>
      <c r="AG161" s="48"/>
      <c r="AH161" s="79"/>
      <c r="AI161" s="66"/>
      <c r="AJ161" s="48"/>
      <c r="AK161" s="67"/>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row>
    <row r="162" spans="1:140" s="129" customFormat="1" ht="15" customHeight="1" x14ac:dyDescent="0.4">
      <c r="A162" s="531"/>
      <c r="B162" s="532"/>
      <c r="C162" s="538"/>
      <c r="D162" s="539"/>
      <c r="E162" s="539"/>
      <c r="F162" s="540"/>
      <c r="G162" s="135"/>
      <c r="H162" s="139"/>
      <c r="I162" s="139"/>
      <c r="J162" s="136"/>
      <c r="K162" s="549" t="s">
        <v>248</v>
      </c>
      <c r="L162" s="320"/>
      <c r="M162" s="320"/>
      <c r="N162" s="320"/>
      <c r="O162" s="320"/>
      <c r="P162" s="320"/>
      <c r="Q162" s="320"/>
      <c r="R162" s="320"/>
      <c r="S162" s="320"/>
      <c r="T162" s="320"/>
      <c r="U162" s="320"/>
      <c r="V162" s="320"/>
      <c r="W162" s="320"/>
      <c r="X162" s="320"/>
      <c r="Y162" s="320"/>
      <c r="Z162" s="320"/>
      <c r="AA162" s="320"/>
      <c r="AB162" s="320"/>
      <c r="AC162" s="320"/>
      <c r="AD162" s="321"/>
      <c r="AE162" s="66"/>
      <c r="AF162" s="48"/>
      <c r="AG162" s="48"/>
      <c r="AH162" s="79"/>
      <c r="AI162" s="66"/>
      <c r="AJ162" s="48"/>
      <c r="AK162" s="67"/>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row>
    <row r="163" spans="1:140" s="129" customFormat="1" ht="15" customHeight="1" x14ac:dyDescent="0.4">
      <c r="A163" s="531"/>
      <c r="B163" s="532"/>
      <c r="C163" s="538"/>
      <c r="D163" s="539"/>
      <c r="E163" s="539"/>
      <c r="F163" s="540"/>
      <c r="G163" s="135"/>
      <c r="H163" s="139"/>
      <c r="I163" s="139"/>
      <c r="J163" s="136"/>
      <c r="K163" s="404" t="s">
        <v>241</v>
      </c>
      <c r="L163" s="320"/>
      <c r="M163" s="320"/>
      <c r="N163" s="320"/>
      <c r="O163" s="320"/>
      <c r="P163" s="320"/>
      <c r="Q163" s="320"/>
      <c r="R163" s="320"/>
      <c r="S163" s="320"/>
      <c r="T163" s="320"/>
      <c r="U163" s="320"/>
      <c r="V163" s="320"/>
      <c r="W163" s="320"/>
      <c r="X163" s="320"/>
      <c r="Y163" s="320"/>
      <c r="Z163" s="320"/>
      <c r="AA163" s="320"/>
      <c r="AB163" s="320"/>
      <c r="AC163" s="320"/>
      <c r="AD163" s="321"/>
      <c r="AE163" s="66"/>
      <c r="AF163" s="48"/>
      <c r="AG163" s="48"/>
      <c r="AH163" s="79"/>
      <c r="AI163" s="66"/>
      <c r="AJ163" s="48"/>
      <c r="AK163" s="67"/>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row>
    <row r="164" spans="1:140" s="129" customFormat="1" ht="15" customHeight="1" x14ac:dyDescent="0.4">
      <c r="A164" s="531"/>
      <c r="B164" s="532"/>
      <c r="C164" s="538"/>
      <c r="D164" s="539"/>
      <c r="E164" s="539"/>
      <c r="F164" s="540"/>
      <c r="G164" s="140"/>
      <c r="H164" s="141"/>
      <c r="I164" s="141"/>
      <c r="J164" s="142"/>
      <c r="K164" s="89"/>
      <c r="L164" s="72" t="s">
        <v>74</v>
      </c>
      <c r="M164" s="581"/>
      <c r="N164" s="581"/>
      <c r="O164" s="581"/>
      <c r="P164" s="581"/>
      <c r="Q164" s="581"/>
      <c r="R164" s="581"/>
      <c r="S164" s="72" t="s">
        <v>96</v>
      </c>
      <c r="T164" s="329" t="s">
        <v>144</v>
      </c>
      <c r="U164" s="329"/>
      <c r="V164" s="329"/>
      <c r="W164" s="329" t="s">
        <v>318</v>
      </c>
      <c r="X164" s="329"/>
      <c r="Y164" s="329"/>
      <c r="Z164" s="329"/>
      <c r="AA164" s="329"/>
      <c r="AB164" s="329"/>
      <c r="AC164" s="329"/>
      <c r="AD164" s="355"/>
      <c r="AE164" s="89"/>
      <c r="AF164" s="69"/>
      <c r="AG164" s="69"/>
      <c r="AH164" s="70"/>
      <c r="AI164" s="89"/>
      <c r="AJ164" s="90"/>
      <c r="AK164" s="92"/>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row>
    <row r="165" spans="1:140" s="129" customFormat="1" ht="15" customHeight="1" x14ac:dyDescent="0.4">
      <c r="A165" s="531"/>
      <c r="B165" s="532"/>
      <c r="C165" s="538"/>
      <c r="D165" s="539"/>
      <c r="E165" s="539"/>
      <c r="F165" s="540"/>
      <c r="G165" s="132"/>
      <c r="H165" s="133"/>
      <c r="I165" s="133"/>
      <c r="J165" s="134"/>
      <c r="K165" s="61" t="s">
        <v>11</v>
      </c>
      <c r="L165" s="318" t="s">
        <v>263</v>
      </c>
      <c r="M165" s="318"/>
      <c r="N165" s="318"/>
      <c r="O165" s="318"/>
      <c r="P165" s="318"/>
      <c r="Q165" s="318"/>
      <c r="R165" s="318"/>
      <c r="S165" s="318"/>
      <c r="T165" s="318"/>
      <c r="U165" s="318"/>
      <c r="V165" s="318"/>
      <c r="W165" s="318"/>
      <c r="X165" s="318"/>
      <c r="Y165" s="318"/>
      <c r="Z165" s="318"/>
      <c r="AA165" s="318"/>
      <c r="AB165" s="318"/>
      <c r="AC165" s="318"/>
      <c r="AD165" s="319"/>
      <c r="AE165" s="61" t="s">
        <v>11</v>
      </c>
      <c r="AF165" s="318" t="s">
        <v>115</v>
      </c>
      <c r="AG165" s="318"/>
      <c r="AH165" s="319"/>
      <c r="AI165" s="127"/>
      <c r="AJ165" s="81"/>
      <c r="AK165" s="94"/>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row>
    <row r="166" spans="1:140" s="129" customFormat="1" ht="15" customHeight="1" x14ac:dyDescent="0.4">
      <c r="A166" s="531"/>
      <c r="B166" s="532"/>
      <c r="C166" s="538"/>
      <c r="D166" s="539"/>
      <c r="E166" s="539"/>
      <c r="F166" s="540"/>
      <c r="G166" s="135"/>
      <c r="H166" s="139"/>
      <c r="I166" s="139"/>
      <c r="J166" s="136"/>
      <c r="K166" s="404" t="s">
        <v>235</v>
      </c>
      <c r="L166" s="320"/>
      <c r="M166" s="320"/>
      <c r="N166" s="320"/>
      <c r="O166" s="320"/>
      <c r="P166" s="320"/>
      <c r="Q166" s="320"/>
      <c r="R166" s="320"/>
      <c r="S166" s="320"/>
      <c r="T166" s="320"/>
      <c r="U166" s="320"/>
      <c r="V166" s="320"/>
      <c r="W166" s="320"/>
      <c r="X166" s="320"/>
      <c r="Y166" s="320"/>
      <c r="Z166" s="320"/>
      <c r="AA166" s="320"/>
      <c r="AB166" s="320"/>
      <c r="AC166" s="320"/>
      <c r="AD166" s="321"/>
      <c r="AE166" s="65" t="s">
        <v>11</v>
      </c>
      <c r="AF166" s="54"/>
      <c r="AG166" s="54"/>
      <c r="AH166" s="64"/>
      <c r="AI166" s="74"/>
      <c r="AJ166" s="48"/>
      <c r="AK166" s="67"/>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row>
    <row r="167" spans="1:140" ht="15" customHeight="1" x14ac:dyDescent="0.4">
      <c r="A167" s="531"/>
      <c r="B167" s="532"/>
      <c r="C167" s="538"/>
      <c r="D167" s="539"/>
      <c r="E167" s="539"/>
      <c r="F167" s="540"/>
      <c r="G167" s="135"/>
      <c r="H167" s="139"/>
      <c r="I167" s="139"/>
      <c r="J167" s="136"/>
      <c r="K167" s="63"/>
      <c r="L167" s="59" t="s">
        <v>74</v>
      </c>
      <c r="M167" s="328"/>
      <c r="N167" s="328"/>
      <c r="O167" s="328"/>
      <c r="P167" s="328"/>
      <c r="Q167" s="328"/>
      <c r="R167" s="328"/>
      <c r="S167" s="59" t="s">
        <v>96</v>
      </c>
      <c r="T167" s="320" t="s">
        <v>117</v>
      </c>
      <c r="U167" s="320"/>
      <c r="V167" s="320"/>
      <c r="W167" s="320" t="s">
        <v>236</v>
      </c>
      <c r="X167" s="320"/>
      <c r="Y167" s="320"/>
      <c r="Z167" s="48"/>
      <c r="AA167" s="48"/>
      <c r="AB167" s="48"/>
      <c r="AC167" s="48"/>
      <c r="AD167" s="79"/>
      <c r="AE167" s="66"/>
      <c r="AF167" s="48"/>
      <c r="AG167" s="48"/>
      <c r="AH167" s="79"/>
      <c r="AI167" s="74"/>
      <c r="AJ167" s="48"/>
      <c r="AK167" s="67"/>
      <c r="AL167" s="48"/>
      <c r="AM167" s="48"/>
      <c r="AN167" s="48"/>
      <c r="AO167" s="48"/>
      <c r="AP167" s="48"/>
      <c r="AQ167" s="48"/>
      <c r="AR167" s="48"/>
      <c r="AS167" s="48"/>
      <c r="AT167" s="48"/>
      <c r="AU167" s="48"/>
      <c r="AV167" s="48"/>
      <c r="AW167" s="48"/>
      <c r="AX167" s="48"/>
      <c r="AY167" s="48"/>
      <c r="AZ167" s="48"/>
      <c r="BA167" s="48"/>
      <c r="BB167" s="48"/>
      <c r="BC167" s="48"/>
      <c r="BD167" s="48"/>
      <c r="BE167" s="48"/>
      <c r="BF167" s="48"/>
      <c r="BG167" s="48"/>
      <c r="BH167" s="48"/>
      <c r="BI167" s="48"/>
      <c r="BJ167" s="48"/>
      <c r="BK167" s="48"/>
      <c r="BL167" s="48"/>
      <c r="BM167" s="48"/>
      <c r="BN167" s="48"/>
      <c r="BO167" s="48"/>
      <c r="BP167" s="48"/>
      <c r="BQ167" s="48"/>
      <c r="BR167" s="48"/>
      <c r="BS167" s="48"/>
      <c r="BT167" s="48"/>
      <c r="BU167" s="48"/>
      <c r="BV167" s="48"/>
      <c r="BW167" s="48"/>
      <c r="BX167" s="48"/>
      <c r="BY167" s="48"/>
      <c r="BZ167" s="48"/>
      <c r="CA167" s="48"/>
      <c r="CB167" s="48"/>
      <c r="CC167" s="48"/>
      <c r="CD167" s="48"/>
      <c r="CE167" s="48"/>
      <c r="CF167" s="48"/>
      <c r="CG167" s="48"/>
      <c r="CH167" s="48"/>
      <c r="CI167" s="48"/>
      <c r="CJ167" s="48"/>
      <c r="CK167" s="48"/>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48"/>
      <c r="DS167" s="48"/>
      <c r="DT167" s="48"/>
      <c r="DU167" s="48"/>
      <c r="DV167" s="48"/>
      <c r="DW167" s="48"/>
      <c r="DX167" s="48"/>
      <c r="DY167" s="48"/>
      <c r="DZ167" s="48"/>
      <c r="EA167" s="48"/>
      <c r="EB167" s="48"/>
      <c r="EC167" s="48"/>
      <c r="ED167" s="48"/>
      <c r="EE167" s="48"/>
      <c r="EF167" s="48"/>
      <c r="EG167" s="48"/>
      <c r="EH167" s="48"/>
      <c r="EI167" s="48"/>
      <c r="EJ167" s="48"/>
    </row>
    <row r="168" spans="1:140" ht="15" customHeight="1" x14ac:dyDescent="0.4">
      <c r="A168" s="531"/>
      <c r="B168" s="532"/>
      <c r="C168" s="538"/>
      <c r="D168" s="539"/>
      <c r="E168" s="539"/>
      <c r="F168" s="540"/>
      <c r="G168" s="135"/>
      <c r="H168" s="139"/>
      <c r="I168" s="139"/>
      <c r="J168" s="136"/>
      <c r="K168" s="404" t="s">
        <v>237</v>
      </c>
      <c r="L168" s="320"/>
      <c r="M168" s="320"/>
      <c r="N168" s="320"/>
      <c r="O168" s="320"/>
      <c r="P168" s="320"/>
      <c r="Q168" s="320"/>
      <c r="R168" s="320"/>
      <c r="S168" s="320"/>
      <c r="T168" s="320"/>
      <c r="U168" s="320"/>
      <c r="V168" s="320"/>
      <c r="W168" s="320"/>
      <c r="X168" s="320"/>
      <c r="Y168" s="320"/>
      <c r="Z168" s="320"/>
      <c r="AA168" s="320"/>
      <c r="AB168" s="320"/>
      <c r="AC168" s="320"/>
      <c r="AD168" s="321"/>
      <c r="AE168" s="66"/>
      <c r="AF168" s="48"/>
      <c r="AG168" s="48"/>
      <c r="AH168" s="79"/>
      <c r="AI168" s="66"/>
      <c r="AJ168" s="48"/>
      <c r="AK168" s="67"/>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c r="DC168" s="48"/>
      <c r="DD168" s="48"/>
      <c r="DE168" s="48"/>
      <c r="DF168" s="48"/>
      <c r="DG168" s="48"/>
      <c r="DH168" s="48"/>
      <c r="DI168" s="48"/>
      <c r="DJ168" s="48"/>
      <c r="DK168" s="48"/>
      <c r="DL168" s="48"/>
      <c r="DM168" s="48"/>
      <c r="DN168" s="48"/>
      <c r="DO168" s="48"/>
      <c r="DP168" s="48"/>
      <c r="DQ168" s="48"/>
      <c r="DR168" s="48"/>
      <c r="DS168" s="48"/>
      <c r="DT168" s="48"/>
      <c r="DU168" s="48"/>
      <c r="DV168" s="48"/>
      <c r="DW168" s="48"/>
      <c r="DX168" s="48"/>
      <c r="DY168" s="48"/>
      <c r="DZ168" s="48"/>
      <c r="EA168" s="48"/>
      <c r="EB168" s="48"/>
      <c r="EC168" s="48"/>
      <c r="ED168" s="48"/>
      <c r="EE168" s="48"/>
      <c r="EF168" s="48"/>
      <c r="EG168" s="48"/>
      <c r="EH168" s="48"/>
      <c r="EI168" s="48"/>
      <c r="EJ168" s="48"/>
    </row>
    <row r="169" spans="1:140" ht="15" customHeight="1" x14ac:dyDescent="0.4">
      <c r="A169" s="531"/>
      <c r="B169" s="532"/>
      <c r="C169" s="538"/>
      <c r="D169" s="539"/>
      <c r="E169" s="539"/>
      <c r="F169" s="540"/>
      <c r="G169" s="135"/>
      <c r="H169" s="139"/>
      <c r="I169" s="139"/>
      <c r="J169" s="136"/>
      <c r="K169" s="63" t="s">
        <v>295</v>
      </c>
      <c r="L169" s="54"/>
      <c r="M169" s="54"/>
      <c r="N169" s="54"/>
      <c r="O169" s="54"/>
      <c r="P169" s="54"/>
      <c r="Q169" s="54"/>
      <c r="R169" s="54"/>
      <c r="S169" s="54"/>
      <c r="T169" s="54"/>
      <c r="U169" s="54"/>
      <c r="V169" s="54"/>
      <c r="W169" s="54"/>
      <c r="X169" s="54"/>
      <c r="Y169" s="54"/>
      <c r="Z169" s="54"/>
      <c r="AA169" s="54"/>
      <c r="AB169" s="54"/>
      <c r="AC169" s="54"/>
      <c r="AD169" s="64"/>
      <c r="AE169" s="66"/>
      <c r="AF169" s="48"/>
      <c r="AG169" s="48"/>
      <c r="AH169" s="79"/>
      <c r="AI169" s="66"/>
      <c r="AJ169" s="48"/>
      <c r="AK169" s="67"/>
      <c r="AL169" s="48"/>
      <c r="AM169" s="48"/>
      <c r="AN169" s="48"/>
      <c r="AO169" s="48"/>
      <c r="AP169" s="48"/>
      <c r="AQ169" s="48"/>
      <c r="AR169" s="48"/>
      <c r="AS169" s="48"/>
      <c r="AT169" s="48"/>
      <c r="AU169" s="48"/>
      <c r="AV169" s="48"/>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48"/>
      <c r="CD169" s="48"/>
      <c r="CE169" s="48"/>
      <c r="CF169" s="48"/>
      <c r="CG169" s="48"/>
      <c r="CH169" s="48"/>
      <c r="CI169" s="48"/>
      <c r="CJ169" s="48"/>
      <c r="CK169" s="48"/>
      <c r="CL169" s="48"/>
      <c r="CM169" s="48"/>
      <c r="CN169" s="48"/>
      <c r="CO169" s="48"/>
      <c r="CP169" s="48"/>
      <c r="CQ169" s="48"/>
      <c r="CR169" s="48"/>
      <c r="CS169" s="48"/>
      <c r="CT169" s="48"/>
      <c r="CU169" s="48"/>
      <c r="CV169" s="48"/>
      <c r="CW169" s="48"/>
      <c r="CX169" s="48"/>
      <c r="CY169" s="48"/>
      <c r="CZ169" s="48"/>
      <c r="DA169" s="48"/>
      <c r="DB169" s="48"/>
      <c r="DC169" s="48"/>
      <c r="DD169" s="48"/>
      <c r="DE169" s="48"/>
      <c r="DF169" s="48"/>
      <c r="DG169" s="48"/>
      <c r="DH169" s="48"/>
      <c r="DI169" s="48"/>
      <c r="DJ169" s="48"/>
      <c r="DK169" s="48"/>
      <c r="DL169" s="48"/>
      <c r="DM169" s="48"/>
      <c r="DN169" s="48"/>
      <c r="DO169" s="48"/>
      <c r="DP169" s="48"/>
      <c r="DQ169" s="48"/>
      <c r="DR169" s="48"/>
      <c r="DS169" s="48"/>
      <c r="DT169" s="48"/>
      <c r="DU169" s="48"/>
      <c r="DV169" s="48"/>
      <c r="DW169" s="48"/>
      <c r="DX169" s="48"/>
      <c r="DY169" s="48"/>
      <c r="DZ169" s="48"/>
      <c r="EA169" s="48"/>
      <c r="EB169" s="48"/>
      <c r="EC169" s="48"/>
      <c r="ED169" s="48"/>
      <c r="EE169" s="48"/>
      <c r="EF169" s="48"/>
      <c r="EG169" s="48"/>
      <c r="EH169" s="48"/>
      <c r="EI169" s="48"/>
      <c r="EJ169" s="48"/>
    </row>
    <row r="170" spans="1:140" ht="15" customHeight="1" x14ac:dyDescent="0.4">
      <c r="A170" s="531"/>
      <c r="B170" s="532"/>
      <c r="C170" s="538"/>
      <c r="D170" s="539"/>
      <c r="E170" s="539"/>
      <c r="F170" s="540"/>
      <c r="G170" s="135"/>
      <c r="H170" s="139"/>
      <c r="I170" s="139"/>
      <c r="J170" s="136"/>
      <c r="K170" s="63"/>
      <c r="L170" s="59" t="s">
        <v>74</v>
      </c>
      <c r="M170" s="328"/>
      <c r="N170" s="328"/>
      <c r="O170" s="328"/>
      <c r="P170" s="328"/>
      <c r="Q170" s="328"/>
      <c r="R170" s="328"/>
      <c r="S170" s="59" t="s">
        <v>96</v>
      </c>
      <c r="T170" s="320" t="s">
        <v>117</v>
      </c>
      <c r="U170" s="320"/>
      <c r="V170" s="320"/>
      <c r="W170" s="320" t="s">
        <v>238</v>
      </c>
      <c r="X170" s="320"/>
      <c r="Y170" s="320"/>
      <c r="Z170" s="320"/>
      <c r="AA170" s="48"/>
      <c r="AB170" s="48"/>
      <c r="AC170" s="48"/>
      <c r="AD170" s="79"/>
      <c r="AE170" s="66"/>
      <c r="AF170" s="48"/>
      <c r="AG170" s="48"/>
      <c r="AH170" s="79"/>
      <c r="AI170" s="66"/>
      <c r="AJ170" s="48"/>
      <c r="AK170" s="67"/>
      <c r="AL170" s="48"/>
      <c r="AM170" s="48"/>
      <c r="AN170" s="48"/>
      <c r="AO170" s="48"/>
      <c r="AP170" s="48"/>
      <c r="AQ170" s="48"/>
      <c r="AR170" s="48"/>
      <c r="AS170" s="48"/>
      <c r="AT170" s="48"/>
      <c r="AU170" s="48"/>
      <c r="AV170" s="48"/>
      <c r="AW170" s="48"/>
      <c r="AX170" s="48"/>
      <c r="AY170" s="48"/>
      <c r="AZ170" s="48"/>
      <c r="BA170" s="48"/>
      <c r="BB170" s="48"/>
      <c r="BC170" s="48"/>
      <c r="BD170" s="48"/>
      <c r="BE170" s="48"/>
      <c r="BF170" s="48"/>
      <c r="BG170" s="48"/>
      <c r="BH170" s="48"/>
      <c r="BI170" s="48"/>
      <c r="BJ170" s="48"/>
      <c r="BK170" s="48"/>
      <c r="BL170" s="48"/>
      <c r="BM170" s="48"/>
      <c r="BN170" s="48"/>
      <c r="BO170" s="48"/>
      <c r="BP170" s="48"/>
      <c r="BQ170" s="48"/>
      <c r="BR170" s="48"/>
      <c r="BS170" s="48"/>
      <c r="BT170" s="48"/>
      <c r="BU170" s="48"/>
      <c r="BV170" s="48"/>
      <c r="BW170" s="48"/>
      <c r="BX170" s="48"/>
      <c r="BY170" s="48"/>
      <c r="BZ170" s="48"/>
      <c r="CA170" s="48"/>
      <c r="CB170" s="48"/>
      <c r="CC170" s="48"/>
      <c r="CD170" s="48"/>
      <c r="CE170" s="48"/>
      <c r="CF170" s="48"/>
      <c r="CG170" s="48"/>
      <c r="CH170" s="48"/>
      <c r="CI170" s="48"/>
      <c r="CJ170" s="48"/>
      <c r="CK170" s="48"/>
      <c r="CL170" s="48"/>
      <c r="CM170" s="48"/>
      <c r="CN170" s="48"/>
      <c r="CO170" s="48"/>
      <c r="CP170" s="48"/>
      <c r="CQ170" s="48"/>
      <c r="CR170" s="48"/>
      <c r="CS170" s="48"/>
      <c r="CT170" s="48"/>
      <c r="CU170" s="48"/>
      <c r="CV170" s="48"/>
      <c r="CW170" s="48"/>
      <c r="CX170" s="48"/>
      <c r="CY170" s="48"/>
      <c r="CZ170" s="48"/>
      <c r="DA170" s="48"/>
      <c r="DB170" s="48"/>
      <c r="DC170" s="48"/>
      <c r="DD170" s="48"/>
      <c r="DE170" s="48"/>
      <c r="DF170" s="48"/>
      <c r="DG170" s="48"/>
      <c r="DH170" s="48"/>
      <c r="DI170" s="48"/>
      <c r="DJ170" s="48"/>
      <c r="DK170" s="48"/>
      <c r="DL170" s="48"/>
      <c r="DM170" s="48"/>
      <c r="DN170" s="48"/>
      <c r="DO170" s="48"/>
      <c r="DP170" s="48"/>
      <c r="DQ170" s="48"/>
      <c r="DR170" s="48"/>
      <c r="DS170" s="48"/>
      <c r="DT170" s="48"/>
      <c r="DU170" s="48"/>
      <c r="DV170" s="48"/>
      <c r="DW170" s="48"/>
      <c r="DX170" s="48"/>
      <c r="DY170" s="48"/>
      <c r="DZ170" s="48"/>
      <c r="EA170" s="48"/>
      <c r="EB170" s="48"/>
      <c r="EC170" s="48"/>
      <c r="ED170" s="48"/>
      <c r="EE170" s="48"/>
      <c r="EF170" s="48"/>
      <c r="EG170" s="48"/>
      <c r="EH170" s="48"/>
      <c r="EI170" s="48"/>
      <c r="EJ170" s="48"/>
    </row>
    <row r="171" spans="1:140" ht="15" customHeight="1" x14ac:dyDescent="0.4">
      <c r="A171" s="531"/>
      <c r="B171" s="532"/>
      <c r="C171" s="538"/>
      <c r="D171" s="539"/>
      <c r="E171" s="539"/>
      <c r="F171" s="540"/>
      <c r="G171" s="135"/>
      <c r="H171" s="139"/>
      <c r="I171" s="139"/>
      <c r="J171" s="136"/>
      <c r="K171" s="404" t="s">
        <v>240</v>
      </c>
      <c r="L171" s="320"/>
      <c r="M171" s="320"/>
      <c r="N171" s="320"/>
      <c r="O171" s="320"/>
      <c r="P171" s="320"/>
      <c r="Q171" s="320"/>
      <c r="R171" s="320"/>
      <c r="S171" s="320"/>
      <c r="T171" s="320"/>
      <c r="U171" s="320"/>
      <c r="V171" s="320"/>
      <c r="W171" s="320"/>
      <c r="X171" s="320"/>
      <c r="Y171" s="320"/>
      <c r="Z171" s="320"/>
      <c r="AA171" s="320"/>
      <c r="AB171" s="320"/>
      <c r="AC171" s="320"/>
      <c r="AD171" s="321"/>
      <c r="AE171" s="66"/>
      <c r="AF171" s="48"/>
      <c r="AG171" s="48"/>
      <c r="AH171" s="79"/>
      <c r="AI171" s="66"/>
      <c r="AJ171" s="48"/>
      <c r="AK171" s="67"/>
      <c r="AL171" s="48"/>
      <c r="AM171" s="48"/>
      <c r="AN171" s="48"/>
      <c r="AO171" s="48"/>
      <c r="AP171" s="48"/>
      <c r="AQ171" s="48"/>
      <c r="AR171" s="48"/>
      <c r="AS171" s="48"/>
      <c r="AT171" s="48"/>
      <c r="AU171" s="48"/>
      <c r="AV171" s="48"/>
      <c r="AW171" s="48"/>
      <c r="AX171" s="48"/>
      <c r="AY171" s="48"/>
      <c r="AZ171" s="48"/>
      <c r="BA171" s="48"/>
      <c r="BB171" s="48"/>
      <c r="BC171" s="48"/>
      <c r="BD171" s="48"/>
      <c r="BE171" s="48"/>
      <c r="BF171" s="48"/>
      <c r="BG171" s="48"/>
      <c r="BH171" s="48"/>
      <c r="BI171" s="48"/>
      <c r="BJ171" s="48"/>
      <c r="BK171" s="48"/>
      <c r="BL171" s="48"/>
      <c r="BM171" s="48"/>
      <c r="BN171" s="48"/>
      <c r="BO171" s="48"/>
      <c r="BP171" s="48"/>
      <c r="BQ171" s="48"/>
      <c r="BR171" s="48"/>
      <c r="BS171" s="48"/>
      <c r="BT171" s="48"/>
      <c r="BU171" s="48"/>
      <c r="BV171" s="48"/>
      <c r="BW171" s="48"/>
      <c r="BX171" s="48"/>
      <c r="BY171" s="48"/>
      <c r="BZ171" s="48"/>
      <c r="CA171" s="48"/>
      <c r="CB171" s="48"/>
      <c r="CC171" s="48"/>
      <c r="CD171" s="48"/>
      <c r="CE171" s="48"/>
      <c r="CF171" s="48"/>
      <c r="CG171" s="48"/>
      <c r="CH171" s="48"/>
      <c r="CI171" s="48"/>
      <c r="CJ171" s="48"/>
      <c r="CK171" s="48"/>
      <c r="CL171" s="48"/>
      <c r="CM171" s="48"/>
      <c r="CN171" s="48"/>
      <c r="CO171" s="48"/>
      <c r="CP171" s="48"/>
      <c r="CQ171" s="48"/>
      <c r="CR171" s="48"/>
      <c r="CS171" s="48"/>
      <c r="CT171" s="48"/>
      <c r="CU171" s="48"/>
      <c r="CV171" s="48"/>
      <c r="CW171" s="48"/>
      <c r="CX171" s="48"/>
      <c r="CY171" s="48"/>
      <c r="CZ171" s="48"/>
      <c r="DA171" s="48"/>
      <c r="DB171" s="48"/>
      <c r="DC171" s="48"/>
      <c r="DD171" s="48"/>
      <c r="DE171" s="48"/>
      <c r="DF171" s="48"/>
      <c r="DG171" s="48"/>
      <c r="DH171" s="48"/>
      <c r="DI171" s="48"/>
      <c r="DJ171" s="48"/>
      <c r="DK171" s="48"/>
      <c r="DL171" s="48"/>
      <c r="DM171" s="48"/>
      <c r="DN171" s="48"/>
      <c r="DO171" s="48"/>
      <c r="DP171" s="48"/>
      <c r="DQ171" s="48"/>
      <c r="DR171" s="48"/>
      <c r="DS171" s="48"/>
      <c r="DT171" s="48"/>
      <c r="DU171" s="48"/>
      <c r="DV171" s="48"/>
      <c r="DW171" s="48"/>
      <c r="DX171" s="48"/>
      <c r="DY171" s="48"/>
      <c r="DZ171" s="48"/>
      <c r="EA171" s="48"/>
      <c r="EB171" s="48"/>
      <c r="EC171" s="48"/>
      <c r="ED171" s="48"/>
      <c r="EE171" s="48"/>
      <c r="EF171" s="48"/>
      <c r="EG171" s="48"/>
      <c r="EH171" s="48"/>
      <c r="EI171" s="48"/>
      <c r="EJ171" s="48"/>
    </row>
    <row r="172" spans="1:140" ht="15" customHeight="1" x14ac:dyDescent="0.4">
      <c r="A172" s="531"/>
      <c r="B172" s="532"/>
      <c r="C172" s="538"/>
      <c r="D172" s="539"/>
      <c r="E172" s="539"/>
      <c r="F172" s="540"/>
      <c r="K172" s="404" t="s">
        <v>242</v>
      </c>
      <c r="L172" s="320"/>
      <c r="M172" s="320"/>
      <c r="N172" s="320"/>
      <c r="O172" s="320"/>
      <c r="P172" s="320"/>
      <c r="Q172" s="320"/>
      <c r="R172" s="320"/>
      <c r="S172" s="320"/>
      <c r="T172" s="320"/>
      <c r="U172" s="320"/>
      <c r="V172" s="320"/>
      <c r="W172" s="320"/>
      <c r="X172" s="320"/>
      <c r="Y172" s="320"/>
      <c r="Z172" s="320"/>
      <c r="AA172" s="320"/>
      <c r="AB172" s="320"/>
      <c r="AC172" s="320"/>
      <c r="AD172" s="321"/>
      <c r="AE172" s="58"/>
      <c r="AF172" s="48"/>
      <c r="AG172" s="48"/>
      <c r="AH172" s="79"/>
      <c r="AI172" s="66"/>
      <c r="AJ172" s="48"/>
      <c r="AK172" s="67"/>
      <c r="AL172" s="48"/>
      <c r="AM172" s="48"/>
      <c r="AN172" s="48"/>
      <c r="AO172" s="48"/>
      <c r="AP172" s="48"/>
      <c r="AQ172" s="48"/>
      <c r="AR172" s="48"/>
      <c r="AS172" s="48"/>
      <c r="AT172" s="48"/>
      <c r="AU172" s="48"/>
      <c r="AV172" s="48"/>
      <c r="AW172" s="48"/>
      <c r="AX172" s="48"/>
      <c r="AY172" s="48"/>
      <c r="AZ172" s="48"/>
      <c r="BA172" s="48"/>
      <c r="BB172" s="48"/>
      <c r="BC172" s="48"/>
      <c r="BD172" s="48"/>
      <c r="BE172" s="48"/>
      <c r="BF172" s="48"/>
      <c r="BG172" s="48"/>
      <c r="BH172" s="48"/>
      <c r="BI172" s="48"/>
      <c r="BJ172" s="48"/>
      <c r="BK172" s="48"/>
      <c r="BL172" s="48"/>
      <c r="BM172" s="48"/>
      <c r="BN172" s="48"/>
      <c r="BO172" s="48"/>
      <c r="BP172" s="48"/>
      <c r="BQ172" s="48"/>
      <c r="BR172" s="48"/>
      <c r="BS172" s="48"/>
      <c r="BT172" s="48"/>
      <c r="BU172" s="48"/>
      <c r="BV172" s="48"/>
      <c r="BW172" s="48"/>
      <c r="BX172" s="48"/>
      <c r="BY172" s="48"/>
      <c r="BZ172" s="48"/>
      <c r="CA172" s="48"/>
      <c r="CB172" s="48"/>
      <c r="CC172" s="48"/>
      <c r="CD172" s="48"/>
      <c r="CE172" s="48"/>
      <c r="CF172" s="48"/>
      <c r="CG172" s="48"/>
      <c r="CH172" s="48"/>
      <c r="CI172" s="48"/>
      <c r="CJ172" s="48"/>
      <c r="CK172" s="48"/>
      <c r="CL172" s="48"/>
      <c r="CM172" s="48"/>
      <c r="CN172" s="48"/>
      <c r="CO172" s="48"/>
      <c r="CP172" s="48"/>
      <c r="CQ172" s="48"/>
      <c r="CR172" s="48"/>
      <c r="CS172" s="48"/>
      <c r="CT172" s="48"/>
      <c r="CU172" s="48"/>
      <c r="CV172" s="48"/>
      <c r="CW172" s="48"/>
      <c r="CX172" s="48"/>
      <c r="CY172" s="48"/>
      <c r="CZ172" s="48"/>
      <c r="DA172" s="48"/>
      <c r="DB172" s="48"/>
      <c r="DC172" s="48"/>
      <c r="DD172" s="48"/>
      <c r="DE172" s="48"/>
      <c r="DF172" s="48"/>
      <c r="DG172" s="48"/>
      <c r="DH172" s="48"/>
      <c r="DI172" s="48"/>
      <c r="DJ172" s="48"/>
      <c r="DK172" s="48"/>
      <c r="DL172" s="48"/>
      <c r="DM172" s="48"/>
      <c r="DN172" s="48"/>
      <c r="DO172" s="48"/>
      <c r="DP172" s="48"/>
      <c r="DQ172" s="48"/>
      <c r="DR172" s="48"/>
      <c r="DS172" s="48"/>
      <c r="DT172" s="48"/>
      <c r="DU172" s="48"/>
      <c r="DV172" s="48"/>
      <c r="DW172" s="48"/>
      <c r="DX172" s="48"/>
      <c r="DY172" s="48"/>
      <c r="DZ172" s="48"/>
      <c r="EA172" s="48"/>
      <c r="EB172" s="48"/>
      <c r="EC172" s="48"/>
      <c r="ED172" s="48"/>
      <c r="EE172" s="48"/>
      <c r="EF172" s="48"/>
      <c r="EG172" s="48"/>
      <c r="EH172" s="48"/>
      <c r="EI172" s="48"/>
      <c r="EJ172" s="48"/>
    </row>
    <row r="173" spans="1:140" ht="15" customHeight="1" x14ac:dyDescent="0.4">
      <c r="A173" s="531"/>
      <c r="B173" s="532"/>
      <c r="C173" s="538"/>
      <c r="D173" s="539"/>
      <c r="E173" s="539"/>
      <c r="F173" s="540"/>
      <c r="G173" s="135"/>
      <c r="H173" s="139"/>
      <c r="I173" s="139"/>
      <c r="J173" s="136"/>
      <c r="K173" s="66"/>
      <c r="L173" s="59" t="s">
        <v>74</v>
      </c>
      <c r="M173" s="580"/>
      <c r="N173" s="580"/>
      <c r="O173" s="580"/>
      <c r="P173" s="580"/>
      <c r="Q173" s="580"/>
      <c r="R173" s="580"/>
      <c r="S173" s="59" t="s">
        <v>96</v>
      </c>
      <c r="T173" s="320" t="s">
        <v>117</v>
      </c>
      <c r="U173" s="320"/>
      <c r="V173" s="320"/>
      <c r="W173" s="320" t="s">
        <v>319</v>
      </c>
      <c r="X173" s="320"/>
      <c r="Y173" s="320"/>
      <c r="Z173" s="320"/>
      <c r="AA173" s="48"/>
      <c r="AB173" s="48"/>
      <c r="AC173" s="48"/>
      <c r="AD173" s="79"/>
      <c r="AE173" s="66"/>
      <c r="AF173" s="48"/>
      <c r="AG173" s="48"/>
      <c r="AH173" s="79"/>
      <c r="AI173" s="74"/>
      <c r="AJ173" s="48"/>
      <c r="AK173" s="67"/>
      <c r="AL173" s="48"/>
      <c r="AM173" s="48"/>
      <c r="AN173" s="48"/>
      <c r="AO173" s="48"/>
      <c r="AP173" s="48"/>
      <c r="AQ173" s="48"/>
      <c r="AR173" s="48"/>
      <c r="AS173" s="48"/>
      <c r="AT173" s="48"/>
      <c r="AU173" s="48"/>
      <c r="AV173" s="48"/>
      <c r="AW173" s="48"/>
      <c r="AX173" s="48"/>
      <c r="AY173" s="48"/>
      <c r="AZ173" s="48"/>
      <c r="BA173" s="48"/>
      <c r="BB173" s="48"/>
      <c r="BC173" s="48"/>
      <c r="BD173" s="48"/>
      <c r="BE173" s="48"/>
      <c r="BF173" s="48"/>
      <c r="BG173" s="48"/>
      <c r="BH173" s="48"/>
      <c r="BI173" s="48"/>
      <c r="BJ173" s="48"/>
      <c r="BK173" s="48"/>
      <c r="BL173" s="48"/>
      <c r="BM173" s="48"/>
      <c r="BN173" s="48"/>
      <c r="BO173" s="48"/>
      <c r="BP173" s="48"/>
      <c r="BQ173" s="48"/>
      <c r="BR173" s="48"/>
      <c r="BS173" s="48"/>
      <c r="BT173" s="48"/>
      <c r="BU173" s="48"/>
      <c r="BV173" s="48"/>
      <c r="BW173" s="48"/>
      <c r="BX173" s="48"/>
      <c r="BY173" s="48"/>
      <c r="BZ173" s="48"/>
      <c r="CA173" s="48"/>
      <c r="CB173" s="48"/>
      <c r="CC173" s="48"/>
      <c r="CD173" s="48"/>
      <c r="CE173" s="48"/>
      <c r="CF173" s="48"/>
      <c r="CG173" s="48"/>
      <c r="CH173" s="48"/>
      <c r="CI173" s="48"/>
      <c r="CJ173" s="48"/>
      <c r="CK173" s="48"/>
      <c r="CL173" s="48"/>
      <c r="CM173" s="48"/>
      <c r="CN173" s="48"/>
      <c r="CO173" s="48"/>
      <c r="CP173" s="48"/>
      <c r="CQ173" s="48"/>
      <c r="CR173" s="48"/>
      <c r="CS173" s="48"/>
      <c r="CT173" s="48"/>
      <c r="CU173" s="48"/>
      <c r="CV173" s="48"/>
      <c r="CW173" s="48"/>
      <c r="CX173" s="48"/>
      <c r="CY173" s="48"/>
      <c r="CZ173" s="48"/>
      <c r="DA173" s="48"/>
      <c r="DB173" s="48"/>
      <c r="DC173" s="48"/>
      <c r="DD173" s="48"/>
      <c r="DE173" s="48"/>
      <c r="DF173" s="48"/>
      <c r="DG173" s="48"/>
      <c r="DH173" s="48"/>
      <c r="DI173" s="48"/>
      <c r="DJ173" s="48"/>
      <c r="DK173" s="48"/>
      <c r="DL173" s="48"/>
      <c r="DM173" s="48"/>
      <c r="DN173" s="48"/>
      <c r="DO173" s="48"/>
      <c r="DP173" s="48"/>
      <c r="DQ173" s="48"/>
      <c r="DR173" s="48"/>
      <c r="DS173" s="48"/>
      <c r="DT173" s="48"/>
      <c r="DU173" s="48"/>
      <c r="DV173" s="48"/>
      <c r="DW173" s="48"/>
      <c r="DX173" s="48"/>
      <c r="DY173" s="48"/>
      <c r="DZ173" s="48"/>
      <c r="EA173" s="48"/>
      <c r="EB173" s="48"/>
      <c r="EC173" s="48"/>
      <c r="ED173" s="48"/>
      <c r="EE173" s="48"/>
      <c r="EF173" s="48"/>
      <c r="EG173" s="48"/>
      <c r="EH173" s="48"/>
      <c r="EI173" s="48"/>
      <c r="EJ173" s="48"/>
    </row>
    <row r="174" spans="1:140" ht="15" customHeight="1" x14ac:dyDescent="0.4">
      <c r="A174" s="531"/>
      <c r="B174" s="532"/>
      <c r="C174" s="538"/>
      <c r="D174" s="539"/>
      <c r="E174" s="539"/>
      <c r="F174" s="540"/>
      <c r="G174" s="528" t="s">
        <v>11</v>
      </c>
      <c r="H174" s="544" t="s">
        <v>283</v>
      </c>
      <c r="I174" s="544"/>
      <c r="J174" s="545"/>
      <c r="K174" s="549" t="s">
        <v>296</v>
      </c>
      <c r="L174" s="320"/>
      <c r="M174" s="320"/>
      <c r="N174" s="320"/>
      <c r="O174" s="320"/>
      <c r="P174" s="320"/>
      <c r="Q174" s="320"/>
      <c r="R174" s="320"/>
      <c r="S174" s="320"/>
      <c r="T174" s="320"/>
      <c r="U174" s="320"/>
      <c r="V174" s="320"/>
      <c r="W174" s="320"/>
      <c r="X174" s="320"/>
      <c r="Y174" s="320"/>
      <c r="Z174" s="320"/>
      <c r="AA174" s="320"/>
      <c r="AB174" s="320"/>
      <c r="AC174" s="320"/>
      <c r="AD174" s="321"/>
      <c r="AE174" s="66"/>
      <c r="AF174" s="48"/>
      <c r="AG174" s="48"/>
      <c r="AH174" s="79"/>
      <c r="AI174" s="421" t="s">
        <v>11</v>
      </c>
      <c r="AJ174" s="422" t="s">
        <v>99</v>
      </c>
      <c r="AK174" s="67"/>
      <c r="AL174" s="48"/>
      <c r="AM174" s="48"/>
      <c r="AN174" s="48"/>
      <c r="AO174" s="48"/>
      <c r="AP174" s="48"/>
      <c r="AQ174" s="48"/>
      <c r="AR174" s="48"/>
      <c r="AS174" s="48"/>
      <c r="AT174" s="48"/>
      <c r="AU174" s="48"/>
      <c r="AV174" s="48"/>
      <c r="AW174" s="48"/>
      <c r="AX174" s="48"/>
      <c r="AY174" s="48"/>
      <c r="AZ174" s="48"/>
      <c r="BA174" s="48"/>
      <c r="BB174" s="48"/>
      <c r="BC174" s="48"/>
      <c r="BD174" s="48"/>
      <c r="BE174" s="48"/>
      <c r="BF174" s="48"/>
      <c r="BG174" s="48"/>
      <c r="BH174" s="48"/>
      <c r="BI174" s="48"/>
      <c r="BJ174" s="48"/>
      <c r="BK174" s="48"/>
      <c r="BL174" s="48"/>
      <c r="BM174" s="48"/>
      <c r="BN174" s="48"/>
      <c r="BO174" s="48"/>
      <c r="BP174" s="48"/>
      <c r="BQ174" s="48"/>
      <c r="BR174" s="48"/>
      <c r="BS174" s="48"/>
      <c r="BT174" s="48"/>
      <c r="BU174" s="48"/>
      <c r="BV174" s="48"/>
      <c r="BW174" s="48"/>
      <c r="BX174" s="48"/>
      <c r="BY174" s="48"/>
      <c r="BZ174" s="48"/>
      <c r="CA174" s="48"/>
      <c r="CB174" s="48"/>
      <c r="CC174" s="48"/>
      <c r="CD174" s="48"/>
      <c r="CE174" s="48"/>
      <c r="CF174" s="48"/>
      <c r="CG174" s="48"/>
      <c r="CH174" s="48"/>
      <c r="CI174" s="48"/>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48"/>
      <c r="DS174" s="48"/>
      <c r="DT174" s="48"/>
      <c r="DU174" s="48"/>
      <c r="DV174" s="48"/>
      <c r="DW174" s="48"/>
      <c r="DX174" s="48"/>
      <c r="DY174" s="48"/>
      <c r="DZ174" s="48"/>
      <c r="EA174" s="48"/>
      <c r="EB174" s="48"/>
      <c r="EC174" s="48"/>
      <c r="ED174" s="48"/>
      <c r="EE174" s="48"/>
      <c r="EF174" s="48"/>
      <c r="EG174" s="48"/>
      <c r="EH174" s="48"/>
      <c r="EI174" s="48"/>
      <c r="EJ174" s="48"/>
    </row>
    <row r="175" spans="1:140" ht="15" customHeight="1" x14ac:dyDescent="0.4">
      <c r="A175" s="531"/>
      <c r="B175" s="532"/>
      <c r="C175" s="538"/>
      <c r="D175" s="539"/>
      <c r="E175" s="539"/>
      <c r="F175" s="540"/>
      <c r="G175" s="528"/>
      <c r="H175" s="544"/>
      <c r="I175" s="544"/>
      <c r="J175" s="545"/>
      <c r="K175" s="404" t="s">
        <v>243</v>
      </c>
      <c r="L175" s="320"/>
      <c r="M175" s="320"/>
      <c r="N175" s="320"/>
      <c r="O175" s="320"/>
      <c r="P175" s="320"/>
      <c r="Q175" s="320"/>
      <c r="R175" s="320"/>
      <c r="S175" s="320"/>
      <c r="T175" s="320"/>
      <c r="U175" s="320"/>
      <c r="V175" s="320"/>
      <c r="W175" s="320"/>
      <c r="X175" s="320"/>
      <c r="Y175" s="320"/>
      <c r="Z175" s="320"/>
      <c r="AA175" s="320"/>
      <c r="AB175" s="320"/>
      <c r="AC175" s="320"/>
      <c r="AD175" s="321"/>
      <c r="AE175" s="66"/>
      <c r="AF175" s="48"/>
      <c r="AG175" s="48"/>
      <c r="AH175" s="79"/>
      <c r="AI175" s="421"/>
      <c r="AJ175" s="422"/>
      <c r="AK175" s="67"/>
      <c r="AL175" s="48"/>
      <c r="AM175" s="48"/>
      <c r="AN175" s="48"/>
      <c r="AO175" s="48"/>
      <c r="AP175" s="48"/>
      <c r="AQ175" s="48"/>
      <c r="AR175" s="48"/>
      <c r="AS175" s="48"/>
      <c r="AT175" s="48"/>
      <c r="AU175" s="48"/>
      <c r="AV175" s="48"/>
      <c r="AW175" s="48"/>
      <c r="AX175" s="48"/>
      <c r="AY175" s="48"/>
      <c r="AZ175" s="48"/>
      <c r="BA175" s="48"/>
      <c r="BB175" s="48"/>
      <c r="BC175" s="48"/>
      <c r="BD175" s="48"/>
      <c r="BE175" s="48"/>
      <c r="BF175" s="48"/>
      <c r="BG175" s="48"/>
      <c r="BH175" s="48"/>
      <c r="BI175" s="48"/>
      <c r="BJ175" s="48"/>
      <c r="BK175" s="48"/>
      <c r="BL175" s="48"/>
      <c r="BM175" s="48"/>
      <c r="BN175" s="48"/>
      <c r="BO175" s="48"/>
      <c r="BP175" s="48"/>
      <c r="BQ175" s="48"/>
      <c r="BR175" s="48"/>
      <c r="BS175" s="48"/>
      <c r="BT175" s="48"/>
      <c r="BU175" s="48"/>
      <c r="BV175" s="48"/>
      <c r="BW175" s="48"/>
      <c r="BX175" s="48"/>
      <c r="BY175" s="48"/>
      <c r="BZ175" s="48"/>
      <c r="CA175" s="48"/>
      <c r="CB175" s="48"/>
      <c r="CC175" s="48"/>
      <c r="CD175" s="48"/>
      <c r="CE175" s="48"/>
      <c r="CF175" s="48"/>
      <c r="CG175" s="48"/>
      <c r="CH175" s="48"/>
      <c r="CI175" s="48"/>
      <c r="CJ175" s="48"/>
      <c r="CK175" s="48"/>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48"/>
      <c r="DS175" s="48"/>
      <c r="DT175" s="48"/>
      <c r="DU175" s="48"/>
      <c r="DV175" s="48"/>
      <c r="DW175" s="48"/>
      <c r="DX175" s="48"/>
      <c r="DY175" s="48"/>
      <c r="DZ175" s="48"/>
      <c r="EA175" s="48"/>
      <c r="EB175" s="48"/>
      <c r="EC175" s="48"/>
      <c r="ED175" s="48"/>
      <c r="EE175" s="48"/>
      <c r="EF175" s="48"/>
      <c r="EG175" s="48"/>
      <c r="EH175" s="48"/>
      <c r="EI175" s="48"/>
      <c r="EJ175" s="48"/>
    </row>
    <row r="176" spans="1:140" ht="15" customHeight="1" x14ac:dyDescent="0.4">
      <c r="A176" s="531"/>
      <c r="B176" s="532"/>
      <c r="C176" s="538"/>
      <c r="D176" s="539"/>
      <c r="E176" s="539"/>
      <c r="F176" s="540"/>
      <c r="G176" s="135"/>
      <c r="H176" s="139"/>
      <c r="I176" s="139"/>
      <c r="J176" s="136"/>
      <c r="K176" s="66"/>
      <c r="L176" s="59" t="s">
        <v>74</v>
      </c>
      <c r="M176" s="580"/>
      <c r="N176" s="580"/>
      <c r="O176" s="580"/>
      <c r="P176" s="580"/>
      <c r="Q176" s="580"/>
      <c r="R176" s="580"/>
      <c r="S176" s="59" t="s">
        <v>96</v>
      </c>
      <c r="T176" s="320" t="s">
        <v>144</v>
      </c>
      <c r="U176" s="320"/>
      <c r="V176" s="320"/>
      <c r="W176" s="320" t="s">
        <v>265</v>
      </c>
      <c r="X176" s="320"/>
      <c r="Y176" s="320"/>
      <c r="Z176" s="320"/>
      <c r="AA176" s="320"/>
      <c r="AB176" s="320"/>
      <c r="AC176" s="320"/>
      <c r="AD176" s="321"/>
      <c r="AE176" s="66"/>
      <c r="AF176" s="48"/>
      <c r="AG176" s="48"/>
      <c r="AH176" s="79"/>
      <c r="AI176" s="74"/>
      <c r="AJ176" s="48"/>
      <c r="AK176" s="67"/>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row>
    <row r="177" spans="1:140" ht="15" customHeight="1" x14ac:dyDescent="0.4">
      <c r="A177" s="531"/>
      <c r="B177" s="532"/>
      <c r="C177" s="538"/>
      <c r="D177" s="539"/>
      <c r="E177" s="539"/>
      <c r="F177" s="540"/>
      <c r="G177" s="135"/>
      <c r="H177" s="139"/>
      <c r="I177" s="139"/>
      <c r="J177" s="136"/>
      <c r="K177" s="66"/>
      <c r="L177" s="54" t="s">
        <v>244</v>
      </c>
      <c r="M177" s="138"/>
      <c r="N177" s="138"/>
      <c r="O177" s="138"/>
      <c r="P177" s="138"/>
      <c r="Q177" s="138"/>
      <c r="R177" s="138"/>
      <c r="S177" s="59"/>
      <c r="T177" s="54"/>
      <c r="U177" s="54"/>
      <c r="V177" s="54"/>
      <c r="W177" s="54"/>
      <c r="X177" s="54"/>
      <c r="Y177" s="54"/>
      <c r="Z177" s="54"/>
      <c r="AA177" s="54"/>
      <c r="AB177" s="48"/>
      <c r="AC177" s="48"/>
      <c r="AD177" s="79"/>
      <c r="AE177" s="66"/>
      <c r="AF177" s="48"/>
      <c r="AG177" s="48"/>
      <c r="AH177" s="79"/>
      <c r="AI177" s="74"/>
      <c r="AJ177" s="48"/>
      <c r="AK177" s="67"/>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c r="BH177" s="48"/>
      <c r="BI177" s="48"/>
      <c r="BJ177" s="48"/>
      <c r="BK177" s="48"/>
      <c r="BL177" s="48"/>
      <c r="BM177" s="48"/>
      <c r="BN177" s="48"/>
      <c r="BO177" s="48"/>
      <c r="BP177" s="48"/>
      <c r="BQ177" s="48"/>
      <c r="BR177" s="48"/>
      <c r="BS177" s="48"/>
      <c r="BT177" s="48"/>
      <c r="BU177" s="48"/>
      <c r="BV177" s="48"/>
      <c r="BW177" s="48"/>
      <c r="BX177" s="48"/>
      <c r="BY177" s="48"/>
      <c r="BZ177" s="48"/>
      <c r="CA177" s="48"/>
      <c r="CB177" s="48"/>
      <c r="CC177" s="48"/>
      <c r="CD177" s="48"/>
      <c r="CE177" s="48"/>
      <c r="CF177" s="48"/>
      <c r="CG177" s="48"/>
      <c r="CH177" s="48"/>
      <c r="CI177" s="48"/>
      <c r="CJ177" s="48"/>
      <c r="CK177" s="48"/>
      <c r="CL177" s="48"/>
      <c r="CM177" s="48"/>
      <c r="CN177" s="48"/>
      <c r="CO177" s="48"/>
      <c r="CP177" s="48"/>
      <c r="CQ177" s="48"/>
      <c r="CR177" s="48"/>
      <c r="CS177" s="48"/>
      <c r="CT177" s="48"/>
      <c r="CU177" s="48"/>
      <c r="CV177" s="48"/>
      <c r="CW177" s="48"/>
      <c r="CX177" s="48"/>
      <c r="CY177" s="48"/>
      <c r="CZ177" s="48"/>
      <c r="DA177" s="48"/>
      <c r="DB177" s="48"/>
      <c r="DC177" s="48"/>
      <c r="DD177" s="48"/>
      <c r="DE177" s="48"/>
      <c r="DF177" s="48"/>
      <c r="DG177" s="48"/>
      <c r="DH177" s="48"/>
      <c r="DI177" s="48"/>
      <c r="DJ177" s="48"/>
      <c r="DK177" s="48"/>
      <c r="DL177" s="48"/>
      <c r="DM177" s="48"/>
      <c r="DN177" s="48"/>
      <c r="DO177" s="48"/>
      <c r="DP177" s="48"/>
      <c r="DQ177" s="48"/>
      <c r="DR177" s="48"/>
      <c r="DS177" s="48"/>
      <c r="DT177" s="48"/>
      <c r="DU177" s="48"/>
      <c r="DV177" s="48"/>
      <c r="DW177" s="48"/>
      <c r="DX177" s="48"/>
      <c r="DY177" s="48"/>
      <c r="DZ177" s="48"/>
      <c r="EA177" s="48"/>
      <c r="EB177" s="48"/>
      <c r="EC177" s="48"/>
      <c r="ED177" s="48"/>
      <c r="EE177" s="48"/>
      <c r="EF177" s="48"/>
      <c r="EG177" s="48"/>
      <c r="EH177" s="48"/>
      <c r="EI177" s="48"/>
      <c r="EJ177" s="48"/>
    </row>
    <row r="178" spans="1:140" ht="15" customHeight="1" x14ac:dyDescent="0.4">
      <c r="A178" s="531"/>
      <c r="B178" s="532"/>
      <c r="C178" s="538"/>
      <c r="D178" s="539"/>
      <c r="E178" s="539"/>
      <c r="F178" s="540"/>
      <c r="G178" s="135"/>
      <c r="H178" s="139"/>
      <c r="I178" s="139"/>
      <c r="J178" s="136"/>
      <c r="K178" s="61" t="s">
        <v>11</v>
      </c>
      <c r="L178" s="318" t="s">
        <v>264</v>
      </c>
      <c r="M178" s="318"/>
      <c r="N178" s="318"/>
      <c r="O178" s="318"/>
      <c r="P178" s="318"/>
      <c r="Q178" s="318"/>
      <c r="R178" s="318"/>
      <c r="S178" s="318"/>
      <c r="T178" s="318"/>
      <c r="U178" s="318"/>
      <c r="V178" s="318"/>
      <c r="W178" s="318"/>
      <c r="X178" s="318"/>
      <c r="Y178" s="318"/>
      <c r="Z178" s="318"/>
      <c r="AA178" s="318"/>
      <c r="AB178" s="318"/>
      <c r="AC178" s="318"/>
      <c r="AD178" s="319"/>
      <c r="AE178" s="66"/>
      <c r="AF178" s="48"/>
      <c r="AG178" s="48"/>
      <c r="AH178" s="79"/>
      <c r="AI178" s="66"/>
      <c r="AJ178" s="48"/>
      <c r="AK178" s="67"/>
      <c r="AL178" s="48"/>
      <c r="AM178" s="48"/>
      <c r="AN178" s="48"/>
      <c r="AO178" s="48"/>
      <c r="AP178" s="48"/>
      <c r="AQ178" s="48"/>
      <c r="AR178" s="48"/>
      <c r="AS178" s="48"/>
      <c r="AT178" s="48"/>
      <c r="AU178" s="48"/>
      <c r="AV178" s="48"/>
      <c r="AW178" s="48"/>
      <c r="AX178" s="48"/>
      <c r="AY178" s="48"/>
      <c r="AZ178" s="48"/>
      <c r="BA178" s="48"/>
      <c r="BB178" s="48"/>
      <c r="BC178" s="48"/>
      <c r="BD178" s="48"/>
      <c r="BE178" s="48"/>
      <c r="BF178" s="48"/>
      <c r="BG178" s="48"/>
      <c r="BH178" s="48"/>
      <c r="BI178" s="48"/>
      <c r="BJ178" s="48"/>
      <c r="BK178" s="48"/>
      <c r="BL178" s="48"/>
      <c r="BM178" s="48"/>
      <c r="BN178" s="48"/>
      <c r="BO178" s="48"/>
      <c r="BP178" s="48"/>
      <c r="BQ178" s="48"/>
      <c r="BR178" s="48"/>
      <c r="BS178" s="48"/>
      <c r="BT178" s="48"/>
      <c r="BU178" s="48"/>
      <c r="BV178" s="48"/>
      <c r="BW178" s="48"/>
      <c r="BX178" s="48"/>
      <c r="BY178" s="48"/>
      <c r="BZ178" s="48"/>
      <c r="CA178" s="48"/>
      <c r="CB178" s="48"/>
      <c r="CC178" s="48"/>
      <c r="CD178" s="48"/>
      <c r="CE178" s="48"/>
      <c r="CF178" s="48"/>
      <c r="CG178" s="48"/>
      <c r="CH178" s="48"/>
      <c r="CI178" s="48"/>
      <c r="CJ178" s="48"/>
      <c r="CK178" s="48"/>
      <c r="CL178" s="48"/>
      <c r="CM178" s="48"/>
      <c r="CN178" s="48"/>
      <c r="CO178" s="48"/>
      <c r="CP178" s="48"/>
      <c r="CQ178" s="48"/>
      <c r="CR178" s="48"/>
      <c r="CS178" s="48"/>
      <c r="CT178" s="48"/>
      <c r="CU178" s="48"/>
      <c r="CV178" s="48"/>
      <c r="CW178" s="48"/>
      <c r="CX178" s="48"/>
      <c r="CY178" s="48"/>
      <c r="CZ178" s="48"/>
      <c r="DA178" s="48"/>
      <c r="DB178" s="48"/>
      <c r="DC178" s="48"/>
      <c r="DD178" s="48"/>
      <c r="DE178" s="48"/>
      <c r="DF178" s="48"/>
      <c r="DG178" s="48"/>
      <c r="DH178" s="48"/>
      <c r="DI178" s="48"/>
      <c r="DJ178" s="48"/>
      <c r="DK178" s="48"/>
      <c r="DL178" s="48"/>
      <c r="DM178" s="48"/>
      <c r="DN178" s="48"/>
      <c r="DO178" s="48"/>
      <c r="DP178" s="48"/>
      <c r="DQ178" s="48"/>
      <c r="DR178" s="48"/>
      <c r="DS178" s="48"/>
      <c r="DT178" s="48"/>
      <c r="DU178" s="48"/>
      <c r="DV178" s="48"/>
      <c r="DW178" s="48"/>
      <c r="DX178" s="48"/>
      <c r="DY178" s="48"/>
      <c r="DZ178" s="48"/>
      <c r="EA178" s="48"/>
      <c r="EB178" s="48"/>
      <c r="EC178" s="48"/>
      <c r="ED178" s="48"/>
      <c r="EE178" s="48"/>
      <c r="EF178" s="48"/>
      <c r="EG178" s="48"/>
      <c r="EH178" s="48"/>
      <c r="EI178" s="48"/>
      <c r="EJ178" s="48"/>
    </row>
    <row r="179" spans="1:140" ht="15" customHeight="1" x14ac:dyDescent="0.4">
      <c r="A179" s="531"/>
      <c r="B179" s="532"/>
      <c r="C179" s="538"/>
      <c r="D179" s="539"/>
      <c r="E179" s="539"/>
      <c r="F179" s="540"/>
      <c r="G179" s="135"/>
      <c r="H179" s="139"/>
      <c r="I179" s="139"/>
      <c r="J179" s="136"/>
      <c r="K179" s="131"/>
      <c r="L179" s="54"/>
      <c r="M179" s="54"/>
      <c r="N179" s="54"/>
      <c r="O179" s="54"/>
      <c r="P179" s="54"/>
      <c r="Q179" s="54"/>
      <c r="R179" s="54"/>
      <c r="S179" s="54"/>
      <c r="T179" s="54"/>
      <c r="U179" s="54"/>
      <c r="V179" s="54"/>
      <c r="W179" s="54"/>
      <c r="X179" s="54"/>
      <c r="Y179" s="54"/>
      <c r="Z179" s="54"/>
      <c r="AA179" s="54"/>
      <c r="AB179" s="54"/>
      <c r="AC179" s="54"/>
      <c r="AD179" s="64"/>
      <c r="AE179" s="66"/>
      <c r="AF179" s="48"/>
      <c r="AG179" s="48"/>
      <c r="AH179" s="79"/>
      <c r="AI179" s="66"/>
      <c r="AJ179" s="48"/>
      <c r="AK179" s="67"/>
      <c r="AL179" s="48"/>
      <c r="AM179" s="48"/>
      <c r="AN179" s="48"/>
      <c r="AO179" s="48"/>
      <c r="AP179" s="48"/>
      <c r="AQ179" s="48"/>
      <c r="AR179" s="48"/>
      <c r="AS179" s="48"/>
      <c r="AT179" s="48"/>
      <c r="AU179" s="48"/>
      <c r="AV179" s="48"/>
      <c r="AW179" s="48"/>
      <c r="AX179" s="48"/>
      <c r="AY179" s="48"/>
      <c r="AZ179" s="48"/>
      <c r="BA179" s="48"/>
      <c r="BB179" s="48"/>
      <c r="BC179" s="48"/>
      <c r="BD179" s="48"/>
      <c r="BE179" s="48"/>
      <c r="BF179" s="48"/>
      <c r="BG179" s="48"/>
      <c r="BH179" s="48"/>
      <c r="BI179" s="48"/>
      <c r="BJ179" s="48"/>
      <c r="BK179" s="48"/>
      <c r="BL179" s="48"/>
      <c r="BM179" s="48"/>
      <c r="BN179" s="48"/>
      <c r="BO179" s="48"/>
      <c r="BP179" s="48"/>
      <c r="BQ179" s="48"/>
      <c r="BR179" s="48"/>
      <c r="BS179" s="48"/>
      <c r="BT179" s="48"/>
      <c r="BU179" s="48"/>
      <c r="BV179" s="48"/>
      <c r="BW179" s="48"/>
      <c r="BX179" s="48"/>
      <c r="BY179" s="48"/>
      <c r="BZ179" s="48"/>
      <c r="CA179" s="48"/>
      <c r="CB179" s="48"/>
      <c r="CC179" s="48"/>
      <c r="CD179" s="48"/>
      <c r="CE179" s="48"/>
      <c r="CF179" s="48"/>
      <c r="CG179" s="48"/>
      <c r="CH179" s="48"/>
      <c r="CI179" s="48"/>
      <c r="CJ179" s="48"/>
      <c r="CK179" s="48"/>
      <c r="CL179" s="48"/>
      <c r="CM179" s="48"/>
      <c r="CN179" s="48"/>
      <c r="CO179" s="48"/>
      <c r="CP179" s="48"/>
      <c r="CQ179" s="48"/>
      <c r="CR179" s="48"/>
      <c r="CS179" s="48"/>
      <c r="CT179" s="48"/>
      <c r="CU179" s="48"/>
      <c r="CV179" s="48"/>
      <c r="CW179" s="48"/>
      <c r="CX179" s="48"/>
      <c r="CY179" s="48"/>
      <c r="CZ179" s="48"/>
      <c r="DA179" s="48"/>
      <c r="DB179" s="48"/>
      <c r="DC179" s="48"/>
      <c r="DD179" s="48"/>
      <c r="DE179" s="48"/>
      <c r="DF179" s="48"/>
      <c r="DG179" s="48"/>
      <c r="DH179" s="48"/>
      <c r="DI179" s="48"/>
      <c r="DJ179" s="48"/>
      <c r="DK179" s="48"/>
      <c r="DL179" s="48"/>
      <c r="DM179" s="48"/>
      <c r="DN179" s="48"/>
      <c r="DO179" s="48"/>
      <c r="DP179" s="48"/>
      <c r="DQ179" s="48"/>
      <c r="DR179" s="48"/>
      <c r="DS179" s="48"/>
      <c r="DT179" s="48"/>
      <c r="DU179" s="48"/>
      <c r="DV179" s="48"/>
      <c r="DW179" s="48"/>
      <c r="DX179" s="48"/>
      <c r="DY179" s="48"/>
      <c r="DZ179" s="48"/>
      <c r="EA179" s="48"/>
      <c r="EB179" s="48"/>
      <c r="EC179" s="48"/>
      <c r="ED179" s="48"/>
      <c r="EE179" s="48"/>
      <c r="EF179" s="48"/>
      <c r="EG179" s="48"/>
      <c r="EH179" s="48"/>
      <c r="EI179" s="48"/>
      <c r="EJ179" s="48"/>
    </row>
    <row r="180" spans="1:140" ht="15" customHeight="1" x14ac:dyDescent="0.4">
      <c r="A180" s="531"/>
      <c r="B180" s="532"/>
      <c r="C180" s="538"/>
      <c r="D180" s="539"/>
      <c r="E180" s="539"/>
      <c r="F180" s="540"/>
      <c r="G180" s="135"/>
      <c r="H180" s="139"/>
      <c r="I180" s="139"/>
      <c r="J180" s="136"/>
      <c r="K180" s="404" t="s">
        <v>246</v>
      </c>
      <c r="L180" s="320"/>
      <c r="M180" s="320"/>
      <c r="N180" s="320"/>
      <c r="O180" s="320"/>
      <c r="P180" s="320"/>
      <c r="Q180" s="320"/>
      <c r="R180" s="320"/>
      <c r="S180" s="320"/>
      <c r="T180" s="320"/>
      <c r="U180" s="320"/>
      <c r="V180" s="320"/>
      <c r="W180" s="320"/>
      <c r="X180" s="320"/>
      <c r="Y180" s="320"/>
      <c r="Z180" s="320"/>
      <c r="AA180" s="320"/>
      <c r="AB180" s="320"/>
      <c r="AC180" s="320"/>
      <c r="AD180" s="321"/>
      <c r="AE180" s="66"/>
      <c r="AF180" s="48"/>
      <c r="AG180" s="48"/>
      <c r="AH180" s="79"/>
      <c r="AI180" s="66"/>
      <c r="AJ180" s="48"/>
      <c r="AK180" s="67"/>
      <c r="AL180" s="48"/>
      <c r="AM180" s="48"/>
      <c r="AN180" s="48"/>
      <c r="AO180" s="48"/>
      <c r="AP180" s="48"/>
      <c r="AQ180" s="48"/>
      <c r="AR180" s="48"/>
      <c r="AS180" s="48"/>
      <c r="AT180" s="48"/>
      <c r="AU180" s="48"/>
      <c r="AV180" s="48"/>
      <c r="AW180" s="48"/>
      <c r="AX180" s="48"/>
      <c r="AY180" s="48"/>
      <c r="AZ180" s="48"/>
      <c r="BA180" s="48"/>
      <c r="BB180" s="48"/>
      <c r="BC180" s="48"/>
      <c r="BD180" s="48"/>
      <c r="BE180" s="48"/>
      <c r="BF180" s="48"/>
      <c r="BG180" s="48"/>
      <c r="BH180" s="48"/>
      <c r="BI180" s="48"/>
      <c r="BJ180" s="48"/>
      <c r="BK180" s="48"/>
      <c r="BL180" s="48"/>
      <c r="BM180" s="48"/>
      <c r="BN180" s="48"/>
      <c r="BO180" s="48"/>
      <c r="BP180" s="48"/>
      <c r="BQ180" s="48"/>
      <c r="BR180" s="48"/>
      <c r="BS180" s="48"/>
      <c r="BT180" s="48"/>
      <c r="BU180" s="48"/>
      <c r="BV180" s="48"/>
      <c r="BW180" s="48"/>
      <c r="BX180" s="48"/>
      <c r="BY180" s="48"/>
      <c r="BZ180" s="48"/>
      <c r="CA180" s="48"/>
      <c r="CB180" s="48"/>
      <c r="CC180" s="48"/>
      <c r="CD180" s="48"/>
      <c r="CE180" s="48"/>
      <c r="CF180" s="48"/>
      <c r="CG180" s="48"/>
      <c r="CH180" s="48"/>
      <c r="CI180" s="48"/>
      <c r="CJ180" s="48"/>
      <c r="CK180" s="48"/>
      <c r="CL180" s="48"/>
      <c r="CM180" s="48"/>
      <c r="CN180" s="48"/>
      <c r="CO180" s="48"/>
      <c r="CP180" s="48"/>
      <c r="CQ180" s="48"/>
      <c r="CR180" s="48"/>
      <c r="CS180" s="48"/>
      <c r="CT180" s="48"/>
      <c r="CU180" s="48"/>
      <c r="CV180" s="48"/>
      <c r="CW180" s="48"/>
      <c r="CX180" s="48"/>
      <c r="CY180" s="48"/>
      <c r="CZ180" s="48"/>
      <c r="DA180" s="48"/>
      <c r="DB180" s="48"/>
      <c r="DC180" s="48"/>
      <c r="DD180" s="48"/>
      <c r="DE180" s="48"/>
      <c r="DF180" s="48"/>
      <c r="DG180" s="48"/>
      <c r="DH180" s="48"/>
      <c r="DI180" s="48"/>
      <c r="DJ180" s="48"/>
      <c r="DK180" s="48"/>
      <c r="DL180" s="48"/>
      <c r="DM180" s="48"/>
      <c r="DN180" s="48"/>
      <c r="DO180" s="48"/>
      <c r="DP180" s="48"/>
      <c r="DQ180" s="48"/>
      <c r="DR180" s="48"/>
      <c r="DS180" s="48"/>
      <c r="DT180" s="48"/>
      <c r="DU180" s="48"/>
      <c r="DV180" s="48"/>
      <c r="DW180" s="48"/>
      <c r="DX180" s="48"/>
      <c r="DY180" s="48"/>
      <c r="DZ180" s="48"/>
      <c r="EA180" s="48"/>
      <c r="EB180" s="48"/>
      <c r="EC180" s="48"/>
      <c r="ED180" s="48"/>
      <c r="EE180" s="48"/>
      <c r="EF180" s="48"/>
      <c r="EG180" s="48"/>
      <c r="EH180" s="48"/>
      <c r="EI180" s="48"/>
      <c r="EJ180" s="48"/>
    </row>
    <row r="181" spans="1:140" ht="15" customHeight="1" x14ac:dyDescent="0.4">
      <c r="A181" s="531"/>
      <c r="B181" s="532"/>
      <c r="C181" s="538"/>
      <c r="D181" s="539"/>
      <c r="E181" s="539"/>
      <c r="F181" s="540"/>
      <c r="G181" s="135"/>
      <c r="H181" s="139"/>
      <c r="I181" s="139"/>
      <c r="J181" s="136"/>
      <c r="K181" s="63"/>
      <c r="L181" s="59" t="s">
        <v>74</v>
      </c>
      <c r="M181" s="328"/>
      <c r="N181" s="328"/>
      <c r="O181" s="328"/>
      <c r="P181" s="328"/>
      <c r="Q181" s="328"/>
      <c r="R181" s="328"/>
      <c r="S181" s="59" t="s">
        <v>96</v>
      </c>
      <c r="T181" s="320"/>
      <c r="U181" s="320"/>
      <c r="V181" s="320"/>
      <c r="W181" s="320" t="s">
        <v>247</v>
      </c>
      <c r="X181" s="320"/>
      <c r="Y181" s="320"/>
      <c r="Z181" s="48"/>
      <c r="AA181" s="48"/>
      <c r="AB181" s="48"/>
      <c r="AC181" s="48"/>
      <c r="AD181" s="79"/>
      <c r="AE181" s="66"/>
      <c r="AF181" s="48"/>
      <c r="AG181" s="48"/>
      <c r="AH181" s="79"/>
      <c r="AI181" s="66"/>
      <c r="AJ181" s="48"/>
      <c r="AK181" s="67"/>
      <c r="AL181" s="48"/>
      <c r="AX181" s="48"/>
      <c r="AY181" s="48"/>
      <c r="AZ181" s="48"/>
      <c r="BA181" s="48"/>
      <c r="BB181" s="48"/>
      <c r="BC181" s="48"/>
      <c r="BD181" s="48"/>
      <c r="BE181" s="48"/>
      <c r="BF181" s="48"/>
      <c r="BG181" s="48"/>
      <c r="BH181" s="48"/>
      <c r="BI181" s="48"/>
      <c r="BJ181" s="48"/>
      <c r="BK181" s="48"/>
      <c r="BL181" s="48"/>
      <c r="BM181" s="48"/>
      <c r="BN181" s="48"/>
      <c r="BO181" s="48"/>
      <c r="BP181" s="48"/>
      <c r="BQ181" s="48"/>
      <c r="BR181" s="48"/>
      <c r="BS181" s="48"/>
      <c r="BT181" s="48"/>
      <c r="BU181" s="48"/>
      <c r="BV181" s="48"/>
      <c r="BW181" s="48"/>
      <c r="BX181" s="48"/>
      <c r="BY181" s="48"/>
      <c r="BZ181" s="48"/>
      <c r="CA181" s="48"/>
      <c r="CB181" s="48"/>
      <c r="CC181" s="48"/>
      <c r="CD181" s="48"/>
      <c r="CE181" s="48"/>
      <c r="CF181" s="48"/>
      <c r="CG181" s="48"/>
      <c r="CH181" s="48"/>
      <c r="CI181" s="48"/>
      <c r="CJ181" s="48"/>
      <c r="CK181" s="48"/>
      <c r="CL181" s="48"/>
      <c r="CM181" s="48"/>
      <c r="CN181" s="48"/>
      <c r="CO181" s="48"/>
      <c r="CP181" s="48"/>
      <c r="CQ181" s="48"/>
      <c r="CR181" s="48"/>
      <c r="CS181" s="48"/>
      <c r="CT181" s="48"/>
      <c r="CU181" s="48"/>
      <c r="CV181" s="48"/>
      <c r="CW181" s="48"/>
      <c r="CX181" s="48"/>
      <c r="CY181" s="48"/>
      <c r="CZ181" s="48"/>
      <c r="DA181" s="48"/>
      <c r="DB181" s="48"/>
      <c r="DC181" s="48"/>
      <c r="DD181" s="48"/>
      <c r="DE181" s="48"/>
      <c r="DF181" s="48"/>
      <c r="DG181" s="48"/>
      <c r="DH181" s="48"/>
      <c r="DI181" s="48"/>
      <c r="DJ181" s="48"/>
      <c r="DK181" s="48"/>
      <c r="DL181" s="48"/>
      <c r="DM181" s="48"/>
      <c r="DN181" s="48"/>
      <c r="DO181" s="48"/>
      <c r="DP181" s="48"/>
      <c r="DQ181" s="48"/>
      <c r="DR181" s="48"/>
      <c r="DS181" s="48"/>
      <c r="DT181" s="48"/>
      <c r="DU181" s="48"/>
      <c r="DV181" s="48"/>
      <c r="DW181" s="48"/>
      <c r="DX181" s="48"/>
      <c r="DY181" s="48"/>
      <c r="DZ181" s="48"/>
      <c r="EA181" s="48"/>
      <c r="EB181" s="48"/>
      <c r="EC181" s="48"/>
      <c r="ED181" s="48"/>
      <c r="EE181" s="48"/>
      <c r="EF181" s="48"/>
      <c r="EG181" s="48"/>
      <c r="EH181" s="48"/>
      <c r="EI181" s="48"/>
      <c r="EJ181" s="48"/>
    </row>
    <row r="182" spans="1:140" ht="15" customHeight="1" x14ac:dyDescent="0.4">
      <c r="A182" s="531"/>
      <c r="B182" s="532"/>
      <c r="C182" s="538"/>
      <c r="D182" s="539"/>
      <c r="E182" s="539"/>
      <c r="F182" s="540"/>
      <c r="G182" s="135"/>
      <c r="H182" s="139"/>
      <c r="I182" s="139"/>
      <c r="J182" s="136"/>
      <c r="K182" s="549" t="s">
        <v>248</v>
      </c>
      <c r="L182" s="320"/>
      <c r="M182" s="320"/>
      <c r="N182" s="320"/>
      <c r="O182" s="320"/>
      <c r="P182" s="320"/>
      <c r="Q182" s="320"/>
      <c r="R182" s="320"/>
      <c r="S182" s="320"/>
      <c r="T182" s="320"/>
      <c r="U182" s="320"/>
      <c r="V182" s="320"/>
      <c r="W182" s="320"/>
      <c r="X182" s="320"/>
      <c r="Y182" s="320"/>
      <c r="Z182" s="320"/>
      <c r="AA182" s="320"/>
      <c r="AB182" s="320"/>
      <c r="AC182" s="320"/>
      <c r="AD182" s="321"/>
      <c r="AE182" s="66"/>
      <c r="AF182" s="48"/>
      <c r="AG182" s="48"/>
      <c r="AH182" s="79"/>
      <c r="AI182" s="66"/>
      <c r="AJ182" s="48"/>
      <c r="AK182" s="67"/>
      <c r="AL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48"/>
      <c r="CD182" s="48"/>
      <c r="CE182" s="48"/>
      <c r="CF182" s="48"/>
      <c r="CG182" s="48"/>
      <c r="CH182" s="48"/>
      <c r="CI182" s="48"/>
      <c r="CJ182" s="48"/>
      <c r="CK182" s="48"/>
      <c r="CL182" s="48"/>
      <c r="CM182" s="48"/>
      <c r="CN182" s="48"/>
      <c r="CO182" s="48"/>
      <c r="CP182" s="48"/>
      <c r="CQ182" s="48"/>
      <c r="CR182" s="48"/>
      <c r="CS182" s="48"/>
      <c r="CT182" s="48"/>
      <c r="CU182" s="48"/>
      <c r="CV182" s="48"/>
      <c r="CW182" s="48"/>
      <c r="CX182" s="48"/>
      <c r="CY182" s="48"/>
      <c r="CZ182" s="48"/>
      <c r="DA182" s="48"/>
      <c r="DB182" s="48"/>
      <c r="DC182" s="48"/>
      <c r="DD182" s="48"/>
      <c r="DE182" s="48"/>
      <c r="DF182" s="48"/>
      <c r="DG182" s="48"/>
      <c r="DH182" s="48"/>
      <c r="DI182" s="48"/>
      <c r="DJ182" s="48"/>
      <c r="DK182" s="48"/>
      <c r="DL182" s="48"/>
      <c r="DM182" s="48"/>
      <c r="DN182" s="48"/>
      <c r="DO182" s="48"/>
      <c r="DP182" s="48"/>
      <c r="DQ182" s="48"/>
      <c r="DR182" s="48"/>
      <c r="DS182" s="48"/>
      <c r="DT182" s="48"/>
      <c r="DU182" s="48"/>
      <c r="DV182" s="48"/>
      <c r="DW182" s="48"/>
      <c r="DX182" s="48"/>
      <c r="DY182" s="48"/>
      <c r="DZ182" s="48"/>
      <c r="EA182" s="48"/>
      <c r="EB182" s="48"/>
      <c r="EC182" s="48"/>
      <c r="ED182" s="48"/>
      <c r="EE182" s="48"/>
      <c r="EF182" s="48"/>
      <c r="EG182" s="48"/>
      <c r="EH182" s="48"/>
      <c r="EI182" s="48"/>
      <c r="EJ182" s="48"/>
    </row>
    <row r="183" spans="1:140" ht="15" customHeight="1" x14ac:dyDescent="0.4">
      <c r="A183" s="531"/>
      <c r="B183" s="532"/>
      <c r="C183" s="538"/>
      <c r="D183" s="539"/>
      <c r="E183" s="539"/>
      <c r="F183" s="540"/>
      <c r="G183" s="135"/>
      <c r="H183" s="139"/>
      <c r="I183" s="139"/>
      <c r="J183" s="136"/>
      <c r="K183" s="404" t="s">
        <v>241</v>
      </c>
      <c r="L183" s="320"/>
      <c r="M183" s="320"/>
      <c r="N183" s="320"/>
      <c r="O183" s="320"/>
      <c r="P183" s="320"/>
      <c r="Q183" s="320"/>
      <c r="R183" s="320"/>
      <c r="S183" s="320"/>
      <c r="T183" s="320"/>
      <c r="U183" s="320"/>
      <c r="V183" s="320"/>
      <c r="W183" s="320"/>
      <c r="X183" s="320"/>
      <c r="Y183" s="320"/>
      <c r="Z183" s="320"/>
      <c r="AA183" s="320"/>
      <c r="AB183" s="320"/>
      <c r="AC183" s="320"/>
      <c r="AD183" s="321"/>
      <c r="AE183" s="66"/>
      <c r="AF183" s="48"/>
      <c r="AG183" s="48"/>
      <c r="AH183" s="79"/>
      <c r="AI183" s="66"/>
      <c r="AJ183" s="48"/>
      <c r="AK183" s="67"/>
      <c r="AL183" s="48"/>
      <c r="AM183" s="48"/>
      <c r="AN183" s="48"/>
      <c r="AO183" s="48"/>
      <c r="AP183" s="48"/>
      <c r="AQ183" s="48"/>
      <c r="AR183" s="48"/>
      <c r="AS183" s="48"/>
      <c r="AT183" s="48"/>
      <c r="AU183" s="48"/>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48"/>
      <c r="CD183" s="48"/>
      <c r="CE183" s="48"/>
      <c r="CF183" s="48"/>
      <c r="CG183" s="48"/>
      <c r="CH183" s="48"/>
      <c r="CI183" s="48"/>
      <c r="CJ183" s="48"/>
      <c r="CK183" s="48"/>
      <c r="CL183" s="48"/>
      <c r="CM183" s="48"/>
      <c r="CN183" s="48"/>
      <c r="CO183" s="48"/>
      <c r="CP183" s="48"/>
      <c r="CQ183" s="48"/>
      <c r="CR183" s="48"/>
      <c r="CS183" s="48"/>
      <c r="CT183" s="48"/>
      <c r="CU183" s="48"/>
      <c r="CV183" s="48"/>
      <c r="CW183" s="48"/>
      <c r="CX183" s="48"/>
      <c r="CY183" s="48"/>
      <c r="CZ183" s="48"/>
      <c r="DA183" s="48"/>
      <c r="DB183" s="48"/>
      <c r="DC183" s="48"/>
      <c r="DD183" s="48"/>
      <c r="DE183" s="48"/>
      <c r="DF183" s="48"/>
      <c r="DG183" s="48"/>
      <c r="DH183" s="48"/>
      <c r="DI183" s="48"/>
      <c r="DJ183" s="48"/>
      <c r="DK183" s="48"/>
      <c r="DL183" s="48"/>
      <c r="DM183" s="48"/>
      <c r="DN183" s="48"/>
      <c r="DO183" s="48"/>
      <c r="DP183" s="48"/>
      <c r="DQ183" s="48"/>
      <c r="DR183" s="48"/>
      <c r="DS183" s="48"/>
      <c r="DT183" s="48"/>
      <c r="DU183" s="48"/>
      <c r="DV183" s="48"/>
      <c r="DW183" s="48"/>
      <c r="DX183" s="48"/>
      <c r="DY183" s="48"/>
      <c r="DZ183" s="48"/>
      <c r="EA183" s="48"/>
      <c r="EB183" s="48"/>
      <c r="EC183" s="48"/>
      <c r="ED183" s="48"/>
      <c r="EE183" s="48"/>
      <c r="EF183" s="48"/>
      <c r="EG183" s="48"/>
      <c r="EH183" s="48"/>
      <c r="EI183" s="48"/>
      <c r="EJ183" s="48"/>
    </row>
    <row r="184" spans="1:140" ht="15" customHeight="1" x14ac:dyDescent="0.4">
      <c r="A184" s="531"/>
      <c r="B184" s="532"/>
      <c r="C184" s="538"/>
      <c r="D184" s="539"/>
      <c r="E184" s="539"/>
      <c r="F184" s="540"/>
      <c r="G184" s="135"/>
      <c r="H184" s="139"/>
      <c r="I184" s="139"/>
      <c r="J184" s="136"/>
      <c r="K184" s="89"/>
      <c r="L184" s="72" t="s">
        <v>74</v>
      </c>
      <c r="M184" s="581"/>
      <c r="N184" s="581"/>
      <c r="O184" s="581"/>
      <c r="P184" s="581"/>
      <c r="Q184" s="581"/>
      <c r="R184" s="581"/>
      <c r="S184" s="72" t="s">
        <v>96</v>
      </c>
      <c r="T184" s="329" t="s">
        <v>144</v>
      </c>
      <c r="U184" s="329"/>
      <c r="V184" s="329"/>
      <c r="W184" s="329" t="s">
        <v>318</v>
      </c>
      <c r="X184" s="329"/>
      <c r="Y184" s="329"/>
      <c r="Z184" s="329"/>
      <c r="AA184" s="329"/>
      <c r="AB184" s="329"/>
      <c r="AC184" s="329"/>
      <c r="AD184" s="355"/>
      <c r="AE184" s="89"/>
      <c r="AF184" s="69"/>
      <c r="AG184" s="69"/>
      <c r="AH184" s="70"/>
      <c r="AI184" s="89"/>
      <c r="AJ184" s="90"/>
      <c r="AK184" s="92"/>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c r="DC184" s="48"/>
      <c r="DD184" s="48"/>
      <c r="DE184" s="48"/>
      <c r="DF184" s="48"/>
      <c r="DG184" s="48"/>
      <c r="DH184" s="48"/>
      <c r="DI184" s="48"/>
      <c r="DJ184" s="48"/>
      <c r="DK184" s="48"/>
      <c r="DL184" s="48"/>
      <c r="DM184" s="48"/>
      <c r="DN184" s="48"/>
      <c r="DO184" s="48"/>
      <c r="DP184" s="48"/>
      <c r="DQ184" s="48"/>
      <c r="DR184" s="48"/>
      <c r="DS184" s="48"/>
      <c r="DT184" s="48"/>
      <c r="DU184" s="48"/>
      <c r="DV184" s="48"/>
      <c r="DW184" s="48"/>
      <c r="DX184" s="48"/>
      <c r="DY184" s="48"/>
      <c r="DZ184" s="48"/>
      <c r="EA184" s="48"/>
      <c r="EB184" s="48"/>
      <c r="EC184" s="48"/>
      <c r="ED184" s="48"/>
      <c r="EE184" s="48"/>
      <c r="EF184" s="48"/>
      <c r="EG184" s="48"/>
      <c r="EH184" s="48"/>
      <c r="EI184" s="48"/>
      <c r="EJ184" s="48"/>
    </row>
    <row r="185" spans="1:140" ht="15" customHeight="1" x14ac:dyDescent="0.4">
      <c r="A185" s="531"/>
      <c r="B185" s="532"/>
      <c r="C185" s="538"/>
      <c r="D185" s="539"/>
      <c r="E185" s="539"/>
      <c r="F185" s="540"/>
      <c r="G185" s="132"/>
      <c r="H185" s="133"/>
      <c r="I185" s="133"/>
      <c r="J185" s="134"/>
      <c r="K185" s="61" t="s">
        <v>11</v>
      </c>
      <c r="L185" s="318" t="s">
        <v>263</v>
      </c>
      <c r="M185" s="318"/>
      <c r="N185" s="318"/>
      <c r="O185" s="318"/>
      <c r="P185" s="318"/>
      <c r="Q185" s="318"/>
      <c r="R185" s="318"/>
      <c r="S185" s="318"/>
      <c r="T185" s="318"/>
      <c r="U185" s="318"/>
      <c r="V185" s="318"/>
      <c r="W185" s="318"/>
      <c r="X185" s="318"/>
      <c r="Y185" s="318"/>
      <c r="Z185" s="318"/>
      <c r="AA185" s="318"/>
      <c r="AB185" s="318"/>
      <c r="AC185" s="318"/>
      <c r="AD185" s="319"/>
      <c r="AE185" s="61" t="s">
        <v>11</v>
      </c>
      <c r="AF185" s="318" t="s">
        <v>115</v>
      </c>
      <c r="AG185" s="318"/>
      <c r="AH185" s="319"/>
      <c r="AI185" s="127"/>
      <c r="AJ185" s="81"/>
      <c r="AK185" s="94"/>
      <c r="AL185" s="48"/>
      <c r="AM185" s="48"/>
      <c r="AN185" s="48"/>
      <c r="AO185" s="48"/>
      <c r="AP185" s="48"/>
      <c r="AQ185" s="48"/>
      <c r="AR185" s="48"/>
      <c r="AS185" s="48"/>
      <c r="AT185" s="48"/>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48"/>
      <c r="BY185" s="48"/>
      <c r="BZ185" s="48"/>
      <c r="CA185" s="48"/>
      <c r="CB185" s="48"/>
      <c r="CC185" s="48"/>
      <c r="CD185" s="48"/>
      <c r="CE185" s="48"/>
      <c r="CF185" s="48"/>
      <c r="CG185" s="48"/>
      <c r="CH185" s="48"/>
      <c r="CI185" s="48"/>
      <c r="CJ185" s="48"/>
      <c r="CK185" s="48"/>
      <c r="CL185" s="48"/>
      <c r="CM185" s="48"/>
      <c r="CN185" s="48"/>
      <c r="CO185" s="48"/>
      <c r="CP185" s="48"/>
      <c r="CQ185" s="48"/>
      <c r="CR185" s="48"/>
      <c r="CS185" s="48"/>
      <c r="CT185" s="48"/>
      <c r="CU185" s="48"/>
      <c r="CV185" s="48"/>
      <c r="CW185" s="48"/>
      <c r="CX185" s="48"/>
      <c r="CY185" s="48"/>
      <c r="CZ185" s="48"/>
      <c r="DA185" s="48"/>
      <c r="DB185" s="48"/>
      <c r="DC185" s="48"/>
      <c r="DD185" s="48"/>
      <c r="DE185" s="48"/>
      <c r="DF185" s="48"/>
      <c r="DG185" s="48"/>
      <c r="DH185" s="48"/>
      <c r="DI185" s="48"/>
      <c r="DJ185" s="48"/>
      <c r="DK185" s="48"/>
      <c r="DL185" s="48"/>
      <c r="DM185" s="48"/>
      <c r="DN185" s="48"/>
      <c r="DO185" s="48"/>
      <c r="DP185" s="48"/>
      <c r="DQ185" s="48"/>
      <c r="DR185" s="48"/>
      <c r="DS185" s="48"/>
      <c r="DT185" s="48"/>
      <c r="DU185" s="48"/>
      <c r="DV185" s="48"/>
      <c r="DW185" s="48"/>
      <c r="DX185" s="48"/>
      <c r="DY185" s="48"/>
      <c r="DZ185" s="48"/>
      <c r="EA185" s="48"/>
      <c r="EB185" s="48"/>
      <c r="EC185" s="48"/>
      <c r="ED185" s="48"/>
      <c r="EE185" s="48"/>
      <c r="EF185" s="48"/>
      <c r="EG185" s="48"/>
      <c r="EH185" s="48"/>
      <c r="EI185" s="48"/>
      <c r="EJ185" s="48"/>
    </row>
    <row r="186" spans="1:140" ht="15" customHeight="1" x14ac:dyDescent="0.4">
      <c r="A186" s="531"/>
      <c r="B186" s="532"/>
      <c r="C186" s="538"/>
      <c r="D186" s="539"/>
      <c r="E186" s="539"/>
      <c r="F186" s="540"/>
      <c r="G186" s="135"/>
      <c r="H186" s="139"/>
      <c r="I186" s="139"/>
      <c r="J186" s="136"/>
      <c r="K186" s="404" t="s">
        <v>235</v>
      </c>
      <c r="L186" s="320"/>
      <c r="M186" s="320"/>
      <c r="N186" s="320"/>
      <c r="O186" s="320"/>
      <c r="P186" s="320"/>
      <c r="Q186" s="320"/>
      <c r="R186" s="320"/>
      <c r="S186" s="320"/>
      <c r="T186" s="320"/>
      <c r="U186" s="320"/>
      <c r="V186" s="320"/>
      <c r="W186" s="320"/>
      <c r="X186" s="320"/>
      <c r="Y186" s="320"/>
      <c r="Z186" s="320"/>
      <c r="AA186" s="320"/>
      <c r="AB186" s="320"/>
      <c r="AC186" s="320"/>
      <c r="AD186" s="321"/>
      <c r="AE186" s="65" t="s">
        <v>11</v>
      </c>
      <c r="AF186" s="54"/>
      <c r="AG186" s="54"/>
      <c r="AH186" s="64"/>
      <c r="AI186" s="74"/>
      <c r="AJ186" s="48"/>
      <c r="AK186" s="67"/>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row>
    <row r="187" spans="1:140" ht="15" customHeight="1" x14ac:dyDescent="0.4">
      <c r="A187" s="531"/>
      <c r="B187" s="532"/>
      <c r="C187" s="538"/>
      <c r="D187" s="539"/>
      <c r="E187" s="539"/>
      <c r="F187" s="540"/>
      <c r="G187" s="135"/>
      <c r="H187" s="139"/>
      <c r="I187" s="139"/>
      <c r="J187" s="136"/>
      <c r="K187" s="63"/>
      <c r="L187" s="59" t="s">
        <v>74</v>
      </c>
      <c r="M187" s="328"/>
      <c r="N187" s="328"/>
      <c r="O187" s="328"/>
      <c r="P187" s="328"/>
      <c r="Q187" s="328"/>
      <c r="R187" s="328"/>
      <c r="S187" s="59" t="s">
        <v>96</v>
      </c>
      <c r="T187" s="320" t="s">
        <v>117</v>
      </c>
      <c r="U187" s="320"/>
      <c r="V187" s="320"/>
      <c r="W187" s="320" t="s">
        <v>236</v>
      </c>
      <c r="X187" s="320"/>
      <c r="Y187" s="320"/>
      <c r="Z187" s="48"/>
      <c r="AA187" s="48"/>
      <c r="AB187" s="48"/>
      <c r="AC187" s="48"/>
      <c r="AD187" s="79"/>
      <c r="AE187" s="66"/>
      <c r="AF187" s="48"/>
      <c r="AG187" s="48"/>
      <c r="AH187" s="79"/>
      <c r="AI187" s="74"/>
      <c r="AJ187" s="48"/>
      <c r="AK187" s="67"/>
      <c r="AL187" s="48"/>
      <c r="AM187" s="48"/>
      <c r="AN187" s="48"/>
      <c r="AO187" s="48"/>
      <c r="AP187" s="48"/>
      <c r="AQ187" s="48"/>
      <c r="AR187" s="48"/>
      <c r="AS187" s="48"/>
      <c r="AT187" s="48"/>
      <c r="AU187" s="48"/>
      <c r="AV187" s="48"/>
      <c r="AW187" s="48"/>
      <c r="AX187" s="48"/>
      <c r="AY187" s="48"/>
      <c r="AZ187" s="48"/>
      <c r="BA187" s="48"/>
      <c r="BB187" s="48"/>
      <c r="BC187" s="48"/>
      <c r="BD187" s="48"/>
      <c r="BE187" s="48"/>
      <c r="BF187" s="48"/>
      <c r="BG187" s="48"/>
      <c r="BH187" s="48"/>
      <c r="BI187" s="48"/>
      <c r="BJ187" s="48"/>
      <c r="BK187" s="48"/>
      <c r="BL187" s="48"/>
      <c r="BM187" s="48"/>
      <c r="BN187" s="48"/>
      <c r="BO187" s="48"/>
      <c r="BP187" s="48"/>
      <c r="BQ187" s="48"/>
      <c r="BR187" s="48"/>
      <c r="BS187" s="48"/>
      <c r="BT187" s="48"/>
      <c r="BU187" s="48"/>
      <c r="BV187" s="48"/>
      <c r="BW187" s="48"/>
      <c r="BX187" s="48"/>
      <c r="BY187" s="48"/>
      <c r="BZ187" s="48"/>
      <c r="CA187" s="48"/>
      <c r="CB187" s="48"/>
      <c r="CC187" s="48"/>
      <c r="CD187" s="48"/>
      <c r="CE187" s="48"/>
      <c r="CF187" s="48"/>
      <c r="CG187" s="48"/>
      <c r="CH187" s="48"/>
      <c r="CI187" s="48"/>
      <c r="CJ187" s="48"/>
      <c r="CK187" s="48"/>
      <c r="CL187" s="48"/>
      <c r="CM187" s="48"/>
      <c r="CN187" s="48"/>
      <c r="CO187" s="48"/>
      <c r="CP187" s="48"/>
      <c r="CQ187" s="48"/>
      <c r="CR187" s="48"/>
      <c r="CS187" s="48"/>
      <c r="CT187" s="48"/>
      <c r="CU187" s="48"/>
      <c r="CV187" s="48"/>
      <c r="CW187" s="48"/>
      <c r="CX187" s="48"/>
      <c r="CY187" s="48"/>
      <c r="CZ187" s="48"/>
      <c r="DA187" s="48"/>
      <c r="DB187" s="48"/>
      <c r="DC187" s="48"/>
      <c r="DD187" s="48"/>
      <c r="DE187" s="48"/>
      <c r="DF187" s="48"/>
      <c r="DG187" s="48"/>
      <c r="DH187" s="48"/>
      <c r="DI187" s="48"/>
      <c r="DJ187" s="48"/>
      <c r="DK187" s="48"/>
      <c r="DL187" s="48"/>
      <c r="DM187" s="48"/>
      <c r="DN187" s="48"/>
      <c r="DO187" s="48"/>
      <c r="DP187" s="48"/>
      <c r="DQ187" s="48"/>
      <c r="DR187" s="48"/>
      <c r="DS187" s="48"/>
      <c r="DT187" s="48"/>
      <c r="DU187" s="48"/>
      <c r="DV187" s="48"/>
      <c r="DW187" s="48"/>
      <c r="DX187" s="48"/>
      <c r="DY187" s="48"/>
      <c r="DZ187" s="48"/>
      <c r="EA187" s="48"/>
      <c r="EB187" s="48"/>
      <c r="EC187" s="48"/>
      <c r="ED187" s="48"/>
      <c r="EE187" s="48"/>
      <c r="EF187" s="48"/>
      <c r="EG187" s="48"/>
      <c r="EH187" s="48"/>
      <c r="EI187" s="48"/>
      <c r="EJ187" s="48"/>
    </row>
    <row r="188" spans="1:140" ht="15" customHeight="1" x14ac:dyDescent="0.4">
      <c r="A188" s="531"/>
      <c r="B188" s="532"/>
      <c r="C188" s="538"/>
      <c r="D188" s="539"/>
      <c r="E188" s="539"/>
      <c r="F188" s="540"/>
      <c r="G188" s="135"/>
      <c r="H188" s="139"/>
      <c r="I188" s="139"/>
      <c r="J188" s="136"/>
      <c r="K188" s="404" t="s">
        <v>237</v>
      </c>
      <c r="L188" s="320"/>
      <c r="M188" s="320"/>
      <c r="N188" s="320"/>
      <c r="O188" s="320"/>
      <c r="P188" s="320"/>
      <c r="Q188" s="320"/>
      <c r="R188" s="320"/>
      <c r="S188" s="320"/>
      <c r="T188" s="320"/>
      <c r="U188" s="320"/>
      <c r="V188" s="320"/>
      <c r="W188" s="320"/>
      <c r="X188" s="320"/>
      <c r="Y188" s="320"/>
      <c r="Z188" s="320"/>
      <c r="AA188" s="320"/>
      <c r="AB188" s="320"/>
      <c r="AC188" s="320"/>
      <c r="AD188" s="321"/>
      <c r="AE188" s="66"/>
      <c r="AF188" s="48"/>
      <c r="AG188" s="48"/>
      <c r="AH188" s="79"/>
      <c r="AI188" s="66"/>
      <c r="AJ188" s="48"/>
      <c r="AK188" s="67"/>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c r="DC188" s="48"/>
      <c r="DD188" s="48"/>
      <c r="DE188" s="48"/>
      <c r="DF188" s="48"/>
      <c r="DG188" s="48"/>
      <c r="DH188" s="48"/>
      <c r="DI188" s="48"/>
      <c r="DJ188" s="48"/>
      <c r="DK188" s="48"/>
      <c r="DL188" s="48"/>
      <c r="DM188" s="48"/>
      <c r="DN188" s="48"/>
      <c r="DO188" s="48"/>
      <c r="DP188" s="48"/>
      <c r="DQ188" s="48"/>
      <c r="DR188" s="48"/>
      <c r="DS188" s="48"/>
      <c r="DT188" s="48"/>
      <c r="DU188" s="48"/>
      <c r="DV188" s="48"/>
      <c r="DW188" s="48"/>
      <c r="DX188" s="48"/>
      <c r="DY188" s="48"/>
      <c r="DZ188" s="48"/>
      <c r="EA188" s="48"/>
      <c r="EB188" s="48"/>
      <c r="EC188" s="48"/>
      <c r="ED188" s="48"/>
      <c r="EE188" s="48"/>
      <c r="EF188" s="48"/>
      <c r="EG188" s="48"/>
      <c r="EH188" s="48"/>
      <c r="EI188" s="48"/>
      <c r="EJ188" s="48"/>
    </row>
    <row r="189" spans="1:140" ht="15" customHeight="1" x14ac:dyDescent="0.4">
      <c r="A189" s="531"/>
      <c r="B189" s="532"/>
      <c r="C189" s="538"/>
      <c r="D189" s="539"/>
      <c r="E189" s="539"/>
      <c r="F189" s="540"/>
      <c r="G189" s="135"/>
      <c r="H189" s="139"/>
      <c r="I189" s="139"/>
      <c r="J189" s="136"/>
      <c r="K189" s="63" t="s">
        <v>295</v>
      </c>
      <c r="L189" s="54"/>
      <c r="M189" s="54"/>
      <c r="N189" s="54"/>
      <c r="O189" s="54"/>
      <c r="P189" s="54"/>
      <c r="Q189" s="54"/>
      <c r="R189" s="54"/>
      <c r="S189" s="54"/>
      <c r="T189" s="54"/>
      <c r="U189" s="54"/>
      <c r="V189" s="54"/>
      <c r="W189" s="54"/>
      <c r="X189" s="54"/>
      <c r="Y189" s="54"/>
      <c r="Z189" s="54"/>
      <c r="AA189" s="54"/>
      <c r="AB189" s="54"/>
      <c r="AC189" s="54"/>
      <c r="AD189" s="64"/>
      <c r="AE189" s="66"/>
      <c r="AF189" s="48"/>
      <c r="AG189" s="48"/>
      <c r="AH189" s="79"/>
      <c r="AI189" s="66"/>
      <c r="AJ189" s="48"/>
      <c r="AK189" s="67"/>
      <c r="AL189" s="48"/>
      <c r="AM189" s="48"/>
      <c r="AN189" s="48"/>
      <c r="AO189" s="48"/>
      <c r="AP189" s="48"/>
      <c r="AQ189" s="48"/>
      <c r="AR189" s="48"/>
      <c r="AS189" s="48"/>
      <c r="AT189" s="48"/>
      <c r="AU189" s="48"/>
      <c r="AV189" s="48"/>
      <c r="AW189" s="48"/>
      <c r="AX189" s="48"/>
      <c r="AY189" s="48"/>
      <c r="AZ189" s="48"/>
      <c r="BA189" s="48"/>
      <c r="BB189" s="48"/>
      <c r="BC189" s="48"/>
      <c r="BD189" s="48"/>
      <c r="BE189" s="48"/>
      <c r="BF189" s="48"/>
      <c r="BG189" s="48"/>
      <c r="BH189" s="48"/>
      <c r="BI189" s="48"/>
      <c r="BJ189" s="48"/>
      <c r="BK189" s="48"/>
      <c r="BL189" s="48"/>
      <c r="BM189" s="48"/>
      <c r="BN189" s="48"/>
      <c r="BO189" s="48"/>
      <c r="BP189" s="48"/>
      <c r="BQ189" s="48"/>
      <c r="BR189" s="48"/>
      <c r="BS189" s="48"/>
      <c r="BT189" s="48"/>
      <c r="BU189" s="48"/>
      <c r="BV189" s="48"/>
      <c r="BW189" s="48"/>
      <c r="BX189" s="48"/>
      <c r="BY189" s="48"/>
      <c r="BZ189" s="48"/>
      <c r="CA189" s="48"/>
      <c r="CB189" s="48"/>
      <c r="CC189" s="48"/>
      <c r="CD189" s="48"/>
      <c r="CE189" s="48"/>
      <c r="CF189" s="48"/>
      <c r="CG189" s="48"/>
      <c r="CH189" s="48"/>
      <c r="CI189" s="48"/>
      <c r="CJ189" s="48"/>
      <c r="CK189" s="48"/>
      <c r="CL189" s="48"/>
      <c r="CM189" s="48"/>
      <c r="CN189" s="48"/>
      <c r="CO189" s="48"/>
      <c r="CP189" s="48"/>
      <c r="CQ189" s="48"/>
      <c r="CR189" s="48"/>
      <c r="CS189" s="48"/>
      <c r="CT189" s="48"/>
      <c r="CU189" s="48"/>
      <c r="CV189" s="48"/>
      <c r="CW189" s="48"/>
      <c r="CX189" s="48"/>
      <c r="CY189" s="48"/>
      <c r="CZ189" s="48"/>
      <c r="DA189" s="48"/>
      <c r="DB189" s="48"/>
      <c r="DC189" s="48"/>
      <c r="DD189" s="48"/>
      <c r="DE189" s="48"/>
      <c r="DF189" s="48"/>
      <c r="DG189" s="48"/>
      <c r="DH189" s="48"/>
      <c r="DI189" s="48"/>
      <c r="DJ189" s="48"/>
      <c r="DK189" s="48"/>
      <c r="DL189" s="48"/>
      <c r="DM189" s="48"/>
      <c r="DN189" s="48"/>
      <c r="DO189" s="48"/>
      <c r="DP189" s="48"/>
      <c r="DQ189" s="48"/>
      <c r="DR189" s="48"/>
      <c r="DS189" s="48"/>
      <c r="DT189" s="48"/>
      <c r="DU189" s="48"/>
      <c r="DV189" s="48"/>
      <c r="DW189" s="48"/>
      <c r="DX189" s="48"/>
      <c r="DY189" s="48"/>
      <c r="DZ189" s="48"/>
      <c r="EA189" s="48"/>
      <c r="EB189" s="48"/>
      <c r="EC189" s="48"/>
      <c r="ED189" s="48"/>
      <c r="EE189" s="48"/>
      <c r="EF189" s="48"/>
      <c r="EG189" s="48"/>
      <c r="EH189" s="48"/>
      <c r="EI189" s="48"/>
      <c r="EJ189" s="48"/>
    </row>
    <row r="190" spans="1:140" ht="15" customHeight="1" x14ac:dyDescent="0.4">
      <c r="A190" s="531"/>
      <c r="B190" s="532"/>
      <c r="C190" s="538"/>
      <c r="D190" s="539"/>
      <c r="E190" s="539"/>
      <c r="F190" s="540"/>
      <c r="G190" s="135"/>
      <c r="H190" s="139"/>
      <c r="I190" s="139"/>
      <c r="J190" s="136"/>
      <c r="K190" s="63"/>
      <c r="L190" s="59" t="s">
        <v>74</v>
      </c>
      <c r="M190" s="328"/>
      <c r="N190" s="328"/>
      <c r="O190" s="328"/>
      <c r="P190" s="328"/>
      <c r="Q190" s="328"/>
      <c r="R190" s="328"/>
      <c r="S190" s="59" t="s">
        <v>96</v>
      </c>
      <c r="T190" s="320" t="s">
        <v>117</v>
      </c>
      <c r="U190" s="320"/>
      <c r="V190" s="320"/>
      <c r="W190" s="320" t="s">
        <v>238</v>
      </c>
      <c r="X190" s="320"/>
      <c r="Y190" s="320"/>
      <c r="Z190" s="320"/>
      <c r="AA190" s="48"/>
      <c r="AB190" s="48"/>
      <c r="AC190" s="48"/>
      <c r="AD190" s="79"/>
      <c r="AE190" s="66"/>
      <c r="AF190" s="48"/>
      <c r="AG190" s="48"/>
      <c r="AH190" s="79"/>
      <c r="AI190" s="66"/>
      <c r="AJ190" s="48"/>
      <c r="AK190" s="67"/>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8"/>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c r="DC190" s="48"/>
      <c r="DD190" s="48"/>
      <c r="DE190" s="48"/>
      <c r="DF190" s="48"/>
      <c r="DG190" s="48"/>
      <c r="DH190" s="48"/>
      <c r="DI190" s="48"/>
      <c r="DJ190" s="48"/>
      <c r="DK190" s="48"/>
      <c r="DL190" s="48"/>
      <c r="DM190" s="48"/>
      <c r="DN190" s="48"/>
      <c r="DO190" s="48"/>
      <c r="DP190" s="48"/>
      <c r="DQ190" s="48"/>
      <c r="DR190" s="48"/>
      <c r="DS190" s="48"/>
      <c r="DT190" s="48"/>
      <c r="DU190" s="48"/>
      <c r="DV190" s="48"/>
      <c r="DW190" s="48"/>
      <c r="DX190" s="48"/>
      <c r="DY190" s="48"/>
      <c r="DZ190" s="48"/>
      <c r="EA190" s="48"/>
      <c r="EB190" s="48"/>
      <c r="EC190" s="48"/>
      <c r="ED190" s="48"/>
      <c r="EE190" s="48"/>
      <c r="EF190" s="48"/>
      <c r="EG190" s="48"/>
      <c r="EH190" s="48"/>
      <c r="EI190" s="48"/>
      <c r="EJ190" s="48"/>
    </row>
    <row r="191" spans="1:140" ht="15" customHeight="1" x14ac:dyDescent="0.4">
      <c r="A191" s="531"/>
      <c r="B191" s="532"/>
      <c r="C191" s="538"/>
      <c r="D191" s="539"/>
      <c r="E191" s="539"/>
      <c r="F191" s="540"/>
      <c r="G191" s="135"/>
      <c r="H191" s="139"/>
      <c r="I191" s="139"/>
      <c r="J191" s="136"/>
      <c r="K191" s="404" t="s">
        <v>240</v>
      </c>
      <c r="L191" s="320"/>
      <c r="M191" s="320"/>
      <c r="N191" s="320"/>
      <c r="O191" s="320"/>
      <c r="P191" s="320"/>
      <c r="Q191" s="320"/>
      <c r="R191" s="320"/>
      <c r="S191" s="320"/>
      <c r="T191" s="320"/>
      <c r="U191" s="320"/>
      <c r="V191" s="320"/>
      <c r="W191" s="320"/>
      <c r="X191" s="320"/>
      <c r="Y191" s="320"/>
      <c r="Z191" s="320"/>
      <c r="AA191" s="320"/>
      <c r="AB191" s="320"/>
      <c r="AC191" s="320"/>
      <c r="AD191" s="321"/>
      <c r="AE191" s="66"/>
      <c r="AF191" s="48"/>
      <c r="AG191" s="48"/>
      <c r="AH191" s="79"/>
      <c r="AI191" s="66"/>
      <c r="AJ191" s="48"/>
      <c r="AK191" s="67"/>
      <c r="AL191" s="48"/>
      <c r="AM191" s="48"/>
      <c r="AN191" s="48"/>
      <c r="AO191" s="48"/>
      <c r="AP191" s="48"/>
      <c r="AQ191" s="48"/>
      <c r="AR191" s="48"/>
      <c r="AS191" s="48"/>
      <c r="AT191" s="48"/>
      <c r="AU191" s="48"/>
      <c r="AV191" s="48"/>
      <c r="AW191" s="48"/>
      <c r="AX191" s="48"/>
      <c r="AY191" s="48"/>
      <c r="AZ191" s="48"/>
      <c r="BA191" s="48"/>
      <c r="BB191" s="48"/>
      <c r="BC191" s="48"/>
      <c r="BD191" s="48"/>
      <c r="BE191" s="48"/>
      <c r="BF191" s="48"/>
      <c r="BG191" s="48"/>
      <c r="BH191" s="48"/>
      <c r="BI191" s="48"/>
      <c r="BJ191" s="48"/>
      <c r="BK191" s="48"/>
      <c r="BL191" s="48"/>
      <c r="BM191" s="48"/>
      <c r="BN191" s="48"/>
      <c r="BO191" s="48"/>
      <c r="BP191" s="48"/>
      <c r="BQ191" s="48"/>
      <c r="BR191" s="48"/>
      <c r="BS191" s="48"/>
      <c r="BT191" s="48"/>
      <c r="BU191" s="48"/>
      <c r="BV191" s="48"/>
      <c r="BW191" s="48"/>
      <c r="BX191" s="48"/>
      <c r="BY191" s="48"/>
      <c r="BZ191" s="48"/>
      <c r="CA191" s="48"/>
      <c r="CB191" s="48"/>
      <c r="CC191" s="48"/>
      <c r="CD191" s="48"/>
      <c r="CE191" s="48"/>
      <c r="CF191" s="48"/>
      <c r="CG191" s="48"/>
      <c r="CH191" s="48"/>
      <c r="CI191" s="48"/>
      <c r="CJ191" s="48"/>
      <c r="CK191" s="48"/>
      <c r="CL191" s="48"/>
      <c r="CM191" s="48"/>
      <c r="CN191" s="48"/>
      <c r="CO191" s="48"/>
      <c r="CP191" s="48"/>
      <c r="CQ191" s="48"/>
      <c r="CR191" s="48"/>
      <c r="CS191" s="48"/>
      <c r="CT191" s="48"/>
      <c r="CU191" s="48"/>
      <c r="CV191" s="48"/>
      <c r="CW191" s="48"/>
      <c r="CX191" s="48"/>
      <c r="CY191" s="48"/>
      <c r="CZ191" s="48"/>
      <c r="DA191" s="48"/>
      <c r="DB191" s="48"/>
      <c r="DC191" s="48"/>
      <c r="DD191" s="48"/>
      <c r="DE191" s="48"/>
      <c r="DF191" s="48"/>
      <c r="DG191" s="48"/>
      <c r="DH191" s="48"/>
      <c r="DI191" s="48"/>
      <c r="DJ191" s="48"/>
      <c r="DK191" s="48"/>
      <c r="DL191" s="48"/>
      <c r="DM191" s="48"/>
      <c r="DN191" s="48"/>
      <c r="DO191" s="48"/>
      <c r="DP191" s="48"/>
      <c r="DQ191" s="48"/>
      <c r="DR191" s="48"/>
      <c r="DS191" s="48"/>
      <c r="DT191" s="48"/>
      <c r="DU191" s="48"/>
      <c r="DV191" s="48"/>
      <c r="DW191" s="48"/>
      <c r="DX191" s="48"/>
      <c r="DY191" s="48"/>
      <c r="DZ191" s="48"/>
      <c r="EA191" s="48"/>
      <c r="EB191" s="48"/>
      <c r="EC191" s="48"/>
      <c r="ED191" s="48"/>
      <c r="EE191" s="48"/>
      <c r="EF191" s="48"/>
      <c r="EG191" s="48"/>
      <c r="EH191" s="48"/>
      <c r="EI191" s="48"/>
      <c r="EJ191" s="48"/>
    </row>
    <row r="192" spans="1:140" ht="15" customHeight="1" x14ac:dyDescent="0.4">
      <c r="A192" s="531"/>
      <c r="B192" s="532"/>
      <c r="C192" s="538"/>
      <c r="D192" s="539"/>
      <c r="E192" s="539"/>
      <c r="F192" s="540"/>
      <c r="K192" s="404" t="s">
        <v>242</v>
      </c>
      <c r="L192" s="320"/>
      <c r="M192" s="320"/>
      <c r="N192" s="320"/>
      <c r="O192" s="320"/>
      <c r="P192" s="320"/>
      <c r="Q192" s="320"/>
      <c r="R192" s="320"/>
      <c r="S192" s="320"/>
      <c r="T192" s="320"/>
      <c r="U192" s="320"/>
      <c r="V192" s="320"/>
      <c r="W192" s="320"/>
      <c r="X192" s="320"/>
      <c r="Y192" s="320"/>
      <c r="Z192" s="320"/>
      <c r="AA192" s="320"/>
      <c r="AB192" s="320"/>
      <c r="AC192" s="320"/>
      <c r="AD192" s="321"/>
      <c r="AE192" s="58"/>
      <c r="AF192" s="48"/>
      <c r="AG192" s="48"/>
      <c r="AH192" s="79"/>
      <c r="AI192" s="66"/>
      <c r="AJ192" s="48"/>
      <c r="AK192" s="67"/>
      <c r="AL192" s="48"/>
      <c r="AM192" s="48"/>
      <c r="AN192" s="48"/>
      <c r="AO192" s="48"/>
      <c r="AP192" s="48"/>
      <c r="AQ192" s="48"/>
      <c r="AR192" s="48"/>
      <c r="AS192" s="48"/>
      <c r="AT192" s="48"/>
      <c r="AU192" s="48"/>
      <c r="AV192" s="48"/>
      <c r="AW192" s="48"/>
      <c r="AX192" s="48"/>
      <c r="AY192" s="48"/>
      <c r="AZ192" s="48"/>
      <c r="BA192" s="48"/>
      <c r="BB192" s="48"/>
      <c r="BC192" s="48"/>
      <c r="BD192" s="48"/>
      <c r="BE192" s="48"/>
      <c r="BF192" s="48"/>
      <c r="BG192" s="48"/>
      <c r="BH192" s="48"/>
      <c r="BI192" s="48"/>
      <c r="BJ192" s="48"/>
      <c r="BK192" s="48"/>
      <c r="BL192" s="48"/>
      <c r="BM192" s="48"/>
      <c r="BN192" s="48"/>
      <c r="BO192" s="48"/>
      <c r="BP192" s="48"/>
      <c r="BQ192" s="48"/>
      <c r="BR192" s="48"/>
      <c r="BS192" s="48"/>
      <c r="BT192" s="48"/>
      <c r="BU192" s="48"/>
      <c r="BV192" s="48"/>
      <c r="BW192" s="48"/>
      <c r="BX192" s="48"/>
      <c r="BY192" s="48"/>
      <c r="BZ192" s="48"/>
      <c r="CA192" s="48"/>
      <c r="CB192" s="48"/>
      <c r="CC192" s="48"/>
      <c r="CD192" s="48"/>
      <c r="CE192" s="48"/>
      <c r="CF192" s="48"/>
      <c r="CG192" s="48"/>
      <c r="CH192" s="48"/>
      <c r="CI192" s="48"/>
      <c r="CJ192" s="48"/>
      <c r="CK192" s="48"/>
      <c r="CL192" s="48"/>
      <c r="CM192" s="48"/>
      <c r="CN192" s="48"/>
      <c r="CO192" s="48"/>
      <c r="CP192" s="48"/>
      <c r="CQ192" s="48"/>
      <c r="CR192" s="48"/>
      <c r="CS192" s="48"/>
      <c r="CT192" s="48"/>
      <c r="CU192" s="48"/>
      <c r="CV192" s="48"/>
      <c r="CW192" s="48"/>
      <c r="CX192" s="48"/>
      <c r="CY192" s="48"/>
      <c r="CZ192" s="48"/>
      <c r="DA192" s="48"/>
      <c r="DB192" s="48"/>
      <c r="DC192" s="48"/>
      <c r="DD192" s="48"/>
      <c r="DE192" s="48"/>
      <c r="DF192" s="48"/>
      <c r="DG192" s="48"/>
      <c r="DH192" s="48"/>
      <c r="DI192" s="48"/>
      <c r="DJ192" s="48"/>
      <c r="DK192" s="48"/>
      <c r="DL192" s="48"/>
      <c r="DM192" s="48"/>
      <c r="DN192" s="48"/>
      <c r="DO192" s="48"/>
      <c r="DP192" s="48"/>
      <c r="DQ192" s="48"/>
      <c r="DR192" s="48"/>
      <c r="DS192" s="48"/>
      <c r="DT192" s="48"/>
      <c r="DU192" s="48"/>
      <c r="DV192" s="48"/>
      <c r="DW192" s="48"/>
      <c r="DX192" s="48"/>
      <c r="DY192" s="48"/>
      <c r="DZ192" s="48"/>
      <c r="EA192" s="48"/>
      <c r="EB192" s="48"/>
      <c r="EC192" s="48"/>
      <c r="ED192" s="48"/>
      <c r="EE192" s="48"/>
      <c r="EF192" s="48"/>
      <c r="EG192" s="48"/>
      <c r="EH192" s="48"/>
      <c r="EI192" s="48"/>
      <c r="EJ192" s="48"/>
    </row>
    <row r="193" spans="1:140" ht="15" customHeight="1" x14ac:dyDescent="0.4">
      <c r="A193" s="531"/>
      <c r="B193" s="532"/>
      <c r="C193" s="538"/>
      <c r="D193" s="539"/>
      <c r="E193" s="539"/>
      <c r="F193" s="540"/>
      <c r="G193" s="135"/>
      <c r="H193" s="139"/>
      <c r="I193" s="139"/>
      <c r="J193" s="136"/>
      <c r="K193" s="66"/>
      <c r="L193" s="59" t="s">
        <v>74</v>
      </c>
      <c r="M193" s="580"/>
      <c r="N193" s="580"/>
      <c r="O193" s="580"/>
      <c r="P193" s="580"/>
      <c r="Q193" s="580"/>
      <c r="R193" s="580"/>
      <c r="S193" s="59" t="s">
        <v>96</v>
      </c>
      <c r="T193" s="320" t="s">
        <v>117</v>
      </c>
      <c r="U193" s="320"/>
      <c r="V193" s="320"/>
      <c r="W193" s="320" t="s">
        <v>315</v>
      </c>
      <c r="X193" s="320"/>
      <c r="Y193" s="320"/>
      <c r="Z193" s="320"/>
      <c r="AA193" s="48"/>
      <c r="AB193" s="48"/>
      <c r="AC193" s="48"/>
      <c r="AD193" s="79"/>
      <c r="AE193" s="66"/>
      <c r="AF193" s="48"/>
      <c r="AG193" s="48"/>
      <c r="AH193" s="79"/>
      <c r="AI193" s="74"/>
      <c r="AJ193" s="48"/>
      <c r="AK193" s="67"/>
      <c r="AL193" s="48"/>
      <c r="AM193" s="48"/>
      <c r="AN193" s="48"/>
      <c r="AO193" s="48"/>
      <c r="AP193" s="48"/>
      <c r="AQ193" s="48"/>
      <c r="AR193" s="48"/>
      <c r="AS193" s="48"/>
      <c r="AT193" s="48"/>
      <c r="AU193" s="48"/>
      <c r="AV193" s="48"/>
      <c r="AW193" s="48"/>
      <c r="AX193" s="48"/>
      <c r="AY193" s="48"/>
      <c r="AZ193" s="48"/>
      <c r="BA193" s="48"/>
      <c r="BB193" s="48"/>
      <c r="BC193" s="48"/>
      <c r="BD193" s="48"/>
      <c r="BE193" s="48"/>
      <c r="BF193" s="48"/>
      <c r="BG193" s="48"/>
      <c r="BH193" s="48"/>
      <c r="BI193" s="48"/>
      <c r="BJ193" s="48"/>
      <c r="BK193" s="48"/>
      <c r="BL193" s="48"/>
      <c r="BM193" s="48"/>
      <c r="BN193" s="48"/>
      <c r="BO193" s="48"/>
      <c r="BP193" s="48"/>
      <c r="BQ193" s="48"/>
      <c r="BR193" s="48"/>
      <c r="BS193" s="48"/>
      <c r="BT193" s="48"/>
      <c r="BU193" s="48"/>
      <c r="BV193" s="48"/>
      <c r="BW193" s="48"/>
      <c r="BX193" s="48"/>
      <c r="BY193" s="48"/>
      <c r="BZ193" s="48"/>
      <c r="CA193" s="48"/>
      <c r="CB193" s="48"/>
      <c r="CC193" s="48"/>
      <c r="CD193" s="48"/>
      <c r="CE193" s="48"/>
      <c r="CF193" s="48"/>
      <c r="CG193" s="48"/>
      <c r="CH193" s="48"/>
      <c r="CI193" s="48"/>
      <c r="CJ193" s="48"/>
      <c r="CK193" s="48"/>
      <c r="CL193" s="48"/>
      <c r="CM193" s="48"/>
      <c r="CN193" s="48"/>
      <c r="CO193" s="48"/>
      <c r="CP193" s="48"/>
      <c r="CQ193" s="48"/>
      <c r="CR193" s="48"/>
      <c r="CS193" s="48"/>
      <c r="CT193" s="48"/>
      <c r="CU193" s="48"/>
      <c r="CV193" s="48"/>
      <c r="CW193" s="48"/>
      <c r="CX193" s="48"/>
      <c r="CY193" s="48"/>
      <c r="CZ193" s="48"/>
      <c r="DA193" s="48"/>
      <c r="DB193" s="48"/>
      <c r="DC193" s="48"/>
      <c r="DD193" s="48"/>
      <c r="DE193" s="48"/>
      <c r="DF193" s="48"/>
      <c r="DG193" s="48"/>
      <c r="DH193" s="48"/>
      <c r="DI193" s="48"/>
      <c r="DJ193" s="48"/>
      <c r="DK193" s="48"/>
      <c r="DL193" s="48"/>
      <c r="DM193" s="48"/>
      <c r="DN193" s="48"/>
      <c r="DO193" s="48"/>
      <c r="DP193" s="48"/>
      <c r="DQ193" s="48"/>
      <c r="DR193" s="48"/>
      <c r="DS193" s="48"/>
      <c r="DT193" s="48"/>
      <c r="DU193" s="48"/>
      <c r="DV193" s="48"/>
      <c r="DW193" s="48"/>
      <c r="DX193" s="48"/>
      <c r="DY193" s="48"/>
      <c r="DZ193" s="48"/>
      <c r="EA193" s="48"/>
      <c r="EB193" s="48"/>
      <c r="EC193" s="48"/>
      <c r="ED193" s="48"/>
      <c r="EE193" s="48"/>
      <c r="EF193" s="48"/>
      <c r="EG193" s="48"/>
      <c r="EH193" s="48"/>
      <c r="EI193" s="48"/>
      <c r="EJ193" s="48"/>
    </row>
    <row r="194" spans="1:140" ht="15" customHeight="1" x14ac:dyDescent="0.4">
      <c r="A194" s="531"/>
      <c r="B194" s="532"/>
      <c r="C194" s="538"/>
      <c r="D194" s="539"/>
      <c r="E194" s="539"/>
      <c r="F194" s="540"/>
      <c r="G194" s="528" t="s">
        <v>11</v>
      </c>
      <c r="H194" s="544" t="s">
        <v>252</v>
      </c>
      <c r="I194" s="544"/>
      <c r="J194" s="545"/>
      <c r="K194" s="549" t="s">
        <v>296</v>
      </c>
      <c r="L194" s="320"/>
      <c r="M194" s="320"/>
      <c r="N194" s="320"/>
      <c r="O194" s="320"/>
      <c r="P194" s="320"/>
      <c r="Q194" s="320"/>
      <c r="R194" s="320"/>
      <c r="S194" s="320"/>
      <c r="T194" s="320"/>
      <c r="U194" s="320"/>
      <c r="V194" s="320"/>
      <c r="W194" s="320"/>
      <c r="X194" s="320"/>
      <c r="Y194" s="320"/>
      <c r="Z194" s="320"/>
      <c r="AA194" s="320"/>
      <c r="AB194" s="320"/>
      <c r="AC194" s="320"/>
      <c r="AD194" s="321"/>
      <c r="AE194" s="66"/>
      <c r="AF194" s="48"/>
      <c r="AG194" s="48"/>
      <c r="AH194" s="79"/>
      <c r="AI194" s="421" t="s">
        <v>11</v>
      </c>
      <c r="AJ194" s="422" t="s">
        <v>99</v>
      </c>
      <c r="AK194" s="67"/>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c r="DC194" s="48"/>
      <c r="DD194" s="48"/>
      <c r="DE194" s="48"/>
      <c r="DF194" s="48"/>
      <c r="DG194" s="48"/>
      <c r="DH194" s="48"/>
      <c r="DI194" s="48"/>
      <c r="DJ194" s="48"/>
      <c r="DK194" s="48"/>
      <c r="DL194" s="48"/>
      <c r="DM194" s="48"/>
      <c r="DN194" s="48"/>
      <c r="DO194" s="48"/>
      <c r="DP194" s="48"/>
      <c r="DQ194" s="48"/>
      <c r="DR194" s="48"/>
      <c r="DS194" s="48"/>
      <c r="DT194" s="48"/>
      <c r="DU194" s="48"/>
      <c r="DV194" s="48"/>
      <c r="DW194" s="48"/>
      <c r="DX194" s="48"/>
      <c r="DY194" s="48"/>
      <c r="DZ194" s="48"/>
      <c r="EA194" s="48"/>
      <c r="EB194" s="48"/>
      <c r="EC194" s="48"/>
      <c r="ED194" s="48"/>
      <c r="EE194" s="48"/>
      <c r="EF194" s="48"/>
      <c r="EG194" s="48"/>
      <c r="EH194" s="48"/>
      <c r="EI194" s="48"/>
      <c r="EJ194" s="48"/>
    </row>
    <row r="195" spans="1:140" ht="15" customHeight="1" x14ac:dyDescent="0.4">
      <c r="A195" s="531"/>
      <c r="B195" s="532"/>
      <c r="C195" s="538"/>
      <c r="D195" s="539"/>
      <c r="E195" s="539"/>
      <c r="F195" s="540"/>
      <c r="G195" s="528"/>
      <c r="H195" s="544"/>
      <c r="I195" s="544"/>
      <c r="J195" s="545"/>
      <c r="K195" s="404" t="s">
        <v>243</v>
      </c>
      <c r="L195" s="320"/>
      <c r="M195" s="320"/>
      <c r="N195" s="320"/>
      <c r="O195" s="320"/>
      <c r="P195" s="320"/>
      <c r="Q195" s="320"/>
      <c r="R195" s="320"/>
      <c r="S195" s="320"/>
      <c r="T195" s="320"/>
      <c r="U195" s="320"/>
      <c r="V195" s="320"/>
      <c r="W195" s="320"/>
      <c r="X195" s="320"/>
      <c r="Y195" s="320"/>
      <c r="Z195" s="320"/>
      <c r="AA195" s="320"/>
      <c r="AB195" s="320"/>
      <c r="AC195" s="320"/>
      <c r="AD195" s="321"/>
      <c r="AE195" s="66"/>
      <c r="AF195" s="48"/>
      <c r="AG195" s="48"/>
      <c r="AH195" s="79"/>
      <c r="AI195" s="421"/>
      <c r="AJ195" s="422"/>
      <c r="AK195" s="67"/>
      <c r="AL195" s="48"/>
      <c r="AM195" s="48"/>
      <c r="AN195" s="48"/>
      <c r="AO195" s="48"/>
      <c r="AP195" s="48"/>
      <c r="AQ195" s="48"/>
      <c r="AR195" s="48"/>
      <c r="AS195" s="48"/>
      <c r="AT195" s="48"/>
      <c r="AU195" s="48"/>
      <c r="AV195" s="48"/>
      <c r="AW195" s="48"/>
      <c r="AX195" s="48"/>
      <c r="AY195" s="48"/>
      <c r="AZ195" s="48"/>
      <c r="BA195" s="48"/>
      <c r="BB195" s="48"/>
      <c r="BC195" s="48"/>
      <c r="BD195" s="48"/>
      <c r="BE195" s="48"/>
      <c r="BF195" s="48"/>
      <c r="BG195" s="48"/>
      <c r="BH195" s="48"/>
      <c r="BI195" s="48"/>
      <c r="BJ195" s="48"/>
      <c r="BK195" s="48"/>
      <c r="BL195" s="48"/>
      <c r="BM195" s="48"/>
      <c r="BN195" s="48"/>
      <c r="BO195" s="48"/>
      <c r="BP195" s="48"/>
      <c r="BQ195" s="48"/>
      <c r="BR195" s="48"/>
      <c r="BS195" s="48"/>
      <c r="BT195" s="48"/>
      <c r="BU195" s="48"/>
      <c r="BV195" s="48"/>
      <c r="BW195" s="48"/>
      <c r="BX195" s="48"/>
      <c r="BY195" s="48"/>
      <c r="BZ195" s="48"/>
      <c r="CA195" s="48"/>
      <c r="CB195" s="48"/>
      <c r="CC195" s="48"/>
      <c r="CD195" s="48"/>
      <c r="CE195" s="48"/>
      <c r="CF195" s="48"/>
      <c r="CG195" s="48"/>
      <c r="CH195" s="48"/>
      <c r="CI195" s="48"/>
      <c r="CJ195" s="48"/>
      <c r="CK195" s="48"/>
      <c r="CL195" s="48"/>
      <c r="CM195" s="48"/>
      <c r="CN195" s="48"/>
      <c r="CO195" s="48"/>
      <c r="CP195" s="48"/>
      <c r="CQ195" s="48"/>
      <c r="CR195" s="48"/>
      <c r="CS195" s="48"/>
      <c r="CT195" s="48"/>
      <c r="CU195" s="48"/>
      <c r="CV195" s="48"/>
      <c r="CW195" s="48"/>
      <c r="CX195" s="48"/>
      <c r="CY195" s="48"/>
      <c r="CZ195" s="48"/>
      <c r="DA195" s="48"/>
      <c r="DB195" s="48"/>
      <c r="DC195" s="48"/>
      <c r="DD195" s="48"/>
      <c r="DE195" s="48"/>
      <c r="DF195" s="48"/>
      <c r="DG195" s="48"/>
      <c r="DH195" s="48"/>
      <c r="DI195" s="48"/>
      <c r="DJ195" s="48"/>
      <c r="DK195" s="48"/>
      <c r="DL195" s="48"/>
      <c r="DM195" s="48"/>
      <c r="DN195" s="48"/>
      <c r="DO195" s="48"/>
      <c r="DP195" s="48"/>
      <c r="DQ195" s="48"/>
      <c r="DR195" s="48"/>
      <c r="DS195" s="48"/>
      <c r="DT195" s="48"/>
      <c r="DU195" s="48"/>
      <c r="DV195" s="48"/>
      <c r="DW195" s="48"/>
      <c r="DX195" s="48"/>
      <c r="DY195" s="48"/>
      <c r="DZ195" s="48"/>
      <c r="EA195" s="48"/>
      <c r="EB195" s="48"/>
      <c r="EC195" s="48"/>
      <c r="ED195" s="48"/>
      <c r="EE195" s="48"/>
      <c r="EF195" s="48"/>
      <c r="EG195" s="48"/>
      <c r="EH195" s="48"/>
      <c r="EI195" s="48"/>
      <c r="EJ195" s="48"/>
    </row>
    <row r="196" spans="1:140" ht="15" customHeight="1" x14ac:dyDescent="0.4">
      <c r="A196" s="531"/>
      <c r="B196" s="532"/>
      <c r="C196" s="538"/>
      <c r="D196" s="539"/>
      <c r="E196" s="539"/>
      <c r="F196" s="540"/>
      <c r="G196" s="135"/>
      <c r="H196" s="139"/>
      <c r="I196" s="139"/>
      <c r="J196" s="136"/>
      <c r="K196" s="66"/>
      <c r="L196" s="59" t="s">
        <v>74</v>
      </c>
      <c r="M196" s="580"/>
      <c r="N196" s="580"/>
      <c r="O196" s="580"/>
      <c r="P196" s="580"/>
      <c r="Q196" s="580"/>
      <c r="R196" s="580"/>
      <c r="S196" s="59" t="s">
        <v>96</v>
      </c>
      <c r="T196" s="320" t="s">
        <v>144</v>
      </c>
      <c r="U196" s="320"/>
      <c r="V196" s="320"/>
      <c r="W196" s="320" t="s">
        <v>265</v>
      </c>
      <c r="X196" s="320"/>
      <c r="Y196" s="320"/>
      <c r="Z196" s="320"/>
      <c r="AA196" s="320"/>
      <c r="AB196" s="320"/>
      <c r="AC196" s="320"/>
      <c r="AD196" s="321"/>
      <c r="AE196" s="66"/>
      <c r="AF196" s="48"/>
      <c r="AG196" s="48"/>
      <c r="AH196" s="79"/>
      <c r="AI196" s="74"/>
      <c r="AJ196" s="48"/>
      <c r="AK196" s="67"/>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row>
    <row r="197" spans="1:140" ht="15" customHeight="1" x14ac:dyDescent="0.4">
      <c r="A197" s="531"/>
      <c r="B197" s="532"/>
      <c r="C197" s="538"/>
      <c r="D197" s="539"/>
      <c r="E197" s="539"/>
      <c r="F197" s="540"/>
      <c r="G197" s="135"/>
      <c r="H197" s="139"/>
      <c r="I197" s="139"/>
      <c r="J197" s="136"/>
      <c r="K197" s="66"/>
      <c r="L197" s="54" t="s">
        <v>244</v>
      </c>
      <c r="M197" s="138"/>
      <c r="N197" s="138"/>
      <c r="O197" s="138"/>
      <c r="P197" s="138"/>
      <c r="Q197" s="138"/>
      <c r="R197" s="138"/>
      <c r="S197" s="59"/>
      <c r="T197" s="54"/>
      <c r="U197" s="54"/>
      <c r="V197" s="54"/>
      <c r="W197" s="54"/>
      <c r="X197" s="54"/>
      <c r="Y197" s="54"/>
      <c r="Z197" s="54"/>
      <c r="AA197" s="54"/>
      <c r="AB197" s="48"/>
      <c r="AC197" s="48"/>
      <c r="AD197" s="79"/>
      <c r="AE197" s="66"/>
      <c r="AF197" s="48"/>
      <c r="AG197" s="48"/>
      <c r="AH197" s="79"/>
      <c r="AI197" s="74"/>
      <c r="AJ197" s="48"/>
      <c r="AK197" s="67"/>
      <c r="AL197" s="48"/>
      <c r="AM197" s="48"/>
      <c r="AN197" s="48"/>
      <c r="AO197" s="48"/>
      <c r="AP197" s="48"/>
      <c r="AQ197" s="48"/>
      <c r="AR197" s="48"/>
      <c r="AS197" s="48"/>
      <c r="AT197" s="48"/>
      <c r="AU197" s="48"/>
      <c r="AV197" s="48"/>
      <c r="AW197" s="48"/>
      <c r="AX197" s="48"/>
      <c r="AY197" s="48"/>
      <c r="AZ197" s="48"/>
      <c r="BA197" s="48"/>
      <c r="BB197" s="48"/>
      <c r="BC197" s="48"/>
      <c r="BD197" s="48"/>
      <c r="BE197" s="48"/>
      <c r="BF197" s="48"/>
      <c r="BG197" s="48"/>
      <c r="BH197" s="48"/>
      <c r="BI197" s="48"/>
      <c r="BJ197" s="48"/>
      <c r="BK197" s="48"/>
      <c r="BL197" s="48"/>
      <c r="BM197" s="48"/>
      <c r="BN197" s="48"/>
      <c r="BO197" s="48"/>
      <c r="BP197" s="48"/>
      <c r="BQ197" s="48"/>
      <c r="BR197" s="48"/>
      <c r="BS197" s="48"/>
      <c r="BT197" s="48"/>
      <c r="BU197" s="48"/>
      <c r="BV197" s="48"/>
      <c r="BW197" s="48"/>
      <c r="BX197" s="48"/>
      <c r="BY197" s="48"/>
      <c r="BZ197" s="48"/>
      <c r="CA197" s="48"/>
      <c r="CB197" s="48"/>
      <c r="CC197" s="48"/>
      <c r="CD197" s="48"/>
      <c r="CE197" s="48"/>
      <c r="CF197" s="48"/>
      <c r="CG197" s="48"/>
      <c r="CH197" s="48"/>
      <c r="CI197" s="48"/>
      <c r="CJ197" s="48"/>
      <c r="CK197" s="48"/>
      <c r="CL197" s="48"/>
      <c r="CM197" s="48"/>
      <c r="CN197" s="48"/>
      <c r="CO197" s="48"/>
      <c r="CP197" s="48"/>
      <c r="CQ197" s="48"/>
      <c r="CR197" s="48"/>
      <c r="CS197" s="48"/>
      <c r="CT197" s="48"/>
      <c r="CU197" s="48"/>
      <c r="CV197" s="48"/>
      <c r="CW197" s="48"/>
      <c r="CX197" s="48"/>
      <c r="CY197" s="48"/>
      <c r="CZ197" s="48"/>
      <c r="DA197" s="48"/>
      <c r="DB197" s="48"/>
      <c r="DC197" s="48"/>
      <c r="DD197" s="48"/>
      <c r="DE197" s="48"/>
      <c r="DF197" s="48"/>
      <c r="DG197" s="48"/>
      <c r="DH197" s="48"/>
      <c r="DI197" s="48"/>
      <c r="DJ197" s="48"/>
      <c r="DK197" s="48"/>
      <c r="DL197" s="48"/>
      <c r="DM197" s="48"/>
      <c r="DN197" s="48"/>
      <c r="DO197" s="48"/>
      <c r="DP197" s="48"/>
      <c r="DQ197" s="48"/>
      <c r="DR197" s="48"/>
      <c r="DS197" s="48"/>
      <c r="DT197" s="48"/>
      <c r="DU197" s="48"/>
      <c r="DV197" s="48"/>
      <c r="DW197" s="48"/>
      <c r="DX197" s="48"/>
      <c r="DY197" s="48"/>
      <c r="DZ197" s="48"/>
      <c r="EA197" s="48"/>
      <c r="EB197" s="48"/>
      <c r="EC197" s="48"/>
      <c r="ED197" s="48"/>
      <c r="EE197" s="48"/>
      <c r="EF197" s="48"/>
      <c r="EG197" s="48"/>
      <c r="EH197" s="48"/>
      <c r="EI197" s="48"/>
      <c r="EJ197" s="48"/>
    </row>
    <row r="198" spans="1:140" ht="15" customHeight="1" x14ac:dyDescent="0.4">
      <c r="A198" s="531"/>
      <c r="B198" s="532"/>
      <c r="C198" s="538"/>
      <c r="D198" s="539"/>
      <c r="E198" s="539"/>
      <c r="F198" s="540"/>
      <c r="G198" s="135"/>
      <c r="H198" s="139"/>
      <c r="I198" s="139"/>
      <c r="J198" s="136"/>
      <c r="K198" s="61" t="s">
        <v>11</v>
      </c>
      <c r="L198" s="318" t="s">
        <v>264</v>
      </c>
      <c r="M198" s="318"/>
      <c r="N198" s="318"/>
      <c r="O198" s="318"/>
      <c r="P198" s="318"/>
      <c r="Q198" s="318"/>
      <c r="R198" s="318"/>
      <c r="S198" s="318"/>
      <c r="T198" s="318"/>
      <c r="U198" s="318"/>
      <c r="V198" s="318"/>
      <c r="W198" s="318"/>
      <c r="X198" s="318"/>
      <c r="Y198" s="318"/>
      <c r="Z198" s="318"/>
      <c r="AA198" s="318"/>
      <c r="AB198" s="318"/>
      <c r="AC198" s="318"/>
      <c r="AD198" s="319"/>
      <c r="AE198" s="66"/>
      <c r="AF198" s="48"/>
      <c r="AG198" s="48"/>
      <c r="AH198" s="79"/>
      <c r="AI198" s="66"/>
      <c r="AJ198" s="48"/>
      <c r="AK198" s="67"/>
      <c r="AL198" s="48"/>
      <c r="AM198" s="48"/>
      <c r="AN198" s="48"/>
      <c r="AO198" s="48"/>
      <c r="AP198" s="48"/>
      <c r="AQ198" s="48"/>
      <c r="AR198" s="48"/>
      <c r="AS198" s="48"/>
      <c r="AT198" s="48"/>
      <c r="AU198" s="48"/>
      <c r="AV198" s="48"/>
      <c r="AW198" s="48"/>
      <c r="AX198" s="48"/>
      <c r="AY198" s="48"/>
      <c r="AZ198" s="48"/>
      <c r="BA198" s="48"/>
      <c r="BB198" s="48"/>
      <c r="BC198" s="48"/>
      <c r="BD198" s="48"/>
      <c r="BE198" s="48"/>
      <c r="BF198" s="48"/>
      <c r="BG198" s="48"/>
      <c r="BH198" s="48"/>
      <c r="BI198" s="48"/>
      <c r="BJ198" s="48"/>
      <c r="BK198" s="48"/>
      <c r="BL198" s="48"/>
      <c r="BM198" s="48"/>
      <c r="BN198" s="48"/>
      <c r="BO198" s="48"/>
      <c r="BP198" s="48"/>
      <c r="BQ198" s="48"/>
      <c r="BR198" s="48"/>
      <c r="BS198" s="48"/>
      <c r="BT198" s="48"/>
      <c r="BU198" s="48"/>
      <c r="BV198" s="48"/>
      <c r="BW198" s="48"/>
      <c r="BX198" s="48"/>
      <c r="BY198" s="48"/>
      <c r="BZ198" s="48"/>
      <c r="CA198" s="48"/>
      <c r="CB198" s="48"/>
      <c r="CC198" s="48"/>
      <c r="CD198" s="48"/>
      <c r="CE198" s="48"/>
      <c r="CF198" s="48"/>
      <c r="CG198" s="48"/>
      <c r="CH198" s="48"/>
      <c r="CI198" s="48"/>
      <c r="CJ198" s="48"/>
      <c r="CK198" s="48"/>
      <c r="CL198" s="48"/>
      <c r="CM198" s="48"/>
      <c r="CN198" s="48"/>
      <c r="CO198" s="48"/>
      <c r="CP198" s="48"/>
      <c r="CQ198" s="48"/>
      <c r="CR198" s="48"/>
      <c r="CS198" s="48"/>
      <c r="CT198" s="48"/>
      <c r="CU198" s="48"/>
      <c r="CV198" s="48"/>
      <c r="CW198" s="48"/>
      <c r="CX198" s="48"/>
      <c r="CY198" s="48"/>
      <c r="CZ198" s="48"/>
      <c r="DA198" s="48"/>
      <c r="DB198" s="48"/>
      <c r="DC198" s="48"/>
      <c r="DD198" s="48"/>
      <c r="DE198" s="48"/>
      <c r="DF198" s="48"/>
      <c r="DG198" s="48"/>
      <c r="DH198" s="48"/>
      <c r="DI198" s="48"/>
      <c r="DJ198" s="48"/>
      <c r="DK198" s="48"/>
      <c r="DL198" s="48"/>
      <c r="DM198" s="48"/>
      <c r="DN198" s="48"/>
      <c r="DO198" s="48"/>
      <c r="DP198" s="48"/>
      <c r="DQ198" s="48"/>
      <c r="DR198" s="48"/>
      <c r="DS198" s="48"/>
      <c r="DT198" s="48"/>
      <c r="DU198" s="48"/>
      <c r="DV198" s="48"/>
      <c r="DW198" s="48"/>
      <c r="DX198" s="48"/>
      <c r="DY198" s="48"/>
      <c r="DZ198" s="48"/>
      <c r="EA198" s="48"/>
      <c r="EB198" s="48"/>
      <c r="EC198" s="48"/>
      <c r="ED198" s="48"/>
      <c r="EE198" s="48"/>
      <c r="EF198" s="48"/>
      <c r="EG198" s="48"/>
      <c r="EH198" s="48"/>
      <c r="EI198" s="48"/>
      <c r="EJ198" s="48"/>
    </row>
    <row r="199" spans="1:140" ht="15" customHeight="1" x14ac:dyDescent="0.4">
      <c r="A199" s="531"/>
      <c r="B199" s="532"/>
      <c r="C199" s="538"/>
      <c r="D199" s="539"/>
      <c r="E199" s="539"/>
      <c r="F199" s="540"/>
      <c r="G199" s="135"/>
      <c r="H199" s="139"/>
      <c r="I199" s="139"/>
      <c r="J199" s="136"/>
      <c r="K199" s="131"/>
      <c r="L199" s="54"/>
      <c r="M199" s="54"/>
      <c r="N199" s="54"/>
      <c r="O199" s="54"/>
      <c r="P199" s="54"/>
      <c r="Q199" s="54"/>
      <c r="R199" s="54"/>
      <c r="S199" s="54"/>
      <c r="T199" s="54"/>
      <c r="U199" s="54"/>
      <c r="V199" s="54"/>
      <c r="W199" s="54"/>
      <c r="X199" s="54"/>
      <c r="Y199" s="54"/>
      <c r="Z199" s="54"/>
      <c r="AA199" s="54"/>
      <c r="AB199" s="54"/>
      <c r="AC199" s="54"/>
      <c r="AD199" s="64"/>
      <c r="AE199" s="66"/>
      <c r="AF199" s="48"/>
      <c r="AG199" s="48"/>
      <c r="AH199" s="79"/>
      <c r="AI199" s="66"/>
      <c r="AJ199" s="48"/>
      <c r="AK199" s="67"/>
      <c r="AL199" s="48"/>
      <c r="AX199" s="48"/>
      <c r="AY199" s="48"/>
      <c r="AZ199" s="48"/>
      <c r="BA199" s="48"/>
      <c r="BB199" s="48"/>
      <c r="BC199" s="48"/>
      <c r="BD199" s="48"/>
      <c r="BE199" s="48"/>
      <c r="BF199" s="48"/>
      <c r="BG199" s="48"/>
      <c r="BH199" s="48"/>
      <c r="BI199" s="48"/>
      <c r="BJ199" s="48"/>
      <c r="BK199" s="48"/>
      <c r="BL199" s="48"/>
      <c r="BM199" s="48"/>
      <c r="BN199" s="48"/>
      <c r="BO199" s="48"/>
      <c r="BP199" s="48"/>
      <c r="BQ199" s="48"/>
      <c r="BR199" s="48"/>
      <c r="BS199" s="48"/>
      <c r="BT199" s="48"/>
      <c r="BU199" s="48"/>
      <c r="BV199" s="48"/>
      <c r="BW199" s="48"/>
      <c r="BX199" s="48"/>
      <c r="BY199" s="48"/>
      <c r="BZ199" s="48"/>
      <c r="CA199" s="48"/>
      <c r="CB199" s="48"/>
      <c r="CC199" s="48"/>
      <c r="CD199" s="48"/>
      <c r="CE199" s="48"/>
      <c r="CF199" s="48"/>
      <c r="CG199" s="48"/>
      <c r="CH199" s="48"/>
      <c r="CI199" s="48"/>
      <c r="CJ199" s="48"/>
      <c r="CK199" s="48"/>
      <c r="CL199" s="48"/>
      <c r="CM199" s="48"/>
      <c r="CN199" s="48"/>
      <c r="CO199" s="48"/>
      <c r="CP199" s="48"/>
      <c r="CQ199" s="48"/>
      <c r="CR199" s="48"/>
      <c r="CS199" s="48"/>
      <c r="CT199" s="48"/>
      <c r="CU199" s="48"/>
      <c r="CV199" s="48"/>
      <c r="CW199" s="48"/>
      <c r="CX199" s="48"/>
      <c r="CY199" s="48"/>
      <c r="CZ199" s="48"/>
      <c r="DA199" s="48"/>
      <c r="DB199" s="48"/>
      <c r="DC199" s="48"/>
      <c r="DD199" s="48"/>
      <c r="DE199" s="48"/>
      <c r="DF199" s="48"/>
      <c r="DG199" s="48"/>
      <c r="DH199" s="48"/>
      <c r="DI199" s="48"/>
      <c r="DJ199" s="48"/>
      <c r="DK199" s="48"/>
      <c r="DL199" s="48"/>
      <c r="DM199" s="48"/>
      <c r="DN199" s="48"/>
      <c r="DO199" s="48"/>
      <c r="DP199" s="48"/>
      <c r="DQ199" s="48"/>
      <c r="DR199" s="48"/>
      <c r="DS199" s="48"/>
      <c r="DT199" s="48"/>
      <c r="DU199" s="48"/>
      <c r="DV199" s="48"/>
      <c r="DW199" s="48"/>
      <c r="DX199" s="48"/>
      <c r="DY199" s="48"/>
      <c r="DZ199" s="48"/>
      <c r="EA199" s="48"/>
      <c r="EB199" s="48"/>
      <c r="EC199" s="48"/>
      <c r="ED199" s="48"/>
      <c r="EE199" s="48"/>
      <c r="EF199" s="48"/>
      <c r="EG199" s="48"/>
      <c r="EH199" s="48"/>
      <c r="EI199" s="48"/>
      <c r="EJ199" s="48"/>
    </row>
    <row r="200" spans="1:140" ht="15" customHeight="1" x14ac:dyDescent="0.4">
      <c r="A200" s="531"/>
      <c r="B200" s="532"/>
      <c r="C200" s="538"/>
      <c r="D200" s="539"/>
      <c r="E200" s="539"/>
      <c r="F200" s="540"/>
      <c r="G200" s="135"/>
      <c r="H200" s="139"/>
      <c r="I200" s="139"/>
      <c r="J200" s="136"/>
      <c r="K200" s="404" t="s">
        <v>246</v>
      </c>
      <c r="L200" s="320"/>
      <c r="M200" s="320"/>
      <c r="N200" s="320"/>
      <c r="O200" s="320"/>
      <c r="P200" s="320"/>
      <c r="Q200" s="320"/>
      <c r="R200" s="320"/>
      <c r="S200" s="320"/>
      <c r="T200" s="320"/>
      <c r="U200" s="320"/>
      <c r="V200" s="320"/>
      <c r="W200" s="320"/>
      <c r="X200" s="320"/>
      <c r="Y200" s="320"/>
      <c r="Z200" s="320"/>
      <c r="AA200" s="320"/>
      <c r="AB200" s="320"/>
      <c r="AC200" s="320"/>
      <c r="AD200" s="321"/>
      <c r="AE200" s="66"/>
      <c r="AF200" s="48"/>
      <c r="AG200" s="48"/>
      <c r="AH200" s="79"/>
      <c r="AI200" s="66"/>
      <c r="AJ200" s="48"/>
      <c r="AK200" s="67"/>
      <c r="AL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8"/>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c r="DC200" s="48"/>
      <c r="DD200" s="48"/>
      <c r="DE200" s="48"/>
      <c r="DF200" s="48"/>
      <c r="DG200" s="48"/>
      <c r="DH200" s="48"/>
      <c r="DI200" s="48"/>
      <c r="DJ200" s="48"/>
      <c r="DK200" s="48"/>
      <c r="DL200" s="48"/>
      <c r="DM200" s="48"/>
      <c r="DN200" s="48"/>
      <c r="DO200" s="48"/>
      <c r="DP200" s="48"/>
      <c r="DQ200" s="48"/>
      <c r="DR200" s="48"/>
      <c r="DS200" s="48"/>
      <c r="DT200" s="48"/>
      <c r="DU200" s="48"/>
      <c r="DV200" s="48"/>
      <c r="DW200" s="48"/>
      <c r="DX200" s="48"/>
      <c r="DY200" s="48"/>
      <c r="DZ200" s="48"/>
      <c r="EA200" s="48"/>
      <c r="EB200" s="48"/>
      <c r="EC200" s="48"/>
      <c r="ED200" s="48"/>
      <c r="EE200" s="48"/>
      <c r="EF200" s="48"/>
      <c r="EG200" s="48"/>
      <c r="EH200" s="48"/>
      <c r="EI200" s="48"/>
      <c r="EJ200" s="48"/>
    </row>
    <row r="201" spans="1:140" ht="15" customHeight="1" x14ac:dyDescent="0.4">
      <c r="A201" s="531"/>
      <c r="B201" s="532"/>
      <c r="C201" s="538"/>
      <c r="D201" s="539"/>
      <c r="E201" s="539"/>
      <c r="F201" s="540"/>
      <c r="G201" s="135"/>
      <c r="H201" s="139"/>
      <c r="I201" s="139"/>
      <c r="J201" s="136"/>
      <c r="K201" s="63"/>
      <c r="L201" s="59" t="s">
        <v>74</v>
      </c>
      <c r="M201" s="328"/>
      <c r="N201" s="328"/>
      <c r="O201" s="328"/>
      <c r="P201" s="328"/>
      <c r="Q201" s="328"/>
      <c r="R201" s="328"/>
      <c r="S201" s="59" t="s">
        <v>96</v>
      </c>
      <c r="T201" s="320"/>
      <c r="U201" s="320"/>
      <c r="V201" s="320"/>
      <c r="W201" s="320" t="s">
        <v>247</v>
      </c>
      <c r="X201" s="320"/>
      <c r="Y201" s="320"/>
      <c r="Z201" s="48"/>
      <c r="AA201" s="48"/>
      <c r="AB201" s="48"/>
      <c r="AC201" s="48"/>
      <c r="AD201" s="79"/>
      <c r="AE201" s="66"/>
      <c r="AF201" s="48"/>
      <c r="AG201" s="48"/>
      <c r="AH201" s="79"/>
      <c r="AI201" s="66"/>
      <c r="AJ201" s="48"/>
      <c r="AK201" s="67"/>
      <c r="AL201" s="48"/>
      <c r="AX201" s="48"/>
      <c r="AY201" s="48"/>
      <c r="AZ201" s="48"/>
      <c r="BA201" s="48"/>
      <c r="BB201" s="48"/>
      <c r="BC201" s="48"/>
      <c r="BD201" s="48"/>
      <c r="BE201" s="48"/>
      <c r="BF201" s="48"/>
      <c r="BG201" s="48"/>
      <c r="BH201" s="48"/>
      <c r="BI201" s="48"/>
      <c r="BJ201" s="48"/>
      <c r="BK201" s="48"/>
      <c r="BL201" s="48"/>
      <c r="BM201" s="48"/>
      <c r="BN201" s="48"/>
      <c r="BO201" s="48"/>
      <c r="BP201" s="48"/>
      <c r="BQ201" s="48"/>
      <c r="BR201" s="48"/>
      <c r="BS201" s="48"/>
      <c r="BT201" s="48"/>
      <c r="BU201" s="48"/>
      <c r="BV201" s="48"/>
      <c r="BW201" s="48"/>
      <c r="BX201" s="48"/>
      <c r="BY201" s="48"/>
      <c r="BZ201" s="48"/>
      <c r="CA201" s="48"/>
      <c r="CB201" s="48"/>
      <c r="CC201" s="48"/>
      <c r="CD201" s="48"/>
      <c r="CE201" s="48"/>
      <c r="CF201" s="48"/>
      <c r="CG201" s="48"/>
      <c r="CH201" s="48"/>
      <c r="CI201" s="48"/>
      <c r="CJ201" s="48"/>
      <c r="CK201" s="48"/>
      <c r="CL201" s="48"/>
      <c r="CM201" s="48"/>
      <c r="CN201" s="48"/>
      <c r="CO201" s="48"/>
      <c r="CP201" s="48"/>
      <c r="CQ201" s="48"/>
      <c r="CR201" s="48"/>
      <c r="CS201" s="48"/>
      <c r="CT201" s="48"/>
      <c r="CU201" s="48"/>
      <c r="CV201" s="48"/>
      <c r="CW201" s="48"/>
      <c r="CX201" s="48"/>
      <c r="CY201" s="48"/>
      <c r="CZ201" s="48"/>
      <c r="DA201" s="48"/>
      <c r="DB201" s="48"/>
      <c r="DC201" s="48"/>
      <c r="DD201" s="48"/>
      <c r="DE201" s="48"/>
      <c r="DF201" s="48"/>
      <c r="DG201" s="48"/>
      <c r="DH201" s="48"/>
      <c r="DI201" s="48"/>
      <c r="DJ201" s="48"/>
      <c r="DK201" s="48"/>
      <c r="DL201" s="48"/>
      <c r="DM201" s="48"/>
      <c r="DN201" s="48"/>
      <c r="DO201" s="48"/>
      <c r="DP201" s="48"/>
      <c r="DQ201" s="48"/>
      <c r="DR201" s="48"/>
      <c r="DS201" s="48"/>
      <c r="DT201" s="48"/>
      <c r="DU201" s="48"/>
      <c r="DV201" s="48"/>
      <c r="DW201" s="48"/>
      <c r="DX201" s="48"/>
      <c r="DY201" s="48"/>
      <c r="DZ201" s="48"/>
      <c r="EA201" s="48"/>
      <c r="EB201" s="48"/>
      <c r="EC201" s="48"/>
      <c r="ED201" s="48"/>
      <c r="EE201" s="48"/>
      <c r="EF201" s="48"/>
      <c r="EG201" s="48"/>
      <c r="EH201" s="48"/>
      <c r="EI201" s="48"/>
      <c r="EJ201" s="48"/>
    </row>
    <row r="202" spans="1:140" ht="15" customHeight="1" x14ac:dyDescent="0.4">
      <c r="A202" s="531"/>
      <c r="B202" s="532"/>
      <c r="C202" s="538"/>
      <c r="D202" s="539"/>
      <c r="E202" s="539"/>
      <c r="F202" s="540"/>
      <c r="G202" s="135"/>
      <c r="H202" s="139"/>
      <c r="I202" s="139"/>
      <c r="J202" s="136"/>
      <c r="K202" s="549" t="s">
        <v>248</v>
      </c>
      <c r="L202" s="320"/>
      <c r="M202" s="320"/>
      <c r="N202" s="320"/>
      <c r="O202" s="320"/>
      <c r="P202" s="320"/>
      <c r="Q202" s="320"/>
      <c r="R202" s="320"/>
      <c r="S202" s="320"/>
      <c r="T202" s="320"/>
      <c r="U202" s="320"/>
      <c r="V202" s="320"/>
      <c r="W202" s="320"/>
      <c r="X202" s="320"/>
      <c r="Y202" s="320"/>
      <c r="Z202" s="320"/>
      <c r="AA202" s="320"/>
      <c r="AB202" s="320"/>
      <c r="AC202" s="320"/>
      <c r="AD202" s="321"/>
      <c r="AE202" s="66"/>
      <c r="AF202" s="48"/>
      <c r="AG202" s="48"/>
      <c r="AH202" s="79"/>
      <c r="AI202" s="66"/>
      <c r="AJ202" s="48"/>
      <c r="AK202" s="67"/>
      <c r="AL202" s="48"/>
      <c r="AM202" s="48"/>
      <c r="AN202" s="48"/>
      <c r="AO202" s="48"/>
      <c r="AP202" s="48"/>
      <c r="AQ202" s="48"/>
      <c r="AR202" s="48"/>
      <c r="AS202" s="48"/>
      <c r="AT202" s="48"/>
      <c r="AU202" s="48"/>
      <c r="AV202" s="48"/>
      <c r="AW202" s="48"/>
      <c r="AX202" s="48"/>
      <c r="AY202" s="48"/>
      <c r="AZ202" s="48"/>
      <c r="BA202" s="48"/>
      <c r="BB202" s="48"/>
      <c r="BC202" s="48"/>
      <c r="BD202" s="48"/>
      <c r="BE202" s="48"/>
      <c r="BF202" s="48"/>
      <c r="BG202" s="48"/>
      <c r="BH202" s="48"/>
      <c r="BI202" s="48"/>
      <c r="BJ202" s="48"/>
      <c r="BK202" s="48"/>
      <c r="BL202" s="48"/>
      <c r="BM202" s="48"/>
      <c r="BN202" s="48"/>
      <c r="BO202" s="48"/>
      <c r="BP202" s="48"/>
      <c r="BQ202" s="48"/>
      <c r="BR202" s="48"/>
      <c r="BS202" s="48"/>
      <c r="BT202" s="48"/>
      <c r="BU202" s="48"/>
      <c r="BV202" s="48"/>
      <c r="BW202" s="48"/>
      <c r="BX202" s="48"/>
      <c r="BY202" s="48"/>
      <c r="BZ202" s="48"/>
      <c r="CA202" s="48"/>
      <c r="CB202" s="48"/>
      <c r="CC202" s="48"/>
      <c r="CD202" s="48"/>
      <c r="CE202" s="48"/>
      <c r="CF202" s="48"/>
      <c r="CG202" s="48"/>
      <c r="CH202" s="48"/>
      <c r="CI202" s="48"/>
      <c r="CJ202" s="48"/>
      <c r="CK202" s="48"/>
      <c r="CL202" s="48"/>
      <c r="CM202" s="48"/>
      <c r="CN202" s="48"/>
      <c r="CO202" s="48"/>
      <c r="CP202" s="48"/>
      <c r="CQ202" s="48"/>
      <c r="CR202" s="48"/>
      <c r="CS202" s="48"/>
      <c r="CT202" s="48"/>
      <c r="CU202" s="48"/>
      <c r="CV202" s="48"/>
      <c r="CW202" s="48"/>
      <c r="CX202" s="48"/>
      <c r="CY202" s="48"/>
      <c r="CZ202" s="48"/>
      <c r="DA202" s="48"/>
      <c r="DB202" s="48"/>
      <c r="DC202" s="48"/>
      <c r="DD202" s="48"/>
      <c r="DE202" s="48"/>
      <c r="DF202" s="48"/>
      <c r="DG202" s="48"/>
      <c r="DH202" s="48"/>
      <c r="DI202" s="48"/>
      <c r="DJ202" s="48"/>
      <c r="DK202" s="48"/>
      <c r="DL202" s="48"/>
      <c r="DM202" s="48"/>
      <c r="DN202" s="48"/>
      <c r="DO202" s="48"/>
      <c r="DP202" s="48"/>
      <c r="DQ202" s="48"/>
      <c r="DR202" s="48"/>
      <c r="DS202" s="48"/>
      <c r="DT202" s="48"/>
      <c r="DU202" s="48"/>
      <c r="DV202" s="48"/>
      <c r="DW202" s="48"/>
      <c r="DX202" s="48"/>
      <c r="DY202" s="48"/>
      <c r="DZ202" s="48"/>
      <c r="EA202" s="48"/>
      <c r="EB202" s="48"/>
      <c r="EC202" s="48"/>
      <c r="ED202" s="48"/>
      <c r="EE202" s="48"/>
      <c r="EF202" s="48"/>
      <c r="EG202" s="48"/>
      <c r="EH202" s="48"/>
      <c r="EI202" s="48"/>
      <c r="EJ202" s="48"/>
    </row>
    <row r="203" spans="1:140" ht="15" customHeight="1" x14ac:dyDescent="0.4">
      <c r="A203" s="531"/>
      <c r="B203" s="532"/>
      <c r="C203" s="538"/>
      <c r="D203" s="539"/>
      <c r="E203" s="539"/>
      <c r="F203" s="540"/>
      <c r="G203" s="135"/>
      <c r="H203" s="139"/>
      <c r="I203" s="139"/>
      <c r="J203" s="136"/>
      <c r="K203" s="404" t="s">
        <v>241</v>
      </c>
      <c r="L203" s="320"/>
      <c r="M203" s="320"/>
      <c r="N203" s="320"/>
      <c r="O203" s="320"/>
      <c r="P203" s="320"/>
      <c r="Q203" s="320"/>
      <c r="R203" s="320"/>
      <c r="S203" s="320"/>
      <c r="T203" s="320"/>
      <c r="U203" s="320"/>
      <c r="V203" s="320"/>
      <c r="W203" s="320"/>
      <c r="X203" s="320"/>
      <c r="Y203" s="320"/>
      <c r="Z203" s="320"/>
      <c r="AA203" s="320"/>
      <c r="AB203" s="320"/>
      <c r="AC203" s="320"/>
      <c r="AD203" s="321"/>
      <c r="AE203" s="66"/>
      <c r="AF203" s="48"/>
      <c r="AG203" s="48"/>
      <c r="AH203" s="79"/>
      <c r="AI203" s="66"/>
      <c r="AJ203" s="48"/>
      <c r="AK203" s="67"/>
      <c r="AL203" s="48"/>
      <c r="AM203" s="48"/>
      <c r="AN203" s="48"/>
      <c r="AO203" s="48"/>
      <c r="AP203" s="48"/>
      <c r="AQ203" s="48"/>
      <c r="AR203" s="48"/>
      <c r="AS203" s="48"/>
      <c r="AT203" s="48"/>
      <c r="AU203" s="48"/>
      <c r="AV203" s="48"/>
      <c r="AW203" s="48"/>
      <c r="AX203" s="48"/>
      <c r="AY203" s="48"/>
      <c r="AZ203" s="48"/>
      <c r="BA203" s="48"/>
      <c r="BB203" s="48"/>
      <c r="BC203" s="48"/>
      <c r="BD203" s="48"/>
      <c r="BE203" s="48"/>
      <c r="BF203" s="48"/>
      <c r="BG203" s="48"/>
      <c r="BH203" s="48"/>
      <c r="BI203" s="48"/>
      <c r="BJ203" s="48"/>
      <c r="BK203" s="48"/>
      <c r="BL203" s="48"/>
      <c r="BM203" s="48"/>
      <c r="BN203" s="48"/>
      <c r="BO203" s="48"/>
      <c r="BP203" s="48"/>
      <c r="BQ203" s="48"/>
      <c r="BR203" s="48"/>
      <c r="BS203" s="48"/>
      <c r="BT203" s="48"/>
      <c r="BU203" s="48"/>
      <c r="BV203" s="48"/>
      <c r="BW203" s="48"/>
      <c r="BX203" s="48"/>
      <c r="BY203" s="48"/>
      <c r="BZ203" s="48"/>
      <c r="CA203" s="48"/>
      <c r="CB203" s="48"/>
      <c r="CC203" s="48"/>
      <c r="CD203" s="48"/>
      <c r="CE203" s="48"/>
      <c r="CF203" s="48"/>
      <c r="CG203" s="48"/>
      <c r="CH203" s="48"/>
      <c r="CI203" s="48"/>
      <c r="CJ203" s="48"/>
      <c r="CK203" s="48"/>
      <c r="CL203" s="48"/>
      <c r="CM203" s="48"/>
      <c r="CN203" s="48"/>
      <c r="CO203" s="48"/>
      <c r="CP203" s="48"/>
      <c r="CQ203" s="48"/>
      <c r="CR203" s="48"/>
      <c r="CS203" s="48"/>
      <c r="CT203" s="48"/>
      <c r="CU203" s="48"/>
      <c r="CV203" s="48"/>
      <c r="CW203" s="48"/>
      <c r="CX203" s="48"/>
      <c r="CY203" s="48"/>
      <c r="CZ203" s="48"/>
      <c r="DA203" s="48"/>
      <c r="DB203" s="48"/>
      <c r="DC203" s="48"/>
      <c r="DD203" s="48"/>
      <c r="DE203" s="48"/>
      <c r="DF203" s="48"/>
      <c r="DG203" s="48"/>
      <c r="DH203" s="48"/>
      <c r="DI203" s="48"/>
      <c r="DJ203" s="48"/>
      <c r="DK203" s="48"/>
      <c r="DL203" s="48"/>
      <c r="DM203" s="48"/>
      <c r="DN203" s="48"/>
      <c r="DO203" s="48"/>
      <c r="DP203" s="48"/>
      <c r="DQ203" s="48"/>
      <c r="DR203" s="48"/>
      <c r="DS203" s="48"/>
      <c r="DT203" s="48"/>
      <c r="DU203" s="48"/>
      <c r="DV203" s="48"/>
      <c r="DW203" s="48"/>
      <c r="DX203" s="48"/>
      <c r="DY203" s="48"/>
      <c r="DZ203" s="48"/>
      <c r="EA203" s="48"/>
      <c r="EB203" s="48"/>
      <c r="EC203" s="48"/>
      <c r="ED203" s="48"/>
      <c r="EE203" s="48"/>
      <c r="EF203" s="48"/>
      <c r="EG203" s="48"/>
      <c r="EH203" s="48"/>
      <c r="EI203" s="48"/>
      <c r="EJ203" s="48"/>
    </row>
    <row r="204" spans="1:140" ht="15" customHeight="1" x14ac:dyDescent="0.4">
      <c r="A204" s="533"/>
      <c r="B204" s="534"/>
      <c r="C204" s="541"/>
      <c r="D204" s="542"/>
      <c r="E204" s="542"/>
      <c r="F204" s="543"/>
      <c r="G204" s="140"/>
      <c r="H204" s="141"/>
      <c r="I204" s="141"/>
      <c r="J204" s="142"/>
      <c r="K204" s="89"/>
      <c r="L204" s="72" t="s">
        <v>74</v>
      </c>
      <c r="M204" s="581"/>
      <c r="N204" s="581"/>
      <c r="O204" s="581"/>
      <c r="P204" s="581"/>
      <c r="Q204" s="581"/>
      <c r="R204" s="581"/>
      <c r="S204" s="72" t="s">
        <v>96</v>
      </c>
      <c r="T204" s="329" t="s">
        <v>144</v>
      </c>
      <c r="U204" s="329"/>
      <c r="V204" s="329"/>
      <c r="W204" s="329" t="s">
        <v>318</v>
      </c>
      <c r="X204" s="329"/>
      <c r="Y204" s="329"/>
      <c r="Z204" s="329"/>
      <c r="AA204" s="329"/>
      <c r="AB204" s="329"/>
      <c r="AC204" s="329"/>
      <c r="AD204" s="355"/>
      <c r="AE204" s="89"/>
      <c r="AF204" s="69"/>
      <c r="AG204" s="69"/>
      <c r="AH204" s="70"/>
      <c r="AI204" s="89"/>
      <c r="AJ204" s="90"/>
      <c r="AK204" s="92"/>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8"/>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c r="DC204" s="48"/>
      <c r="DD204" s="48"/>
      <c r="DE204" s="48"/>
      <c r="DF204" s="48"/>
      <c r="DG204" s="48"/>
      <c r="DH204" s="48"/>
      <c r="DI204" s="48"/>
      <c r="DJ204" s="48"/>
      <c r="DK204" s="48"/>
      <c r="DL204" s="48"/>
      <c r="DM204" s="48"/>
      <c r="DN204" s="48"/>
      <c r="DO204" s="48"/>
      <c r="DP204" s="48"/>
      <c r="DQ204" s="48"/>
      <c r="DR204" s="48"/>
      <c r="DS204" s="48"/>
      <c r="DT204" s="48"/>
      <c r="DU204" s="48"/>
      <c r="DV204" s="48"/>
      <c r="DW204" s="48"/>
      <c r="DX204" s="48"/>
      <c r="DY204" s="48"/>
      <c r="DZ204" s="48"/>
      <c r="EA204" s="48"/>
      <c r="EB204" s="48"/>
      <c r="EC204" s="48"/>
      <c r="ED204" s="48"/>
      <c r="EE204" s="48"/>
      <c r="EF204" s="48"/>
      <c r="EG204" s="48"/>
      <c r="EH204" s="48"/>
      <c r="EI204" s="48"/>
      <c r="EJ204" s="48"/>
    </row>
    <row r="205" spans="1:140" ht="13.5" customHeight="1" x14ac:dyDescent="0.4">
      <c r="A205" s="523" t="s">
        <v>5</v>
      </c>
      <c r="B205" s="469"/>
      <c r="C205" s="499" t="s">
        <v>80</v>
      </c>
      <c r="D205" s="500"/>
      <c r="E205" s="500"/>
      <c r="F205" s="501"/>
      <c r="G205" s="524" t="s">
        <v>177</v>
      </c>
      <c r="H205" s="525"/>
      <c r="I205" s="525"/>
      <c r="J205" s="525"/>
      <c r="K205" s="525"/>
      <c r="L205" s="525"/>
      <c r="M205" s="525"/>
      <c r="N205" s="525"/>
      <c r="O205" s="525"/>
      <c r="P205" s="525"/>
      <c r="Q205" s="525"/>
      <c r="R205" s="525"/>
      <c r="S205" s="525"/>
      <c r="T205" s="525"/>
      <c r="U205" s="525"/>
      <c r="V205" s="525"/>
      <c r="W205" s="525"/>
      <c r="X205" s="525"/>
      <c r="Y205" s="525"/>
      <c r="Z205" s="525"/>
      <c r="AA205" s="525"/>
      <c r="AB205" s="525"/>
      <c r="AC205" s="525"/>
      <c r="AD205" s="525"/>
      <c r="AE205" s="525"/>
      <c r="AF205" s="525"/>
      <c r="AG205" s="525"/>
      <c r="AH205" s="526"/>
      <c r="AI205" s="458" t="s">
        <v>233</v>
      </c>
      <c r="AJ205" s="459"/>
      <c r="AK205" s="527"/>
    </row>
    <row r="206" spans="1:140" ht="13.5" customHeight="1" x14ac:dyDescent="0.4">
      <c r="A206" s="454"/>
      <c r="B206" s="455"/>
      <c r="C206" s="421"/>
      <c r="D206" s="422"/>
      <c r="E206" s="422"/>
      <c r="F206" s="423"/>
      <c r="G206" s="458" t="s">
        <v>81</v>
      </c>
      <c r="H206" s="459"/>
      <c r="I206" s="459"/>
      <c r="J206" s="459"/>
      <c r="K206" s="458" t="s">
        <v>82</v>
      </c>
      <c r="L206" s="459"/>
      <c r="M206" s="459"/>
      <c r="N206" s="459"/>
      <c r="O206" s="459"/>
      <c r="P206" s="459"/>
      <c r="Q206" s="459"/>
      <c r="R206" s="459"/>
      <c r="S206" s="459"/>
      <c r="T206" s="459"/>
      <c r="U206" s="459"/>
      <c r="V206" s="459"/>
      <c r="W206" s="459"/>
      <c r="X206" s="459"/>
      <c r="Y206" s="459"/>
      <c r="Z206" s="459"/>
      <c r="AA206" s="459"/>
      <c r="AB206" s="459"/>
      <c r="AC206" s="459"/>
      <c r="AD206" s="469"/>
      <c r="AE206" s="459" t="s">
        <v>83</v>
      </c>
      <c r="AF206" s="459"/>
      <c r="AG206" s="459"/>
      <c r="AH206" s="469"/>
      <c r="AI206" s="465"/>
      <c r="AJ206" s="466"/>
      <c r="AK206" s="467"/>
    </row>
    <row r="207" spans="1:140" ht="14.25" customHeight="1" x14ac:dyDescent="0.4">
      <c r="A207" s="456"/>
      <c r="B207" s="457"/>
      <c r="C207" s="424"/>
      <c r="D207" s="425"/>
      <c r="E207" s="425"/>
      <c r="F207" s="426"/>
      <c r="G207" s="460"/>
      <c r="H207" s="461"/>
      <c r="I207" s="461"/>
      <c r="J207" s="461"/>
      <c r="K207" s="460"/>
      <c r="L207" s="461"/>
      <c r="M207" s="461"/>
      <c r="N207" s="461"/>
      <c r="O207" s="461"/>
      <c r="P207" s="461"/>
      <c r="Q207" s="461"/>
      <c r="R207" s="461"/>
      <c r="S207" s="461"/>
      <c r="T207" s="461"/>
      <c r="U207" s="461"/>
      <c r="V207" s="461"/>
      <c r="W207" s="461"/>
      <c r="X207" s="461"/>
      <c r="Y207" s="461"/>
      <c r="Z207" s="461"/>
      <c r="AA207" s="461"/>
      <c r="AB207" s="461"/>
      <c r="AC207" s="461"/>
      <c r="AD207" s="457"/>
      <c r="AE207" s="461"/>
      <c r="AF207" s="461"/>
      <c r="AG207" s="461"/>
      <c r="AH207" s="457"/>
      <c r="AI207" s="460"/>
      <c r="AJ207" s="461"/>
      <c r="AK207" s="468"/>
    </row>
    <row r="208" spans="1:140" ht="15" customHeight="1" x14ac:dyDescent="0.4">
      <c r="A208" s="529" t="s">
        <v>231</v>
      </c>
      <c r="B208" s="530"/>
      <c r="C208" s="552" t="s">
        <v>250</v>
      </c>
      <c r="D208" s="553"/>
      <c r="E208" s="553"/>
      <c r="F208" s="554"/>
      <c r="G208" s="132"/>
      <c r="H208" s="133"/>
      <c r="I208" s="133"/>
      <c r="J208" s="134"/>
      <c r="K208" s="61" t="s">
        <v>11</v>
      </c>
      <c r="L208" s="318" t="s">
        <v>263</v>
      </c>
      <c r="M208" s="318"/>
      <c r="N208" s="318"/>
      <c r="O208" s="318"/>
      <c r="P208" s="318"/>
      <c r="Q208" s="318"/>
      <c r="R208" s="318"/>
      <c r="S208" s="318"/>
      <c r="T208" s="318"/>
      <c r="U208" s="318"/>
      <c r="V208" s="318"/>
      <c r="W208" s="318"/>
      <c r="X208" s="318"/>
      <c r="Y208" s="318"/>
      <c r="Z208" s="318"/>
      <c r="AA208" s="318"/>
      <c r="AB208" s="318"/>
      <c r="AC208" s="318"/>
      <c r="AD208" s="319"/>
      <c r="AE208" s="61" t="s">
        <v>11</v>
      </c>
      <c r="AF208" s="318" t="s">
        <v>115</v>
      </c>
      <c r="AG208" s="318"/>
      <c r="AH208" s="319"/>
      <c r="AI208" s="127"/>
      <c r="AJ208" s="81"/>
      <c r="AK208" s="94"/>
      <c r="AL208" s="48"/>
      <c r="AX208" s="48"/>
      <c r="AY208" s="48"/>
      <c r="AZ208" s="48"/>
      <c r="BA208" s="48"/>
      <c r="BB208" s="48"/>
      <c r="BC208" s="48"/>
      <c r="BD208" s="48"/>
      <c r="BE208" s="48"/>
      <c r="BF208" s="48"/>
      <c r="BG208" s="48"/>
      <c r="BH208" s="48"/>
      <c r="BI208" s="48"/>
      <c r="BJ208" s="48"/>
      <c r="BK208" s="48"/>
      <c r="BL208" s="48"/>
      <c r="BM208" s="48"/>
      <c r="BN208" s="48"/>
      <c r="BO208" s="48"/>
      <c r="BP208" s="48"/>
      <c r="BQ208" s="48"/>
      <c r="BR208" s="48"/>
      <c r="BS208" s="48"/>
      <c r="BT208" s="48"/>
      <c r="BU208" s="48"/>
      <c r="BV208" s="48"/>
      <c r="BW208" s="48"/>
      <c r="BX208" s="48"/>
      <c r="BY208" s="48"/>
      <c r="BZ208" s="48"/>
      <c r="CA208" s="48"/>
      <c r="CB208" s="48"/>
      <c r="CC208" s="48"/>
      <c r="CD208" s="48"/>
      <c r="CE208" s="48"/>
      <c r="CF208" s="48"/>
      <c r="CG208" s="48"/>
      <c r="CH208" s="48"/>
      <c r="CI208" s="48"/>
      <c r="CJ208" s="48"/>
      <c r="CK208" s="48"/>
      <c r="CL208" s="48"/>
      <c r="CM208" s="48"/>
      <c r="CN208" s="48"/>
      <c r="CO208" s="48"/>
      <c r="CP208" s="48"/>
      <c r="CQ208" s="48"/>
      <c r="CR208" s="48"/>
      <c r="CS208" s="48"/>
      <c r="CT208" s="48"/>
      <c r="CU208" s="48"/>
      <c r="CV208" s="48"/>
      <c r="CW208" s="48"/>
      <c r="CX208" s="48"/>
      <c r="CY208" s="48"/>
      <c r="CZ208" s="48"/>
      <c r="DA208" s="48"/>
      <c r="DB208" s="48"/>
      <c r="DC208" s="48"/>
      <c r="DD208" s="48"/>
      <c r="DE208" s="48"/>
      <c r="DF208" s="48"/>
      <c r="DG208" s="48"/>
      <c r="DH208" s="48"/>
      <c r="DI208" s="48"/>
      <c r="DJ208" s="48"/>
      <c r="DK208" s="48"/>
      <c r="DL208" s="48"/>
      <c r="DM208" s="48"/>
      <c r="DN208" s="48"/>
      <c r="DO208" s="48"/>
      <c r="DP208" s="48"/>
      <c r="DQ208" s="48"/>
      <c r="DR208" s="48"/>
      <c r="DS208" s="48"/>
      <c r="DT208" s="48"/>
      <c r="DU208" s="48"/>
      <c r="DV208" s="48"/>
      <c r="DW208" s="48"/>
      <c r="DX208" s="48"/>
      <c r="DY208" s="48"/>
      <c r="DZ208" s="48"/>
      <c r="EA208" s="48"/>
      <c r="EB208" s="48"/>
      <c r="EC208" s="48"/>
      <c r="ED208" s="48"/>
      <c r="EE208" s="48"/>
      <c r="EF208" s="48"/>
      <c r="EG208" s="48"/>
      <c r="EH208" s="48"/>
      <c r="EI208" s="48"/>
      <c r="EJ208" s="48"/>
    </row>
    <row r="209" spans="1:140" ht="15" customHeight="1" x14ac:dyDescent="0.4">
      <c r="A209" s="531"/>
      <c r="B209" s="532"/>
      <c r="C209" s="555"/>
      <c r="D209" s="556"/>
      <c r="E209" s="556"/>
      <c r="F209" s="557"/>
      <c r="G209" s="135"/>
      <c r="H209" s="139"/>
      <c r="I209" s="139"/>
      <c r="J209" s="136"/>
      <c r="K209" s="404" t="s">
        <v>235</v>
      </c>
      <c r="L209" s="320"/>
      <c r="M209" s="320"/>
      <c r="N209" s="320"/>
      <c r="O209" s="320"/>
      <c r="P209" s="320"/>
      <c r="Q209" s="320"/>
      <c r="R209" s="320"/>
      <c r="S209" s="320"/>
      <c r="T209" s="320"/>
      <c r="U209" s="320"/>
      <c r="V209" s="320"/>
      <c r="W209" s="320"/>
      <c r="X209" s="320"/>
      <c r="Y209" s="320"/>
      <c r="Z209" s="320"/>
      <c r="AA209" s="320"/>
      <c r="AB209" s="320"/>
      <c r="AC209" s="320"/>
      <c r="AD209" s="321"/>
      <c r="AE209" s="65" t="s">
        <v>11</v>
      </c>
      <c r="AF209" s="54"/>
      <c r="AG209" s="54"/>
      <c r="AH209" s="64"/>
      <c r="AI209" s="74"/>
      <c r="AJ209" s="48"/>
      <c r="AK209" s="67"/>
      <c r="AL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row>
    <row r="210" spans="1:140" ht="15" customHeight="1" x14ac:dyDescent="0.4">
      <c r="A210" s="531"/>
      <c r="B210" s="532"/>
      <c r="C210" s="555"/>
      <c r="D210" s="556"/>
      <c r="E210" s="556"/>
      <c r="F210" s="557"/>
      <c r="G210" s="135"/>
      <c r="H210" s="139"/>
      <c r="I210" s="139"/>
      <c r="J210" s="136"/>
      <c r="K210" s="63"/>
      <c r="L210" s="59" t="s">
        <v>74</v>
      </c>
      <c r="M210" s="328"/>
      <c r="N210" s="328"/>
      <c r="O210" s="328"/>
      <c r="P210" s="328"/>
      <c r="Q210" s="328"/>
      <c r="R210" s="328"/>
      <c r="S210" s="59" t="s">
        <v>96</v>
      </c>
      <c r="T210" s="320" t="s">
        <v>117</v>
      </c>
      <c r="U210" s="320"/>
      <c r="V210" s="320"/>
      <c r="W210" s="320" t="s">
        <v>236</v>
      </c>
      <c r="X210" s="320"/>
      <c r="Y210" s="320"/>
      <c r="Z210" s="48"/>
      <c r="AA210" s="48"/>
      <c r="AB210" s="48"/>
      <c r="AC210" s="48"/>
      <c r="AD210" s="79"/>
      <c r="AE210" s="66"/>
      <c r="AF210" s="48"/>
      <c r="AG210" s="48"/>
      <c r="AH210" s="79"/>
      <c r="AI210" s="74"/>
      <c r="AJ210" s="48"/>
      <c r="AK210" s="67"/>
      <c r="AL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row>
    <row r="211" spans="1:140" ht="15" customHeight="1" x14ac:dyDescent="0.4">
      <c r="A211" s="531"/>
      <c r="B211" s="532"/>
      <c r="C211" s="555"/>
      <c r="D211" s="556"/>
      <c r="E211" s="556"/>
      <c r="F211" s="557"/>
      <c r="G211" s="135"/>
      <c r="H211" s="139"/>
      <c r="I211" s="139"/>
      <c r="J211" s="136"/>
      <c r="K211" s="404" t="s">
        <v>237</v>
      </c>
      <c r="L211" s="320"/>
      <c r="M211" s="320"/>
      <c r="N211" s="320"/>
      <c r="O211" s="320"/>
      <c r="P211" s="320"/>
      <c r="Q211" s="320"/>
      <c r="R211" s="320"/>
      <c r="S211" s="320"/>
      <c r="T211" s="320"/>
      <c r="U211" s="320"/>
      <c r="V211" s="320"/>
      <c r="W211" s="320"/>
      <c r="X211" s="320"/>
      <c r="Y211" s="320"/>
      <c r="Z211" s="320"/>
      <c r="AA211" s="320"/>
      <c r="AB211" s="320"/>
      <c r="AC211" s="320"/>
      <c r="AD211" s="321"/>
      <c r="AE211" s="66"/>
      <c r="AF211" s="48"/>
      <c r="AG211" s="48"/>
      <c r="AH211" s="79"/>
      <c r="AI211" s="66"/>
      <c r="AJ211" s="48"/>
      <c r="AK211" s="67"/>
      <c r="AL211" s="48"/>
      <c r="AX211" s="48"/>
      <c r="AY211" s="48"/>
      <c r="AZ211" s="48"/>
      <c r="BA211" s="48"/>
      <c r="BB211" s="48"/>
      <c r="BC211" s="48"/>
      <c r="BD211" s="48"/>
      <c r="BE211" s="48"/>
      <c r="BF211" s="48"/>
      <c r="BG211" s="48"/>
      <c r="BH211" s="48"/>
      <c r="BI211" s="48"/>
      <c r="BJ211" s="48"/>
      <c r="BK211" s="48"/>
      <c r="BL211" s="48"/>
      <c r="BM211" s="48"/>
      <c r="BN211" s="48"/>
      <c r="BO211" s="48"/>
      <c r="BP211" s="48"/>
      <c r="BQ211" s="48"/>
      <c r="BR211" s="48"/>
      <c r="BS211" s="48"/>
      <c r="BT211" s="48"/>
      <c r="BU211" s="48"/>
      <c r="BV211" s="48"/>
      <c r="BW211" s="48"/>
      <c r="BX211" s="48"/>
      <c r="BY211" s="48"/>
      <c r="BZ211" s="48"/>
      <c r="CA211" s="48"/>
      <c r="CB211" s="48"/>
      <c r="CC211" s="48"/>
      <c r="CD211" s="48"/>
      <c r="CE211" s="48"/>
      <c r="CF211" s="48"/>
      <c r="CG211" s="48"/>
      <c r="CH211" s="48"/>
      <c r="CI211" s="48"/>
      <c r="CJ211" s="48"/>
      <c r="CK211" s="48"/>
      <c r="CL211" s="48"/>
      <c r="CM211" s="48"/>
      <c r="CN211" s="48"/>
      <c r="CO211" s="48"/>
      <c r="CP211" s="48"/>
      <c r="CQ211" s="48"/>
      <c r="CR211" s="48"/>
      <c r="CS211" s="48"/>
      <c r="CT211" s="48"/>
      <c r="CU211" s="48"/>
      <c r="CV211" s="48"/>
      <c r="CW211" s="48"/>
      <c r="CX211" s="48"/>
      <c r="CY211" s="48"/>
      <c r="CZ211" s="48"/>
      <c r="DA211" s="48"/>
      <c r="DB211" s="48"/>
      <c r="DC211" s="48"/>
      <c r="DD211" s="48"/>
      <c r="DE211" s="48"/>
      <c r="DF211" s="48"/>
      <c r="DG211" s="48"/>
      <c r="DH211" s="48"/>
      <c r="DI211" s="48"/>
      <c r="DJ211" s="48"/>
      <c r="DK211" s="48"/>
      <c r="DL211" s="48"/>
      <c r="DM211" s="48"/>
      <c r="DN211" s="48"/>
      <c r="DO211" s="48"/>
      <c r="DP211" s="48"/>
      <c r="DQ211" s="48"/>
      <c r="DR211" s="48"/>
      <c r="DS211" s="48"/>
      <c r="DT211" s="48"/>
      <c r="DU211" s="48"/>
      <c r="DV211" s="48"/>
      <c r="DW211" s="48"/>
      <c r="DX211" s="48"/>
      <c r="DY211" s="48"/>
      <c r="DZ211" s="48"/>
      <c r="EA211" s="48"/>
      <c r="EB211" s="48"/>
      <c r="EC211" s="48"/>
      <c r="ED211" s="48"/>
      <c r="EE211" s="48"/>
      <c r="EF211" s="48"/>
      <c r="EG211" s="48"/>
      <c r="EH211" s="48"/>
      <c r="EI211" s="48"/>
      <c r="EJ211" s="48"/>
    </row>
    <row r="212" spans="1:140" ht="15" customHeight="1" x14ac:dyDescent="0.4">
      <c r="A212" s="531"/>
      <c r="B212" s="532"/>
      <c r="C212" s="555"/>
      <c r="D212" s="556"/>
      <c r="E212" s="556"/>
      <c r="F212" s="557"/>
      <c r="G212" s="135"/>
      <c r="H212" s="139"/>
      <c r="I212" s="139"/>
      <c r="J212" s="136"/>
      <c r="K212" s="63" t="s">
        <v>295</v>
      </c>
      <c r="L212" s="54"/>
      <c r="M212" s="54"/>
      <c r="N212" s="54"/>
      <c r="O212" s="54"/>
      <c r="P212" s="54"/>
      <c r="Q212" s="54"/>
      <c r="R212" s="54"/>
      <c r="S212" s="54"/>
      <c r="T212" s="54"/>
      <c r="U212" s="54"/>
      <c r="V212" s="54"/>
      <c r="W212" s="54"/>
      <c r="X212" s="54"/>
      <c r="Y212" s="54"/>
      <c r="Z212" s="54"/>
      <c r="AA212" s="54"/>
      <c r="AB212" s="54"/>
      <c r="AC212" s="54"/>
      <c r="AD212" s="64"/>
      <c r="AE212" s="66"/>
      <c r="AF212" s="48"/>
      <c r="AG212" s="48"/>
      <c r="AH212" s="79"/>
      <c r="AI212" s="66"/>
      <c r="AJ212" s="48"/>
      <c r="AK212" s="67"/>
      <c r="AL212" s="48"/>
      <c r="AX212" s="48"/>
      <c r="AY212" s="48"/>
      <c r="AZ212" s="48"/>
      <c r="BA212" s="48"/>
      <c r="BB212" s="48"/>
      <c r="BC212" s="48"/>
      <c r="BD212" s="48"/>
      <c r="BE212" s="48"/>
      <c r="BF212" s="48"/>
      <c r="BG212" s="48"/>
      <c r="BH212" s="48"/>
      <c r="BI212" s="48"/>
      <c r="BJ212" s="48"/>
      <c r="BK212" s="48"/>
      <c r="BL212" s="48"/>
      <c r="BM212" s="48"/>
      <c r="BN212" s="48"/>
      <c r="BO212" s="48"/>
      <c r="BP212" s="48"/>
      <c r="BQ212" s="48"/>
      <c r="BR212" s="48"/>
      <c r="BS212" s="48"/>
      <c r="BT212" s="48"/>
      <c r="BU212" s="48"/>
      <c r="BV212" s="48"/>
      <c r="BW212" s="48"/>
      <c r="BX212" s="48"/>
      <c r="BY212" s="48"/>
      <c r="BZ212" s="48"/>
      <c r="CA212" s="48"/>
      <c r="CB212" s="48"/>
      <c r="CC212" s="48"/>
      <c r="CD212" s="48"/>
      <c r="CE212" s="48"/>
      <c r="CF212" s="48"/>
      <c r="CG212" s="48"/>
      <c r="CH212" s="48"/>
      <c r="CI212" s="48"/>
      <c r="CJ212" s="48"/>
      <c r="CK212" s="48"/>
      <c r="CL212" s="48"/>
      <c r="CM212" s="48"/>
      <c r="CN212" s="48"/>
      <c r="CO212" s="48"/>
      <c r="CP212" s="48"/>
      <c r="CQ212" s="48"/>
      <c r="CR212" s="48"/>
      <c r="CS212" s="48"/>
      <c r="CT212" s="48"/>
      <c r="CU212" s="48"/>
      <c r="CV212" s="48"/>
      <c r="CW212" s="48"/>
      <c r="CX212" s="48"/>
      <c r="CY212" s="48"/>
      <c r="CZ212" s="48"/>
      <c r="DA212" s="48"/>
      <c r="DB212" s="48"/>
      <c r="DC212" s="48"/>
      <c r="DD212" s="48"/>
      <c r="DE212" s="48"/>
      <c r="DF212" s="48"/>
      <c r="DG212" s="48"/>
      <c r="DH212" s="48"/>
      <c r="DI212" s="48"/>
      <c r="DJ212" s="48"/>
      <c r="DK212" s="48"/>
      <c r="DL212" s="48"/>
      <c r="DM212" s="48"/>
      <c r="DN212" s="48"/>
      <c r="DO212" s="48"/>
      <c r="DP212" s="48"/>
      <c r="DQ212" s="48"/>
      <c r="DR212" s="48"/>
      <c r="DS212" s="48"/>
      <c r="DT212" s="48"/>
      <c r="DU212" s="48"/>
      <c r="DV212" s="48"/>
      <c r="DW212" s="48"/>
      <c r="DX212" s="48"/>
      <c r="DY212" s="48"/>
      <c r="DZ212" s="48"/>
      <c r="EA212" s="48"/>
      <c r="EB212" s="48"/>
      <c r="EC212" s="48"/>
      <c r="ED212" s="48"/>
      <c r="EE212" s="48"/>
      <c r="EF212" s="48"/>
      <c r="EG212" s="48"/>
      <c r="EH212" s="48"/>
      <c r="EI212" s="48"/>
      <c r="EJ212" s="48"/>
    </row>
    <row r="213" spans="1:140" ht="15" customHeight="1" x14ac:dyDescent="0.4">
      <c r="A213" s="531"/>
      <c r="B213" s="532"/>
      <c r="C213" s="555"/>
      <c r="D213" s="556"/>
      <c r="E213" s="556"/>
      <c r="F213" s="557"/>
      <c r="G213" s="135"/>
      <c r="H213" s="139"/>
      <c r="I213" s="139"/>
      <c r="J213" s="136"/>
      <c r="K213" s="63"/>
      <c r="L213" s="59" t="s">
        <v>74</v>
      </c>
      <c r="M213" s="328"/>
      <c r="N213" s="328"/>
      <c r="O213" s="328"/>
      <c r="P213" s="328"/>
      <c r="Q213" s="328"/>
      <c r="R213" s="328"/>
      <c r="S213" s="59" t="s">
        <v>96</v>
      </c>
      <c r="T213" s="320" t="s">
        <v>117</v>
      </c>
      <c r="U213" s="320"/>
      <c r="V213" s="320"/>
      <c r="W213" s="320" t="s">
        <v>238</v>
      </c>
      <c r="X213" s="320"/>
      <c r="Y213" s="320"/>
      <c r="Z213" s="320"/>
      <c r="AA213" s="48"/>
      <c r="AB213" s="48"/>
      <c r="AC213" s="48"/>
      <c r="AD213" s="79"/>
      <c r="AE213" s="66"/>
      <c r="AF213" s="48"/>
      <c r="AG213" s="48"/>
      <c r="AH213" s="79"/>
      <c r="AI213" s="66"/>
      <c r="AJ213" s="48"/>
      <c r="AK213" s="67"/>
      <c r="AL213" s="48"/>
      <c r="AX213" s="48"/>
      <c r="AY213" s="48"/>
      <c r="AZ213" s="48"/>
      <c r="BA213" s="48"/>
      <c r="BB213" s="48"/>
      <c r="BC213" s="48"/>
      <c r="BD213" s="48"/>
      <c r="BE213" s="48"/>
      <c r="BF213" s="48"/>
      <c r="BG213" s="48"/>
      <c r="BH213" s="48"/>
      <c r="BI213" s="48"/>
      <c r="BJ213" s="48"/>
      <c r="BK213" s="48"/>
      <c r="BL213" s="48"/>
      <c r="BM213" s="48"/>
      <c r="BN213" s="48"/>
      <c r="BO213" s="48"/>
      <c r="BP213" s="48"/>
      <c r="BQ213" s="48"/>
      <c r="BR213" s="48"/>
      <c r="BS213" s="48"/>
      <c r="BT213" s="48"/>
      <c r="BU213" s="48"/>
      <c r="BV213" s="48"/>
      <c r="BW213" s="48"/>
      <c r="BX213" s="48"/>
      <c r="BY213" s="48"/>
      <c r="BZ213" s="48"/>
      <c r="CA213" s="48"/>
      <c r="CB213" s="48"/>
      <c r="CC213" s="48"/>
      <c r="CD213" s="48"/>
      <c r="CE213" s="48"/>
      <c r="CF213" s="48"/>
      <c r="CG213" s="48"/>
      <c r="CH213" s="48"/>
      <c r="CI213" s="48"/>
      <c r="CJ213" s="48"/>
      <c r="CK213" s="48"/>
      <c r="CL213" s="48"/>
      <c r="CM213" s="48"/>
      <c r="CN213" s="48"/>
      <c r="CO213" s="48"/>
      <c r="CP213" s="48"/>
      <c r="CQ213" s="48"/>
      <c r="CR213" s="48"/>
      <c r="CS213" s="48"/>
      <c r="CT213" s="48"/>
      <c r="CU213" s="48"/>
      <c r="CV213" s="48"/>
      <c r="CW213" s="48"/>
      <c r="CX213" s="48"/>
      <c r="CY213" s="48"/>
      <c r="CZ213" s="48"/>
      <c r="DA213" s="48"/>
      <c r="DB213" s="48"/>
      <c r="DC213" s="48"/>
      <c r="DD213" s="48"/>
      <c r="DE213" s="48"/>
      <c r="DF213" s="48"/>
      <c r="DG213" s="48"/>
      <c r="DH213" s="48"/>
      <c r="DI213" s="48"/>
      <c r="DJ213" s="48"/>
      <c r="DK213" s="48"/>
      <c r="DL213" s="48"/>
      <c r="DM213" s="48"/>
      <c r="DN213" s="48"/>
      <c r="DO213" s="48"/>
      <c r="DP213" s="48"/>
      <c r="DQ213" s="48"/>
      <c r="DR213" s="48"/>
      <c r="DS213" s="48"/>
      <c r="DT213" s="48"/>
      <c r="DU213" s="48"/>
      <c r="DV213" s="48"/>
      <c r="DW213" s="48"/>
      <c r="DX213" s="48"/>
      <c r="DY213" s="48"/>
      <c r="DZ213" s="48"/>
      <c r="EA213" s="48"/>
      <c r="EB213" s="48"/>
      <c r="EC213" s="48"/>
      <c r="ED213" s="48"/>
      <c r="EE213" s="48"/>
      <c r="EF213" s="48"/>
      <c r="EG213" s="48"/>
      <c r="EH213" s="48"/>
      <c r="EI213" s="48"/>
      <c r="EJ213" s="48"/>
    </row>
    <row r="214" spans="1:140" ht="15" customHeight="1" x14ac:dyDescent="0.4">
      <c r="A214" s="531"/>
      <c r="B214" s="532"/>
      <c r="C214" s="555"/>
      <c r="D214" s="556"/>
      <c r="E214" s="556"/>
      <c r="F214" s="557"/>
      <c r="G214" s="135"/>
      <c r="H214" s="139"/>
      <c r="I214" s="139"/>
      <c r="J214" s="136"/>
      <c r="K214" s="404" t="s">
        <v>240</v>
      </c>
      <c r="L214" s="320"/>
      <c r="M214" s="320"/>
      <c r="N214" s="320"/>
      <c r="O214" s="320"/>
      <c r="P214" s="320"/>
      <c r="Q214" s="320"/>
      <c r="R214" s="320"/>
      <c r="S214" s="320"/>
      <c r="T214" s="320"/>
      <c r="U214" s="320"/>
      <c r="V214" s="320"/>
      <c r="W214" s="320"/>
      <c r="X214" s="320"/>
      <c r="Y214" s="320"/>
      <c r="Z214" s="320"/>
      <c r="AA214" s="320"/>
      <c r="AB214" s="320"/>
      <c r="AC214" s="320"/>
      <c r="AD214" s="321"/>
      <c r="AE214" s="66"/>
      <c r="AF214" s="48"/>
      <c r="AG214" s="48"/>
      <c r="AH214" s="79"/>
      <c r="AI214" s="66"/>
      <c r="AJ214" s="48"/>
      <c r="AK214" s="67"/>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c r="DC214" s="48"/>
      <c r="DD214" s="48"/>
      <c r="DE214" s="48"/>
      <c r="DF214" s="48"/>
      <c r="DG214" s="48"/>
      <c r="DH214" s="48"/>
      <c r="DI214" s="48"/>
      <c r="DJ214" s="48"/>
      <c r="DK214" s="48"/>
      <c r="DL214" s="48"/>
      <c r="DM214" s="48"/>
      <c r="DN214" s="48"/>
      <c r="DO214" s="48"/>
      <c r="DP214" s="48"/>
      <c r="DQ214" s="48"/>
      <c r="DR214" s="48"/>
      <c r="DS214" s="48"/>
      <c r="DT214" s="48"/>
      <c r="DU214" s="48"/>
      <c r="DV214" s="48"/>
      <c r="DW214" s="48"/>
      <c r="DX214" s="48"/>
      <c r="DY214" s="48"/>
      <c r="DZ214" s="48"/>
      <c r="EA214" s="48"/>
      <c r="EB214" s="48"/>
      <c r="EC214" s="48"/>
      <c r="ED214" s="48"/>
      <c r="EE214" s="48"/>
      <c r="EF214" s="48"/>
      <c r="EG214" s="48"/>
      <c r="EH214" s="48"/>
      <c r="EI214" s="48"/>
      <c r="EJ214" s="48"/>
    </row>
    <row r="215" spans="1:140" ht="15" customHeight="1" x14ac:dyDescent="0.4">
      <c r="A215" s="531"/>
      <c r="B215" s="532"/>
      <c r="C215" s="555"/>
      <c r="D215" s="556"/>
      <c r="E215" s="556"/>
      <c r="F215" s="557"/>
      <c r="K215" s="404" t="s">
        <v>242</v>
      </c>
      <c r="L215" s="320"/>
      <c r="M215" s="320"/>
      <c r="N215" s="320"/>
      <c r="O215" s="320"/>
      <c r="P215" s="320"/>
      <c r="Q215" s="320"/>
      <c r="R215" s="320"/>
      <c r="S215" s="320"/>
      <c r="T215" s="320"/>
      <c r="U215" s="320"/>
      <c r="V215" s="320"/>
      <c r="W215" s="320"/>
      <c r="X215" s="320"/>
      <c r="Y215" s="320"/>
      <c r="Z215" s="320"/>
      <c r="AA215" s="320"/>
      <c r="AB215" s="320"/>
      <c r="AC215" s="320"/>
      <c r="AD215" s="321"/>
      <c r="AE215" s="58"/>
      <c r="AF215" s="48"/>
      <c r="AG215" s="48"/>
      <c r="AH215" s="79"/>
      <c r="AI215" s="66"/>
      <c r="AJ215" s="48"/>
      <c r="AK215" s="67"/>
      <c r="AL215" s="48"/>
      <c r="AM215" s="48"/>
      <c r="AN215" s="48"/>
      <c r="AO215" s="48"/>
      <c r="AP215" s="48"/>
      <c r="AQ215" s="48"/>
      <c r="AR215" s="48"/>
      <c r="AS215" s="48"/>
      <c r="AT215" s="48"/>
      <c r="AU215" s="48"/>
      <c r="AV215" s="48"/>
      <c r="AW215" s="48"/>
      <c r="AX215" s="48"/>
      <c r="AY215" s="48"/>
      <c r="AZ215" s="48"/>
      <c r="BA215" s="48"/>
      <c r="BB215" s="48"/>
      <c r="BC215" s="48"/>
      <c r="BD215" s="48"/>
      <c r="BE215" s="48"/>
      <c r="BF215" s="48"/>
      <c r="BG215" s="48"/>
      <c r="BH215" s="48"/>
      <c r="BI215" s="48"/>
      <c r="BJ215" s="48"/>
      <c r="BK215" s="48"/>
      <c r="BL215" s="48"/>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48"/>
      <c r="DB215" s="48"/>
      <c r="DC215" s="48"/>
      <c r="DD215" s="48"/>
      <c r="DE215" s="48"/>
      <c r="DF215" s="48"/>
      <c r="DG215" s="48"/>
      <c r="DH215" s="48"/>
      <c r="DI215" s="48"/>
      <c r="DJ215" s="48"/>
      <c r="DK215" s="48"/>
      <c r="DL215" s="48"/>
      <c r="DM215" s="48"/>
      <c r="DN215" s="48"/>
      <c r="DO215" s="48"/>
      <c r="DP215" s="48"/>
      <c r="DQ215" s="48"/>
      <c r="DR215" s="48"/>
      <c r="DS215" s="48"/>
      <c r="DT215" s="48"/>
      <c r="DU215" s="48"/>
      <c r="DV215" s="48"/>
      <c r="DW215" s="48"/>
      <c r="DX215" s="48"/>
      <c r="DY215" s="48"/>
      <c r="DZ215" s="48"/>
      <c r="EA215" s="48"/>
      <c r="EB215" s="48"/>
      <c r="EC215" s="48"/>
      <c r="ED215" s="48"/>
      <c r="EE215" s="48"/>
      <c r="EF215" s="48"/>
      <c r="EG215" s="48"/>
      <c r="EH215" s="48"/>
      <c r="EI215" s="48"/>
      <c r="EJ215" s="48"/>
    </row>
    <row r="216" spans="1:140" ht="15" customHeight="1" x14ac:dyDescent="0.4">
      <c r="A216" s="531"/>
      <c r="B216" s="532"/>
      <c r="C216" s="555"/>
      <c r="D216" s="556"/>
      <c r="E216" s="556"/>
      <c r="F216" s="557"/>
      <c r="G216" s="135"/>
      <c r="H216" s="139"/>
      <c r="I216" s="139"/>
      <c r="J216" s="136"/>
      <c r="K216" s="66"/>
      <c r="L216" s="59" t="s">
        <v>74</v>
      </c>
      <c r="M216" s="580"/>
      <c r="N216" s="580"/>
      <c r="O216" s="580"/>
      <c r="P216" s="580"/>
      <c r="Q216" s="580"/>
      <c r="R216" s="580"/>
      <c r="S216" s="59" t="s">
        <v>96</v>
      </c>
      <c r="T216" s="320" t="s">
        <v>117</v>
      </c>
      <c r="U216" s="320"/>
      <c r="V216" s="320"/>
      <c r="W216" s="320" t="s">
        <v>315</v>
      </c>
      <c r="X216" s="320"/>
      <c r="Y216" s="320"/>
      <c r="Z216" s="320"/>
      <c r="AA216" s="48"/>
      <c r="AB216" s="48"/>
      <c r="AC216" s="48"/>
      <c r="AD216" s="79"/>
      <c r="AE216" s="66"/>
      <c r="AF216" s="48"/>
      <c r="AG216" s="48"/>
      <c r="AH216" s="79"/>
      <c r="AI216" s="74"/>
      <c r="AJ216" s="48"/>
      <c r="AK216" s="67"/>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row>
    <row r="217" spans="1:140" ht="15" customHeight="1" x14ac:dyDescent="0.4">
      <c r="A217" s="531"/>
      <c r="B217" s="532"/>
      <c r="C217" s="555"/>
      <c r="D217" s="556"/>
      <c r="E217" s="556"/>
      <c r="F217" s="557"/>
      <c r="G217" s="528" t="s">
        <v>11</v>
      </c>
      <c r="H217" s="544" t="s">
        <v>256</v>
      </c>
      <c r="I217" s="544"/>
      <c r="J217" s="545"/>
      <c r="K217" s="549" t="s">
        <v>296</v>
      </c>
      <c r="L217" s="320"/>
      <c r="M217" s="320"/>
      <c r="N217" s="320"/>
      <c r="O217" s="320"/>
      <c r="P217" s="320"/>
      <c r="Q217" s="320"/>
      <c r="R217" s="320"/>
      <c r="S217" s="320"/>
      <c r="T217" s="320"/>
      <c r="U217" s="320"/>
      <c r="V217" s="320"/>
      <c r="W217" s="320"/>
      <c r="X217" s="320"/>
      <c r="Y217" s="320"/>
      <c r="Z217" s="320"/>
      <c r="AA217" s="320"/>
      <c r="AB217" s="320"/>
      <c r="AC217" s="320"/>
      <c r="AD217" s="321"/>
      <c r="AE217" s="66"/>
      <c r="AF217" s="48"/>
      <c r="AG217" s="48"/>
      <c r="AH217" s="79"/>
      <c r="AI217" s="421" t="s">
        <v>11</v>
      </c>
      <c r="AJ217" s="422" t="s">
        <v>99</v>
      </c>
      <c r="AK217" s="67"/>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8"/>
      <c r="BQ217" s="48"/>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48"/>
      <c r="EE217" s="48"/>
      <c r="EF217" s="48"/>
      <c r="EG217" s="48"/>
      <c r="EH217" s="48"/>
      <c r="EI217" s="48"/>
      <c r="EJ217" s="48"/>
    </row>
    <row r="218" spans="1:140" ht="15" customHeight="1" x14ac:dyDescent="0.4">
      <c r="A218" s="531"/>
      <c r="B218" s="532"/>
      <c r="C218" s="555"/>
      <c r="D218" s="556"/>
      <c r="E218" s="556"/>
      <c r="F218" s="557"/>
      <c r="G218" s="528"/>
      <c r="H218" s="544"/>
      <c r="I218" s="544"/>
      <c r="J218" s="545"/>
      <c r="K218" s="404" t="s">
        <v>243</v>
      </c>
      <c r="L218" s="320"/>
      <c r="M218" s="320"/>
      <c r="N218" s="320"/>
      <c r="O218" s="320"/>
      <c r="P218" s="320"/>
      <c r="Q218" s="320"/>
      <c r="R218" s="320"/>
      <c r="S218" s="320"/>
      <c r="T218" s="320"/>
      <c r="U218" s="320"/>
      <c r="V218" s="320"/>
      <c r="W218" s="320"/>
      <c r="X218" s="320"/>
      <c r="Y218" s="320"/>
      <c r="Z218" s="320"/>
      <c r="AA218" s="320"/>
      <c r="AB218" s="320"/>
      <c r="AC218" s="320"/>
      <c r="AD218" s="321"/>
      <c r="AE218" s="66"/>
      <c r="AF218" s="48"/>
      <c r="AG218" s="48"/>
      <c r="AH218" s="79"/>
      <c r="AI218" s="421"/>
      <c r="AJ218" s="422"/>
      <c r="AK218" s="67"/>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48"/>
      <c r="EE218" s="48"/>
      <c r="EF218" s="48"/>
      <c r="EG218" s="48"/>
      <c r="EH218" s="48"/>
      <c r="EI218" s="48"/>
      <c r="EJ218" s="48"/>
    </row>
    <row r="219" spans="1:140" ht="15" customHeight="1" x14ac:dyDescent="0.4">
      <c r="A219" s="531"/>
      <c r="B219" s="532"/>
      <c r="C219" s="555"/>
      <c r="D219" s="556"/>
      <c r="E219" s="556"/>
      <c r="F219" s="557"/>
      <c r="G219" s="135"/>
      <c r="H219" s="139"/>
      <c r="I219" s="139"/>
      <c r="J219" s="136"/>
      <c r="K219" s="66"/>
      <c r="L219" s="59" t="s">
        <v>74</v>
      </c>
      <c r="M219" s="580"/>
      <c r="N219" s="580"/>
      <c r="O219" s="580"/>
      <c r="P219" s="580"/>
      <c r="Q219" s="580"/>
      <c r="R219" s="580"/>
      <c r="S219" s="59" t="s">
        <v>96</v>
      </c>
      <c r="T219" s="320" t="s">
        <v>144</v>
      </c>
      <c r="U219" s="320"/>
      <c r="V219" s="320"/>
      <c r="W219" s="320" t="s">
        <v>265</v>
      </c>
      <c r="X219" s="320"/>
      <c r="Y219" s="320"/>
      <c r="Z219" s="320"/>
      <c r="AA219" s="320"/>
      <c r="AB219" s="320"/>
      <c r="AC219" s="320"/>
      <c r="AD219" s="321"/>
      <c r="AE219" s="66"/>
      <c r="AF219" s="48"/>
      <c r="AG219" s="48"/>
      <c r="AH219" s="79"/>
      <c r="AI219" s="74"/>
      <c r="AJ219" s="48"/>
      <c r="AK219" s="67"/>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48"/>
      <c r="EE219" s="48"/>
      <c r="EF219" s="48"/>
      <c r="EG219" s="48"/>
      <c r="EH219" s="48"/>
      <c r="EI219" s="48"/>
      <c r="EJ219" s="48"/>
    </row>
    <row r="220" spans="1:140" ht="15" customHeight="1" x14ac:dyDescent="0.4">
      <c r="A220" s="531"/>
      <c r="B220" s="532"/>
      <c r="C220" s="555"/>
      <c r="D220" s="556"/>
      <c r="E220" s="556"/>
      <c r="F220" s="557"/>
      <c r="G220" s="135"/>
      <c r="H220" s="139"/>
      <c r="I220" s="139"/>
      <c r="J220" s="136"/>
      <c r="K220" s="66"/>
      <c r="L220" s="54" t="s">
        <v>244</v>
      </c>
      <c r="M220" s="138"/>
      <c r="N220" s="138"/>
      <c r="O220" s="138"/>
      <c r="P220" s="138"/>
      <c r="Q220" s="138"/>
      <c r="R220" s="138"/>
      <c r="S220" s="59"/>
      <c r="T220" s="54"/>
      <c r="U220" s="54"/>
      <c r="V220" s="54"/>
      <c r="W220" s="54"/>
      <c r="X220" s="54"/>
      <c r="Y220" s="54"/>
      <c r="Z220" s="54"/>
      <c r="AA220" s="54"/>
      <c r="AB220" s="48"/>
      <c r="AC220" s="48"/>
      <c r="AD220" s="79"/>
      <c r="AE220" s="66"/>
      <c r="AF220" s="48"/>
      <c r="AG220" s="48"/>
      <c r="AH220" s="79"/>
      <c r="AI220" s="74"/>
      <c r="AJ220" s="48"/>
      <c r="AK220" s="67"/>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8"/>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c r="DC220" s="48"/>
      <c r="DD220" s="48"/>
      <c r="DE220" s="48"/>
      <c r="DF220" s="48"/>
      <c r="DG220" s="48"/>
      <c r="DH220" s="48"/>
      <c r="DI220" s="48"/>
      <c r="DJ220" s="48"/>
      <c r="DK220" s="48"/>
      <c r="DL220" s="48"/>
      <c r="DM220" s="48"/>
      <c r="DN220" s="48"/>
      <c r="DO220" s="48"/>
      <c r="DP220" s="48"/>
      <c r="DQ220" s="48"/>
      <c r="DR220" s="48"/>
      <c r="DS220" s="48"/>
      <c r="DT220" s="48"/>
      <c r="DU220" s="48"/>
      <c r="DV220" s="48"/>
      <c r="DW220" s="48"/>
      <c r="DX220" s="48"/>
      <c r="DY220" s="48"/>
      <c r="DZ220" s="48"/>
      <c r="EA220" s="48"/>
      <c r="EB220" s="48"/>
      <c r="EC220" s="48"/>
      <c r="ED220" s="48"/>
      <c r="EE220" s="48"/>
      <c r="EF220" s="48"/>
      <c r="EG220" s="48"/>
      <c r="EH220" s="48"/>
      <c r="EI220" s="48"/>
      <c r="EJ220" s="48"/>
    </row>
    <row r="221" spans="1:140" ht="15" customHeight="1" x14ac:dyDescent="0.4">
      <c r="A221" s="531"/>
      <c r="B221" s="532"/>
      <c r="C221" s="555"/>
      <c r="D221" s="556"/>
      <c r="E221" s="556"/>
      <c r="F221" s="557"/>
      <c r="G221" s="135"/>
      <c r="H221" s="139"/>
      <c r="I221" s="139"/>
      <c r="J221" s="136"/>
      <c r="K221" s="61" t="s">
        <v>11</v>
      </c>
      <c r="L221" s="318" t="s">
        <v>264</v>
      </c>
      <c r="M221" s="318"/>
      <c r="N221" s="318"/>
      <c r="O221" s="318"/>
      <c r="P221" s="318"/>
      <c r="Q221" s="318"/>
      <c r="R221" s="318"/>
      <c r="S221" s="318"/>
      <c r="T221" s="318"/>
      <c r="U221" s="318"/>
      <c r="V221" s="318"/>
      <c r="W221" s="318"/>
      <c r="X221" s="318"/>
      <c r="Y221" s="318"/>
      <c r="Z221" s="318"/>
      <c r="AA221" s="318"/>
      <c r="AB221" s="318"/>
      <c r="AC221" s="318"/>
      <c r="AD221" s="319"/>
      <c r="AE221" s="66"/>
      <c r="AF221" s="48"/>
      <c r="AG221" s="48"/>
      <c r="AH221" s="79"/>
      <c r="AI221" s="66"/>
      <c r="AJ221" s="48"/>
      <c r="AK221" s="67"/>
      <c r="AL221" s="48"/>
      <c r="AM221" s="48"/>
      <c r="AN221" s="48"/>
      <c r="AO221" s="48"/>
      <c r="AP221" s="48"/>
      <c r="AQ221" s="48"/>
      <c r="AR221" s="48"/>
      <c r="AS221" s="48"/>
      <c r="AT221" s="48"/>
      <c r="AU221" s="48"/>
      <c r="AV221" s="48"/>
      <c r="AW221" s="48"/>
      <c r="AX221" s="48"/>
      <c r="AY221" s="48"/>
      <c r="AZ221" s="48"/>
      <c r="BA221" s="48"/>
      <c r="BB221" s="48"/>
      <c r="BC221" s="48"/>
      <c r="BD221" s="48"/>
      <c r="BE221" s="48"/>
      <c r="BF221" s="48"/>
      <c r="BG221" s="48"/>
      <c r="BH221" s="48"/>
      <c r="BI221" s="48"/>
      <c r="BJ221" s="48"/>
      <c r="BK221" s="48"/>
      <c r="BL221" s="48"/>
      <c r="BM221" s="48"/>
      <c r="BN221" s="48"/>
      <c r="BO221" s="48"/>
      <c r="BP221" s="48"/>
      <c r="BQ221" s="48"/>
      <c r="BR221" s="48"/>
      <c r="BS221" s="48"/>
      <c r="BT221" s="48"/>
      <c r="BU221" s="48"/>
      <c r="BV221" s="48"/>
      <c r="BW221" s="48"/>
      <c r="BX221" s="48"/>
      <c r="BY221" s="48"/>
      <c r="BZ221" s="48"/>
      <c r="CA221" s="48"/>
      <c r="CB221" s="48"/>
      <c r="CC221" s="48"/>
      <c r="CD221" s="48"/>
      <c r="CE221" s="48"/>
      <c r="CF221" s="48"/>
      <c r="CG221" s="48"/>
      <c r="CH221" s="48"/>
      <c r="CI221" s="48"/>
      <c r="CJ221" s="48"/>
      <c r="CK221" s="48"/>
      <c r="CL221" s="48"/>
      <c r="CM221" s="48"/>
      <c r="CN221" s="48"/>
      <c r="CO221" s="48"/>
      <c r="CP221" s="48"/>
      <c r="CQ221" s="48"/>
      <c r="CR221" s="48"/>
      <c r="CS221" s="48"/>
      <c r="CT221" s="48"/>
      <c r="CU221" s="48"/>
      <c r="CV221" s="48"/>
      <c r="CW221" s="48"/>
      <c r="CX221" s="48"/>
      <c r="CY221" s="48"/>
      <c r="CZ221" s="48"/>
      <c r="DA221" s="48"/>
      <c r="DB221" s="48"/>
      <c r="DC221" s="48"/>
      <c r="DD221" s="48"/>
      <c r="DE221" s="48"/>
      <c r="DF221" s="48"/>
      <c r="DG221" s="48"/>
      <c r="DH221" s="48"/>
      <c r="DI221" s="48"/>
      <c r="DJ221" s="48"/>
      <c r="DK221" s="48"/>
      <c r="DL221" s="48"/>
      <c r="DM221" s="48"/>
      <c r="DN221" s="48"/>
      <c r="DO221" s="48"/>
      <c r="DP221" s="48"/>
      <c r="DQ221" s="48"/>
      <c r="DR221" s="48"/>
      <c r="DS221" s="48"/>
      <c r="DT221" s="48"/>
      <c r="DU221" s="48"/>
      <c r="DV221" s="48"/>
      <c r="DW221" s="48"/>
      <c r="DX221" s="48"/>
      <c r="DY221" s="48"/>
      <c r="DZ221" s="48"/>
      <c r="EA221" s="48"/>
      <c r="EB221" s="48"/>
      <c r="EC221" s="48"/>
      <c r="ED221" s="48"/>
      <c r="EE221" s="48"/>
      <c r="EF221" s="48"/>
      <c r="EG221" s="48"/>
      <c r="EH221" s="48"/>
      <c r="EI221" s="48"/>
      <c r="EJ221" s="48"/>
    </row>
    <row r="222" spans="1:140" ht="15" customHeight="1" x14ac:dyDescent="0.4">
      <c r="A222" s="531"/>
      <c r="B222" s="532"/>
      <c r="C222" s="555"/>
      <c r="D222" s="556"/>
      <c r="E222" s="556"/>
      <c r="F222" s="557"/>
      <c r="G222" s="135"/>
      <c r="H222" s="139"/>
      <c r="I222" s="139"/>
      <c r="J222" s="136"/>
      <c r="K222" s="131"/>
      <c r="L222" s="54"/>
      <c r="M222" s="54"/>
      <c r="N222" s="54"/>
      <c r="O222" s="54"/>
      <c r="P222" s="54"/>
      <c r="Q222" s="54"/>
      <c r="R222" s="54"/>
      <c r="S222" s="54"/>
      <c r="T222" s="54"/>
      <c r="U222" s="54"/>
      <c r="V222" s="54"/>
      <c r="W222" s="54"/>
      <c r="X222" s="54"/>
      <c r="Y222" s="54"/>
      <c r="Z222" s="54"/>
      <c r="AA222" s="54"/>
      <c r="AB222" s="54"/>
      <c r="AC222" s="54"/>
      <c r="AD222" s="64"/>
      <c r="AE222" s="66"/>
      <c r="AF222" s="48"/>
      <c r="AG222" s="48"/>
      <c r="AH222" s="79"/>
      <c r="AI222" s="66"/>
      <c r="AJ222" s="48"/>
      <c r="AK222" s="67"/>
      <c r="AL222" s="48"/>
      <c r="AM222" s="48"/>
      <c r="AN222" s="48"/>
      <c r="AO222" s="48"/>
      <c r="AP222" s="48"/>
      <c r="AQ222" s="48"/>
      <c r="AR222" s="48"/>
      <c r="AS222" s="48"/>
      <c r="AT222" s="48"/>
      <c r="AU222" s="48"/>
      <c r="AV222" s="48"/>
      <c r="AW222" s="48"/>
      <c r="AX222" s="48"/>
      <c r="AY222" s="48"/>
      <c r="AZ222" s="48"/>
      <c r="BA222" s="48"/>
      <c r="BB222" s="48"/>
      <c r="BC222" s="48"/>
      <c r="BD222" s="48"/>
      <c r="BE222" s="48"/>
      <c r="BF222" s="48"/>
      <c r="BG222" s="48"/>
      <c r="BH222" s="48"/>
      <c r="BI222" s="48"/>
      <c r="BJ222" s="48"/>
      <c r="BK222" s="48"/>
      <c r="BL222" s="48"/>
      <c r="BM222" s="48"/>
      <c r="BN222" s="48"/>
      <c r="BO222" s="48"/>
      <c r="BP222" s="48"/>
      <c r="BQ222" s="48"/>
      <c r="BR222" s="48"/>
      <c r="BS222" s="48"/>
      <c r="BT222" s="48"/>
      <c r="BU222" s="48"/>
      <c r="BV222" s="48"/>
      <c r="BW222" s="48"/>
      <c r="BX222" s="48"/>
      <c r="BY222" s="48"/>
      <c r="BZ222" s="48"/>
      <c r="CA222" s="48"/>
      <c r="CB222" s="48"/>
      <c r="CC222" s="48"/>
      <c r="CD222" s="48"/>
      <c r="CE222" s="48"/>
      <c r="CF222" s="48"/>
      <c r="CG222" s="48"/>
      <c r="CH222" s="48"/>
      <c r="CI222" s="48"/>
      <c r="CJ222" s="48"/>
      <c r="CK222" s="48"/>
      <c r="CL222" s="48"/>
      <c r="CM222" s="48"/>
      <c r="CN222" s="48"/>
      <c r="CO222" s="48"/>
      <c r="CP222" s="48"/>
      <c r="CQ222" s="48"/>
      <c r="CR222" s="48"/>
      <c r="CS222" s="48"/>
      <c r="CT222" s="48"/>
      <c r="CU222" s="48"/>
      <c r="CV222" s="48"/>
      <c r="CW222" s="48"/>
      <c r="CX222" s="48"/>
      <c r="CY222" s="48"/>
      <c r="CZ222" s="48"/>
      <c r="DA222" s="48"/>
      <c r="DB222" s="48"/>
      <c r="DC222" s="48"/>
      <c r="DD222" s="48"/>
      <c r="DE222" s="48"/>
      <c r="DF222" s="48"/>
      <c r="DG222" s="48"/>
      <c r="DH222" s="48"/>
      <c r="DI222" s="48"/>
      <c r="DJ222" s="48"/>
      <c r="DK222" s="48"/>
      <c r="DL222" s="48"/>
      <c r="DM222" s="48"/>
      <c r="DN222" s="48"/>
      <c r="DO222" s="48"/>
      <c r="DP222" s="48"/>
      <c r="DQ222" s="48"/>
      <c r="DR222" s="48"/>
      <c r="DS222" s="48"/>
      <c r="DT222" s="48"/>
      <c r="DU222" s="48"/>
      <c r="DV222" s="48"/>
      <c r="DW222" s="48"/>
      <c r="DX222" s="48"/>
      <c r="DY222" s="48"/>
      <c r="DZ222" s="48"/>
      <c r="EA222" s="48"/>
      <c r="EB222" s="48"/>
      <c r="EC222" s="48"/>
      <c r="ED222" s="48"/>
      <c r="EE222" s="48"/>
      <c r="EF222" s="48"/>
      <c r="EG222" s="48"/>
      <c r="EH222" s="48"/>
      <c r="EI222" s="48"/>
      <c r="EJ222" s="48"/>
    </row>
    <row r="223" spans="1:140" ht="15" customHeight="1" x14ac:dyDescent="0.4">
      <c r="A223" s="531"/>
      <c r="B223" s="532"/>
      <c r="C223" s="555"/>
      <c r="D223" s="556"/>
      <c r="E223" s="556"/>
      <c r="F223" s="557"/>
      <c r="G223" s="135"/>
      <c r="H223" s="139"/>
      <c r="I223" s="139"/>
      <c r="J223" s="136"/>
      <c r="K223" s="404" t="s">
        <v>246</v>
      </c>
      <c r="L223" s="320"/>
      <c r="M223" s="320"/>
      <c r="N223" s="320"/>
      <c r="O223" s="320"/>
      <c r="P223" s="320"/>
      <c r="Q223" s="320"/>
      <c r="R223" s="320"/>
      <c r="S223" s="320"/>
      <c r="T223" s="320"/>
      <c r="U223" s="320"/>
      <c r="V223" s="320"/>
      <c r="W223" s="320"/>
      <c r="X223" s="320"/>
      <c r="Y223" s="320"/>
      <c r="Z223" s="320"/>
      <c r="AA223" s="320"/>
      <c r="AB223" s="320"/>
      <c r="AC223" s="320"/>
      <c r="AD223" s="321"/>
      <c r="AE223" s="66"/>
      <c r="AF223" s="48"/>
      <c r="AG223" s="48"/>
      <c r="AH223" s="79"/>
      <c r="AI223" s="66"/>
      <c r="AJ223" s="48"/>
      <c r="AK223" s="67"/>
      <c r="AL223" s="48"/>
      <c r="AM223" s="48"/>
      <c r="AN223" s="48"/>
      <c r="AO223" s="48"/>
      <c r="AP223" s="48"/>
      <c r="AQ223" s="48"/>
      <c r="AR223" s="48"/>
      <c r="AS223" s="48"/>
      <c r="AT223" s="48"/>
      <c r="AU223" s="48"/>
      <c r="AV223" s="48"/>
      <c r="AW223" s="48"/>
      <c r="AX223" s="48"/>
      <c r="AY223" s="48"/>
      <c r="AZ223" s="48"/>
      <c r="BA223" s="48"/>
      <c r="BB223" s="48"/>
      <c r="BC223" s="48"/>
      <c r="BD223" s="48"/>
      <c r="BE223" s="48"/>
      <c r="BF223" s="48"/>
      <c r="BG223" s="48"/>
      <c r="BH223" s="48"/>
      <c r="BI223" s="48"/>
      <c r="BJ223" s="48"/>
      <c r="BK223" s="48"/>
      <c r="BL223" s="48"/>
      <c r="BM223" s="48"/>
      <c r="BN223" s="48"/>
      <c r="BO223" s="48"/>
      <c r="BP223" s="48"/>
      <c r="BQ223" s="48"/>
      <c r="BR223" s="48"/>
      <c r="BS223" s="48"/>
      <c r="BT223" s="48"/>
      <c r="BU223" s="48"/>
      <c r="BV223" s="48"/>
      <c r="BW223" s="48"/>
      <c r="BX223" s="48"/>
      <c r="BY223" s="48"/>
      <c r="BZ223" s="48"/>
      <c r="CA223" s="48"/>
      <c r="CB223" s="48"/>
      <c r="CC223" s="48"/>
      <c r="CD223" s="48"/>
      <c r="CE223" s="48"/>
      <c r="CF223" s="48"/>
      <c r="CG223" s="48"/>
      <c r="CH223" s="48"/>
      <c r="CI223" s="48"/>
      <c r="CJ223" s="48"/>
      <c r="CK223" s="48"/>
      <c r="CL223" s="48"/>
      <c r="CM223" s="48"/>
      <c r="CN223" s="48"/>
      <c r="CO223" s="48"/>
      <c r="CP223" s="48"/>
      <c r="CQ223" s="48"/>
      <c r="CR223" s="48"/>
      <c r="CS223" s="48"/>
      <c r="CT223" s="48"/>
      <c r="CU223" s="48"/>
      <c r="CV223" s="48"/>
      <c r="CW223" s="48"/>
      <c r="CX223" s="48"/>
      <c r="CY223" s="48"/>
      <c r="CZ223" s="48"/>
      <c r="DA223" s="48"/>
      <c r="DB223" s="48"/>
      <c r="DC223" s="48"/>
      <c r="DD223" s="48"/>
      <c r="DE223" s="48"/>
      <c r="DF223" s="48"/>
      <c r="DG223" s="48"/>
      <c r="DH223" s="48"/>
      <c r="DI223" s="48"/>
      <c r="DJ223" s="48"/>
      <c r="DK223" s="48"/>
      <c r="DL223" s="48"/>
      <c r="DM223" s="48"/>
      <c r="DN223" s="48"/>
      <c r="DO223" s="48"/>
      <c r="DP223" s="48"/>
      <c r="DQ223" s="48"/>
      <c r="DR223" s="48"/>
      <c r="DS223" s="48"/>
      <c r="DT223" s="48"/>
      <c r="DU223" s="48"/>
      <c r="DV223" s="48"/>
      <c r="DW223" s="48"/>
      <c r="DX223" s="48"/>
      <c r="DY223" s="48"/>
      <c r="DZ223" s="48"/>
      <c r="EA223" s="48"/>
      <c r="EB223" s="48"/>
      <c r="EC223" s="48"/>
      <c r="ED223" s="48"/>
      <c r="EE223" s="48"/>
      <c r="EF223" s="48"/>
      <c r="EG223" s="48"/>
      <c r="EH223" s="48"/>
      <c r="EI223" s="48"/>
      <c r="EJ223" s="48"/>
    </row>
    <row r="224" spans="1:140" s="129" customFormat="1" ht="15" customHeight="1" x14ac:dyDescent="0.4">
      <c r="A224" s="531"/>
      <c r="B224" s="532"/>
      <c r="C224" s="555"/>
      <c r="D224" s="556"/>
      <c r="E224" s="556"/>
      <c r="F224" s="557"/>
      <c r="G224" s="135"/>
      <c r="H224" s="139"/>
      <c r="I224" s="139"/>
      <c r="J224" s="136"/>
      <c r="K224" s="63"/>
      <c r="L224" s="59" t="s">
        <v>74</v>
      </c>
      <c r="M224" s="328"/>
      <c r="N224" s="328"/>
      <c r="O224" s="328"/>
      <c r="P224" s="328"/>
      <c r="Q224" s="328"/>
      <c r="R224" s="328"/>
      <c r="S224" s="59" t="s">
        <v>96</v>
      </c>
      <c r="T224" s="320"/>
      <c r="U224" s="320"/>
      <c r="V224" s="320"/>
      <c r="W224" s="320" t="s">
        <v>247</v>
      </c>
      <c r="X224" s="320"/>
      <c r="Y224" s="320"/>
      <c r="Z224" s="48"/>
      <c r="AA224" s="48"/>
      <c r="AB224" s="48"/>
      <c r="AC224" s="48"/>
      <c r="AD224" s="79"/>
      <c r="AE224" s="66"/>
      <c r="AF224" s="48"/>
      <c r="AG224" s="48"/>
      <c r="AH224" s="79"/>
      <c r="AI224" s="66"/>
      <c r="AJ224" s="48"/>
      <c r="AK224" s="67"/>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row>
    <row r="225" spans="1:140" s="129" customFormat="1" ht="15" customHeight="1" x14ac:dyDescent="0.4">
      <c r="A225" s="531"/>
      <c r="B225" s="532"/>
      <c r="C225" s="555"/>
      <c r="D225" s="556"/>
      <c r="E225" s="556"/>
      <c r="F225" s="557"/>
      <c r="G225" s="135"/>
      <c r="H225" s="139"/>
      <c r="I225" s="139"/>
      <c r="J225" s="136"/>
      <c r="K225" s="549" t="s">
        <v>248</v>
      </c>
      <c r="L225" s="320"/>
      <c r="M225" s="320"/>
      <c r="N225" s="320"/>
      <c r="O225" s="320"/>
      <c r="P225" s="320"/>
      <c r="Q225" s="320"/>
      <c r="R225" s="320"/>
      <c r="S225" s="320"/>
      <c r="T225" s="320"/>
      <c r="U225" s="320"/>
      <c r="V225" s="320"/>
      <c r="W225" s="320"/>
      <c r="X225" s="320"/>
      <c r="Y225" s="320"/>
      <c r="Z225" s="320"/>
      <c r="AA225" s="320"/>
      <c r="AB225" s="320"/>
      <c r="AC225" s="320"/>
      <c r="AD225" s="321"/>
      <c r="AE225" s="66"/>
      <c r="AF225" s="48"/>
      <c r="AG225" s="48"/>
      <c r="AH225" s="79"/>
      <c r="AI225" s="66"/>
      <c r="AJ225" s="48"/>
      <c r="AK225" s="67"/>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row>
    <row r="226" spans="1:140" s="129" customFormat="1" ht="15" customHeight="1" x14ac:dyDescent="0.4">
      <c r="A226" s="531"/>
      <c r="B226" s="532"/>
      <c r="C226" s="555"/>
      <c r="D226" s="556"/>
      <c r="E226" s="556"/>
      <c r="F226" s="557"/>
      <c r="G226" s="135"/>
      <c r="H226" s="139"/>
      <c r="I226" s="139"/>
      <c r="J226" s="136"/>
      <c r="K226" s="404" t="s">
        <v>241</v>
      </c>
      <c r="L226" s="320"/>
      <c r="M226" s="320"/>
      <c r="N226" s="320"/>
      <c r="O226" s="320"/>
      <c r="P226" s="320"/>
      <c r="Q226" s="320"/>
      <c r="R226" s="320"/>
      <c r="S226" s="320"/>
      <c r="T226" s="320"/>
      <c r="U226" s="320"/>
      <c r="V226" s="320"/>
      <c r="W226" s="320"/>
      <c r="X226" s="320"/>
      <c r="Y226" s="320"/>
      <c r="Z226" s="320"/>
      <c r="AA226" s="320"/>
      <c r="AB226" s="320"/>
      <c r="AC226" s="320"/>
      <c r="AD226" s="321"/>
      <c r="AE226" s="66"/>
      <c r="AF226" s="48"/>
      <c r="AG226" s="48"/>
      <c r="AH226" s="79"/>
      <c r="AI226" s="66"/>
      <c r="AJ226" s="48"/>
      <c r="AK226" s="67"/>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row>
    <row r="227" spans="1:140" s="129" customFormat="1" ht="15" customHeight="1" x14ac:dyDescent="0.4">
      <c r="A227" s="531"/>
      <c r="B227" s="532"/>
      <c r="C227" s="555"/>
      <c r="D227" s="556"/>
      <c r="E227" s="556"/>
      <c r="F227" s="557"/>
      <c r="G227" s="135"/>
      <c r="H227" s="139"/>
      <c r="I227" s="139"/>
      <c r="J227" s="136"/>
      <c r="K227" s="89"/>
      <c r="L227" s="72" t="s">
        <v>74</v>
      </c>
      <c r="M227" s="581"/>
      <c r="N227" s="581"/>
      <c r="O227" s="581"/>
      <c r="P227" s="581"/>
      <c r="Q227" s="581"/>
      <c r="R227" s="581"/>
      <c r="S227" s="72" t="s">
        <v>96</v>
      </c>
      <c r="T227" s="329" t="s">
        <v>144</v>
      </c>
      <c r="U227" s="329"/>
      <c r="V227" s="329"/>
      <c r="W227" s="329" t="s">
        <v>318</v>
      </c>
      <c r="X227" s="329"/>
      <c r="Y227" s="329"/>
      <c r="Z227" s="329"/>
      <c r="AA227" s="329"/>
      <c r="AB227" s="329"/>
      <c r="AC227" s="329"/>
      <c r="AD227" s="355"/>
      <c r="AE227" s="89"/>
      <c r="AF227" s="69"/>
      <c r="AG227" s="69"/>
      <c r="AH227" s="70"/>
      <c r="AI227" s="89"/>
      <c r="AJ227" s="90"/>
      <c r="AK227" s="92"/>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row>
    <row r="228" spans="1:140" s="129" customFormat="1" ht="15" customHeight="1" x14ac:dyDescent="0.4">
      <c r="A228" s="531"/>
      <c r="B228" s="532"/>
      <c r="C228" s="555"/>
      <c r="D228" s="556"/>
      <c r="E228" s="556"/>
      <c r="F228" s="557"/>
      <c r="G228" s="132"/>
      <c r="H228" s="133"/>
      <c r="I228" s="133"/>
      <c r="J228" s="134"/>
      <c r="K228" s="61" t="s">
        <v>11</v>
      </c>
      <c r="L228" s="318" t="s">
        <v>263</v>
      </c>
      <c r="M228" s="318"/>
      <c r="N228" s="318"/>
      <c r="O228" s="318"/>
      <c r="P228" s="318"/>
      <c r="Q228" s="318"/>
      <c r="R228" s="318"/>
      <c r="S228" s="318"/>
      <c r="T228" s="318"/>
      <c r="U228" s="318"/>
      <c r="V228" s="318"/>
      <c r="W228" s="318"/>
      <c r="X228" s="318"/>
      <c r="Y228" s="318"/>
      <c r="Z228" s="318"/>
      <c r="AA228" s="318"/>
      <c r="AB228" s="318"/>
      <c r="AC228" s="318"/>
      <c r="AD228" s="319"/>
      <c r="AE228" s="61" t="s">
        <v>11</v>
      </c>
      <c r="AF228" s="318" t="s">
        <v>115</v>
      </c>
      <c r="AG228" s="318"/>
      <c r="AH228" s="319"/>
      <c r="AI228" s="127"/>
      <c r="AJ228" s="81"/>
      <c r="AK228" s="94"/>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row>
    <row r="229" spans="1:140" s="129" customFormat="1" ht="15" customHeight="1" x14ac:dyDescent="0.4">
      <c r="A229" s="531"/>
      <c r="B229" s="532"/>
      <c r="C229" s="555"/>
      <c r="D229" s="556"/>
      <c r="E229" s="556"/>
      <c r="F229" s="557"/>
      <c r="G229" s="135"/>
      <c r="H229" s="139"/>
      <c r="I229" s="139"/>
      <c r="J229" s="136"/>
      <c r="K229" s="404" t="s">
        <v>235</v>
      </c>
      <c r="L229" s="320"/>
      <c r="M229" s="320"/>
      <c r="N229" s="320"/>
      <c r="O229" s="320"/>
      <c r="P229" s="320"/>
      <c r="Q229" s="320"/>
      <c r="R229" s="320"/>
      <c r="S229" s="320"/>
      <c r="T229" s="320"/>
      <c r="U229" s="320"/>
      <c r="V229" s="320"/>
      <c r="W229" s="320"/>
      <c r="X229" s="320"/>
      <c r="Y229" s="320"/>
      <c r="Z229" s="320"/>
      <c r="AA229" s="320"/>
      <c r="AB229" s="320"/>
      <c r="AC229" s="320"/>
      <c r="AD229" s="321"/>
      <c r="AE229" s="65" t="s">
        <v>11</v>
      </c>
      <c r="AF229" s="54"/>
      <c r="AG229" s="54"/>
      <c r="AH229" s="64"/>
      <c r="AI229" s="74"/>
      <c r="AJ229" s="48"/>
      <c r="AK229" s="67"/>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row>
    <row r="230" spans="1:140" ht="15" customHeight="1" x14ac:dyDescent="0.4">
      <c r="A230" s="531"/>
      <c r="B230" s="532"/>
      <c r="C230" s="555"/>
      <c r="D230" s="556"/>
      <c r="E230" s="556"/>
      <c r="F230" s="557"/>
      <c r="G230" s="135"/>
      <c r="H230" s="139"/>
      <c r="I230" s="139"/>
      <c r="J230" s="136"/>
      <c r="K230" s="63"/>
      <c r="L230" s="59" t="s">
        <v>74</v>
      </c>
      <c r="M230" s="328"/>
      <c r="N230" s="328"/>
      <c r="O230" s="328"/>
      <c r="P230" s="328"/>
      <c r="Q230" s="328"/>
      <c r="R230" s="328"/>
      <c r="S230" s="59" t="s">
        <v>96</v>
      </c>
      <c r="T230" s="320" t="s">
        <v>117</v>
      </c>
      <c r="U230" s="320"/>
      <c r="V230" s="320"/>
      <c r="W230" s="320" t="s">
        <v>236</v>
      </c>
      <c r="X230" s="320"/>
      <c r="Y230" s="320"/>
      <c r="Z230" s="48"/>
      <c r="AA230" s="48"/>
      <c r="AB230" s="48"/>
      <c r="AC230" s="48"/>
      <c r="AD230" s="79"/>
      <c r="AE230" s="66"/>
      <c r="AF230" s="48"/>
      <c r="AG230" s="48"/>
      <c r="AH230" s="79"/>
      <c r="AI230" s="74"/>
      <c r="AJ230" s="48"/>
      <c r="AK230" s="67"/>
      <c r="AL230" s="48"/>
      <c r="AM230" s="48"/>
      <c r="AN230" s="48"/>
      <c r="AO230" s="48"/>
      <c r="AP230" s="48"/>
      <c r="AQ230" s="48"/>
      <c r="AR230" s="48"/>
      <c r="AS230" s="48"/>
      <c r="AT230" s="48"/>
      <c r="AU230" s="48"/>
      <c r="AV230" s="48"/>
      <c r="AW230" s="48"/>
      <c r="AX230" s="48"/>
      <c r="AY230" s="48"/>
      <c r="AZ230" s="48"/>
      <c r="BA230" s="48"/>
      <c r="BB230" s="48"/>
      <c r="BC230" s="48"/>
      <c r="BD230" s="48"/>
      <c r="BE230" s="48"/>
      <c r="BF230" s="48"/>
      <c r="BG230" s="48"/>
      <c r="BH230" s="48"/>
      <c r="BI230" s="48"/>
      <c r="BJ230" s="48"/>
      <c r="BK230" s="48"/>
      <c r="BL230" s="48"/>
      <c r="BM230" s="48"/>
      <c r="BN230" s="48"/>
      <c r="BO230" s="48"/>
      <c r="BP230" s="48"/>
      <c r="BQ230" s="48"/>
      <c r="BR230" s="48"/>
      <c r="BS230" s="48"/>
      <c r="BT230" s="48"/>
      <c r="BU230" s="48"/>
      <c r="BV230" s="48"/>
      <c r="BW230" s="48"/>
      <c r="BX230" s="48"/>
      <c r="BY230" s="48"/>
      <c r="BZ230" s="48"/>
      <c r="CA230" s="48"/>
      <c r="CB230" s="48"/>
      <c r="CC230" s="48"/>
      <c r="CD230" s="48"/>
      <c r="CE230" s="48"/>
      <c r="CF230" s="48"/>
      <c r="CG230" s="48"/>
      <c r="CH230" s="48"/>
      <c r="CI230" s="48"/>
      <c r="CJ230" s="48"/>
      <c r="CK230" s="48"/>
      <c r="CL230" s="48"/>
      <c r="CM230" s="48"/>
      <c r="CN230" s="48"/>
      <c r="CO230" s="48"/>
      <c r="CP230" s="48"/>
      <c r="CQ230" s="48"/>
      <c r="CR230" s="48"/>
      <c r="CS230" s="48"/>
      <c r="CT230" s="48"/>
      <c r="CU230" s="48"/>
      <c r="CV230" s="48"/>
      <c r="CW230" s="48"/>
      <c r="CX230" s="48"/>
      <c r="CY230" s="48"/>
      <c r="CZ230" s="48"/>
      <c r="DA230" s="48"/>
      <c r="DB230" s="48"/>
      <c r="DC230" s="48"/>
      <c r="DD230" s="48"/>
      <c r="DE230" s="48"/>
      <c r="DF230" s="48"/>
      <c r="DG230" s="48"/>
      <c r="DH230" s="48"/>
      <c r="DI230" s="48"/>
      <c r="DJ230" s="48"/>
      <c r="DK230" s="48"/>
      <c r="DL230" s="48"/>
      <c r="DM230" s="48"/>
      <c r="DN230" s="48"/>
      <c r="DO230" s="48"/>
      <c r="DP230" s="48"/>
      <c r="DQ230" s="48"/>
      <c r="DR230" s="48"/>
      <c r="DS230" s="48"/>
      <c r="DT230" s="48"/>
      <c r="DU230" s="48"/>
      <c r="DV230" s="48"/>
      <c r="DW230" s="48"/>
      <c r="DX230" s="48"/>
      <c r="DY230" s="48"/>
      <c r="DZ230" s="48"/>
      <c r="EA230" s="48"/>
      <c r="EB230" s="48"/>
      <c r="EC230" s="48"/>
      <c r="ED230" s="48"/>
      <c r="EE230" s="48"/>
      <c r="EF230" s="48"/>
      <c r="EG230" s="48"/>
      <c r="EH230" s="48"/>
      <c r="EI230" s="48"/>
      <c r="EJ230" s="48"/>
    </row>
    <row r="231" spans="1:140" ht="15" customHeight="1" x14ac:dyDescent="0.4">
      <c r="A231" s="531"/>
      <c r="B231" s="532"/>
      <c r="C231" s="555"/>
      <c r="D231" s="556"/>
      <c r="E231" s="556"/>
      <c r="F231" s="557"/>
      <c r="G231" s="135"/>
      <c r="H231" s="139"/>
      <c r="I231" s="139"/>
      <c r="J231" s="136"/>
      <c r="K231" s="404" t="s">
        <v>237</v>
      </c>
      <c r="L231" s="320"/>
      <c r="M231" s="320"/>
      <c r="N231" s="320"/>
      <c r="O231" s="320"/>
      <c r="P231" s="320"/>
      <c r="Q231" s="320"/>
      <c r="R231" s="320"/>
      <c r="S231" s="320"/>
      <c r="T231" s="320"/>
      <c r="U231" s="320"/>
      <c r="V231" s="320"/>
      <c r="W231" s="320"/>
      <c r="X231" s="320"/>
      <c r="Y231" s="320"/>
      <c r="Z231" s="320"/>
      <c r="AA231" s="320"/>
      <c r="AB231" s="320"/>
      <c r="AC231" s="320"/>
      <c r="AD231" s="321"/>
      <c r="AE231" s="66"/>
      <c r="AF231" s="48"/>
      <c r="AG231" s="48"/>
      <c r="AH231" s="79"/>
      <c r="AI231" s="66"/>
      <c r="AJ231" s="48"/>
      <c r="AK231" s="67"/>
      <c r="AL231" s="48"/>
      <c r="AM231" s="48"/>
      <c r="AN231" s="48"/>
      <c r="AO231" s="48"/>
      <c r="AP231" s="48"/>
      <c r="AQ231" s="48"/>
      <c r="AR231" s="48"/>
      <c r="AS231" s="48"/>
      <c r="AT231" s="48"/>
      <c r="AU231" s="48"/>
      <c r="AV231" s="48"/>
      <c r="AW231" s="48"/>
      <c r="AX231" s="48"/>
      <c r="AY231" s="48"/>
      <c r="AZ231" s="48"/>
      <c r="BA231" s="48"/>
      <c r="BB231" s="48"/>
      <c r="BC231" s="48"/>
      <c r="BD231" s="48"/>
      <c r="BE231" s="48"/>
      <c r="BF231" s="48"/>
      <c r="BG231" s="48"/>
      <c r="BH231" s="48"/>
      <c r="BI231" s="48"/>
      <c r="BJ231" s="48"/>
      <c r="BK231" s="48"/>
      <c r="BL231" s="48"/>
      <c r="BM231" s="48"/>
      <c r="BN231" s="48"/>
      <c r="BO231" s="48"/>
      <c r="BP231" s="48"/>
      <c r="BQ231" s="48"/>
      <c r="BR231" s="48"/>
      <c r="BS231" s="48"/>
      <c r="BT231" s="48"/>
      <c r="BU231" s="48"/>
      <c r="BV231" s="48"/>
      <c r="BW231" s="48"/>
      <c r="BX231" s="48"/>
      <c r="BY231" s="48"/>
      <c r="BZ231" s="48"/>
      <c r="CA231" s="48"/>
      <c r="CB231" s="48"/>
      <c r="CC231" s="48"/>
      <c r="CD231" s="48"/>
      <c r="CE231" s="48"/>
      <c r="CF231" s="48"/>
      <c r="CG231" s="48"/>
      <c r="CH231" s="48"/>
      <c r="CI231" s="48"/>
      <c r="CJ231" s="48"/>
      <c r="CK231" s="48"/>
      <c r="CL231" s="48"/>
      <c r="CM231" s="48"/>
      <c r="CN231" s="48"/>
      <c r="CO231" s="48"/>
      <c r="CP231" s="48"/>
      <c r="CQ231" s="48"/>
      <c r="CR231" s="48"/>
      <c r="CS231" s="48"/>
      <c r="CT231" s="48"/>
      <c r="CU231" s="48"/>
      <c r="CV231" s="48"/>
      <c r="CW231" s="48"/>
      <c r="CX231" s="48"/>
      <c r="CY231" s="48"/>
      <c r="CZ231" s="48"/>
      <c r="DA231" s="48"/>
      <c r="DB231" s="48"/>
      <c r="DC231" s="48"/>
      <c r="DD231" s="48"/>
      <c r="DE231" s="48"/>
      <c r="DF231" s="48"/>
      <c r="DG231" s="48"/>
      <c r="DH231" s="48"/>
      <c r="DI231" s="48"/>
      <c r="DJ231" s="48"/>
      <c r="DK231" s="48"/>
      <c r="DL231" s="48"/>
      <c r="DM231" s="48"/>
      <c r="DN231" s="48"/>
      <c r="DO231" s="48"/>
      <c r="DP231" s="48"/>
      <c r="DQ231" s="48"/>
      <c r="DR231" s="48"/>
      <c r="DS231" s="48"/>
      <c r="DT231" s="48"/>
      <c r="DU231" s="48"/>
      <c r="DV231" s="48"/>
      <c r="DW231" s="48"/>
      <c r="DX231" s="48"/>
      <c r="DY231" s="48"/>
      <c r="DZ231" s="48"/>
      <c r="EA231" s="48"/>
      <c r="EB231" s="48"/>
      <c r="EC231" s="48"/>
      <c r="ED231" s="48"/>
      <c r="EE231" s="48"/>
      <c r="EF231" s="48"/>
      <c r="EG231" s="48"/>
      <c r="EH231" s="48"/>
      <c r="EI231" s="48"/>
      <c r="EJ231" s="48"/>
    </row>
    <row r="232" spans="1:140" ht="15" customHeight="1" x14ac:dyDescent="0.4">
      <c r="A232" s="531"/>
      <c r="B232" s="532"/>
      <c r="C232" s="555"/>
      <c r="D232" s="556"/>
      <c r="E232" s="556"/>
      <c r="F232" s="557"/>
      <c r="G232" s="135"/>
      <c r="H232" s="139"/>
      <c r="I232" s="139"/>
      <c r="J232" s="136"/>
      <c r="K232" s="63" t="s">
        <v>295</v>
      </c>
      <c r="L232" s="54"/>
      <c r="M232" s="54"/>
      <c r="N232" s="54"/>
      <c r="O232" s="54"/>
      <c r="P232" s="54"/>
      <c r="Q232" s="54"/>
      <c r="R232" s="54"/>
      <c r="S232" s="54"/>
      <c r="T232" s="54"/>
      <c r="U232" s="54"/>
      <c r="V232" s="54"/>
      <c r="W232" s="54"/>
      <c r="X232" s="54"/>
      <c r="Y232" s="54"/>
      <c r="Z232" s="54"/>
      <c r="AA232" s="54"/>
      <c r="AB232" s="54"/>
      <c r="AC232" s="54"/>
      <c r="AD232" s="64"/>
      <c r="AE232" s="66"/>
      <c r="AF232" s="48"/>
      <c r="AG232" s="48"/>
      <c r="AH232" s="79"/>
      <c r="AI232" s="66"/>
      <c r="AJ232" s="48"/>
      <c r="AK232" s="67"/>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8"/>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c r="DC232" s="48"/>
      <c r="DD232" s="48"/>
      <c r="DE232" s="48"/>
      <c r="DF232" s="48"/>
      <c r="DG232" s="48"/>
      <c r="DH232" s="48"/>
      <c r="DI232" s="48"/>
      <c r="DJ232" s="48"/>
      <c r="DK232" s="48"/>
      <c r="DL232" s="48"/>
      <c r="DM232" s="48"/>
      <c r="DN232" s="48"/>
      <c r="DO232" s="48"/>
      <c r="DP232" s="48"/>
      <c r="DQ232" s="48"/>
      <c r="DR232" s="48"/>
      <c r="DS232" s="48"/>
      <c r="DT232" s="48"/>
      <c r="DU232" s="48"/>
      <c r="DV232" s="48"/>
      <c r="DW232" s="48"/>
      <c r="DX232" s="48"/>
      <c r="DY232" s="48"/>
      <c r="DZ232" s="48"/>
      <c r="EA232" s="48"/>
      <c r="EB232" s="48"/>
      <c r="EC232" s="48"/>
      <c r="ED232" s="48"/>
      <c r="EE232" s="48"/>
      <c r="EF232" s="48"/>
      <c r="EG232" s="48"/>
      <c r="EH232" s="48"/>
      <c r="EI232" s="48"/>
      <c r="EJ232" s="48"/>
    </row>
    <row r="233" spans="1:140" ht="15" customHeight="1" x14ac:dyDescent="0.4">
      <c r="A233" s="531"/>
      <c r="B233" s="532"/>
      <c r="C233" s="555"/>
      <c r="D233" s="556"/>
      <c r="E233" s="556"/>
      <c r="F233" s="557"/>
      <c r="G233" s="135"/>
      <c r="H233" s="139"/>
      <c r="I233" s="139"/>
      <c r="J233" s="136"/>
      <c r="K233" s="63"/>
      <c r="L233" s="59" t="s">
        <v>74</v>
      </c>
      <c r="M233" s="328"/>
      <c r="N233" s="328"/>
      <c r="O233" s="328"/>
      <c r="P233" s="328"/>
      <c r="Q233" s="328"/>
      <c r="R233" s="328"/>
      <c r="S233" s="59" t="s">
        <v>96</v>
      </c>
      <c r="T233" s="320" t="s">
        <v>117</v>
      </c>
      <c r="U233" s="320"/>
      <c r="V233" s="320"/>
      <c r="W233" s="320" t="s">
        <v>238</v>
      </c>
      <c r="X233" s="320"/>
      <c r="Y233" s="320"/>
      <c r="Z233" s="320"/>
      <c r="AA233" s="48"/>
      <c r="AB233" s="48"/>
      <c r="AC233" s="48"/>
      <c r="AD233" s="79"/>
      <c r="AE233" s="66"/>
      <c r="AF233" s="48"/>
      <c r="AG233" s="48"/>
      <c r="AH233" s="79"/>
      <c r="AI233" s="66"/>
      <c r="AJ233" s="48"/>
      <c r="AK233" s="67"/>
      <c r="AL233" s="48"/>
      <c r="AM233" s="48"/>
      <c r="AN233" s="48"/>
      <c r="AO233" s="48"/>
      <c r="AP233" s="48"/>
      <c r="AQ233" s="48"/>
      <c r="AR233" s="48"/>
      <c r="AS233" s="48"/>
      <c r="AT233" s="48"/>
      <c r="AU233" s="48"/>
      <c r="AV233" s="48"/>
      <c r="AW233" s="48"/>
      <c r="AX233" s="48"/>
      <c r="AY233" s="48"/>
      <c r="AZ233" s="48"/>
      <c r="BA233" s="48"/>
      <c r="BB233" s="48"/>
      <c r="BC233" s="48"/>
      <c r="BD233" s="48"/>
      <c r="BE233" s="48"/>
      <c r="BF233" s="48"/>
      <c r="BG233" s="48"/>
      <c r="BH233" s="48"/>
      <c r="BI233" s="48"/>
      <c r="BJ233" s="48"/>
      <c r="BK233" s="48"/>
      <c r="BL233" s="48"/>
      <c r="BM233" s="48"/>
      <c r="BN233" s="48"/>
      <c r="BO233" s="48"/>
      <c r="BP233" s="48"/>
      <c r="BQ233" s="48"/>
      <c r="BR233" s="48"/>
      <c r="BS233" s="48"/>
      <c r="BT233" s="48"/>
      <c r="BU233" s="48"/>
      <c r="BV233" s="48"/>
      <c r="BW233" s="48"/>
      <c r="BX233" s="48"/>
      <c r="BY233" s="48"/>
      <c r="BZ233" s="48"/>
      <c r="CA233" s="48"/>
      <c r="CB233" s="48"/>
      <c r="CC233" s="48"/>
      <c r="CD233" s="48"/>
      <c r="CE233" s="48"/>
      <c r="CF233" s="48"/>
      <c r="CG233" s="48"/>
      <c r="CH233" s="48"/>
      <c r="CI233" s="48"/>
      <c r="CJ233" s="48"/>
      <c r="CK233" s="48"/>
      <c r="CL233" s="48"/>
      <c r="CM233" s="48"/>
      <c r="CN233" s="48"/>
      <c r="CO233" s="48"/>
      <c r="CP233" s="48"/>
      <c r="CQ233" s="48"/>
      <c r="CR233" s="48"/>
      <c r="CS233" s="48"/>
      <c r="CT233" s="48"/>
      <c r="CU233" s="48"/>
      <c r="CV233" s="48"/>
      <c r="CW233" s="48"/>
      <c r="CX233" s="48"/>
      <c r="CY233" s="48"/>
      <c r="CZ233" s="48"/>
      <c r="DA233" s="48"/>
      <c r="DB233" s="48"/>
      <c r="DC233" s="48"/>
      <c r="DD233" s="48"/>
      <c r="DE233" s="48"/>
      <c r="DF233" s="48"/>
      <c r="DG233" s="48"/>
      <c r="DH233" s="48"/>
      <c r="DI233" s="48"/>
      <c r="DJ233" s="48"/>
      <c r="DK233" s="48"/>
      <c r="DL233" s="48"/>
      <c r="DM233" s="48"/>
      <c r="DN233" s="48"/>
      <c r="DO233" s="48"/>
      <c r="DP233" s="48"/>
      <c r="DQ233" s="48"/>
      <c r="DR233" s="48"/>
      <c r="DS233" s="48"/>
      <c r="DT233" s="48"/>
      <c r="DU233" s="48"/>
      <c r="DV233" s="48"/>
      <c r="DW233" s="48"/>
      <c r="DX233" s="48"/>
      <c r="DY233" s="48"/>
      <c r="DZ233" s="48"/>
      <c r="EA233" s="48"/>
      <c r="EB233" s="48"/>
      <c r="EC233" s="48"/>
      <c r="ED233" s="48"/>
      <c r="EE233" s="48"/>
      <c r="EF233" s="48"/>
      <c r="EG233" s="48"/>
      <c r="EH233" s="48"/>
      <c r="EI233" s="48"/>
      <c r="EJ233" s="48"/>
    </row>
    <row r="234" spans="1:140" ht="15" customHeight="1" x14ac:dyDescent="0.4">
      <c r="A234" s="531"/>
      <c r="B234" s="532"/>
      <c r="C234" s="555"/>
      <c r="D234" s="556"/>
      <c r="E234" s="556"/>
      <c r="F234" s="557"/>
      <c r="G234" s="135"/>
      <c r="H234" s="139"/>
      <c r="I234" s="139"/>
      <c r="J234" s="136"/>
      <c r="K234" s="404" t="s">
        <v>240</v>
      </c>
      <c r="L234" s="320"/>
      <c r="M234" s="320"/>
      <c r="N234" s="320"/>
      <c r="O234" s="320"/>
      <c r="P234" s="320"/>
      <c r="Q234" s="320"/>
      <c r="R234" s="320"/>
      <c r="S234" s="320"/>
      <c r="T234" s="320"/>
      <c r="U234" s="320"/>
      <c r="V234" s="320"/>
      <c r="W234" s="320"/>
      <c r="X234" s="320"/>
      <c r="Y234" s="320"/>
      <c r="Z234" s="320"/>
      <c r="AA234" s="320"/>
      <c r="AB234" s="320"/>
      <c r="AC234" s="320"/>
      <c r="AD234" s="321"/>
      <c r="AE234" s="66"/>
      <c r="AF234" s="48"/>
      <c r="AG234" s="48"/>
      <c r="AH234" s="79"/>
      <c r="AI234" s="66"/>
      <c r="AJ234" s="48"/>
      <c r="AK234" s="67"/>
      <c r="AL234" s="48"/>
      <c r="AM234" s="48"/>
      <c r="AN234" s="48"/>
      <c r="AO234" s="48"/>
      <c r="AP234" s="48"/>
      <c r="AQ234" s="48"/>
      <c r="AR234" s="48"/>
      <c r="AS234" s="48"/>
      <c r="AT234" s="48"/>
      <c r="AU234" s="48"/>
      <c r="AV234" s="48"/>
      <c r="AW234" s="48"/>
      <c r="AX234" s="48"/>
      <c r="AY234" s="48"/>
      <c r="AZ234" s="48"/>
      <c r="BA234" s="48"/>
      <c r="BB234" s="48"/>
      <c r="BC234" s="48"/>
      <c r="BD234" s="48"/>
      <c r="BE234" s="48"/>
      <c r="BF234" s="48"/>
      <c r="BG234" s="48"/>
      <c r="BH234" s="48"/>
      <c r="BI234" s="48"/>
      <c r="BJ234" s="48"/>
      <c r="BK234" s="48"/>
      <c r="BL234" s="48"/>
      <c r="BM234" s="48"/>
      <c r="BN234" s="48"/>
      <c r="BO234" s="48"/>
      <c r="BP234" s="48"/>
      <c r="BQ234" s="48"/>
      <c r="BR234" s="48"/>
      <c r="BS234" s="48"/>
      <c r="BT234" s="48"/>
      <c r="BU234" s="48"/>
      <c r="BV234" s="48"/>
      <c r="BW234" s="48"/>
      <c r="BX234" s="48"/>
      <c r="BY234" s="48"/>
      <c r="BZ234" s="48"/>
      <c r="CA234" s="48"/>
      <c r="CB234" s="48"/>
      <c r="CC234" s="48"/>
      <c r="CD234" s="48"/>
      <c r="CE234" s="48"/>
      <c r="CF234" s="48"/>
      <c r="CG234" s="48"/>
      <c r="CH234" s="48"/>
      <c r="CI234" s="48"/>
      <c r="CJ234" s="48"/>
      <c r="CK234" s="48"/>
      <c r="CL234" s="48"/>
      <c r="CM234" s="48"/>
      <c r="CN234" s="48"/>
      <c r="CO234" s="48"/>
      <c r="CP234" s="48"/>
      <c r="CQ234" s="48"/>
      <c r="CR234" s="48"/>
      <c r="CS234" s="48"/>
      <c r="CT234" s="48"/>
      <c r="CU234" s="48"/>
      <c r="CV234" s="48"/>
      <c r="CW234" s="48"/>
      <c r="CX234" s="48"/>
      <c r="CY234" s="48"/>
      <c r="CZ234" s="48"/>
      <c r="DA234" s="48"/>
      <c r="DB234" s="48"/>
      <c r="DC234" s="48"/>
      <c r="DD234" s="48"/>
      <c r="DE234" s="48"/>
      <c r="DF234" s="48"/>
      <c r="DG234" s="48"/>
      <c r="DH234" s="48"/>
      <c r="DI234" s="48"/>
      <c r="DJ234" s="48"/>
      <c r="DK234" s="48"/>
      <c r="DL234" s="48"/>
      <c r="DM234" s="48"/>
      <c r="DN234" s="48"/>
      <c r="DO234" s="48"/>
      <c r="DP234" s="48"/>
      <c r="DQ234" s="48"/>
      <c r="DR234" s="48"/>
      <c r="DS234" s="48"/>
      <c r="DT234" s="48"/>
      <c r="DU234" s="48"/>
      <c r="DV234" s="48"/>
      <c r="DW234" s="48"/>
      <c r="DX234" s="48"/>
      <c r="DY234" s="48"/>
      <c r="DZ234" s="48"/>
      <c r="EA234" s="48"/>
      <c r="EB234" s="48"/>
      <c r="EC234" s="48"/>
      <c r="ED234" s="48"/>
      <c r="EE234" s="48"/>
      <c r="EF234" s="48"/>
      <c r="EG234" s="48"/>
      <c r="EH234" s="48"/>
      <c r="EI234" s="48"/>
      <c r="EJ234" s="48"/>
    </row>
    <row r="235" spans="1:140" ht="15" customHeight="1" x14ac:dyDescent="0.4">
      <c r="A235" s="531"/>
      <c r="B235" s="532"/>
      <c r="C235" s="555"/>
      <c r="D235" s="556"/>
      <c r="E235" s="556"/>
      <c r="F235" s="557"/>
      <c r="K235" s="404" t="s">
        <v>242</v>
      </c>
      <c r="L235" s="320"/>
      <c r="M235" s="320"/>
      <c r="N235" s="320"/>
      <c r="O235" s="320"/>
      <c r="P235" s="320"/>
      <c r="Q235" s="320"/>
      <c r="R235" s="320"/>
      <c r="S235" s="320"/>
      <c r="T235" s="320"/>
      <c r="U235" s="320"/>
      <c r="V235" s="320"/>
      <c r="W235" s="320"/>
      <c r="X235" s="320"/>
      <c r="Y235" s="320"/>
      <c r="Z235" s="320"/>
      <c r="AA235" s="320"/>
      <c r="AB235" s="320"/>
      <c r="AC235" s="320"/>
      <c r="AD235" s="321"/>
      <c r="AE235" s="58"/>
      <c r="AF235" s="48"/>
      <c r="AG235" s="48"/>
      <c r="AH235" s="79"/>
      <c r="AI235" s="66"/>
      <c r="AJ235" s="48"/>
      <c r="AK235" s="67"/>
      <c r="AL235" s="48"/>
      <c r="AM235" s="48"/>
      <c r="AN235" s="48"/>
      <c r="AO235" s="48"/>
      <c r="AP235" s="48"/>
      <c r="AQ235" s="48"/>
      <c r="AR235" s="48"/>
      <c r="AS235" s="48"/>
      <c r="AT235" s="48"/>
      <c r="AU235" s="48"/>
      <c r="AV235" s="48"/>
      <c r="AW235" s="48"/>
      <c r="AX235" s="48"/>
      <c r="AY235" s="48"/>
      <c r="AZ235" s="48"/>
      <c r="BA235" s="48"/>
      <c r="BB235" s="48"/>
      <c r="BC235" s="48"/>
      <c r="BD235" s="48"/>
      <c r="BE235" s="48"/>
      <c r="BF235" s="48"/>
      <c r="BG235" s="48"/>
      <c r="BH235" s="48"/>
      <c r="BI235" s="48"/>
      <c r="BJ235" s="48"/>
      <c r="BK235" s="48"/>
      <c r="BL235" s="48"/>
      <c r="BM235" s="48"/>
      <c r="BN235" s="48"/>
      <c r="BO235" s="48"/>
      <c r="BP235" s="48"/>
      <c r="BQ235" s="48"/>
      <c r="BR235" s="48"/>
      <c r="BS235" s="48"/>
      <c r="BT235" s="48"/>
      <c r="BU235" s="48"/>
      <c r="BV235" s="48"/>
      <c r="BW235" s="48"/>
      <c r="BX235" s="48"/>
      <c r="BY235" s="48"/>
      <c r="BZ235" s="48"/>
      <c r="CA235" s="48"/>
      <c r="CB235" s="48"/>
      <c r="CC235" s="48"/>
      <c r="CD235" s="48"/>
      <c r="CE235" s="48"/>
      <c r="CF235" s="48"/>
      <c r="CG235" s="48"/>
      <c r="CH235" s="48"/>
      <c r="CI235" s="48"/>
      <c r="CJ235" s="48"/>
      <c r="CK235" s="48"/>
      <c r="CL235" s="48"/>
      <c r="CM235" s="48"/>
      <c r="CN235" s="48"/>
      <c r="CO235" s="48"/>
      <c r="CP235" s="48"/>
      <c r="CQ235" s="48"/>
      <c r="CR235" s="48"/>
      <c r="CS235" s="48"/>
      <c r="CT235" s="48"/>
      <c r="CU235" s="48"/>
      <c r="CV235" s="48"/>
      <c r="CW235" s="48"/>
      <c r="CX235" s="48"/>
      <c r="CY235" s="48"/>
      <c r="CZ235" s="48"/>
      <c r="DA235" s="48"/>
      <c r="DB235" s="48"/>
      <c r="DC235" s="48"/>
      <c r="DD235" s="48"/>
      <c r="DE235" s="48"/>
      <c r="DF235" s="48"/>
      <c r="DG235" s="48"/>
      <c r="DH235" s="48"/>
      <c r="DI235" s="48"/>
      <c r="DJ235" s="48"/>
      <c r="DK235" s="48"/>
      <c r="DL235" s="48"/>
      <c r="DM235" s="48"/>
      <c r="DN235" s="48"/>
      <c r="DO235" s="48"/>
      <c r="DP235" s="48"/>
      <c r="DQ235" s="48"/>
      <c r="DR235" s="48"/>
      <c r="DS235" s="48"/>
      <c r="DT235" s="48"/>
      <c r="DU235" s="48"/>
      <c r="DV235" s="48"/>
      <c r="DW235" s="48"/>
      <c r="DX235" s="48"/>
      <c r="DY235" s="48"/>
      <c r="DZ235" s="48"/>
      <c r="EA235" s="48"/>
      <c r="EB235" s="48"/>
      <c r="EC235" s="48"/>
      <c r="ED235" s="48"/>
      <c r="EE235" s="48"/>
      <c r="EF235" s="48"/>
      <c r="EG235" s="48"/>
      <c r="EH235" s="48"/>
      <c r="EI235" s="48"/>
      <c r="EJ235" s="48"/>
    </row>
    <row r="236" spans="1:140" ht="15" customHeight="1" x14ac:dyDescent="0.4">
      <c r="A236" s="531"/>
      <c r="B236" s="532"/>
      <c r="C236" s="555"/>
      <c r="D236" s="556"/>
      <c r="E236" s="556"/>
      <c r="F236" s="557"/>
      <c r="G236" s="135"/>
      <c r="H236" s="139"/>
      <c r="I236" s="139"/>
      <c r="J236" s="136"/>
      <c r="K236" s="66"/>
      <c r="L236" s="59" t="s">
        <v>74</v>
      </c>
      <c r="M236" s="580"/>
      <c r="N236" s="580"/>
      <c r="O236" s="580"/>
      <c r="P236" s="580"/>
      <c r="Q236" s="580"/>
      <c r="R236" s="580"/>
      <c r="S236" s="59" t="s">
        <v>96</v>
      </c>
      <c r="T236" s="320" t="s">
        <v>117</v>
      </c>
      <c r="U236" s="320"/>
      <c r="V236" s="320"/>
      <c r="W236" s="320" t="s">
        <v>315</v>
      </c>
      <c r="X236" s="320"/>
      <c r="Y236" s="320"/>
      <c r="Z236" s="320"/>
      <c r="AA236" s="48"/>
      <c r="AB236" s="48"/>
      <c r="AC236" s="48"/>
      <c r="AD236" s="79"/>
      <c r="AE236" s="66"/>
      <c r="AF236" s="48"/>
      <c r="AG236" s="48"/>
      <c r="AH236" s="79"/>
      <c r="AI236" s="74"/>
      <c r="AJ236" s="48"/>
      <c r="AK236" s="67"/>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row>
    <row r="237" spans="1:140" ht="15" customHeight="1" x14ac:dyDescent="0.4">
      <c r="A237" s="531"/>
      <c r="B237" s="532"/>
      <c r="C237" s="555"/>
      <c r="D237" s="556"/>
      <c r="E237" s="556"/>
      <c r="F237" s="557"/>
      <c r="G237" s="528" t="s">
        <v>11</v>
      </c>
      <c r="H237" s="544" t="s">
        <v>257</v>
      </c>
      <c r="I237" s="544"/>
      <c r="J237" s="545"/>
      <c r="K237" s="549" t="s">
        <v>296</v>
      </c>
      <c r="L237" s="320"/>
      <c r="M237" s="320"/>
      <c r="N237" s="320"/>
      <c r="O237" s="320"/>
      <c r="P237" s="320"/>
      <c r="Q237" s="320"/>
      <c r="R237" s="320"/>
      <c r="S237" s="320"/>
      <c r="T237" s="320"/>
      <c r="U237" s="320"/>
      <c r="V237" s="320"/>
      <c r="W237" s="320"/>
      <c r="X237" s="320"/>
      <c r="Y237" s="320"/>
      <c r="Z237" s="320"/>
      <c r="AA237" s="320"/>
      <c r="AB237" s="320"/>
      <c r="AC237" s="320"/>
      <c r="AD237" s="321"/>
      <c r="AE237" s="66"/>
      <c r="AF237" s="48"/>
      <c r="AG237" s="48"/>
      <c r="AH237" s="79"/>
      <c r="AI237" s="421" t="s">
        <v>11</v>
      </c>
      <c r="AJ237" s="422" t="s">
        <v>99</v>
      </c>
      <c r="AK237" s="67"/>
      <c r="AL237" s="48"/>
      <c r="AM237" s="48"/>
      <c r="AN237" s="48"/>
      <c r="AO237" s="48"/>
      <c r="AP237" s="48"/>
      <c r="AQ237" s="48"/>
      <c r="AR237" s="48"/>
      <c r="AS237" s="48"/>
      <c r="AT237" s="48"/>
      <c r="AU237" s="48"/>
      <c r="AV237" s="48"/>
      <c r="AW237" s="48"/>
      <c r="AX237" s="48"/>
      <c r="AY237" s="48"/>
      <c r="AZ237" s="48"/>
      <c r="BA237" s="48"/>
      <c r="BB237" s="48"/>
      <c r="BC237" s="48"/>
      <c r="BD237" s="48"/>
      <c r="BE237" s="48"/>
      <c r="BF237" s="48"/>
      <c r="BG237" s="48"/>
      <c r="BH237" s="48"/>
      <c r="BI237" s="48"/>
      <c r="BJ237" s="48"/>
      <c r="BK237" s="48"/>
      <c r="BL237" s="48"/>
      <c r="BM237" s="48"/>
      <c r="BN237" s="48"/>
      <c r="BO237" s="48"/>
      <c r="BP237" s="48"/>
      <c r="BQ237" s="48"/>
      <c r="BR237" s="48"/>
      <c r="BS237" s="48"/>
      <c r="BT237" s="48"/>
      <c r="BU237" s="48"/>
      <c r="BV237" s="48"/>
      <c r="BW237" s="48"/>
      <c r="BX237" s="48"/>
      <c r="BY237" s="48"/>
      <c r="BZ237" s="48"/>
      <c r="CA237" s="48"/>
      <c r="CB237" s="48"/>
      <c r="CC237" s="48"/>
      <c r="CD237" s="48"/>
      <c r="CE237" s="48"/>
      <c r="CF237" s="48"/>
      <c r="CG237" s="48"/>
      <c r="CH237" s="48"/>
      <c r="CI237" s="48"/>
      <c r="CJ237" s="48"/>
      <c r="CK237" s="48"/>
      <c r="CL237" s="48"/>
      <c r="CM237" s="48"/>
      <c r="CN237" s="48"/>
      <c r="CO237" s="48"/>
      <c r="CP237" s="48"/>
      <c r="CQ237" s="48"/>
      <c r="CR237" s="48"/>
      <c r="CS237" s="48"/>
      <c r="CT237" s="48"/>
      <c r="CU237" s="48"/>
      <c r="CV237" s="48"/>
      <c r="CW237" s="48"/>
      <c r="CX237" s="48"/>
      <c r="CY237" s="48"/>
      <c r="CZ237" s="48"/>
      <c r="DA237" s="48"/>
      <c r="DB237" s="48"/>
      <c r="DC237" s="48"/>
      <c r="DD237" s="48"/>
      <c r="DE237" s="48"/>
      <c r="DF237" s="48"/>
      <c r="DG237" s="48"/>
      <c r="DH237" s="48"/>
      <c r="DI237" s="48"/>
      <c r="DJ237" s="48"/>
      <c r="DK237" s="48"/>
      <c r="DL237" s="48"/>
      <c r="DM237" s="48"/>
      <c r="DN237" s="48"/>
      <c r="DO237" s="48"/>
      <c r="DP237" s="48"/>
      <c r="DQ237" s="48"/>
      <c r="DR237" s="48"/>
      <c r="DS237" s="48"/>
      <c r="DT237" s="48"/>
      <c r="DU237" s="48"/>
      <c r="DV237" s="48"/>
      <c r="DW237" s="48"/>
      <c r="DX237" s="48"/>
      <c r="DY237" s="48"/>
      <c r="DZ237" s="48"/>
      <c r="EA237" s="48"/>
      <c r="EB237" s="48"/>
      <c r="EC237" s="48"/>
      <c r="ED237" s="48"/>
      <c r="EE237" s="48"/>
      <c r="EF237" s="48"/>
      <c r="EG237" s="48"/>
      <c r="EH237" s="48"/>
      <c r="EI237" s="48"/>
      <c r="EJ237" s="48"/>
    </row>
    <row r="238" spans="1:140" ht="15" customHeight="1" x14ac:dyDescent="0.4">
      <c r="A238" s="531"/>
      <c r="B238" s="532"/>
      <c r="C238" s="555"/>
      <c r="D238" s="556"/>
      <c r="E238" s="556"/>
      <c r="F238" s="557"/>
      <c r="G238" s="528"/>
      <c r="H238" s="544"/>
      <c r="I238" s="544"/>
      <c r="J238" s="545"/>
      <c r="K238" s="404" t="s">
        <v>243</v>
      </c>
      <c r="L238" s="320"/>
      <c r="M238" s="320"/>
      <c r="N238" s="320"/>
      <c r="O238" s="320"/>
      <c r="P238" s="320"/>
      <c r="Q238" s="320"/>
      <c r="R238" s="320"/>
      <c r="S238" s="320"/>
      <c r="T238" s="320"/>
      <c r="U238" s="320"/>
      <c r="V238" s="320"/>
      <c r="W238" s="320"/>
      <c r="X238" s="320"/>
      <c r="Y238" s="320"/>
      <c r="Z238" s="320"/>
      <c r="AA238" s="320"/>
      <c r="AB238" s="320"/>
      <c r="AC238" s="320"/>
      <c r="AD238" s="321"/>
      <c r="AE238" s="66"/>
      <c r="AF238" s="48"/>
      <c r="AG238" s="48"/>
      <c r="AH238" s="79"/>
      <c r="AI238" s="421"/>
      <c r="AJ238" s="422"/>
      <c r="AK238" s="67"/>
      <c r="AL238" s="48"/>
      <c r="AM238" s="48"/>
      <c r="AN238" s="48"/>
      <c r="AO238" s="48"/>
      <c r="AP238" s="48"/>
      <c r="AQ238" s="48"/>
      <c r="AR238" s="48"/>
      <c r="AS238" s="48"/>
      <c r="AT238" s="48"/>
      <c r="AU238" s="48"/>
      <c r="AV238" s="48"/>
      <c r="AW238" s="48"/>
      <c r="AX238" s="48"/>
      <c r="AY238" s="48"/>
      <c r="AZ238" s="48"/>
      <c r="BA238" s="48"/>
      <c r="BB238" s="48"/>
      <c r="BC238" s="48"/>
      <c r="BD238" s="48"/>
      <c r="BE238" s="48"/>
      <c r="BF238" s="48"/>
      <c r="BG238" s="48"/>
      <c r="BH238" s="48"/>
      <c r="BI238" s="48"/>
      <c r="BJ238" s="48"/>
      <c r="BK238" s="48"/>
      <c r="BL238" s="48"/>
      <c r="BM238" s="48"/>
      <c r="BN238" s="48"/>
      <c r="BO238" s="48"/>
      <c r="BP238" s="48"/>
      <c r="BQ238" s="48"/>
      <c r="BR238" s="48"/>
      <c r="BS238" s="48"/>
      <c r="BT238" s="48"/>
      <c r="BU238" s="48"/>
      <c r="BV238" s="48"/>
      <c r="BW238" s="48"/>
      <c r="BX238" s="48"/>
      <c r="BY238" s="48"/>
      <c r="BZ238" s="48"/>
      <c r="CA238" s="48"/>
      <c r="CB238" s="48"/>
      <c r="CC238" s="48"/>
      <c r="CD238" s="48"/>
      <c r="CE238" s="48"/>
      <c r="CF238" s="48"/>
      <c r="CG238" s="48"/>
      <c r="CH238" s="48"/>
      <c r="CI238" s="48"/>
      <c r="CJ238" s="48"/>
      <c r="CK238" s="48"/>
      <c r="CL238" s="48"/>
      <c r="CM238" s="48"/>
      <c r="CN238" s="48"/>
      <c r="CO238" s="48"/>
      <c r="CP238" s="48"/>
      <c r="CQ238" s="48"/>
      <c r="CR238" s="48"/>
      <c r="CS238" s="48"/>
      <c r="CT238" s="48"/>
      <c r="CU238" s="48"/>
      <c r="CV238" s="48"/>
      <c r="CW238" s="48"/>
      <c r="CX238" s="48"/>
      <c r="CY238" s="48"/>
      <c r="CZ238" s="48"/>
      <c r="DA238" s="48"/>
      <c r="DB238" s="48"/>
      <c r="DC238" s="48"/>
      <c r="DD238" s="48"/>
      <c r="DE238" s="48"/>
      <c r="DF238" s="48"/>
      <c r="DG238" s="48"/>
      <c r="DH238" s="48"/>
      <c r="DI238" s="48"/>
      <c r="DJ238" s="48"/>
      <c r="DK238" s="48"/>
      <c r="DL238" s="48"/>
      <c r="DM238" s="48"/>
      <c r="DN238" s="48"/>
      <c r="DO238" s="48"/>
      <c r="DP238" s="48"/>
      <c r="DQ238" s="48"/>
      <c r="DR238" s="48"/>
      <c r="DS238" s="48"/>
      <c r="DT238" s="48"/>
      <c r="DU238" s="48"/>
      <c r="DV238" s="48"/>
      <c r="DW238" s="48"/>
      <c r="DX238" s="48"/>
      <c r="DY238" s="48"/>
      <c r="DZ238" s="48"/>
      <c r="EA238" s="48"/>
      <c r="EB238" s="48"/>
      <c r="EC238" s="48"/>
      <c r="ED238" s="48"/>
      <c r="EE238" s="48"/>
      <c r="EF238" s="48"/>
      <c r="EG238" s="48"/>
      <c r="EH238" s="48"/>
      <c r="EI238" s="48"/>
      <c r="EJ238" s="48"/>
    </row>
    <row r="239" spans="1:140" ht="15" customHeight="1" x14ac:dyDescent="0.4">
      <c r="A239" s="531"/>
      <c r="B239" s="532"/>
      <c r="C239" s="555"/>
      <c r="D239" s="556"/>
      <c r="E239" s="556"/>
      <c r="F239" s="557"/>
      <c r="G239" s="135"/>
      <c r="H239" s="139"/>
      <c r="I239" s="139"/>
      <c r="J239" s="136"/>
      <c r="K239" s="66"/>
      <c r="L239" s="59" t="s">
        <v>74</v>
      </c>
      <c r="M239" s="580"/>
      <c r="N239" s="580"/>
      <c r="O239" s="580"/>
      <c r="P239" s="580"/>
      <c r="Q239" s="580"/>
      <c r="R239" s="580"/>
      <c r="S239" s="59" t="s">
        <v>96</v>
      </c>
      <c r="T239" s="320" t="s">
        <v>144</v>
      </c>
      <c r="U239" s="320"/>
      <c r="V239" s="320"/>
      <c r="W239" s="320" t="s">
        <v>265</v>
      </c>
      <c r="X239" s="320"/>
      <c r="Y239" s="320"/>
      <c r="Z239" s="320"/>
      <c r="AA239" s="320"/>
      <c r="AB239" s="320"/>
      <c r="AC239" s="320"/>
      <c r="AD239" s="321"/>
      <c r="AE239" s="66"/>
      <c r="AF239" s="48"/>
      <c r="AG239" s="48"/>
      <c r="AH239" s="79"/>
      <c r="AI239" s="74"/>
      <c r="AJ239" s="48"/>
      <c r="AK239" s="67"/>
      <c r="AL239" s="48"/>
      <c r="AM239" s="48"/>
      <c r="AN239" s="48"/>
      <c r="AO239" s="48"/>
      <c r="AP239" s="48"/>
      <c r="AQ239" s="48"/>
      <c r="AR239" s="48"/>
      <c r="AS239" s="48"/>
      <c r="AT239" s="48"/>
      <c r="AU239" s="48"/>
      <c r="AV239" s="48"/>
      <c r="AW239" s="48"/>
      <c r="AX239" s="48"/>
      <c r="AY239" s="48"/>
      <c r="AZ239" s="48"/>
      <c r="BA239" s="48"/>
      <c r="BB239" s="48"/>
      <c r="BC239" s="48"/>
      <c r="BD239" s="48"/>
      <c r="BE239" s="48"/>
      <c r="BF239" s="48"/>
      <c r="BG239" s="48"/>
      <c r="BH239" s="48"/>
      <c r="BI239" s="48"/>
      <c r="BJ239" s="48"/>
      <c r="BK239" s="48"/>
      <c r="BL239" s="48"/>
      <c r="BM239" s="48"/>
      <c r="BN239" s="48"/>
      <c r="BO239" s="48"/>
      <c r="BP239" s="48"/>
      <c r="BQ239" s="48"/>
      <c r="BR239" s="48"/>
      <c r="BS239" s="48"/>
      <c r="BT239" s="48"/>
      <c r="BU239" s="48"/>
      <c r="BV239" s="48"/>
      <c r="BW239" s="48"/>
      <c r="BX239" s="48"/>
      <c r="BY239" s="48"/>
      <c r="BZ239" s="48"/>
      <c r="CA239" s="48"/>
      <c r="CB239" s="48"/>
      <c r="CC239" s="48"/>
      <c r="CD239" s="48"/>
      <c r="CE239" s="48"/>
      <c r="CF239" s="48"/>
      <c r="CG239" s="48"/>
      <c r="CH239" s="48"/>
      <c r="CI239" s="48"/>
      <c r="CJ239" s="48"/>
      <c r="CK239" s="48"/>
      <c r="CL239" s="48"/>
      <c r="CM239" s="48"/>
      <c r="CN239" s="48"/>
      <c r="CO239" s="48"/>
      <c r="CP239" s="48"/>
      <c r="CQ239" s="48"/>
      <c r="CR239" s="48"/>
      <c r="CS239" s="48"/>
      <c r="CT239" s="48"/>
      <c r="CU239" s="48"/>
      <c r="CV239" s="48"/>
      <c r="CW239" s="48"/>
      <c r="CX239" s="48"/>
      <c r="CY239" s="48"/>
      <c r="CZ239" s="48"/>
      <c r="DA239" s="48"/>
      <c r="DB239" s="48"/>
      <c r="DC239" s="48"/>
      <c r="DD239" s="48"/>
      <c r="DE239" s="48"/>
      <c r="DF239" s="48"/>
      <c r="DG239" s="48"/>
      <c r="DH239" s="48"/>
      <c r="DI239" s="48"/>
      <c r="DJ239" s="48"/>
      <c r="DK239" s="48"/>
      <c r="DL239" s="48"/>
      <c r="DM239" s="48"/>
      <c r="DN239" s="48"/>
      <c r="DO239" s="48"/>
      <c r="DP239" s="48"/>
      <c r="DQ239" s="48"/>
      <c r="DR239" s="48"/>
      <c r="DS239" s="48"/>
      <c r="DT239" s="48"/>
      <c r="DU239" s="48"/>
      <c r="DV239" s="48"/>
      <c r="DW239" s="48"/>
      <c r="DX239" s="48"/>
      <c r="DY239" s="48"/>
      <c r="DZ239" s="48"/>
      <c r="EA239" s="48"/>
      <c r="EB239" s="48"/>
      <c r="EC239" s="48"/>
      <c r="ED239" s="48"/>
      <c r="EE239" s="48"/>
      <c r="EF239" s="48"/>
      <c r="EG239" s="48"/>
      <c r="EH239" s="48"/>
      <c r="EI239" s="48"/>
      <c r="EJ239" s="48"/>
    </row>
    <row r="240" spans="1:140" ht="15" customHeight="1" x14ac:dyDescent="0.4">
      <c r="A240" s="531"/>
      <c r="B240" s="532"/>
      <c r="C240" s="555"/>
      <c r="D240" s="556"/>
      <c r="E240" s="556"/>
      <c r="F240" s="557"/>
      <c r="G240" s="135"/>
      <c r="H240" s="139"/>
      <c r="I240" s="139"/>
      <c r="J240" s="136"/>
      <c r="K240" s="66"/>
      <c r="L240" s="54" t="s">
        <v>244</v>
      </c>
      <c r="M240" s="138"/>
      <c r="N240" s="138"/>
      <c r="O240" s="138"/>
      <c r="P240" s="138"/>
      <c r="Q240" s="138"/>
      <c r="R240" s="138"/>
      <c r="S240" s="59"/>
      <c r="T240" s="54"/>
      <c r="U240" s="54"/>
      <c r="V240" s="54"/>
      <c r="W240" s="54"/>
      <c r="X240" s="54"/>
      <c r="Y240" s="54"/>
      <c r="Z240" s="54"/>
      <c r="AA240" s="54"/>
      <c r="AB240" s="48"/>
      <c r="AC240" s="48"/>
      <c r="AD240" s="79"/>
      <c r="AE240" s="66"/>
      <c r="AF240" s="48"/>
      <c r="AG240" s="48"/>
      <c r="AH240" s="79"/>
      <c r="AI240" s="74"/>
      <c r="AJ240" s="48"/>
      <c r="AK240" s="67"/>
      <c r="AL240" s="48"/>
      <c r="AM240" s="48"/>
      <c r="AN240" s="48"/>
      <c r="AO240" s="48"/>
      <c r="AP240" s="48"/>
      <c r="AQ240" s="48"/>
      <c r="AR240" s="48"/>
      <c r="AS240" s="48"/>
      <c r="AT240" s="48"/>
      <c r="AU240" s="48"/>
      <c r="AV240" s="48"/>
      <c r="AW240" s="48"/>
      <c r="AX240" s="48"/>
      <c r="AY240" s="48"/>
      <c r="AZ240" s="48"/>
      <c r="BA240" s="48"/>
      <c r="BB240" s="48"/>
      <c r="BC240" s="48"/>
      <c r="BD240" s="48"/>
      <c r="BE240" s="48"/>
      <c r="BF240" s="48"/>
      <c r="BG240" s="48"/>
      <c r="BH240" s="48"/>
      <c r="BI240" s="48"/>
      <c r="BJ240" s="48"/>
      <c r="BK240" s="48"/>
      <c r="BL240" s="48"/>
      <c r="BM240" s="48"/>
      <c r="BN240" s="48"/>
      <c r="BO240" s="48"/>
      <c r="BP240" s="48"/>
      <c r="BQ240" s="48"/>
      <c r="BR240" s="48"/>
      <c r="BS240" s="48"/>
      <c r="BT240" s="48"/>
      <c r="BU240" s="48"/>
      <c r="BV240" s="48"/>
      <c r="BW240" s="48"/>
      <c r="BX240" s="48"/>
      <c r="BY240" s="48"/>
      <c r="BZ240" s="48"/>
      <c r="CA240" s="48"/>
      <c r="CB240" s="48"/>
      <c r="CC240" s="48"/>
      <c r="CD240" s="48"/>
      <c r="CE240" s="48"/>
      <c r="CF240" s="48"/>
      <c r="CG240" s="48"/>
      <c r="CH240" s="48"/>
      <c r="CI240" s="48"/>
      <c r="CJ240" s="48"/>
      <c r="CK240" s="48"/>
      <c r="CL240" s="48"/>
      <c r="CM240" s="48"/>
      <c r="CN240" s="48"/>
      <c r="CO240" s="48"/>
      <c r="CP240" s="48"/>
      <c r="CQ240" s="48"/>
      <c r="CR240" s="48"/>
      <c r="CS240" s="48"/>
      <c r="CT240" s="48"/>
      <c r="CU240" s="48"/>
      <c r="CV240" s="48"/>
      <c r="CW240" s="48"/>
      <c r="CX240" s="48"/>
      <c r="CY240" s="48"/>
      <c r="CZ240" s="48"/>
      <c r="DA240" s="48"/>
      <c r="DB240" s="48"/>
      <c r="DC240" s="48"/>
      <c r="DD240" s="48"/>
      <c r="DE240" s="48"/>
      <c r="DF240" s="48"/>
      <c r="DG240" s="48"/>
      <c r="DH240" s="48"/>
      <c r="DI240" s="48"/>
      <c r="DJ240" s="48"/>
      <c r="DK240" s="48"/>
      <c r="DL240" s="48"/>
      <c r="DM240" s="48"/>
      <c r="DN240" s="48"/>
      <c r="DO240" s="48"/>
      <c r="DP240" s="48"/>
      <c r="DQ240" s="48"/>
      <c r="DR240" s="48"/>
      <c r="DS240" s="48"/>
      <c r="DT240" s="48"/>
      <c r="DU240" s="48"/>
      <c r="DV240" s="48"/>
      <c r="DW240" s="48"/>
      <c r="DX240" s="48"/>
      <c r="DY240" s="48"/>
      <c r="DZ240" s="48"/>
      <c r="EA240" s="48"/>
      <c r="EB240" s="48"/>
      <c r="EC240" s="48"/>
      <c r="ED240" s="48"/>
      <c r="EE240" s="48"/>
      <c r="EF240" s="48"/>
      <c r="EG240" s="48"/>
      <c r="EH240" s="48"/>
      <c r="EI240" s="48"/>
      <c r="EJ240" s="48"/>
    </row>
    <row r="241" spans="1:140" ht="15" customHeight="1" x14ac:dyDescent="0.4">
      <c r="A241" s="531"/>
      <c r="B241" s="532"/>
      <c r="C241" s="555"/>
      <c r="D241" s="556"/>
      <c r="E241" s="556"/>
      <c r="F241" s="557"/>
      <c r="G241" s="135"/>
      <c r="H241" s="139"/>
      <c r="I241" s="139"/>
      <c r="J241" s="136"/>
      <c r="K241" s="61" t="s">
        <v>11</v>
      </c>
      <c r="L241" s="318" t="s">
        <v>264</v>
      </c>
      <c r="M241" s="318"/>
      <c r="N241" s="318"/>
      <c r="O241" s="318"/>
      <c r="P241" s="318"/>
      <c r="Q241" s="318"/>
      <c r="R241" s="318"/>
      <c r="S241" s="318"/>
      <c r="T241" s="318"/>
      <c r="U241" s="318"/>
      <c r="V241" s="318"/>
      <c r="W241" s="318"/>
      <c r="X241" s="318"/>
      <c r="Y241" s="318"/>
      <c r="Z241" s="318"/>
      <c r="AA241" s="318"/>
      <c r="AB241" s="318"/>
      <c r="AC241" s="318"/>
      <c r="AD241" s="319"/>
      <c r="AE241" s="66"/>
      <c r="AF241" s="48"/>
      <c r="AG241" s="48"/>
      <c r="AH241" s="79"/>
      <c r="AI241" s="66"/>
      <c r="AJ241" s="48"/>
      <c r="AK241" s="67"/>
      <c r="AL241" s="48"/>
      <c r="AM241" s="48"/>
      <c r="AN241" s="48"/>
      <c r="AO241" s="48"/>
      <c r="AP241" s="48"/>
      <c r="AQ241" s="48"/>
      <c r="AR241" s="48"/>
      <c r="AS241" s="48"/>
      <c r="AT241" s="48"/>
      <c r="AU241" s="48"/>
      <c r="AV241" s="48"/>
      <c r="AW241" s="48"/>
      <c r="AX241" s="48"/>
      <c r="AY241" s="48"/>
      <c r="AZ241" s="48"/>
      <c r="BA241" s="48"/>
      <c r="BB241" s="48"/>
      <c r="BC241" s="48"/>
      <c r="BD241" s="48"/>
      <c r="BE241" s="48"/>
      <c r="BF241" s="48"/>
      <c r="BG241" s="48"/>
      <c r="BH241" s="48"/>
      <c r="BI241" s="48"/>
      <c r="BJ241" s="48"/>
      <c r="BK241" s="48"/>
      <c r="BL241" s="48"/>
      <c r="BM241" s="48"/>
      <c r="BN241" s="48"/>
      <c r="BO241" s="48"/>
      <c r="BP241" s="48"/>
      <c r="BQ241" s="48"/>
      <c r="BR241" s="48"/>
      <c r="BS241" s="48"/>
      <c r="BT241" s="48"/>
      <c r="BU241" s="48"/>
      <c r="BV241" s="48"/>
      <c r="BW241" s="48"/>
      <c r="BX241" s="48"/>
      <c r="BY241" s="48"/>
      <c r="BZ241" s="48"/>
      <c r="CA241" s="48"/>
      <c r="CB241" s="48"/>
      <c r="CC241" s="48"/>
      <c r="CD241" s="48"/>
      <c r="CE241" s="48"/>
      <c r="CF241" s="48"/>
      <c r="CG241" s="48"/>
      <c r="CH241" s="48"/>
      <c r="CI241" s="48"/>
      <c r="CJ241" s="48"/>
      <c r="CK241" s="48"/>
      <c r="CL241" s="48"/>
      <c r="CM241" s="48"/>
      <c r="CN241" s="48"/>
      <c r="CO241" s="48"/>
      <c r="CP241" s="48"/>
      <c r="CQ241" s="48"/>
      <c r="CR241" s="48"/>
      <c r="CS241" s="48"/>
      <c r="CT241" s="48"/>
      <c r="CU241" s="48"/>
      <c r="CV241" s="48"/>
      <c r="CW241" s="48"/>
      <c r="CX241" s="48"/>
      <c r="CY241" s="48"/>
      <c r="CZ241" s="48"/>
      <c r="DA241" s="48"/>
      <c r="DB241" s="48"/>
      <c r="DC241" s="48"/>
      <c r="DD241" s="48"/>
      <c r="DE241" s="48"/>
      <c r="DF241" s="48"/>
      <c r="DG241" s="48"/>
      <c r="DH241" s="48"/>
      <c r="DI241" s="48"/>
      <c r="DJ241" s="48"/>
      <c r="DK241" s="48"/>
      <c r="DL241" s="48"/>
      <c r="DM241" s="48"/>
      <c r="DN241" s="48"/>
      <c r="DO241" s="48"/>
      <c r="DP241" s="48"/>
      <c r="DQ241" s="48"/>
      <c r="DR241" s="48"/>
      <c r="DS241" s="48"/>
      <c r="DT241" s="48"/>
      <c r="DU241" s="48"/>
      <c r="DV241" s="48"/>
      <c r="DW241" s="48"/>
      <c r="DX241" s="48"/>
      <c r="DY241" s="48"/>
      <c r="DZ241" s="48"/>
      <c r="EA241" s="48"/>
      <c r="EB241" s="48"/>
      <c r="EC241" s="48"/>
      <c r="ED241" s="48"/>
      <c r="EE241" s="48"/>
      <c r="EF241" s="48"/>
      <c r="EG241" s="48"/>
      <c r="EH241" s="48"/>
      <c r="EI241" s="48"/>
      <c r="EJ241" s="48"/>
    </row>
    <row r="242" spans="1:140" ht="15" customHeight="1" x14ac:dyDescent="0.4">
      <c r="A242" s="531"/>
      <c r="B242" s="532"/>
      <c r="C242" s="555"/>
      <c r="D242" s="556"/>
      <c r="E242" s="556"/>
      <c r="F242" s="557"/>
      <c r="G242" s="135"/>
      <c r="H242" s="139"/>
      <c r="I242" s="139"/>
      <c r="J242" s="136"/>
      <c r="K242" s="131"/>
      <c r="L242" s="54"/>
      <c r="M242" s="54"/>
      <c r="N242" s="54"/>
      <c r="O242" s="54"/>
      <c r="P242" s="54"/>
      <c r="Q242" s="54"/>
      <c r="R242" s="54"/>
      <c r="S242" s="54"/>
      <c r="T242" s="54"/>
      <c r="U242" s="54"/>
      <c r="V242" s="54"/>
      <c r="W242" s="54"/>
      <c r="X242" s="54"/>
      <c r="Y242" s="54"/>
      <c r="Z242" s="54"/>
      <c r="AA242" s="54"/>
      <c r="AB242" s="54"/>
      <c r="AC242" s="54"/>
      <c r="AD242" s="64"/>
      <c r="AE242" s="66"/>
      <c r="AF242" s="48"/>
      <c r="AG242" s="48"/>
      <c r="AH242" s="79"/>
      <c r="AI242" s="66"/>
      <c r="AJ242" s="48"/>
      <c r="AK242" s="67"/>
      <c r="AL242" s="48"/>
      <c r="AM242" s="48"/>
      <c r="AN242" s="48"/>
      <c r="AO242" s="48"/>
      <c r="AP242" s="48"/>
      <c r="AQ242" s="48"/>
      <c r="AR242" s="48"/>
      <c r="AS242" s="48"/>
      <c r="AT242" s="48"/>
      <c r="AU242" s="48"/>
      <c r="AV242" s="48"/>
      <c r="AW242" s="48"/>
      <c r="AX242" s="48"/>
      <c r="AY242" s="48"/>
      <c r="AZ242" s="48"/>
      <c r="BA242" s="48"/>
      <c r="BB242" s="48"/>
      <c r="BC242" s="48"/>
      <c r="BD242" s="48"/>
      <c r="BE242" s="48"/>
      <c r="BF242" s="48"/>
      <c r="BG242" s="48"/>
      <c r="BH242" s="48"/>
      <c r="BI242" s="48"/>
      <c r="BJ242" s="48"/>
      <c r="BK242" s="48"/>
      <c r="BL242" s="48"/>
      <c r="BM242" s="48"/>
      <c r="BN242" s="48"/>
      <c r="BO242" s="48"/>
      <c r="BP242" s="48"/>
      <c r="BQ242" s="48"/>
      <c r="BR242" s="48"/>
      <c r="BS242" s="48"/>
      <c r="BT242" s="48"/>
      <c r="BU242" s="48"/>
      <c r="BV242" s="48"/>
      <c r="BW242" s="48"/>
      <c r="BX242" s="48"/>
      <c r="BY242" s="48"/>
      <c r="BZ242" s="48"/>
      <c r="CA242" s="48"/>
      <c r="CB242" s="48"/>
      <c r="CC242" s="48"/>
      <c r="CD242" s="48"/>
      <c r="CE242" s="48"/>
      <c r="CF242" s="48"/>
      <c r="CG242" s="48"/>
      <c r="CH242" s="48"/>
      <c r="CI242" s="48"/>
      <c r="CJ242" s="48"/>
      <c r="CK242" s="48"/>
      <c r="CL242" s="48"/>
      <c r="CM242" s="48"/>
      <c r="CN242" s="48"/>
      <c r="CO242" s="48"/>
      <c r="CP242" s="48"/>
      <c r="CQ242" s="48"/>
      <c r="CR242" s="48"/>
      <c r="CS242" s="48"/>
      <c r="CT242" s="48"/>
      <c r="CU242" s="48"/>
      <c r="CV242" s="48"/>
      <c r="CW242" s="48"/>
      <c r="CX242" s="48"/>
      <c r="CY242" s="48"/>
      <c r="CZ242" s="48"/>
      <c r="DA242" s="48"/>
      <c r="DB242" s="48"/>
      <c r="DC242" s="48"/>
      <c r="DD242" s="48"/>
      <c r="DE242" s="48"/>
      <c r="DF242" s="48"/>
      <c r="DG242" s="48"/>
      <c r="DH242" s="48"/>
      <c r="DI242" s="48"/>
      <c r="DJ242" s="48"/>
      <c r="DK242" s="48"/>
      <c r="DL242" s="48"/>
      <c r="DM242" s="48"/>
      <c r="DN242" s="48"/>
      <c r="DO242" s="48"/>
      <c r="DP242" s="48"/>
      <c r="DQ242" s="48"/>
      <c r="DR242" s="48"/>
      <c r="DS242" s="48"/>
      <c r="DT242" s="48"/>
      <c r="DU242" s="48"/>
      <c r="DV242" s="48"/>
      <c r="DW242" s="48"/>
      <c r="DX242" s="48"/>
      <c r="DY242" s="48"/>
      <c r="DZ242" s="48"/>
      <c r="EA242" s="48"/>
      <c r="EB242" s="48"/>
      <c r="EC242" s="48"/>
      <c r="ED242" s="48"/>
      <c r="EE242" s="48"/>
      <c r="EF242" s="48"/>
      <c r="EG242" s="48"/>
      <c r="EH242" s="48"/>
      <c r="EI242" s="48"/>
      <c r="EJ242" s="48"/>
    </row>
    <row r="243" spans="1:140" ht="15" customHeight="1" x14ac:dyDescent="0.4">
      <c r="A243" s="531"/>
      <c r="B243" s="532"/>
      <c r="C243" s="555"/>
      <c r="D243" s="556"/>
      <c r="E243" s="556"/>
      <c r="F243" s="557"/>
      <c r="G243" s="135"/>
      <c r="H243" s="139"/>
      <c r="I243" s="139"/>
      <c r="J243" s="136"/>
      <c r="K243" s="404" t="s">
        <v>246</v>
      </c>
      <c r="L243" s="320"/>
      <c r="M243" s="320"/>
      <c r="N243" s="320"/>
      <c r="O243" s="320"/>
      <c r="P243" s="320"/>
      <c r="Q243" s="320"/>
      <c r="R243" s="320"/>
      <c r="S243" s="320"/>
      <c r="T243" s="320"/>
      <c r="U243" s="320"/>
      <c r="V243" s="320"/>
      <c r="W243" s="320"/>
      <c r="X243" s="320"/>
      <c r="Y243" s="320"/>
      <c r="Z243" s="320"/>
      <c r="AA243" s="320"/>
      <c r="AB243" s="320"/>
      <c r="AC243" s="320"/>
      <c r="AD243" s="321"/>
      <c r="AE243" s="66"/>
      <c r="AF243" s="48"/>
      <c r="AG243" s="48"/>
      <c r="AH243" s="79"/>
      <c r="AI243" s="66"/>
      <c r="AJ243" s="48"/>
      <c r="AK243" s="67"/>
      <c r="AL243" s="48"/>
      <c r="AM243" s="48"/>
      <c r="AN243" s="48"/>
      <c r="AO243" s="48"/>
      <c r="AP243" s="48"/>
      <c r="AQ243" s="48"/>
      <c r="AR243" s="48"/>
      <c r="AS243" s="48"/>
      <c r="AT243" s="48"/>
      <c r="AU243" s="48"/>
      <c r="AV243" s="48"/>
      <c r="AW243" s="48"/>
      <c r="AX243" s="48"/>
      <c r="AY243" s="48"/>
      <c r="AZ243" s="48"/>
      <c r="BA243" s="48"/>
      <c r="BB243" s="48"/>
      <c r="BC243" s="48"/>
      <c r="BD243" s="48"/>
      <c r="BE243" s="48"/>
      <c r="BF243" s="48"/>
      <c r="BG243" s="48"/>
      <c r="BH243" s="48"/>
      <c r="BI243" s="48"/>
      <c r="BJ243" s="48"/>
      <c r="BK243" s="48"/>
      <c r="BL243" s="48"/>
      <c r="BM243" s="48"/>
      <c r="BN243" s="48"/>
      <c r="BO243" s="48"/>
      <c r="BP243" s="48"/>
      <c r="BQ243" s="48"/>
      <c r="BR243" s="48"/>
      <c r="BS243" s="48"/>
      <c r="BT243" s="48"/>
      <c r="BU243" s="48"/>
      <c r="BV243" s="48"/>
      <c r="BW243" s="48"/>
      <c r="BX243" s="48"/>
      <c r="BY243" s="48"/>
      <c r="BZ243" s="48"/>
      <c r="CA243" s="48"/>
      <c r="CB243" s="48"/>
      <c r="CC243" s="48"/>
      <c r="CD243" s="48"/>
      <c r="CE243" s="48"/>
      <c r="CF243" s="48"/>
      <c r="CG243" s="48"/>
      <c r="CH243" s="48"/>
      <c r="CI243" s="48"/>
      <c r="CJ243" s="48"/>
      <c r="CK243" s="48"/>
      <c r="CL243" s="48"/>
      <c r="CM243" s="48"/>
      <c r="CN243" s="48"/>
      <c r="CO243" s="48"/>
      <c r="CP243" s="48"/>
      <c r="CQ243" s="48"/>
      <c r="CR243" s="48"/>
      <c r="CS243" s="48"/>
      <c r="CT243" s="48"/>
      <c r="CU243" s="48"/>
      <c r="CV243" s="48"/>
      <c r="CW243" s="48"/>
      <c r="CX243" s="48"/>
      <c r="CY243" s="48"/>
      <c r="CZ243" s="48"/>
      <c r="DA243" s="48"/>
      <c r="DB243" s="48"/>
      <c r="DC243" s="48"/>
      <c r="DD243" s="48"/>
      <c r="DE243" s="48"/>
      <c r="DF243" s="48"/>
      <c r="DG243" s="48"/>
      <c r="DH243" s="48"/>
      <c r="DI243" s="48"/>
      <c r="DJ243" s="48"/>
      <c r="DK243" s="48"/>
      <c r="DL243" s="48"/>
      <c r="DM243" s="48"/>
      <c r="DN243" s="48"/>
      <c r="DO243" s="48"/>
      <c r="DP243" s="48"/>
      <c r="DQ243" s="48"/>
      <c r="DR243" s="48"/>
      <c r="DS243" s="48"/>
      <c r="DT243" s="48"/>
      <c r="DU243" s="48"/>
      <c r="DV243" s="48"/>
      <c r="DW243" s="48"/>
      <c r="DX243" s="48"/>
      <c r="DY243" s="48"/>
      <c r="DZ243" s="48"/>
      <c r="EA243" s="48"/>
      <c r="EB243" s="48"/>
      <c r="EC243" s="48"/>
      <c r="ED243" s="48"/>
      <c r="EE243" s="48"/>
      <c r="EF243" s="48"/>
      <c r="EG243" s="48"/>
      <c r="EH243" s="48"/>
      <c r="EI243" s="48"/>
      <c r="EJ243" s="48"/>
    </row>
    <row r="244" spans="1:140" ht="15" customHeight="1" x14ac:dyDescent="0.4">
      <c r="A244" s="531"/>
      <c r="B244" s="532"/>
      <c r="C244" s="555"/>
      <c r="D244" s="556"/>
      <c r="E244" s="556"/>
      <c r="F244" s="557"/>
      <c r="G244" s="135"/>
      <c r="H244" s="139"/>
      <c r="I244" s="139"/>
      <c r="J244" s="136"/>
      <c r="K244" s="63"/>
      <c r="L244" s="59" t="s">
        <v>74</v>
      </c>
      <c r="M244" s="328"/>
      <c r="N244" s="328"/>
      <c r="O244" s="328"/>
      <c r="P244" s="328"/>
      <c r="Q244" s="328"/>
      <c r="R244" s="328"/>
      <c r="S244" s="59" t="s">
        <v>96</v>
      </c>
      <c r="T244" s="320"/>
      <c r="U244" s="320"/>
      <c r="V244" s="320"/>
      <c r="W244" s="320" t="s">
        <v>247</v>
      </c>
      <c r="X244" s="320"/>
      <c r="Y244" s="320"/>
      <c r="Z244" s="48"/>
      <c r="AA244" s="48"/>
      <c r="AB244" s="48"/>
      <c r="AC244" s="48"/>
      <c r="AD244" s="79"/>
      <c r="AE244" s="66"/>
      <c r="AF244" s="48"/>
      <c r="AG244" s="48"/>
      <c r="AH244" s="79"/>
      <c r="AI244" s="66"/>
      <c r="AJ244" s="48"/>
      <c r="AK244" s="67"/>
      <c r="AL244" s="48"/>
      <c r="AX244" s="48"/>
      <c r="AY244" s="48"/>
      <c r="AZ244" s="48"/>
      <c r="BA244" s="48"/>
      <c r="BB244" s="48"/>
      <c r="BC244" s="48"/>
      <c r="BD244" s="48"/>
      <c r="BE244" s="48"/>
      <c r="BF244" s="48"/>
      <c r="BG244" s="48"/>
      <c r="BH244" s="48"/>
      <c r="BI244" s="48"/>
      <c r="BJ244" s="48"/>
      <c r="BK244" s="48"/>
      <c r="BL244" s="48"/>
      <c r="BM244" s="48"/>
      <c r="BN244" s="48"/>
      <c r="BO244" s="48"/>
      <c r="BP244" s="48"/>
      <c r="BQ244" s="48"/>
      <c r="BR244" s="48"/>
      <c r="BS244" s="48"/>
      <c r="BT244" s="48"/>
      <c r="BU244" s="48"/>
      <c r="BV244" s="48"/>
      <c r="BW244" s="48"/>
      <c r="BX244" s="48"/>
      <c r="BY244" s="48"/>
      <c r="BZ244" s="48"/>
      <c r="CA244" s="48"/>
      <c r="CB244" s="48"/>
      <c r="CC244" s="48"/>
      <c r="CD244" s="48"/>
      <c r="CE244" s="48"/>
      <c r="CF244" s="48"/>
      <c r="CG244" s="48"/>
      <c r="CH244" s="48"/>
      <c r="CI244" s="48"/>
      <c r="CJ244" s="48"/>
      <c r="CK244" s="48"/>
      <c r="CL244" s="48"/>
      <c r="CM244" s="48"/>
      <c r="CN244" s="48"/>
      <c r="CO244" s="48"/>
      <c r="CP244" s="48"/>
      <c r="CQ244" s="48"/>
      <c r="CR244" s="48"/>
      <c r="CS244" s="48"/>
      <c r="CT244" s="48"/>
      <c r="CU244" s="48"/>
      <c r="CV244" s="48"/>
      <c r="CW244" s="48"/>
      <c r="CX244" s="48"/>
      <c r="CY244" s="48"/>
      <c r="CZ244" s="48"/>
      <c r="DA244" s="48"/>
      <c r="DB244" s="48"/>
      <c r="DC244" s="48"/>
      <c r="DD244" s="48"/>
      <c r="DE244" s="48"/>
      <c r="DF244" s="48"/>
      <c r="DG244" s="48"/>
      <c r="DH244" s="48"/>
      <c r="DI244" s="48"/>
      <c r="DJ244" s="48"/>
      <c r="DK244" s="48"/>
      <c r="DL244" s="48"/>
      <c r="DM244" s="48"/>
      <c r="DN244" s="48"/>
      <c r="DO244" s="48"/>
      <c r="DP244" s="48"/>
      <c r="DQ244" s="48"/>
      <c r="DR244" s="48"/>
      <c r="DS244" s="48"/>
      <c r="DT244" s="48"/>
      <c r="DU244" s="48"/>
      <c r="DV244" s="48"/>
      <c r="DW244" s="48"/>
      <c r="DX244" s="48"/>
      <c r="DY244" s="48"/>
      <c r="DZ244" s="48"/>
      <c r="EA244" s="48"/>
      <c r="EB244" s="48"/>
      <c r="EC244" s="48"/>
      <c r="ED244" s="48"/>
      <c r="EE244" s="48"/>
      <c r="EF244" s="48"/>
      <c r="EG244" s="48"/>
      <c r="EH244" s="48"/>
      <c r="EI244" s="48"/>
      <c r="EJ244" s="48"/>
    </row>
    <row r="245" spans="1:140" ht="15" customHeight="1" x14ac:dyDescent="0.4">
      <c r="A245" s="531"/>
      <c r="B245" s="532"/>
      <c r="C245" s="555"/>
      <c r="D245" s="556"/>
      <c r="E245" s="556"/>
      <c r="F245" s="557"/>
      <c r="G245" s="135"/>
      <c r="H245" s="139"/>
      <c r="I245" s="139"/>
      <c r="J245" s="136"/>
      <c r="K245" s="549" t="s">
        <v>248</v>
      </c>
      <c r="L245" s="320"/>
      <c r="M245" s="320"/>
      <c r="N245" s="320"/>
      <c r="O245" s="320"/>
      <c r="P245" s="320"/>
      <c r="Q245" s="320"/>
      <c r="R245" s="320"/>
      <c r="S245" s="320"/>
      <c r="T245" s="320"/>
      <c r="U245" s="320"/>
      <c r="V245" s="320"/>
      <c r="W245" s="320"/>
      <c r="X245" s="320"/>
      <c r="Y245" s="320"/>
      <c r="Z245" s="320"/>
      <c r="AA245" s="320"/>
      <c r="AB245" s="320"/>
      <c r="AC245" s="320"/>
      <c r="AD245" s="321"/>
      <c r="AE245" s="66"/>
      <c r="AF245" s="48"/>
      <c r="AG245" s="48"/>
      <c r="AH245" s="79"/>
      <c r="AI245" s="66"/>
      <c r="AJ245" s="48"/>
      <c r="AK245" s="67"/>
      <c r="AL245" s="48"/>
      <c r="AX245" s="48"/>
      <c r="AY245" s="48"/>
      <c r="AZ245" s="48"/>
      <c r="BA245" s="48"/>
      <c r="BB245" s="48"/>
      <c r="BC245" s="48"/>
      <c r="BD245" s="48"/>
      <c r="BE245" s="48"/>
      <c r="BF245" s="48"/>
      <c r="BG245" s="48"/>
      <c r="BH245" s="48"/>
      <c r="BI245" s="48"/>
      <c r="BJ245" s="48"/>
      <c r="BK245" s="48"/>
      <c r="BL245" s="48"/>
      <c r="BM245" s="48"/>
      <c r="BN245" s="48"/>
      <c r="BO245" s="48"/>
      <c r="BP245" s="48"/>
      <c r="BQ245" s="48"/>
      <c r="BR245" s="48"/>
      <c r="BS245" s="48"/>
      <c r="BT245" s="48"/>
      <c r="BU245" s="48"/>
      <c r="BV245" s="48"/>
      <c r="BW245" s="48"/>
      <c r="BX245" s="48"/>
      <c r="BY245" s="48"/>
      <c r="BZ245" s="48"/>
      <c r="CA245" s="48"/>
      <c r="CB245" s="48"/>
      <c r="CC245" s="48"/>
      <c r="CD245" s="48"/>
      <c r="CE245" s="48"/>
      <c r="CF245" s="48"/>
      <c r="CG245" s="48"/>
      <c r="CH245" s="48"/>
      <c r="CI245" s="48"/>
      <c r="CJ245" s="48"/>
      <c r="CK245" s="48"/>
      <c r="CL245" s="48"/>
      <c r="CM245" s="48"/>
      <c r="CN245" s="48"/>
      <c r="CO245" s="48"/>
      <c r="CP245" s="48"/>
      <c r="CQ245" s="48"/>
      <c r="CR245" s="48"/>
      <c r="CS245" s="48"/>
      <c r="CT245" s="48"/>
      <c r="CU245" s="48"/>
      <c r="CV245" s="48"/>
      <c r="CW245" s="48"/>
      <c r="CX245" s="48"/>
      <c r="CY245" s="48"/>
      <c r="CZ245" s="48"/>
      <c r="DA245" s="48"/>
      <c r="DB245" s="48"/>
      <c r="DC245" s="48"/>
      <c r="DD245" s="48"/>
      <c r="DE245" s="48"/>
      <c r="DF245" s="48"/>
      <c r="DG245" s="48"/>
      <c r="DH245" s="48"/>
      <c r="DI245" s="48"/>
      <c r="DJ245" s="48"/>
      <c r="DK245" s="48"/>
      <c r="DL245" s="48"/>
      <c r="DM245" s="48"/>
      <c r="DN245" s="48"/>
      <c r="DO245" s="48"/>
      <c r="DP245" s="48"/>
      <c r="DQ245" s="48"/>
      <c r="DR245" s="48"/>
      <c r="DS245" s="48"/>
      <c r="DT245" s="48"/>
      <c r="DU245" s="48"/>
      <c r="DV245" s="48"/>
      <c r="DW245" s="48"/>
      <c r="DX245" s="48"/>
      <c r="DY245" s="48"/>
      <c r="DZ245" s="48"/>
      <c r="EA245" s="48"/>
      <c r="EB245" s="48"/>
      <c r="EC245" s="48"/>
      <c r="ED245" s="48"/>
      <c r="EE245" s="48"/>
      <c r="EF245" s="48"/>
      <c r="EG245" s="48"/>
      <c r="EH245" s="48"/>
      <c r="EI245" s="48"/>
      <c r="EJ245" s="48"/>
    </row>
    <row r="246" spans="1:140" ht="15" customHeight="1" x14ac:dyDescent="0.4">
      <c r="A246" s="531"/>
      <c r="B246" s="532"/>
      <c r="C246" s="555"/>
      <c r="D246" s="556"/>
      <c r="E246" s="556"/>
      <c r="F246" s="557"/>
      <c r="G246" s="135"/>
      <c r="H246" s="139"/>
      <c r="I246" s="139"/>
      <c r="J246" s="136"/>
      <c r="K246" s="404" t="s">
        <v>241</v>
      </c>
      <c r="L246" s="320"/>
      <c r="M246" s="320"/>
      <c r="N246" s="320"/>
      <c r="O246" s="320"/>
      <c r="P246" s="320"/>
      <c r="Q246" s="320"/>
      <c r="R246" s="320"/>
      <c r="S246" s="320"/>
      <c r="T246" s="320"/>
      <c r="U246" s="320"/>
      <c r="V246" s="320"/>
      <c r="W246" s="320"/>
      <c r="X246" s="320"/>
      <c r="Y246" s="320"/>
      <c r="Z246" s="320"/>
      <c r="AA246" s="320"/>
      <c r="AB246" s="320"/>
      <c r="AC246" s="320"/>
      <c r="AD246" s="321"/>
      <c r="AE246" s="66"/>
      <c r="AF246" s="48"/>
      <c r="AG246" s="48"/>
      <c r="AH246" s="79"/>
      <c r="AI246" s="66"/>
      <c r="AJ246" s="48"/>
      <c r="AK246" s="67"/>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row>
    <row r="247" spans="1:140" ht="15" customHeight="1" x14ac:dyDescent="0.4">
      <c r="A247" s="533"/>
      <c r="B247" s="534"/>
      <c r="C247" s="577"/>
      <c r="D247" s="578"/>
      <c r="E247" s="578"/>
      <c r="F247" s="579"/>
      <c r="G247" s="140"/>
      <c r="H247" s="141"/>
      <c r="I247" s="141"/>
      <c r="J247" s="142"/>
      <c r="K247" s="89"/>
      <c r="L247" s="72" t="s">
        <v>74</v>
      </c>
      <c r="M247" s="581"/>
      <c r="N247" s="581"/>
      <c r="O247" s="581"/>
      <c r="P247" s="581"/>
      <c r="Q247" s="581"/>
      <c r="R247" s="581"/>
      <c r="S247" s="72" t="s">
        <v>96</v>
      </c>
      <c r="T247" s="329" t="s">
        <v>144</v>
      </c>
      <c r="U247" s="329"/>
      <c r="V247" s="329"/>
      <c r="W247" s="329" t="s">
        <v>318</v>
      </c>
      <c r="X247" s="329"/>
      <c r="Y247" s="329"/>
      <c r="Z247" s="329"/>
      <c r="AA247" s="329"/>
      <c r="AB247" s="329"/>
      <c r="AC247" s="329"/>
      <c r="AD247" s="355"/>
      <c r="AE247" s="89"/>
      <c r="AF247" s="69"/>
      <c r="AG247" s="69"/>
      <c r="AH247" s="70"/>
      <c r="AI247" s="89"/>
      <c r="AJ247" s="90"/>
      <c r="AK247" s="92"/>
      <c r="AL247" s="48"/>
      <c r="AM247" s="48"/>
      <c r="AN247" s="48"/>
      <c r="AO247" s="48"/>
      <c r="AP247" s="48"/>
      <c r="AQ247" s="48"/>
      <c r="AR247" s="48"/>
      <c r="AS247" s="48"/>
      <c r="AT247" s="48"/>
      <c r="AU247" s="48"/>
      <c r="AV247" s="48"/>
      <c r="AW247" s="48"/>
      <c r="AX247" s="48"/>
      <c r="AY247" s="48"/>
      <c r="AZ247" s="48"/>
      <c r="BA247" s="48"/>
      <c r="BB247" s="48"/>
      <c r="BC247" s="48"/>
      <c r="BD247" s="48"/>
      <c r="BE247" s="48"/>
      <c r="BF247" s="48"/>
      <c r="BG247" s="48"/>
      <c r="BH247" s="48"/>
      <c r="BI247" s="48"/>
      <c r="BJ247" s="48"/>
      <c r="BK247" s="48"/>
      <c r="BL247" s="48"/>
      <c r="BM247" s="48"/>
      <c r="BN247" s="48"/>
      <c r="BO247" s="48"/>
      <c r="BP247" s="48"/>
      <c r="BQ247" s="48"/>
      <c r="BR247" s="48"/>
      <c r="BS247" s="48"/>
      <c r="BT247" s="48"/>
      <c r="BU247" s="48"/>
      <c r="BV247" s="48"/>
      <c r="BW247" s="48"/>
      <c r="BX247" s="48"/>
      <c r="BY247" s="48"/>
      <c r="BZ247" s="48"/>
      <c r="CA247" s="48"/>
      <c r="CB247" s="48"/>
      <c r="CC247" s="48"/>
      <c r="CD247" s="48"/>
      <c r="CE247" s="48"/>
      <c r="CF247" s="48"/>
      <c r="CG247" s="48"/>
      <c r="CH247" s="48"/>
      <c r="CI247" s="48"/>
      <c r="CJ247" s="48"/>
      <c r="CK247" s="48"/>
      <c r="CL247" s="48"/>
      <c r="CM247" s="48"/>
      <c r="CN247" s="48"/>
      <c r="CO247" s="48"/>
      <c r="CP247" s="48"/>
      <c r="CQ247" s="48"/>
      <c r="CR247" s="48"/>
      <c r="CS247" s="48"/>
      <c r="CT247" s="48"/>
      <c r="CU247" s="48"/>
      <c r="CV247" s="48"/>
      <c r="CW247" s="48"/>
      <c r="CX247" s="48"/>
      <c r="CY247" s="48"/>
      <c r="CZ247" s="48"/>
      <c r="DA247" s="48"/>
      <c r="DB247" s="48"/>
      <c r="DC247" s="48"/>
      <c r="DD247" s="48"/>
      <c r="DE247" s="48"/>
      <c r="DF247" s="48"/>
      <c r="DG247" s="48"/>
      <c r="DH247" s="48"/>
      <c r="DI247" s="48"/>
      <c r="DJ247" s="48"/>
      <c r="DK247" s="48"/>
      <c r="DL247" s="48"/>
      <c r="DM247" s="48"/>
      <c r="DN247" s="48"/>
      <c r="DO247" s="48"/>
      <c r="DP247" s="48"/>
      <c r="DQ247" s="48"/>
      <c r="DR247" s="48"/>
      <c r="DS247" s="48"/>
      <c r="DT247" s="48"/>
      <c r="DU247" s="48"/>
      <c r="DV247" s="48"/>
      <c r="DW247" s="48"/>
      <c r="DX247" s="48"/>
      <c r="DY247" s="48"/>
      <c r="DZ247" s="48"/>
      <c r="EA247" s="48"/>
      <c r="EB247" s="48"/>
      <c r="EC247" s="48"/>
      <c r="ED247" s="48"/>
      <c r="EE247" s="48"/>
      <c r="EF247" s="48"/>
      <c r="EG247" s="48"/>
      <c r="EH247" s="48"/>
      <c r="EI247" s="48"/>
      <c r="EJ247" s="48"/>
    </row>
    <row r="248" spans="1:140" ht="15" customHeight="1" x14ac:dyDescent="0.4">
      <c r="A248" s="529" t="s">
        <v>253</v>
      </c>
      <c r="B248" s="530"/>
      <c r="C248" s="552" t="s">
        <v>254</v>
      </c>
      <c r="D248" s="553"/>
      <c r="E248" s="553"/>
      <c r="F248" s="554"/>
      <c r="G248" s="571" t="s">
        <v>258</v>
      </c>
      <c r="H248" s="572"/>
      <c r="I248" s="572"/>
      <c r="J248" s="573"/>
      <c r="K248" s="317" t="s">
        <v>259</v>
      </c>
      <c r="L248" s="318"/>
      <c r="M248" s="318"/>
      <c r="N248" s="318"/>
      <c r="O248" s="318"/>
      <c r="P248" s="318"/>
      <c r="Q248" s="318"/>
      <c r="R248" s="318"/>
      <c r="S248" s="318"/>
      <c r="T248" s="318"/>
      <c r="U248" s="318"/>
      <c r="V248" s="318"/>
      <c r="W248" s="318"/>
      <c r="X248" s="318"/>
      <c r="Y248" s="318"/>
      <c r="Z248" s="318"/>
      <c r="AA248" s="318"/>
      <c r="AB248" s="318"/>
      <c r="AC248" s="318"/>
      <c r="AD248" s="319"/>
      <c r="AE248" s="143"/>
      <c r="AF248" s="143"/>
      <c r="AG248" s="143"/>
      <c r="AH248" s="143"/>
      <c r="AI248" s="127"/>
      <c r="AJ248" s="81"/>
      <c r="AK248" s="94"/>
      <c r="AL248" s="48"/>
      <c r="AM248" s="48"/>
      <c r="AN248" s="48"/>
      <c r="AO248" s="48"/>
      <c r="AP248" s="48"/>
      <c r="AQ248" s="48"/>
      <c r="AR248" s="48"/>
      <c r="AS248" s="48"/>
      <c r="AT248" s="48"/>
      <c r="AU248" s="48"/>
      <c r="AV248" s="48"/>
      <c r="AW248" s="48"/>
      <c r="AX248" s="48"/>
      <c r="AY248" s="48"/>
      <c r="AZ248" s="48"/>
      <c r="BA248" s="48"/>
      <c r="BB248" s="48"/>
      <c r="BC248" s="48"/>
      <c r="BD248" s="48"/>
      <c r="BE248" s="48"/>
      <c r="BF248" s="48"/>
      <c r="BG248" s="48"/>
      <c r="BH248" s="48"/>
      <c r="BI248" s="48"/>
      <c r="BJ248" s="48"/>
      <c r="BK248" s="48"/>
      <c r="BL248" s="48"/>
      <c r="BM248" s="48"/>
      <c r="BN248" s="48"/>
      <c r="BO248" s="48"/>
      <c r="BP248" s="48"/>
      <c r="BQ248" s="48"/>
      <c r="BR248" s="48"/>
      <c r="BS248" s="48"/>
      <c r="BT248" s="48"/>
      <c r="BU248" s="48"/>
      <c r="BV248" s="48"/>
      <c r="BW248" s="48"/>
      <c r="BX248" s="48"/>
      <c r="BY248" s="48"/>
      <c r="BZ248" s="48"/>
      <c r="CA248" s="48"/>
      <c r="CB248" s="48"/>
      <c r="CC248" s="48"/>
      <c r="CD248" s="48"/>
      <c r="CE248" s="48"/>
      <c r="CF248" s="48"/>
      <c r="CG248" s="48"/>
      <c r="CH248" s="48"/>
      <c r="CI248" s="48"/>
      <c r="CJ248" s="48"/>
      <c r="CK248" s="48"/>
      <c r="CL248" s="48"/>
      <c r="CM248" s="48"/>
      <c r="CN248" s="48"/>
      <c r="CO248" s="48"/>
      <c r="CP248" s="48"/>
      <c r="CQ248" s="48"/>
      <c r="CR248" s="48"/>
      <c r="CS248" s="48"/>
      <c r="CT248" s="48"/>
      <c r="CU248" s="48"/>
      <c r="CV248" s="48"/>
      <c r="CW248" s="48"/>
      <c r="CX248" s="48"/>
      <c r="CY248" s="48"/>
      <c r="CZ248" s="48"/>
      <c r="DA248" s="48"/>
      <c r="DB248" s="48"/>
      <c r="DC248" s="48"/>
      <c r="DD248" s="48"/>
      <c r="DE248" s="48"/>
      <c r="DF248" s="48"/>
      <c r="DG248" s="48"/>
      <c r="DH248" s="48"/>
      <c r="DI248" s="48"/>
      <c r="DJ248" s="48"/>
      <c r="DK248" s="48"/>
      <c r="DL248" s="48"/>
      <c r="DM248" s="48"/>
      <c r="DN248" s="48"/>
      <c r="DO248" s="48"/>
      <c r="DP248" s="48"/>
      <c r="DQ248" s="48"/>
      <c r="DR248" s="48"/>
      <c r="DS248" s="48"/>
      <c r="DT248" s="48"/>
      <c r="DU248" s="48"/>
      <c r="DV248" s="48"/>
      <c r="DW248" s="48"/>
      <c r="DX248" s="48"/>
      <c r="DY248" s="48"/>
      <c r="DZ248" s="48"/>
      <c r="EA248" s="48"/>
      <c r="EB248" s="48"/>
      <c r="EC248" s="48"/>
      <c r="ED248" s="48"/>
      <c r="EE248" s="48"/>
      <c r="EF248" s="48"/>
      <c r="EG248" s="48"/>
      <c r="EH248" s="48"/>
      <c r="EI248" s="48"/>
      <c r="EJ248" s="48"/>
    </row>
    <row r="249" spans="1:140" ht="15" customHeight="1" x14ac:dyDescent="0.4">
      <c r="A249" s="531"/>
      <c r="B249" s="532"/>
      <c r="C249" s="555"/>
      <c r="D249" s="556"/>
      <c r="E249" s="556"/>
      <c r="F249" s="557"/>
      <c r="G249" s="574"/>
      <c r="H249" s="575"/>
      <c r="I249" s="575"/>
      <c r="J249" s="576"/>
      <c r="K249" s="77" t="s">
        <v>11</v>
      </c>
      <c r="L249" s="425" t="s">
        <v>260</v>
      </c>
      <c r="M249" s="425"/>
      <c r="N249" s="425"/>
      <c r="O249" s="425"/>
      <c r="P249" s="90"/>
      <c r="Q249" s="119" t="s">
        <v>11</v>
      </c>
      <c r="R249" s="425" t="s">
        <v>261</v>
      </c>
      <c r="S249" s="425"/>
      <c r="T249" s="425"/>
      <c r="U249" s="425"/>
      <c r="V249" s="90"/>
      <c r="W249" s="119" t="s">
        <v>11</v>
      </c>
      <c r="X249" s="329" t="s">
        <v>262</v>
      </c>
      <c r="Y249" s="329"/>
      <c r="Z249" s="329"/>
      <c r="AA249" s="329"/>
      <c r="AB249" s="90"/>
      <c r="AC249" s="90"/>
      <c r="AD249" s="78"/>
      <c r="AE249" s="144"/>
      <c r="AF249" s="144"/>
      <c r="AG249" s="144"/>
      <c r="AH249" s="144"/>
      <c r="AI249" s="145"/>
      <c r="AJ249" s="90"/>
      <c r="AK249" s="92"/>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row>
    <row r="250" spans="1:140" ht="15" customHeight="1" x14ac:dyDescent="0.4">
      <c r="A250" s="531"/>
      <c r="B250" s="532"/>
      <c r="C250" s="555"/>
      <c r="D250" s="556"/>
      <c r="E250" s="556"/>
      <c r="F250" s="557"/>
      <c r="G250" s="574"/>
      <c r="H250" s="575"/>
      <c r="I250" s="575"/>
      <c r="J250" s="576"/>
      <c r="K250" s="61" t="s">
        <v>11</v>
      </c>
      <c r="L250" s="318" t="s">
        <v>263</v>
      </c>
      <c r="M250" s="318"/>
      <c r="N250" s="318"/>
      <c r="O250" s="318"/>
      <c r="P250" s="318"/>
      <c r="Q250" s="318"/>
      <c r="R250" s="318"/>
      <c r="S250" s="318"/>
      <c r="T250" s="318"/>
      <c r="U250" s="318"/>
      <c r="V250" s="318"/>
      <c r="W250" s="318"/>
      <c r="X250" s="318"/>
      <c r="Y250" s="318"/>
      <c r="Z250" s="318"/>
      <c r="AA250" s="318"/>
      <c r="AB250" s="318"/>
      <c r="AC250" s="318"/>
      <c r="AD250" s="319"/>
      <c r="AE250" s="65" t="s">
        <v>11</v>
      </c>
      <c r="AF250" s="320" t="s">
        <v>115</v>
      </c>
      <c r="AG250" s="320"/>
      <c r="AH250" s="321"/>
      <c r="AI250" s="74"/>
      <c r="AJ250" s="48"/>
      <c r="AK250" s="67"/>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row>
    <row r="251" spans="1:140" ht="15" customHeight="1" x14ac:dyDescent="0.4">
      <c r="A251" s="531"/>
      <c r="B251" s="532"/>
      <c r="C251" s="555"/>
      <c r="D251" s="556"/>
      <c r="E251" s="556"/>
      <c r="F251" s="557"/>
      <c r="G251" s="574"/>
      <c r="H251" s="575"/>
      <c r="I251" s="575"/>
      <c r="J251" s="576"/>
      <c r="K251" s="404" t="s">
        <v>266</v>
      </c>
      <c r="L251" s="320"/>
      <c r="M251" s="320"/>
      <c r="N251" s="320"/>
      <c r="O251" s="320"/>
      <c r="P251" s="320"/>
      <c r="Q251" s="320"/>
      <c r="R251" s="320"/>
      <c r="S251" s="320"/>
      <c r="T251" s="320"/>
      <c r="U251" s="320"/>
      <c r="V251" s="320"/>
      <c r="W251" s="320"/>
      <c r="X251" s="320"/>
      <c r="Y251" s="320"/>
      <c r="Z251" s="320"/>
      <c r="AA251" s="320"/>
      <c r="AB251" s="320"/>
      <c r="AC251" s="320"/>
      <c r="AD251" s="321"/>
      <c r="AE251" s="65" t="s">
        <v>11</v>
      </c>
      <c r="AF251" s="54"/>
      <c r="AG251" s="54"/>
      <c r="AH251" s="64"/>
      <c r="AI251" s="66"/>
      <c r="AJ251" s="48"/>
      <c r="AK251" s="67"/>
      <c r="AL251" s="48"/>
      <c r="AM251" s="48"/>
      <c r="AN251" s="48"/>
      <c r="AO251" s="48"/>
      <c r="AP251" s="48"/>
      <c r="AQ251" s="48"/>
      <c r="AR251" s="48"/>
      <c r="AS251" s="48"/>
      <c r="AT251" s="48"/>
      <c r="AU251" s="48"/>
      <c r="AV251" s="48"/>
      <c r="AW251" s="48"/>
      <c r="AX251" s="48"/>
      <c r="AY251" s="48"/>
      <c r="AZ251" s="48"/>
      <c r="BA251" s="48"/>
      <c r="BB251" s="48"/>
      <c r="BC251" s="48"/>
      <c r="BD251" s="48"/>
      <c r="BE251" s="48"/>
      <c r="BF251" s="48"/>
      <c r="BG251" s="48"/>
      <c r="BH251" s="48"/>
      <c r="BI251" s="48"/>
      <c r="BJ251" s="48"/>
      <c r="BK251" s="48"/>
      <c r="BL251" s="48"/>
      <c r="BM251" s="48"/>
      <c r="BN251" s="48"/>
      <c r="BO251" s="48"/>
      <c r="BP251" s="48"/>
      <c r="BQ251" s="48"/>
      <c r="BR251" s="48"/>
      <c r="BS251" s="48"/>
      <c r="BT251" s="48"/>
      <c r="BU251" s="48"/>
      <c r="BV251" s="48"/>
      <c r="BW251" s="48"/>
      <c r="BX251" s="48"/>
      <c r="BY251" s="48"/>
      <c r="BZ251" s="48"/>
      <c r="CA251" s="48"/>
      <c r="CB251" s="48"/>
      <c r="CC251" s="48"/>
      <c r="CD251" s="48"/>
      <c r="CE251" s="48"/>
      <c r="CF251" s="48"/>
      <c r="CG251" s="48"/>
      <c r="CH251" s="48"/>
      <c r="CI251" s="48"/>
      <c r="CJ251" s="48"/>
      <c r="CK251" s="48"/>
      <c r="CL251" s="48"/>
      <c r="CM251" s="48"/>
      <c r="CN251" s="48"/>
      <c r="CO251" s="48"/>
      <c r="CP251" s="48"/>
      <c r="CQ251" s="48"/>
      <c r="CR251" s="48"/>
      <c r="CS251" s="48"/>
      <c r="CT251" s="48"/>
      <c r="CU251" s="48"/>
      <c r="CV251" s="48"/>
      <c r="CW251" s="48"/>
      <c r="CX251" s="48"/>
      <c r="CY251" s="48"/>
      <c r="CZ251" s="48"/>
      <c r="DA251" s="48"/>
      <c r="DB251" s="48"/>
      <c r="DC251" s="48"/>
      <c r="DD251" s="48"/>
      <c r="DE251" s="48"/>
      <c r="DF251" s="48"/>
      <c r="DG251" s="48"/>
      <c r="DH251" s="48"/>
      <c r="DI251" s="48"/>
      <c r="DJ251" s="48"/>
      <c r="DK251" s="48"/>
      <c r="DL251" s="48"/>
      <c r="DM251" s="48"/>
      <c r="DN251" s="48"/>
      <c r="DO251" s="48"/>
      <c r="DP251" s="48"/>
      <c r="DQ251" s="48"/>
      <c r="DR251" s="48"/>
      <c r="DS251" s="48"/>
      <c r="DT251" s="48"/>
      <c r="DU251" s="48"/>
      <c r="DV251" s="48"/>
      <c r="DW251" s="48"/>
      <c r="DX251" s="48"/>
      <c r="DY251" s="48"/>
      <c r="DZ251" s="48"/>
      <c r="EA251" s="48"/>
      <c r="EB251" s="48"/>
      <c r="EC251" s="48"/>
      <c r="ED251" s="48"/>
      <c r="EE251" s="48"/>
      <c r="EF251" s="48"/>
      <c r="EG251" s="48"/>
      <c r="EH251" s="48"/>
      <c r="EI251" s="48"/>
      <c r="EJ251" s="48"/>
    </row>
    <row r="252" spans="1:140" ht="15" customHeight="1" x14ac:dyDescent="0.4">
      <c r="A252" s="531"/>
      <c r="B252" s="532"/>
      <c r="C252" s="555"/>
      <c r="D252" s="556"/>
      <c r="E252" s="556"/>
      <c r="F252" s="557"/>
      <c r="G252" s="135"/>
      <c r="H252" s="139"/>
      <c r="I252" s="139"/>
      <c r="J252" s="136"/>
      <c r="K252" s="63" t="s">
        <v>167</v>
      </c>
      <c r="L252" s="59" t="s">
        <v>74</v>
      </c>
      <c r="M252" s="328"/>
      <c r="N252" s="328"/>
      <c r="O252" s="328"/>
      <c r="P252" s="328"/>
      <c r="Q252" s="328"/>
      <c r="R252" s="328"/>
      <c r="S252" s="59" t="s">
        <v>96</v>
      </c>
      <c r="T252" s="320" t="s">
        <v>117</v>
      </c>
      <c r="U252" s="320"/>
      <c r="V252" s="320"/>
      <c r="W252" s="320" t="s">
        <v>267</v>
      </c>
      <c r="X252" s="320"/>
      <c r="Y252" s="320"/>
      <c r="Z252" s="320"/>
      <c r="AA252" s="48"/>
      <c r="AB252" s="48"/>
      <c r="AC252" s="48"/>
      <c r="AD252" s="79"/>
      <c r="AE252" s="66"/>
      <c r="AF252" s="48"/>
      <c r="AG252" s="48"/>
      <c r="AH252" s="79"/>
      <c r="AI252" s="66"/>
      <c r="AJ252" s="48"/>
      <c r="AK252" s="67"/>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48"/>
      <c r="BO252" s="48"/>
      <c r="BP252" s="48"/>
      <c r="BQ252" s="48"/>
      <c r="BR252" s="48"/>
      <c r="BS252" s="48"/>
      <c r="BT252" s="48"/>
      <c r="BU252" s="48"/>
      <c r="BV252" s="48"/>
      <c r="BW252" s="48"/>
      <c r="BX252" s="48"/>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48"/>
      <c r="EC252" s="48"/>
      <c r="ED252" s="48"/>
      <c r="EE252" s="48"/>
      <c r="EF252" s="48"/>
      <c r="EG252" s="48"/>
      <c r="EH252" s="48"/>
      <c r="EI252" s="48"/>
      <c r="EJ252" s="48"/>
    </row>
    <row r="253" spans="1:140" ht="15" customHeight="1" x14ac:dyDescent="0.4">
      <c r="A253" s="531"/>
      <c r="B253" s="532"/>
      <c r="C253" s="555"/>
      <c r="D253" s="556"/>
      <c r="E253" s="556"/>
      <c r="F253" s="557"/>
      <c r="G253" s="135"/>
      <c r="H253" s="139"/>
      <c r="I253" s="139"/>
      <c r="J253" s="136"/>
      <c r="K253" s="404" t="s">
        <v>268</v>
      </c>
      <c r="L253" s="320"/>
      <c r="M253" s="320"/>
      <c r="N253" s="320"/>
      <c r="O253" s="320"/>
      <c r="P253" s="320"/>
      <c r="Q253" s="320"/>
      <c r="R253" s="320"/>
      <c r="S253" s="320"/>
      <c r="T253" s="320"/>
      <c r="U253" s="320"/>
      <c r="V253" s="320"/>
      <c r="W253" s="320"/>
      <c r="X253" s="320"/>
      <c r="Y253" s="320"/>
      <c r="Z253" s="320"/>
      <c r="AA253" s="320"/>
      <c r="AB253" s="320"/>
      <c r="AC253" s="320"/>
      <c r="AD253" s="321"/>
      <c r="AE253" s="66"/>
      <c r="AF253" s="48"/>
      <c r="AG253" s="48"/>
      <c r="AH253" s="79"/>
      <c r="AI253" s="66"/>
      <c r="AJ253" s="48"/>
      <c r="AK253" s="67"/>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8"/>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48"/>
      <c r="EC253" s="48"/>
      <c r="ED253" s="48"/>
      <c r="EE253" s="48"/>
      <c r="EF253" s="48"/>
      <c r="EG253" s="48"/>
      <c r="EH253" s="48"/>
      <c r="EI253" s="48"/>
      <c r="EJ253" s="48"/>
    </row>
    <row r="254" spans="1:140" ht="15" customHeight="1" x14ac:dyDescent="0.4">
      <c r="A254" s="531"/>
      <c r="B254" s="532"/>
      <c r="C254" s="555"/>
      <c r="D254" s="556"/>
      <c r="E254" s="556"/>
      <c r="F254" s="557"/>
      <c r="G254" s="135"/>
      <c r="H254" s="139"/>
      <c r="I254" s="139"/>
      <c r="J254" s="136"/>
      <c r="K254" s="66"/>
      <c r="L254" s="59" t="s">
        <v>74</v>
      </c>
      <c r="M254" s="580"/>
      <c r="N254" s="580"/>
      <c r="O254" s="580"/>
      <c r="P254" s="580"/>
      <c r="Q254" s="580"/>
      <c r="R254" s="580"/>
      <c r="S254" s="59" t="s">
        <v>96</v>
      </c>
      <c r="T254" s="320" t="s">
        <v>117</v>
      </c>
      <c r="U254" s="320"/>
      <c r="V254" s="320"/>
      <c r="W254" s="320" t="s">
        <v>311</v>
      </c>
      <c r="X254" s="320"/>
      <c r="Y254" s="320"/>
      <c r="Z254" s="320"/>
      <c r="AA254" s="48"/>
      <c r="AB254" s="48"/>
      <c r="AC254" s="48"/>
      <c r="AD254" s="79"/>
      <c r="AE254" s="66"/>
      <c r="AF254" s="48"/>
      <c r="AG254" s="48"/>
      <c r="AH254" s="79"/>
      <c r="AI254" s="66"/>
      <c r="AJ254" s="48"/>
      <c r="AK254" s="67"/>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48"/>
      <c r="BO254" s="48"/>
      <c r="BP254" s="48"/>
      <c r="BQ254" s="48"/>
      <c r="BR254" s="48"/>
      <c r="BS254" s="48"/>
      <c r="BT254" s="48"/>
      <c r="BU254" s="48"/>
      <c r="BV254" s="48"/>
      <c r="BW254" s="48"/>
      <c r="BX254" s="48"/>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48"/>
      <c r="EC254" s="48"/>
      <c r="ED254" s="48"/>
      <c r="EE254" s="48"/>
      <c r="EF254" s="48"/>
      <c r="EG254" s="48"/>
      <c r="EH254" s="48"/>
      <c r="EI254" s="48"/>
      <c r="EJ254" s="48"/>
    </row>
    <row r="255" spans="1:140" ht="15" customHeight="1" x14ac:dyDescent="0.4">
      <c r="A255" s="531"/>
      <c r="B255" s="532"/>
      <c r="C255" s="555"/>
      <c r="D255" s="556"/>
      <c r="E255" s="556"/>
      <c r="F255" s="557"/>
      <c r="G255" s="135"/>
      <c r="H255" s="139"/>
      <c r="I255" s="139"/>
      <c r="J255" s="136"/>
      <c r="K255" s="549" t="s">
        <v>297</v>
      </c>
      <c r="L255" s="320"/>
      <c r="M255" s="320"/>
      <c r="N255" s="320"/>
      <c r="O255" s="320"/>
      <c r="P255" s="320"/>
      <c r="Q255" s="320"/>
      <c r="R255" s="320"/>
      <c r="S255" s="320"/>
      <c r="T255" s="320"/>
      <c r="U255" s="320"/>
      <c r="V255" s="320"/>
      <c r="W255" s="320"/>
      <c r="X255" s="320"/>
      <c r="Y255" s="320"/>
      <c r="Z255" s="320"/>
      <c r="AA255" s="320"/>
      <c r="AB255" s="320"/>
      <c r="AC255" s="320"/>
      <c r="AD255" s="321"/>
      <c r="AE255" s="58"/>
      <c r="AF255" s="48"/>
      <c r="AG255" s="48"/>
      <c r="AH255" s="79"/>
      <c r="AI255" s="66"/>
      <c r="AJ255" s="48"/>
      <c r="AK255" s="67"/>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48"/>
      <c r="BO255" s="48"/>
      <c r="BP255" s="48"/>
      <c r="BQ255" s="48"/>
      <c r="BR255" s="48"/>
      <c r="BS255" s="48"/>
      <c r="BT255" s="48"/>
      <c r="BU255" s="48"/>
      <c r="BV255" s="48"/>
      <c r="BW255" s="48"/>
      <c r="BX255" s="48"/>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48"/>
      <c r="EC255" s="48"/>
      <c r="ED255" s="48"/>
      <c r="EE255" s="48"/>
      <c r="EF255" s="48"/>
      <c r="EG255" s="48"/>
      <c r="EH255" s="48"/>
      <c r="EI255" s="48"/>
      <c r="EJ255" s="48"/>
    </row>
    <row r="256" spans="1:140" ht="15" customHeight="1" x14ac:dyDescent="0.4">
      <c r="A256" s="531"/>
      <c r="B256" s="532"/>
      <c r="C256" s="555"/>
      <c r="D256" s="556"/>
      <c r="E256" s="556"/>
      <c r="F256" s="557"/>
      <c r="G256" s="135"/>
      <c r="H256" s="139"/>
      <c r="I256" s="139"/>
      <c r="J256" s="136"/>
      <c r="K256" s="404" t="s">
        <v>239</v>
      </c>
      <c r="L256" s="320"/>
      <c r="M256" s="320"/>
      <c r="N256" s="320"/>
      <c r="O256" s="320"/>
      <c r="P256" s="320"/>
      <c r="Q256" s="320"/>
      <c r="R256" s="320"/>
      <c r="S256" s="320"/>
      <c r="T256" s="320"/>
      <c r="U256" s="320"/>
      <c r="V256" s="320"/>
      <c r="W256" s="320"/>
      <c r="X256" s="320"/>
      <c r="Y256" s="320"/>
      <c r="Z256" s="320"/>
      <c r="AA256" s="320"/>
      <c r="AB256" s="320"/>
      <c r="AC256" s="320"/>
      <c r="AD256" s="321"/>
      <c r="AE256" s="66"/>
      <c r="AF256" s="48"/>
      <c r="AG256" s="48"/>
      <c r="AH256" s="79"/>
      <c r="AI256" s="74"/>
      <c r="AJ256" s="48"/>
      <c r="AK256" s="67"/>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row>
    <row r="257" spans="1:140" ht="15" customHeight="1" x14ac:dyDescent="0.4">
      <c r="A257" s="531"/>
      <c r="B257" s="532"/>
      <c r="C257" s="555"/>
      <c r="D257" s="556"/>
      <c r="E257" s="556"/>
      <c r="F257" s="557"/>
      <c r="G257" s="135"/>
      <c r="H257" s="139"/>
      <c r="I257" s="139"/>
      <c r="J257" s="136"/>
      <c r="K257" s="66"/>
      <c r="L257" s="59" t="s">
        <v>74</v>
      </c>
      <c r="M257" s="580"/>
      <c r="N257" s="580"/>
      <c r="O257" s="580"/>
      <c r="P257" s="580"/>
      <c r="Q257" s="580"/>
      <c r="R257" s="580"/>
      <c r="S257" s="59" t="s">
        <v>96</v>
      </c>
      <c r="T257" s="320" t="s">
        <v>144</v>
      </c>
      <c r="U257" s="320"/>
      <c r="V257" s="320"/>
      <c r="W257" s="320" t="s">
        <v>269</v>
      </c>
      <c r="X257" s="320"/>
      <c r="Y257" s="320"/>
      <c r="Z257" s="320"/>
      <c r="AA257" s="320"/>
      <c r="AB257" s="320"/>
      <c r="AC257" s="320"/>
      <c r="AD257" s="321"/>
      <c r="AE257" s="66"/>
      <c r="AF257" s="48"/>
      <c r="AG257" s="48"/>
      <c r="AH257" s="79"/>
      <c r="AI257" s="421" t="s">
        <v>11</v>
      </c>
      <c r="AJ257" s="422" t="s">
        <v>99</v>
      </c>
      <c r="AK257" s="67"/>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48"/>
      <c r="BR257" s="48"/>
      <c r="BS257" s="48"/>
      <c r="BT257" s="48"/>
      <c r="BU257" s="48"/>
      <c r="BV257" s="48"/>
      <c r="BW257" s="48"/>
      <c r="BX257" s="48"/>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c r="EC257" s="48"/>
      <c r="ED257" s="48"/>
      <c r="EE257" s="48"/>
      <c r="EF257" s="48"/>
      <c r="EG257" s="48"/>
      <c r="EH257" s="48"/>
      <c r="EI257" s="48"/>
      <c r="EJ257" s="48"/>
    </row>
    <row r="258" spans="1:140" ht="15" customHeight="1" x14ac:dyDescent="0.4">
      <c r="A258" s="531"/>
      <c r="B258" s="532"/>
      <c r="C258" s="555"/>
      <c r="D258" s="556"/>
      <c r="E258" s="556"/>
      <c r="F258" s="557"/>
      <c r="G258" s="135"/>
      <c r="H258" s="139"/>
      <c r="I258" s="139"/>
      <c r="J258" s="136"/>
      <c r="K258" s="66"/>
      <c r="L258" s="54" t="s">
        <v>244</v>
      </c>
      <c r="M258" s="138"/>
      <c r="N258" s="138"/>
      <c r="O258" s="138"/>
      <c r="P258" s="138"/>
      <c r="Q258" s="138"/>
      <c r="R258" s="138"/>
      <c r="S258" s="59"/>
      <c r="T258" s="54"/>
      <c r="U258" s="54"/>
      <c r="V258" s="54"/>
      <c r="W258" s="54"/>
      <c r="X258" s="54"/>
      <c r="Y258" s="54"/>
      <c r="Z258" s="54"/>
      <c r="AA258" s="54"/>
      <c r="AB258" s="48"/>
      <c r="AC258" s="48"/>
      <c r="AD258" s="79"/>
      <c r="AE258" s="66"/>
      <c r="AF258" s="48"/>
      <c r="AG258" s="48"/>
      <c r="AH258" s="79"/>
      <c r="AI258" s="421"/>
      <c r="AJ258" s="422"/>
      <c r="AK258" s="67"/>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48"/>
      <c r="BM258" s="48"/>
      <c r="BN258" s="48"/>
      <c r="BO258" s="48"/>
      <c r="BP258" s="48"/>
      <c r="BQ258" s="48"/>
      <c r="BR258" s="48"/>
      <c r="BS258" s="48"/>
      <c r="BT258" s="48"/>
      <c r="BU258" s="48"/>
      <c r="BV258" s="48"/>
      <c r="BW258" s="48"/>
      <c r="BX258" s="48"/>
      <c r="BY258" s="48"/>
      <c r="BZ258" s="48"/>
      <c r="CA258" s="48"/>
      <c r="CB258" s="48"/>
      <c r="CC258" s="48"/>
      <c r="CD258" s="48"/>
      <c r="CE258" s="48"/>
      <c r="CF258" s="48"/>
      <c r="CG258" s="48"/>
      <c r="CH258" s="48"/>
      <c r="CI258" s="48"/>
      <c r="CJ258" s="48"/>
      <c r="CK258" s="48"/>
      <c r="CL258" s="48"/>
      <c r="CM258" s="48"/>
      <c r="CN258" s="48"/>
      <c r="CO258" s="48"/>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48"/>
      <c r="EA258" s="48"/>
      <c r="EB258" s="48"/>
      <c r="EC258" s="48"/>
      <c r="ED258" s="48"/>
      <c r="EE258" s="48"/>
      <c r="EF258" s="48"/>
      <c r="EG258" s="48"/>
      <c r="EH258" s="48"/>
      <c r="EI258" s="48"/>
      <c r="EJ258" s="48"/>
    </row>
    <row r="259" spans="1:140" ht="15" customHeight="1" x14ac:dyDescent="0.4">
      <c r="A259" s="531"/>
      <c r="B259" s="532"/>
      <c r="C259" s="555"/>
      <c r="D259" s="556"/>
      <c r="E259" s="556"/>
      <c r="F259" s="557"/>
      <c r="G259" s="135"/>
      <c r="H259" s="139"/>
      <c r="I259" s="139"/>
      <c r="J259" s="136"/>
      <c r="K259" s="61" t="s">
        <v>11</v>
      </c>
      <c r="L259" s="318" t="s">
        <v>264</v>
      </c>
      <c r="M259" s="318"/>
      <c r="N259" s="318"/>
      <c r="O259" s="318"/>
      <c r="P259" s="318"/>
      <c r="Q259" s="318"/>
      <c r="R259" s="318"/>
      <c r="S259" s="318"/>
      <c r="T259" s="318"/>
      <c r="U259" s="318"/>
      <c r="V259" s="318"/>
      <c r="W259" s="318"/>
      <c r="X259" s="318"/>
      <c r="Y259" s="318"/>
      <c r="Z259" s="318"/>
      <c r="AA259" s="318"/>
      <c r="AB259" s="318"/>
      <c r="AC259" s="318"/>
      <c r="AD259" s="319"/>
      <c r="AE259" s="66"/>
      <c r="AF259" s="48"/>
      <c r="AG259" s="48"/>
      <c r="AH259" s="79"/>
      <c r="AI259" s="74"/>
      <c r="AJ259" s="48"/>
      <c r="AK259" s="67"/>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c r="EC259" s="48"/>
      <c r="ED259" s="48"/>
      <c r="EE259" s="48"/>
      <c r="EF259" s="48"/>
      <c r="EG259" s="48"/>
      <c r="EH259" s="48"/>
      <c r="EI259" s="48"/>
      <c r="EJ259" s="48"/>
    </row>
    <row r="260" spans="1:140" ht="15" customHeight="1" x14ac:dyDescent="0.4">
      <c r="A260" s="531"/>
      <c r="B260" s="532"/>
      <c r="C260" s="555"/>
      <c r="D260" s="556"/>
      <c r="E260" s="556"/>
      <c r="F260" s="557"/>
      <c r="G260" s="135"/>
      <c r="H260" s="139"/>
      <c r="I260" s="139"/>
      <c r="J260" s="136"/>
      <c r="K260" s="131"/>
      <c r="L260" s="54"/>
      <c r="M260" s="54"/>
      <c r="N260" s="54"/>
      <c r="O260" s="54"/>
      <c r="P260" s="54"/>
      <c r="Q260" s="54"/>
      <c r="R260" s="54"/>
      <c r="S260" s="54"/>
      <c r="T260" s="54"/>
      <c r="U260" s="54"/>
      <c r="V260" s="54"/>
      <c r="W260" s="54"/>
      <c r="X260" s="54"/>
      <c r="Y260" s="54"/>
      <c r="Z260" s="54"/>
      <c r="AA260" s="54"/>
      <c r="AB260" s="54"/>
      <c r="AC260" s="54"/>
      <c r="AD260" s="64"/>
      <c r="AE260" s="66"/>
      <c r="AF260" s="48"/>
      <c r="AG260" s="48"/>
      <c r="AH260" s="79"/>
      <c r="AI260" s="74"/>
      <c r="AJ260" s="48"/>
      <c r="AK260" s="67"/>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8"/>
      <c r="BQ260" s="48"/>
      <c r="BR260" s="48"/>
      <c r="BS260" s="48"/>
      <c r="BT260" s="48"/>
      <c r="BU260" s="48"/>
      <c r="BV260" s="48"/>
      <c r="BW260" s="48"/>
      <c r="BX260" s="48"/>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c r="EC260" s="48"/>
      <c r="ED260" s="48"/>
      <c r="EE260" s="48"/>
      <c r="EF260" s="48"/>
      <c r="EG260" s="48"/>
      <c r="EH260" s="48"/>
      <c r="EI260" s="48"/>
      <c r="EJ260" s="48"/>
    </row>
    <row r="261" spans="1:140" ht="15" customHeight="1" x14ac:dyDescent="0.4">
      <c r="A261" s="531"/>
      <c r="B261" s="532"/>
      <c r="C261" s="555"/>
      <c r="D261" s="556"/>
      <c r="E261" s="556"/>
      <c r="F261" s="557"/>
      <c r="G261" s="135"/>
      <c r="H261" s="139"/>
      <c r="I261" s="139"/>
      <c r="J261" s="136"/>
      <c r="K261" s="404" t="s">
        <v>220</v>
      </c>
      <c r="L261" s="320"/>
      <c r="M261" s="320"/>
      <c r="N261" s="320"/>
      <c r="O261" s="320"/>
      <c r="P261" s="320"/>
      <c r="Q261" s="320"/>
      <c r="R261" s="320"/>
      <c r="S261" s="320"/>
      <c r="T261" s="320"/>
      <c r="U261" s="320"/>
      <c r="V261" s="320"/>
      <c r="W261" s="320"/>
      <c r="X261" s="320"/>
      <c r="Y261" s="320"/>
      <c r="Z261" s="320"/>
      <c r="AA261" s="320"/>
      <c r="AB261" s="320"/>
      <c r="AC261" s="320"/>
      <c r="AD261" s="321"/>
      <c r="AE261" s="66"/>
      <c r="AF261" s="48"/>
      <c r="AG261" s="48"/>
      <c r="AH261" s="79"/>
      <c r="AI261" s="66"/>
      <c r="AJ261" s="48"/>
      <c r="AK261" s="67"/>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N261" s="48"/>
      <c r="BO261" s="48"/>
      <c r="BP261" s="48"/>
      <c r="BQ261" s="48"/>
      <c r="BR261" s="48"/>
      <c r="BS261" s="48"/>
      <c r="BT261" s="48"/>
      <c r="BU261" s="48"/>
      <c r="BV261" s="48"/>
      <c r="BW261" s="48"/>
      <c r="BX261" s="48"/>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c r="EB261" s="48"/>
      <c r="EC261" s="48"/>
      <c r="ED261" s="48"/>
      <c r="EE261" s="48"/>
      <c r="EF261" s="48"/>
      <c r="EG261" s="48"/>
      <c r="EH261" s="48"/>
      <c r="EI261" s="48"/>
      <c r="EJ261" s="48"/>
    </row>
    <row r="262" spans="1:140" ht="15" customHeight="1" x14ac:dyDescent="0.4">
      <c r="A262" s="531"/>
      <c r="B262" s="532"/>
      <c r="C262" s="555"/>
      <c r="D262" s="556"/>
      <c r="E262" s="556"/>
      <c r="F262" s="557"/>
      <c r="G262" s="135"/>
      <c r="H262" s="139"/>
      <c r="I262" s="139"/>
      <c r="J262" s="136"/>
      <c r="K262" s="63"/>
      <c r="L262" s="59" t="s">
        <v>74</v>
      </c>
      <c r="M262" s="328"/>
      <c r="N262" s="328"/>
      <c r="O262" s="328"/>
      <c r="P262" s="328"/>
      <c r="Q262" s="328"/>
      <c r="R262" s="328"/>
      <c r="S262" s="59" t="s">
        <v>96</v>
      </c>
      <c r="T262" s="320"/>
      <c r="U262" s="320"/>
      <c r="V262" s="320"/>
      <c r="W262" s="320" t="s">
        <v>223</v>
      </c>
      <c r="X262" s="320"/>
      <c r="Y262" s="320"/>
      <c r="Z262" s="48"/>
      <c r="AA262" s="48"/>
      <c r="AB262" s="48"/>
      <c r="AC262" s="48"/>
      <c r="AD262" s="79"/>
      <c r="AE262" s="66"/>
      <c r="AF262" s="48"/>
      <c r="AG262" s="48"/>
      <c r="AH262" s="79"/>
      <c r="AI262" s="66"/>
      <c r="AJ262" s="48"/>
      <c r="AK262" s="67"/>
      <c r="AL262" s="48"/>
      <c r="AX262" s="48"/>
      <c r="AY262" s="48"/>
      <c r="AZ262" s="48"/>
      <c r="BA262" s="48"/>
      <c r="BB262" s="48"/>
      <c r="BC262" s="48"/>
      <c r="BD262" s="48"/>
      <c r="BE262" s="48"/>
      <c r="BF262" s="48"/>
      <c r="BG262" s="48"/>
      <c r="BH262" s="48"/>
      <c r="BI262" s="48"/>
      <c r="BJ262" s="48"/>
      <c r="BK262" s="48"/>
      <c r="BL262" s="48"/>
      <c r="BM262" s="48"/>
      <c r="BN262" s="48"/>
      <c r="BO262" s="48"/>
      <c r="BP262" s="48"/>
      <c r="BQ262" s="48"/>
      <c r="BR262" s="48"/>
      <c r="BS262" s="48"/>
      <c r="BT262" s="48"/>
      <c r="BU262" s="48"/>
      <c r="BV262" s="48"/>
      <c r="BW262" s="48"/>
      <c r="BX262" s="48"/>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c r="EB262" s="48"/>
      <c r="EC262" s="48"/>
      <c r="ED262" s="48"/>
      <c r="EE262" s="48"/>
      <c r="EF262" s="48"/>
      <c r="EG262" s="48"/>
      <c r="EH262" s="48"/>
      <c r="EI262" s="48"/>
      <c r="EJ262" s="48"/>
    </row>
    <row r="263" spans="1:140" ht="15" customHeight="1" x14ac:dyDescent="0.4">
      <c r="A263" s="531"/>
      <c r="B263" s="532"/>
      <c r="C263" s="555"/>
      <c r="D263" s="556"/>
      <c r="E263" s="556"/>
      <c r="F263" s="557"/>
      <c r="G263" s="135"/>
      <c r="H263" s="139"/>
      <c r="I263" s="139"/>
      <c r="J263" s="136"/>
      <c r="K263" s="549" t="s">
        <v>270</v>
      </c>
      <c r="L263" s="320"/>
      <c r="M263" s="320"/>
      <c r="N263" s="320"/>
      <c r="O263" s="320"/>
      <c r="P263" s="320"/>
      <c r="Q263" s="320"/>
      <c r="R263" s="320"/>
      <c r="S263" s="320"/>
      <c r="T263" s="320"/>
      <c r="U263" s="320"/>
      <c r="V263" s="320"/>
      <c r="W263" s="320"/>
      <c r="X263" s="320"/>
      <c r="Y263" s="320"/>
      <c r="Z263" s="320"/>
      <c r="AA263" s="320"/>
      <c r="AB263" s="320"/>
      <c r="AC263" s="320"/>
      <c r="AD263" s="321"/>
      <c r="AE263" s="66"/>
      <c r="AF263" s="48"/>
      <c r="AG263" s="48"/>
      <c r="AH263" s="79"/>
      <c r="AI263" s="66"/>
      <c r="AJ263" s="48"/>
      <c r="AK263" s="67"/>
      <c r="AL263" s="48"/>
      <c r="AX263" s="48"/>
      <c r="AY263" s="48"/>
      <c r="AZ263" s="48"/>
      <c r="BA263" s="48"/>
      <c r="BB263" s="48"/>
      <c r="BC263" s="48"/>
      <c r="BD263" s="48"/>
      <c r="BE263" s="48"/>
      <c r="BF263" s="48"/>
      <c r="BG263" s="48"/>
      <c r="BH263" s="48"/>
      <c r="BI263" s="48"/>
      <c r="BJ263" s="48"/>
      <c r="BK263" s="48"/>
      <c r="BL263" s="48"/>
      <c r="BM263" s="48"/>
      <c r="BN263" s="48"/>
      <c r="BO263" s="48"/>
      <c r="BP263" s="48"/>
      <c r="BQ263" s="48"/>
      <c r="BR263" s="48"/>
      <c r="BS263" s="48"/>
      <c r="BT263" s="48"/>
      <c r="BU263" s="48"/>
      <c r="BV263" s="48"/>
      <c r="BW263" s="48"/>
      <c r="BX263" s="48"/>
      <c r="BY263" s="48"/>
      <c r="BZ263" s="48"/>
      <c r="CA263" s="48"/>
      <c r="CB263" s="48"/>
      <c r="CC263" s="48"/>
      <c r="CD263" s="48"/>
      <c r="CE263" s="48"/>
      <c r="CF263" s="48"/>
      <c r="CG263" s="48"/>
      <c r="CH263" s="48"/>
      <c r="CI263" s="48"/>
      <c r="CJ263" s="48"/>
      <c r="CK263" s="48"/>
      <c r="CL263" s="48"/>
      <c r="CM263" s="48"/>
      <c r="CN263" s="48"/>
      <c r="CO263" s="48"/>
      <c r="CP263" s="48"/>
      <c r="CQ263" s="48"/>
      <c r="CR263" s="48"/>
      <c r="CS263" s="48"/>
      <c r="CT263" s="48"/>
      <c r="CU263" s="48"/>
      <c r="CV263" s="48"/>
      <c r="CW263" s="48"/>
      <c r="CX263" s="48"/>
      <c r="CY263" s="48"/>
      <c r="CZ263" s="48"/>
      <c r="DA263" s="48"/>
      <c r="DB263" s="48"/>
      <c r="DC263" s="48"/>
      <c r="DD263" s="48"/>
      <c r="DE263" s="48"/>
      <c r="DF263" s="48"/>
      <c r="DG263" s="48"/>
      <c r="DH263" s="48"/>
      <c r="DI263" s="48"/>
      <c r="DJ263" s="48"/>
      <c r="DK263" s="48"/>
      <c r="DL263" s="48"/>
      <c r="DM263" s="48"/>
      <c r="DN263" s="48"/>
      <c r="DO263" s="48"/>
      <c r="DP263" s="48"/>
      <c r="DQ263" s="48"/>
      <c r="DR263" s="48"/>
      <c r="DS263" s="48"/>
      <c r="DT263" s="48"/>
      <c r="DU263" s="48"/>
      <c r="DV263" s="48"/>
      <c r="DW263" s="48"/>
      <c r="DX263" s="48"/>
      <c r="DY263" s="48"/>
      <c r="DZ263" s="48"/>
      <c r="EA263" s="48"/>
      <c r="EB263" s="48"/>
      <c r="EC263" s="48"/>
      <c r="ED263" s="48"/>
      <c r="EE263" s="48"/>
      <c r="EF263" s="48"/>
      <c r="EG263" s="48"/>
      <c r="EH263" s="48"/>
      <c r="EI263" s="48"/>
      <c r="EJ263" s="48"/>
    </row>
    <row r="264" spans="1:140" ht="15" customHeight="1" x14ac:dyDescent="0.4">
      <c r="A264" s="531"/>
      <c r="B264" s="532"/>
      <c r="C264" s="555"/>
      <c r="D264" s="556"/>
      <c r="E264" s="556"/>
      <c r="F264" s="557"/>
      <c r="G264" s="135"/>
      <c r="H264" s="139"/>
      <c r="I264" s="139"/>
      <c r="J264" s="136"/>
      <c r="K264" s="404" t="s">
        <v>271</v>
      </c>
      <c r="L264" s="320"/>
      <c r="M264" s="320"/>
      <c r="N264" s="320"/>
      <c r="O264" s="320"/>
      <c r="P264" s="320"/>
      <c r="Q264" s="320"/>
      <c r="R264" s="320"/>
      <c r="S264" s="320"/>
      <c r="T264" s="320"/>
      <c r="U264" s="320"/>
      <c r="V264" s="320"/>
      <c r="W264" s="320"/>
      <c r="X264" s="320"/>
      <c r="Y264" s="320"/>
      <c r="Z264" s="320"/>
      <c r="AA264" s="320"/>
      <c r="AB264" s="320"/>
      <c r="AC264" s="320"/>
      <c r="AD264" s="321"/>
      <c r="AE264" s="66"/>
      <c r="AF264" s="48"/>
      <c r="AG264" s="48"/>
      <c r="AH264" s="79"/>
      <c r="AI264" s="66"/>
      <c r="AJ264" s="48"/>
      <c r="AK264" s="67"/>
      <c r="AL264" s="48"/>
      <c r="AX264" s="48"/>
      <c r="AY264" s="48"/>
      <c r="AZ264" s="48"/>
      <c r="BA264" s="48"/>
      <c r="BB264" s="48"/>
      <c r="BC264" s="48"/>
      <c r="BD264" s="48"/>
      <c r="BE264" s="48"/>
      <c r="BF264" s="48"/>
      <c r="BG264" s="48"/>
      <c r="BH264" s="48"/>
      <c r="BI264" s="48"/>
      <c r="BJ264" s="48"/>
      <c r="BK264" s="48"/>
      <c r="BL264" s="48"/>
      <c r="BM264" s="48"/>
      <c r="BN264" s="48"/>
      <c r="BO264" s="48"/>
      <c r="BP264" s="48"/>
      <c r="BQ264" s="48"/>
      <c r="BR264" s="48"/>
      <c r="BS264" s="48"/>
      <c r="BT264" s="48"/>
      <c r="BU264" s="48"/>
      <c r="BV264" s="48"/>
      <c r="BW264" s="48"/>
      <c r="BX264" s="48"/>
      <c r="BY264" s="48"/>
      <c r="BZ264" s="48"/>
      <c r="CA264" s="48"/>
      <c r="CB264" s="48"/>
      <c r="CC264" s="48"/>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CZ264" s="48"/>
      <c r="DA264" s="48"/>
      <c r="DB264" s="48"/>
      <c r="DC264" s="48"/>
      <c r="DD264" s="48"/>
      <c r="DE264" s="48"/>
      <c r="DF264" s="48"/>
      <c r="DG264" s="48"/>
      <c r="DH264" s="48"/>
      <c r="DI264" s="48"/>
      <c r="DJ264" s="48"/>
      <c r="DK264" s="48"/>
      <c r="DL264" s="48"/>
      <c r="DM264" s="48"/>
      <c r="DN264" s="48"/>
      <c r="DO264" s="48"/>
      <c r="DP264" s="48"/>
      <c r="DQ264" s="48"/>
      <c r="DR264" s="48"/>
      <c r="DS264" s="48"/>
      <c r="DT264" s="48"/>
      <c r="DU264" s="48"/>
      <c r="DV264" s="48"/>
      <c r="DW264" s="48"/>
      <c r="DX264" s="48"/>
      <c r="DY264" s="48"/>
      <c r="DZ264" s="48"/>
      <c r="EA264" s="48"/>
      <c r="EB264" s="48"/>
      <c r="EC264" s="48"/>
      <c r="ED264" s="48"/>
      <c r="EE264" s="48"/>
      <c r="EF264" s="48"/>
      <c r="EG264" s="48"/>
      <c r="EH264" s="48"/>
      <c r="EI264" s="48"/>
      <c r="EJ264" s="48"/>
    </row>
    <row r="265" spans="1:140" ht="15" customHeight="1" thickBot="1" x14ac:dyDescent="0.45">
      <c r="A265" s="561"/>
      <c r="B265" s="562"/>
      <c r="C265" s="558"/>
      <c r="D265" s="559"/>
      <c r="E265" s="559"/>
      <c r="F265" s="560"/>
      <c r="G265" s="150"/>
      <c r="H265" s="151"/>
      <c r="I265" s="151"/>
      <c r="J265" s="152"/>
      <c r="K265" s="84"/>
      <c r="L265" s="57" t="s">
        <v>74</v>
      </c>
      <c r="M265" s="550"/>
      <c r="N265" s="550"/>
      <c r="O265" s="550"/>
      <c r="P265" s="550"/>
      <c r="Q265" s="550"/>
      <c r="R265" s="550"/>
      <c r="S265" s="57" t="s">
        <v>96</v>
      </c>
      <c r="T265" s="512" t="s">
        <v>144</v>
      </c>
      <c r="U265" s="512"/>
      <c r="V265" s="512"/>
      <c r="W265" s="512" t="s">
        <v>320</v>
      </c>
      <c r="X265" s="512"/>
      <c r="Y265" s="512"/>
      <c r="Z265" s="512"/>
      <c r="AA265" s="512"/>
      <c r="AB265" s="512"/>
      <c r="AC265" s="512"/>
      <c r="AD265" s="551"/>
      <c r="AE265" s="84"/>
      <c r="AF265" s="85"/>
      <c r="AG265" s="85"/>
      <c r="AH265" s="86"/>
      <c r="AI265" s="84"/>
      <c r="AJ265" s="85"/>
      <c r="AK265" s="87"/>
      <c r="AL265" s="48"/>
      <c r="AM265" s="48"/>
      <c r="AN265" s="48"/>
      <c r="AO265" s="48"/>
      <c r="AP265" s="48"/>
      <c r="AQ265" s="48"/>
      <c r="AR265" s="48"/>
      <c r="AS265" s="48"/>
      <c r="AT265" s="48"/>
      <c r="AU265" s="48"/>
      <c r="AV265" s="48"/>
      <c r="AW265" s="48"/>
      <c r="AX265" s="48"/>
      <c r="AY265" s="48"/>
      <c r="AZ265" s="48"/>
      <c r="BA265" s="48"/>
      <c r="BB265" s="48"/>
      <c r="BC265" s="48"/>
      <c r="BD265" s="48"/>
      <c r="BE265" s="48"/>
      <c r="BF265" s="48"/>
      <c r="BG265" s="48"/>
      <c r="BH265" s="48"/>
      <c r="BI265" s="48"/>
      <c r="BJ265" s="48"/>
      <c r="BK265" s="48"/>
      <c r="BL265" s="48"/>
      <c r="BM265" s="48"/>
      <c r="BN265" s="48"/>
      <c r="BO265" s="48"/>
      <c r="BP265" s="48"/>
      <c r="BQ265" s="48"/>
      <c r="BR265" s="48"/>
      <c r="BS265" s="48"/>
      <c r="BT265" s="48"/>
      <c r="BU265" s="48"/>
      <c r="BV265" s="48"/>
      <c r="BW265" s="48"/>
      <c r="BX265" s="48"/>
      <c r="BY265" s="48"/>
      <c r="BZ265" s="48"/>
      <c r="CA265" s="48"/>
      <c r="CB265" s="48"/>
      <c r="CC265" s="48"/>
      <c r="CD265" s="48"/>
      <c r="CE265" s="48"/>
      <c r="CF265" s="48"/>
      <c r="CG265" s="48"/>
      <c r="CH265" s="48"/>
      <c r="CI265" s="48"/>
      <c r="CJ265" s="48"/>
      <c r="CK265" s="48"/>
      <c r="CL265" s="48"/>
      <c r="CM265" s="48"/>
      <c r="CN265" s="48"/>
      <c r="CO265" s="48"/>
      <c r="CP265" s="48"/>
      <c r="CQ265" s="48"/>
      <c r="CR265" s="48"/>
      <c r="CS265" s="48"/>
      <c r="CT265" s="48"/>
      <c r="CU265" s="48"/>
      <c r="CV265" s="48"/>
      <c r="CW265" s="48"/>
      <c r="CX265" s="48"/>
      <c r="CY265" s="48"/>
      <c r="CZ265" s="48"/>
      <c r="DA265" s="48"/>
      <c r="DB265" s="48"/>
      <c r="DC265" s="48"/>
      <c r="DD265" s="48"/>
      <c r="DE265" s="48"/>
      <c r="DF265" s="48"/>
      <c r="DG265" s="48"/>
      <c r="DH265" s="48"/>
      <c r="DI265" s="48"/>
      <c r="DJ265" s="48"/>
      <c r="DK265" s="48"/>
      <c r="DL265" s="48"/>
      <c r="DM265" s="48"/>
      <c r="DN265" s="48"/>
      <c r="DO265" s="48"/>
      <c r="DP265" s="48"/>
      <c r="DQ265" s="48"/>
      <c r="DR265" s="48"/>
      <c r="DS265" s="48"/>
      <c r="DT265" s="48"/>
      <c r="DU265" s="48"/>
      <c r="DV265" s="48"/>
      <c r="DW265" s="48"/>
      <c r="DX265" s="48"/>
      <c r="DY265" s="48"/>
      <c r="DZ265" s="48"/>
      <c r="EA265" s="48"/>
      <c r="EB265" s="48"/>
      <c r="EC265" s="48"/>
      <c r="ED265" s="48"/>
      <c r="EE265" s="48"/>
      <c r="EF265" s="48"/>
      <c r="EG265" s="48"/>
      <c r="EH265" s="48"/>
      <c r="EI265" s="48"/>
      <c r="EJ265" s="48"/>
    </row>
    <row r="266" spans="1:140" ht="23.25" customHeight="1" x14ac:dyDescent="0.4">
      <c r="A266" s="452" t="s">
        <v>5</v>
      </c>
      <c r="B266" s="453"/>
      <c r="C266" s="418" t="s">
        <v>80</v>
      </c>
      <c r="D266" s="419"/>
      <c r="E266" s="419"/>
      <c r="F266" s="420"/>
      <c r="G266" s="427" t="s">
        <v>177</v>
      </c>
      <c r="H266" s="428"/>
      <c r="I266" s="428"/>
      <c r="J266" s="428"/>
      <c r="K266" s="428"/>
      <c r="L266" s="428"/>
      <c r="M266" s="428"/>
      <c r="N266" s="428"/>
      <c r="O266" s="428"/>
      <c r="P266" s="428"/>
      <c r="Q266" s="428"/>
      <c r="R266" s="428"/>
      <c r="S266" s="428"/>
      <c r="T266" s="428"/>
      <c r="U266" s="428"/>
      <c r="V266" s="428"/>
      <c r="W266" s="428"/>
      <c r="X266" s="428"/>
      <c r="Y266" s="428"/>
      <c r="Z266" s="428"/>
      <c r="AA266" s="428"/>
      <c r="AB266" s="428"/>
      <c r="AC266" s="428"/>
      <c r="AD266" s="428"/>
      <c r="AE266" s="428"/>
      <c r="AF266" s="428"/>
      <c r="AG266" s="428"/>
      <c r="AH266" s="429"/>
      <c r="AI266" s="462" t="s">
        <v>233</v>
      </c>
      <c r="AJ266" s="463"/>
      <c r="AK266" s="464"/>
    </row>
    <row r="267" spans="1:140" ht="13.5" customHeight="1" x14ac:dyDescent="0.4">
      <c r="A267" s="454"/>
      <c r="B267" s="455"/>
      <c r="C267" s="421"/>
      <c r="D267" s="422"/>
      <c r="E267" s="422"/>
      <c r="F267" s="423"/>
      <c r="G267" s="458" t="s">
        <v>81</v>
      </c>
      <c r="H267" s="459"/>
      <c r="I267" s="459"/>
      <c r="J267" s="459"/>
      <c r="K267" s="459"/>
      <c r="L267" s="459"/>
      <c r="M267" s="459"/>
      <c r="N267" s="469"/>
      <c r="O267" s="458" t="s">
        <v>274</v>
      </c>
      <c r="P267" s="459"/>
      <c r="Q267" s="459"/>
      <c r="R267" s="459"/>
      <c r="S267" s="459"/>
      <c r="T267" s="459"/>
      <c r="U267" s="459"/>
      <c r="V267" s="459"/>
      <c r="W267" s="459"/>
      <c r="X267" s="459"/>
      <c r="Y267" s="459"/>
      <c r="Z267" s="459"/>
      <c r="AA267" s="459"/>
      <c r="AB267" s="459"/>
      <c r="AC267" s="459"/>
      <c r="AD267" s="469"/>
      <c r="AE267" s="458" t="s">
        <v>83</v>
      </c>
      <c r="AF267" s="459"/>
      <c r="AG267" s="459"/>
      <c r="AH267" s="469"/>
      <c r="AI267" s="465"/>
      <c r="AJ267" s="466"/>
      <c r="AK267" s="467"/>
    </row>
    <row r="268" spans="1:140" ht="14.25" customHeight="1" x14ac:dyDescent="0.4">
      <c r="A268" s="456"/>
      <c r="B268" s="457"/>
      <c r="C268" s="424"/>
      <c r="D268" s="425"/>
      <c r="E268" s="425"/>
      <c r="F268" s="426"/>
      <c r="G268" s="460"/>
      <c r="H268" s="461"/>
      <c r="I268" s="461"/>
      <c r="J268" s="461"/>
      <c r="K268" s="461"/>
      <c r="L268" s="461"/>
      <c r="M268" s="461"/>
      <c r="N268" s="457"/>
      <c r="O268" s="460"/>
      <c r="P268" s="461"/>
      <c r="Q268" s="461"/>
      <c r="R268" s="461"/>
      <c r="S268" s="461"/>
      <c r="T268" s="461"/>
      <c r="U268" s="461"/>
      <c r="V268" s="461"/>
      <c r="W268" s="461"/>
      <c r="X268" s="461"/>
      <c r="Y268" s="461"/>
      <c r="Z268" s="461"/>
      <c r="AA268" s="461"/>
      <c r="AB268" s="461"/>
      <c r="AC268" s="461"/>
      <c r="AD268" s="457"/>
      <c r="AE268" s="460"/>
      <c r="AF268" s="461"/>
      <c r="AG268" s="461"/>
      <c r="AH268" s="457"/>
      <c r="AI268" s="460"/>
      <c r="AJ268" s="461"/>
      <c r="AK268" s="468"/>
    </row>
    <row r="269" spans="1:140" ht="15" customHeight="1" x14ac:dyDescent="0.4">
      <c r="A269" s="529" t="s">
        <v>272</v>
      </c>
      <c r="B269" s="530"/>
      <c r="C269" s="552" t="s">
        <v>273</v>
      </c>
      <c r="D269" s="553"/>
      <c r="E269" s="553"/>
      <c r="F269" s="554"/>
      <c r="G269" s="563" t="s">
        <v>275</v>
      </c>
      <c r="H269" s="564"/>
      <c r="I269" s="564"/>
      <c r="J269" s="564"/>
      <c r="K269" s="564"/>
      <c r="L269" s="564"/>
      <c r="M269" s="564"/>
      <c r="N269" s="565"/>
      <c r="O269" s="120"/>
      <c r="P269" s="81"/>
      <c r="Q269" s="81"/>
      <c r="R269" s="81"/>
      <c r="S269" s="81"/>
      <c r="T269" s="81"/>
      <c r="U269" s="81"/>
      <c r="V269" s="81"/>
      <c r="W269" s="81"/>
      <c r="X269" s="81"/>
      <c r="Y269" s="81"/>
      <c r="Z269" s="81"/>
      <c r="AA269" s="81"/>
      <c r="AB269" s="81"/>
      <c r="AC269" s="81"/>
      <c r="AD269" s="82"/>
      <c r="AE269" s="61" t="s">
        <v>11</v>
      </c>
      <c r="AF269" s="318" t="s">
        <v>115</v>
      </c>
      <c r="AG269" s="318"/>
      <c r="AH269" s="319"/>
      <c r="AI269" s="93"/>
      <c r="AJ269" s="81"/>
      <c r="AK269" s="94"/>
    </row>
    <row r="270" spans="1:140" ht="15" customHeight="1" x14ac:dyDescent="0.4">
      <c r="A270" s="531"/>
      <c r="B270" s="532"/>
      <c r="C270" s="555"/>
      <c r="D270" s="556"/>
      <c r="E270" s="556"/>
      <c r="F270" s="557"/>
      <c r="G270" s="549"/>
      <c r="H270" s="566"/>
      <c r="I270" s="566"/>
      <c r="J270" s="566"/>
      <c r="K270" s="566"/>
      <c r="L270" s="566"/>
      <c r="M270" s="566"/>
      <c r="N270" s="567"/>
      <c r="O270" s="65" t="s">
        <v>11</v>
      </c>
      <c r="P270" s="320" t="s">
        <v>277</v>
      </c>
      <c r="Q270" s="320"/>
      <c r="R270" s="320"/>
      <c r="S270" s="320"/>
      <c r="T270" s="320"/>
      <c r="U270" s="320"/>
      <c r="V270" s="320"/>
      <c r="W270" s="320"/>
      <c r="X270" s="320"/>
      <c r="Y270" s="320"/>
      <c r="Z270" s="320"/>
      <c r="AA270" s="320"/>
      <c r="AB270" s="320"/>
      <c r="AC270" s="320"/>
      <c r="AD270" s="321"/>
      <c r="AE270" s="48"/>
      <c r="AF270" s="48"/>
      <c r="AG270" s="48"/>
      <c r="AH270" s="79"/>
      <c r="AI270" s="66"/>
      <c r="AJ270" s="48"/>
      <c r="AK270" s="67"/>
    </row>
    <row r="271" spans="1:140" ht="15" customHeight="1" x14ac:dyDescent="0.4">
      <c r="A271" s="531"/>
      <c r="B271" s="532"/>
      <c r="C271" s="555"/>
      <c r="D271" s="556"/>
      <c r="E271" s="556"/>
      <c r="F271" s="557"/>
      <c r="G271" s="568"/>
      <c r="H271" s="569"/>
      <c r="I271" s="569"/>
      <c r="J271" s="569"/>
      <c r="K271" s="569"/>
      <c r="L271" s="569"/>
      <c r="M271" s="569"/>
      <c r="N271" s="570"/>
      <c r="O271" s="68"/>
      <c r="P271" s="90"/>
      <c r="Q271" s="147"/>
      <c r="R271" s="147"/>
      <c r="S271" s="147"/>
      <c r="T271" s="147"/>
      <c r="U271" s="147"/>
      <c r="V271" s="147"/>
      <c r="W271" s="90"/>
      <c r="X271" s="90"/>
      <c r="Y271" s="90"/>
      <c r="Z271" s="90"/>
      <c r="AA271" s="90"/>
      <c r="AB271" s="90"/>
      <c r="AC271" s="90"/>
      <c r="AD271" s="78"/>
      <c r="AE271" s="48"/>
      <c r="AF271" s="48"/>
      <c r="AG271" s="48"/>
      <c r="AH271" s="79"/>
      <c r="AI271" s="74"/>
      <c r="AJ271" s="48"/>
      <c r="AK271" s="67"/>
    </row>
    <row r="272" spans="1:140" ht="15" customHeight="1" x14ac:dyDescent="0.4">
      <c r="A272" s="531"/>
      <c r="B272" s="532"/>
      <c r="C272" s="555"/>
      <c r="D272" s="556"/>
      <c r="E272" s="556"/>
      <c r="F272" s="557"/>
      <c r="G272" s="549" t="s">
        <v>276</v>
      </c>
      <c r="H272" s="566"/>
      <c r="I272" s="566"/>
      <c r="J272" s="566"/>
      <c r="K272" s="566"/>
      <c r="L272" s="566"/>
      <c r="M272" s="566"/>
      <c r="N272" s="567"/>
      <c r="O272" s="63"/>
      <c r="P272" s="48"/>
      <c r="Q272" s="48"/>
      <c r="R272" s="48"/>
      <c r="S272" s="48"/>
      <c r="T272" s="48"/>
      <c r="U272" s="48"/>
      <c r="V272" s="48"/>
      <c r="W272" s="48"/>
      <c r="X272" s="48"/>
      <c r="Y272" s="48"/>
      <c r="Z272" s="48"/>
      <c r="AA272" s="48"/>
      <c r="AB272" s="48"/>
      <c r="AC272" s="48"/>
      <c r="AD272" s="79"/>
      <c r="AE272" s="48"/>
      <c r="AF272" s="48"/>
      <c r="AG272" s="48"/>
      <c r="AH272" s="79"/>
      <c r="AI272" s="66"/>
      <c r="AJ272" s="48"/>
      <c r="AK272" s="67"/>
    </row>
    <row r="273" spans="1:140" ht="15" customHeight="1" x14ac:dyDescent="0.4">
      <c r="A273" s="531"/>
      <c r="B273" s="532"/>
      <c r="C273" s="555"/>
      <c r="D273" s="556"/>
      <c r="E273" s="556"/>
      <c r="F273" s="557"/>
      <c r="G273" s="549"/>
      <c r="H273" s="566"/>
      <c r="I273" s="566"/>
      <c r="J273" s="566"/>
      <c r="K273" s="566"/>
      <c r="L273" s="566"/>
      <c r="M273" s="566"/>
      <c r="N273" s="567"/>
      <c r="O273" s="65" t="s">
        <v>11</v>
      </c>
      <c r="P273" s="320" t="s">
        <v>277</v>
      </c>
      <c r="Q273" s="320"/>
      <c r="R273" s="320"/>
      <c r="S273" s="320"/>
      <c r="T273" s="320"/>
      <c r="U273" s="320"/>
      <c r="V273" s="320"/>
      <c r="W273" s="320"/>
      <c r="X273" s="320"/>
      <c r="Y273" s="320"/>
      <c r="Z273" s="320"/>
      <c r="AA273" s="320"/>
      <c r="AB273" s="320"/>
      <c r="AC273" s="320"/>
      <c r="AD273" s="321"/>
      <c r="AE273" s="48"/>
      <c r="AF273" s="48"/>
      <c r="AG273" s="48"/>
      <c r="AH273" s="79"/>
      <c r="AI273" s="66"/>
      <c r="AJ273" s="48"/>
      <c r="AK273" s="67"/>
    </row>
    <row r="274" spans="1:140" ht="15" customHeight="1" x14ac:dyDescent="0.4">
      <c r="A274" s="531"/>
      <c r="B274" s="532"/>
      <c r="C274" s="555"/>
      <c r="D274" s="556"/>
      <c r="E274" s="556"/>
      <c r="F274" s="557"/>
      <c r="G274" s="568"/>
      <c r="H274" s="569"/>
      <c r="I274" s="569"/>
      <c r="J274" s="569"/>
      <c r="K274" s="569"/>
      <c r="L274" s="569"/>
      <c r="M274" s="569"/>
      <c r="N274" s="570"/>
      <c r="O274" s="68"/>
      <c r="P274" s="90"/>
      <c r="Q274" s="90"/>
      <c r="R274" s="90"/>
      <c r="S274" s="90"/>
      <c r="T274" s="137"/>
      <c r="U274" s="137"/>
      <c r="V274" s="137"/>
      <c r="W274" s="137"/>
      <c r="X274" s="90"/>
      <c r="Y274" s="90"/>
      <c r="Z274" s="90"/>
      <c r="AA274" s="90"/>
      <c r="AB274" s="90"/>
      <c r="AC274" s="90"/>
      <c r="AD274" s="78"/>
      <c r="AE274" s="48"/>
      <c r="AF274" s="48"/>
      <c r="AG274" s="48"/>
      <c r="AH274" s="79"/>
      <c r="AI274" s="421" t="s">
        <v>11</v>
      </c>
      <c r="AJ274" s="422" t="s">
        <v>99</v>
      </c>
      <c r="AK274" s="67"/>
    </row>
    <row r="275" spans="1:140" ht="15" customHeight="1" x14ac:dyDescent="0.4">
      <c r="A275" s="531"/>
      <c r="B275" s="532"/>
      <c r="C275" s="555"/>
      <c r="D275" s="556"/>
      <c r="E275" s="556"/>
      <c r="F275" s="557"/>
      <c r="G275" s="493" t="s">
        <v>278</v>
      </c>
      <c r="H275" s="329"/>
      <c r="I275" s="329"/>
      <c r="J275" s="329"/>
      <c r="K275" s="329"/>
      <c r="L275" s="329"/>
      <c r="M275" s="329"/>
      <c r="N275" s="329"/>
      <c r="O275" s="329"/>
      <c r="P275" s="329"/>
      <c r="Q275" s="329"/>
      <c r="R275" s="329"/>
      <c r="S275" s="329"/>
      <c r="T275" s="329"/>
      <c r="U275" s="329"/>
      <c r="V275" s="329"/>
      <c r="W275" s="329"/>
      <c r="X275" s="329"/>
      <c r="Y275" s="329"/>
      <c r="Z275" s="329"/>
      <c r="AA275" s="329"/>
      <c r="AB275" s="329"/>
      <c r="AC275" s="329"/>
      <c r="AD275" s="355"/>
      <c r="AE275" s="48"/>
      <c r="AF275" s="48"/>
      <c r="AG275" s="48"/>
      <c r="AH275" s="79"/>
      <c r="AI275" s="421"/>
      <c r="AJ275" s="422"/>
      <c r="AK275" s="67"/>
    </row>
    <row r="276" spans="1:140" ht="15" customHeight="1" x14ac:dyDescent="0.4">
      <c r="A276" s="531"/>
      <c r="B276" s="532"/>
      <c r="C276" s="555"/>
      <c r="D276" s="556"/>
      <c r="E276" s="556"/>
      <c r="F276" s="557"/>
      <c r="G276" s="439" t="s">
        <v>279</v>
      </c>
      <c r="H276" s="322"/>
      <c r="I276" s="322"/>
      <c r="J276" s="322"/>
      <c r="K276" s="322"/>
      <c r="L276" s="322"/>
      <c r="M276" s="322"/>
      <c r="N276" s="323"/>
      <c r="O276" s="148" t="s">
        <v>11</v>
      </c>
      <c r="P276" s="322" t="s">
        <v>277</v>
      </c>
      <c r="Q276" s="322"/>
      <c r="R276" s="322"/>
      <c r="S276" s="322"/>
      <c r="T276" s="322"/>
      <c r="U276" s="322"/>
      <c r="V276" s="322"/>
      <c r="W276" s="322"/>
      <c r="X276" s="322"/>
      <c r="Y276" s="322"/>
      <c r="Z276" s="322"/>
      <c r="AA276" s="322"/>
      <c r="AB276" s="322"/>
      <c r="AC276" s="322"/>
      <c r="AD276" s="323"/>
      <c r="AE276" s="48"/>
      <c r="AF276" s="48"/>
      <c r="AG276" s="48"/>
      <c r="AH276" s="79"/>
      <c r="AI276" s="66"/>
      <c r="AJ276" s="48"/>
      <c r="AK276" s="67"/>
    </row>
    <row r="277" spans="1:140" ht="15" customHeight="1" x14ac:dyDescent="0.4">
      <c r="A277" s="531"/>
      <c r="B277" s="532"/>
      <c r="C277" s="555"/>
      <c r="D277" s="556"/>
      <c r="E277" s="556"/>
      <c r="F277" s="557"/>
      <c r="G277" s="439" t="s">
        <v>280</v>
      </c>
      <c r="H277" s="322"/>
      <c r="I277" s="322"/>
      <c r="J277" s="322"/>
      <c r="K277" s="322"/>
      <c r="L277" s="322"/>
      <c r="M277" s="322"/>
      <c r="N277" s="323"/>
      <c r="O277" s="148" t="s">
        <v>11</v>
      </c>
      <c r="P277" s="322" t="s">
        <v>277</v>
      </c>
      <c r="Q277" s="322"/>
      <c r="R277" s="322"/>
      <c r="S277" s="322"/>
      <c r="T277" s="322"/>
      <c r="U277" s="322"/>
      <c r="V277" s="322"/>
      <c r="W277" s="322"/>
      <c r="X277" s="322"/>
      <c r="Y277" s="322"/>
      <c r="Z277" s="322"/>
      <c r="AA277" s="322"/>
      <c r="AB277" s="322"/>
      <c r="AC277" s="322"/>
      <c r="AD277" s="323"/>
      <c r="AE277" s="48"/>
      <c r="AF277" s="48"/>
      <c r="AG277" s="48"/>
      <c r="AH277" s="79"/>
      <c r="AI277" s="66"/>
      <c r="AJ277" s="48"/>
      <c r="AK277" s="67"/>
    </row>
    <row r="278" spans="1:140" ht="15" customHeight="1" x14ac:dyDescent="0.4">
      <c r="A278" s="531"/>
      <c r="B278" s="532"/>
      <c r="C278" s="555"/>
      <c r="D278" s="556"/>
      <c r="E278" s="556"/>
      <c r="F278" s="557"/>
      <c r="G278" s="439" t="s">
        <v>204</v>
      </c>
      <c r="H278" s="322"/>
      <c r="I278" s="322"/>
      <c r="J278" s="322"/>
      <c r="K278" s="322"/>
      <c r="L278" s="322"/>
      <c r="M278" s="322"/>
      <c r="N278" s="323"/>
      <c r="O278" s="148" t="s">
        <v>11</v>
      </c>
      <c r="P278" s="322" t="s">
        <v>277</v>
      </c>
      <c r="Q278" s="322"/>
      <c r="R278" s="322"/>
      <c r="S278" s="322"/>
      <c r="T278" s="322"/>
      <c r="U278" s="322"/>
      <c r="V278" s="322"/>
      <c r="W278" s="322"/>
      <c r="X278" s="322"/>
      <c r="Y278" s="322"/>
      <c r="Z278" s="322"/>
      <c r="AA278" s="322"/>
      <c r="AB278" s="322"/>
      <c r="AC278" s="322"/>
      <c r="AD278" s="323"/>
      <c r="AE278" s="48"/>
      <c r="AF278" s="48"/>
      <c r="AG278" s="48"/>
      <c r="AH278" s="79"/>
      <c r="AI278" s="66"/>
      <c r="AJ278" s="48"/>
      <c r="AK278" s="67"/>
    </row>
    <row r="279" spans="1:140" ht="15" customHeight="1" x14ac:dyDescent="0.4">
      <c r="A279" s="531"/>
      <c r="B279" s="532"/>
      <c r="C279" s="555"/>
      <c r="D279" s="556"/>
      <c r="E279" s="556"/>
      <c r="F279" s="557"/>
      <c r="G279" s="439" t="s">
        <v>133</v>
      </c>
      <c r="H279" s="322"/>
      <c r="I279" s="322"/>
      <c r="J279" s="322"/>
      <c r="K279" s="322"/>
      <c r="L279" s="322"/>
      <c r="M279" s="322"/>
      <c r="N279" s="323"/>
      <c r="O279" s="148" t="s">
        <v>11</v>
      </c>
      <c r="P279" s="322" t="s">
        <v>277</v>
      </c>
      <c r="Q279" s="322"/>
      <c r="R279" s="322"/>
      <c r="S279" s="322"/>
      <c r="T279" s="322"/>
      <c r="U279" s="322"/>
      <c r="V279" s="322"/>
      <c r="W279" s="322"/>
      <c r="X279" s="322"/>
      <c r="Y279" s="322"/>
      <c r="Z279" s="322"/>
      <c r="AA279" s="322"/>
      <c r="AB279" s="322"/>
      <c r="AC279" s="322"/>
      <c r="AD279" s="323"/>
      <c r="AE279" s="48"/>
      <c r="AF279" s="48"/>
      <c r="AG279" s="48"/>
      <c r="AH279" s="79"/>
      <c r="AI279" s="66"/>
      <c r="AJ279" s="48"/>
      <c r="AK279" s="67"/>
    </row>
    <row r="280" spans="1:140" ht="15" customHeight="1" thickBot="1" x14ac:dyDescent="0.45">
      <c r="A280" s="561"/>
      <c r="B280" s="562"/>
      <c r="C280" s="558"/>
      <c r="D280" s="559"/>
      <c r="E280" s="559"/>
      <c r="F280" s="560"/>
      <c r="G280" s="546" t="s">
        <v>281</v>
      </c>
      <c r="H280" s="547"/>
      <c r="I280" s="547"/>
      <c r="J280" s="547"/>
      <c r="K280" s="547"/>
      <c r="L280" s="547"/>
      <c r="M280" s="547"/>
      <c r="N280" s="548"/>
      <c r="O280" s="153" t="s">
        <v>11</v>
      </c>
      <c r="P280" s="547" t="s">
        <v>277</v>
      </c>
      <c r="Q280" s="547"/>
      <c r="R280" s="547"/>
      <c r="S280" s="547"/>
      <c r="T280" s="547"/>
      <c r="U280" s="547"/>
      <c r="V280" s="547"/>
      <c r="W280" s="547"/>
      <c r="X280" s="547"/>
      <c r="Y280" s="547"/>
      <c r="Z280" s="547"/>
      <c r="AA280" s="547"/>
      <c r="AB280" s="547"/>
      <c r="AC280" s="547"/>
      <c r="AD280" s="548"/>
      <c r="AE280" s="85"/>
      <c r="AF280" s="85"/>
      <c r="AG280" s="85"/>
      <c r="AH280" s="86"/>
      <c r="AI280" s="84"/>
      <c r="AJ280" s="85"/>
      <c r="AK280" s="87"/>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F677" s="51"/>
      <c r="BG677" s="51"/>
      <c r="BH677" s="51"/>
      <c r="BI677" s="51"/>
      <c r="BJ677" s="51"/>
      <c r="BK677" s="51"/>
      <c r="BL677" s="51"/>
      <c r="BM677" s="51"/>
      <c r="BN677" s="51"/>
      <c r="BO677" s="51"/>
      <c r="BP677" s="51"/>
      <c r="BQ677" s="51"/>
      <c r="BR677" s="51"/>
      <c r="BS677" s="51"/>
      <c r="BT677" s="51"/>
      <c r="BU677" s="51"/>
      <c r="BV677" s="51"/>
      <c r="BW677" s="51"/>
      <c r="BX677" s="51"/>
      <c r="BY677" s="51"/>
      <c r="BZ677" s="51"/>
      <c r="CA677" s="51"/>
      <c r="CB677" s="51"/>
      <c r="CC677" s="51"/>
      <c r="CD677" s="51"/>
      <c r="CE677" s="51"/>
      <c r="CF677" s="51"/>
      <c r="CG677" s="51"/>
      <c r="CH677" s="51"/>
      <c r="CI677" s="51"/>
      <c r="CJ677" s="51"/>
      <c r="CK677" s="51"/>
      <c r="CL677" s="51"/>
      <c r="CM677" s="51"/>
      <c r="CN677" s="51"/>
      <c r="CO677" s="51"/>
      <c r="CP677" s="51"/>
      <c r="CQ677" s="51"/>
      <c r="CR677" s="51"/>
      <c r="CS677" s="51"/>
      <c r="CT677" s="51"/>
      <c r="CU677" s="51"/>
      <c r="CV677" s="51"/>
      <c r="CW677" s="51"/>
      <c r="CX677" s="51"/>
      <c r="CY677" s="51"/>
      <c r="CZ677" s="51"/>
      <c r="DA677" s="51"/>
      <c r="DB677" s="51"/>
      <c r="DC677" s="51"/>
      <c r="DD677" s="51"/>
      <c r="DE677" s="51"/>
      <c r="DF677" s="51"/>
      <c r="DG677" s="51"/>
      <c r="DH677" s="51"/>
      <c r="DI677" s="51"/>
      <c r="DJ677" s="51"/>
      <c r="DK677" s="51"/>
      <c r="DL677" s="51"/>
      <c r="DM677" s="51"/>
      <c r="DN677" s="51"/>
      <c r="DO677" s="51"/>
      <c r="DP677" s="51"/>
      <c r="DQ677" s="51"/>
      <c r="DR677" s="51"/>
      <c r="DS677" s="51"/>
      <c r="DT677" s="51"/>
      <c r="DU677" s="51"/>
      <c r="DV677" s="51"/>
      <c r="DW677" s="51"/>
      <c r="DX677" s="51"/>
      <c r="DY677" s="51"/>
      <c r="DZ677" s="51"/>
      <c r="EA677" s="51"/>
      <c r="EB677" s="51"/>
      <c r="EC677" s="51"/>
      <c r="ED677" s="51"/>
      <c r="EE677" s="51"/>
      <c r="EF677" s="51"/>
      <c r="EG677" s="51"/>
      <c r="EH677" s="51"/>
      <c r="EI677" s="51"/>
      <c r="EJ677" s="51"/>
    </row>
    <row r="678" spans="1:140" x14ac:dyDescent="0.4">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F678" s="51"/>
      <c r="BG678" s="51"/>
      <c r="BH678" s="51"/>
      <c r="BI678" s="51"/>
      <c r="BJ678" s="51"/>
      <c r="BK678" s="51"/>
      <c r="BL678" s="51"/>
      <c r="BM678" s="51"/>
      <c r="BN678" s="51"/>
      <c r="BO678" s="51"/>
      <c r="BP678" s="51"/>
      <c r="BQ678" s="51"/>
      <c r="BR678" s="51"/>
      <c r="BS678" s="51"/>
      <c r="BT678" s="51"/>
      <c r="BU678" s="51"/>
      <c r="BV678" s="51"/>
      <c r="BW678" s="51"/>
      <c r="BX678" s="51"/>
      <c r="BY678" s="51"/>
      <c r="BZ678" s="51"/>
      <c r="CA678" s="51"/>
      <c r="CB678" s="51"/>
      <c r="CC678" s="51"/>
      <c r="CD678" s="51"/>
      <c r="CE678" s="51"/>
      <c r="CF678" s="51"/>
      <c r="CG678" s="51"/>
      <c r="CH678" s="51"/>
      <c r="CI678" s="51"/>
      <c r="CJ678" s="51"/>
      <c r="CK678" s="51"/>
      <c r="CL678" s="51"/>
      <c r="CM678" s="51"/>
      <c r="CN678" s="51"/>
      <c r="CO678" s="51"/>
      <c r="CP678" s="51"/>
      <c r="CQ678" s="51"/>
      <c r="CR678" s="51"/>
      <c r="CS678" s="51"/>
      <c r="CT678" s="51"/>
      <c r="CU678" s="51"/>
      <c r="CV678" s="51"/>
      <c r="CW678" s="51"/>
      <c r="CX678" s="51"/>
      <c r="CY678" s="51"/>
      <c r="CZ678" s="51"/>
      <c r="DA678" s="51"/>
      <c r="DB678" s="51"/>
      <c r="DC678" s="51"/>
      <c r="DD678" s="51"/>
      <c r="DE678" s="51"/>
      <c r="DF678" s="51"/>
      <c r="DG678" s="51"/>
      <c r="DH678" s="51"/>
      <c r="DI678" s="51"/>
      <c r="DJ678" s="51"/>
      <c r="DK678" s="51"/>
      <c r="DL678" s="51"/>
      <c r="DM678" s="51"/>
      <c r="DN678" s="51"/>
      <c r="DO678" s="51"/>
      <c r="DP678" s="51"/>
      <c r="DQ678" s="51"/>
      <c r="DR678" s="51"/>
      <c r="DS678" s="51"/>
      <c r="DT678" s="51"/>
      <c r="DU678" s="51"/>
      <c r="DV678" s="51"/>
      <c r="DW678" s="51"/>
      <c r="DX678" s="51"/>
      <c r="DY678" s="51"/>
      <c r="DZ678" s="51"/>
      <c r="EA678" s="51"/>
      <c r="EB678" s="51"/>
      <c r="EC678" s="51"/>
      <c r="ED678" s="51"/>
      <c r="EE678" s="51"/>
      <c r="EF678" s="51"/>
      <c r="EG678" s="51"/>
      <c r="EH678" s="51"/>
      <c r="EI678" s="51"/>
      <c r="EJ678" s="51"/>
    </row>
    <row r="679" spans="1:140" x14ac:dyDescent="0.4">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F679" s="51"/>
      <c r="BG679" s="51"/>
      <c r="BH679" s="51"/>
      <c r="BI679" s="51"/>
      <c r="BJ679" s="51"/>
      <c r="BK679" s="51"/>
      <c r="BL679" s="51"/>
      <c r="BM679" s="51"/>
      <c r="BN679" s="51"/>
      <c r="BO679" s="51"/>
      <c r="BP679" s="51"/>
      <c r="BQ679" s="51"/>
      <c r="BR679" s="51"/>
      <c r="BS679" s="51"/>
      <c r="BT679" s="51"/>
      <c r="BU679" s="51"/>
      <c r="BV679" s="51"/>
      <c r="BW679" s="51"/>
      <c r="BX679" s="51"/>
      <c r="BY679" s="51"/>
      <c r="BZ679" s="51"/>
      <c r="CA679" s="51"/>
      <c r="CB679" s="51"/>
      <c r="CC679" s="51"/>
      <c r="CD679" s="51"/>
      <c r="CE679" s="51"/>
      <c r="CF679" s="51"/>
      <c r="CG679" s="51"/>
      <c r="CH679" s="51"/>
      <c r="CI679" s="51"/>
      <c r="CJ679" s="51"/>
      <c r="CK679" s="51"/>
      <c r="CL679" s="51"/>
      <c r="CM679" s="51"/>
      <c r="CN679" s="51"/>
      <c r="CO679" s="51"/>
      <c r="CP679" s="51"/>
      <c r="CQ679" s="51"/>
      <c r="CR679" s="51"/>
      <c r="CS679" s="51"/>
      <c r="CT679" s="51"/>
      <c r="CU679" s="51"/>
      <c r="CV679" s="51"/>
      <c r="CW679" s="51"/>
      <c r="CX679" s="51"/>
      <c r="CY679" s="51"/>
      <c r="CZ679" s="51"/>
      <c r="DA679" s="51"/>
      <c r="DB679" s="51"/>
      <c r="DC679" s="51"/>
      <c r="DD679" s="51"/>
      <c r="DE679" s="51"/>
      <c r="DF679" s="51"/>
      <c r="DG679" s="51"/>
      <c r="DH679" s="51"/>
      <c r="DI679" s="51"/>
      <c r="DJ679" s="51"/>
      <c r="DK679" s="51"/>
      <c r="DL679" s="51"/>
      <c r="DM679" s="51"/>
      <c r="DN679" s="51"/>
      <c r="DO679" s="51"/>
      <c r="DP679" s="51"/>
      <c r="DQ679" s="51"/>
      <c r="DR679" s="51"/>
      <c r="DS679" s="51"/>
      <c r="DT679" s="51"/>
      <c r="DU679" s="51"/>
      <c r="DV679" s="51"/>
      <c r="DW679" s="51"/>
      <c r="DX679" s="51"/>
      <c r="DY679" s="51"/>
      <c r="DZ679" s="51"/>
      <c r="EA679" s="51"/>
      <c r="EB679" s="51"/>
      <c r="EC679" s="51"/>
      <c r="ED679" s="51"/>
      <c r="EE679" s="51"/>
      <c r="EF679" s="51"/>
      <c r="EG679" s="51"/>
      <c r="EH679" s="51"/>
      <c r="EI679" s="51"/>
      <c r="EJ679" s="51"/>
    </row>
    <row r="680" spans="1:140" x14ac:dyDescent="0.4">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F680" s="51"/>
      <c r="BG680" s="51"/>
      <c r="BH680" s="51"/>
      <c r="BI680" s="51"/>
      <c r="BJ680" s="51"/>
      <c r="BK680" s="51"/>
      <c r="BL680" s="51"/>
      <c r="BM680" s="51"/>
      <c r="BN680" s="51"/>
      <c r="BO680" s="51"/>
      <c r="BP680" s="51"/>
      <c r="BQ680" s="51"/>
      <c r="BR680" s="51"/>
      <c r="BS680" s="51"/>
      <c r="BT680" s="51"/>
      <c r="BU680" s="51"/>
      <c r="BV680" s="51"/>
      <c r="BW680" s="51"/>
      <c r="BX680" s="51"/>
      <c r="BY680" s="51"/>
      <c r="BZ680" s="51"/>
      <c r="CA680" s="51"/>
      <c r="CB680" s="51"/>
      <c r="CC680" s="51"/>
      <c r="CD680" s="51"/>
      <c r="CE680" s="51"/>
      <c r="CF680" s="51"/>
      <c r="CG680" s="51"/>
      <c r="CH680" s="51"/>
      <c r="CI680" s="51"/>
      <c r="CJ680" s="51"/>
      <c r="CK680" s="51"/>
      <c r="CL680" s="51"/>
      <c r="CM680" s="51"/>
      <c r="CN680" s="51"/>
      <c r="CO680" s="51"/>
      <c r="CP680" s="51"/>
      <c r="CQ680" s="51"/>
      <c r="CR680" s="51"/>
      <c r="CS680" s="51"/>
      <c r="CT680" s="51"/>
      <c r="CU680" s="51"/>
      <c r="CV680" s="51"/>
      <c r="CW680" s="51"/>
      <c r="CX680" s="51"/>
      <c r="CY680" s="51"/>
      <c r="CZ680" s="51"/>
      <c r="DA680" s="51"/>
      <c r="DB680" s="51"/>
      <c r="DC680" s="51"/>
      <c r="DD680" s="51"/>
      <c r="DE680" s="51"/>
      <c r="DF680" s="51"/>
      <c r="DG680" s="51"/>
      <c r="DH680" s="51"/>
      <c r="DI680" s="51"/>
      <c r="DJ680" s="51"/>
      <c r="DK680" s="51"/>
      <c r="DL680" s="51"/>
      <c r="DM680" s="51"/>
      <c r="DN680" s="51"/>
      <c r="DO680" s="51"/>
      <c r="DP680" s="51"/>
      <c r="DQ680" s="51"/>
      <c r="DR680" s="51"/>
      <c r="DS680" s="51"/>
      <c r="DT680" s="51"/>
      <c r="DU680" s="51"/>
      <c r="DV680" s="51"/>
      <c r="DW680" s="51"/>
      <c r="DX680" s="51"/>
      <c r="DY680" s="51"/>
      <c r="DZ680" s="51"/>
      <c r="EA680" s="51"/>
      <c r="EB680" s="51"/>
      <c r="EC680" s="51"/>
      <c r="ED680" s="51"/>
      <c r="EE680" s="51"/>
      <c r="EF680" s="51"/>
      <c r="EG680" s="51"/>
      <c r="EH680" s="51"/>
      <c r="EI680" s="51"/>
      <c r="EJ680" s="51"/>
    </row>
    <row r="681" spans="1:140" x14ac:dyDescent="0.4">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F681" s="51"/>
      <c r="BG681" s="51"/>
      <c r="BH681" s="51"/>
      <c r="BI681" s="51"/>
      <c r="BJ681" s="51"/>
      <c r="BK681" s="51"/>
      <c r="BL681" s="51"/>
      <c r="BM681" s="51"/>
      <c r="BN681" s="51"/>
      <c r="BO681" s="51"/>
      <c r="BP681" s="51"/>
      <c r="BQ681" s="51"/>
      <c r="BR681" s="51"/>
      <c r="BS681" s="51"/>
      <c r="BT681" s="51"/>
      <c r="BU681" s="51"/>
      <c r="BV681" s="51"/>
      <c r="BW681" s="51"/>
      <c r="BX681" s="51"/>
      <c r="BY681" s="51"/>
      <c r="BZ681" s="51"/>
      <c r="CA681" s="51"/>
      <c r="CB681" s="51"/>
      <c r="CC681" s="51"/>
      <c r="CD681" s="51"/>
      <c r="CE681" s="51"/>
      <c r="CF681" s="51"/>
      <c r="CG681" s="51"/>
      <c r="CH681" s="51"/>
      <c r="CI681" s="51"/>
      <c r="CJ681" s="51"/>
      <c r="CK681" s="51"/>
      <c r="CL681" s="51"/>
      <c r="CM681" s="51"/>
      <c r="CN681" s="51"/>
      <c r="CO681" s="51"/>
      <c r="CP681" s="51"/>
      <c r="CQ681" s="51"/>
      <c r="CR681" s="51"/>
      <c r="CS681" s="51"/>
      <c r="CT681" s="51"/>
      <c r="CU681" s="51"/>
      <c r="CV681" s="51"/>
      <c r="CW681" s="51"/>
      <c r="CX681" s="51"/>
      <c r="CY681" s="51"/>
      <c r="CZ681" s="51"/>
      <c r="DA681" s="51"/>
      <c r="DB681" s="51"/>
      <c r="DC681" s="51"/>
      <c r="DD681" s="51"/>
      <c r="DE681" s="51"/>
      <c r="DF681" s="51"/>
      <c r="DG681" s="51"/>
      <c r="DH681" s="51"/>
      <c r="DI681" s="51"/>
      <c r="DJ681" s="51"/>
      <c r="DK681" s="51"/>
      <c r="DL681" s="51"/>
      <c r="DM681" s="51"/>
      <c r="DN681" s="51"/>
      <c r="DO681" s="51"/>
      <c r="DP681" s="51"/>
      <c r="DQ681" s="51"/>
      <c r="DR681" s="51"/>
      <c r="DS681" s="51"/>
      <c r="DT681" s="51"/>
      <c r="DU681" s="51"/>
      <c r="DV681" s="51"/>
      <c r="DW681" s="51"/>
      <c r="DX681" s="51"/>
      <c r="DY681" s="51"/>
      <c r="DZ681" s="51"/>
      <c r="EA681" s="51"/>
      <c r="EB681" s="51"/>
      <c r="EC681" s="51"/>
      <c r="ED681" s="51"/>
      <c r="EE681" s="51"/>
      <c r="EF681" s="51"/>
      <c r="EG681" s="51"/>
      <c r="EH681" s="51"/>
      <c r="EI681" s="51"/>
      <c r="EJ681" s="51"/>
    </row>
    <row r="682" spans="1:140" x14ac:dyDescent="0.4">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F682" s="51"/>
      <c r="BG682" s="51"/>
      <c r="BH682" s="51"/>
      <c r="BI682" s="51"/>
      <c r="BJ682" s="51"/>
      <c r="BK682" s="51"/>
      <c r="BL682" s="51"/>
      <c r="BM682" s="51"/>
      <c r="BN682" s="51"/>
      <c r="BO682" s="51"/>
      <c r="BP682" s="51"/>
      <c r="BQ682" s="51"/>
      <c r="BR682" s="51"/>
      <c r="BS682" s="51"/>
      <c r="BT682" s="51"/>
      <c r="BU682" s="51"/>
      <c r="BV682" s="51"/>
      <c r="BW682" s="51"/>
      <c r="BX682" s="51"/>
      <c r="BY682" s="51"/>
      <c r="BZ682" s="51"/>
      <c r="CA682" s="51"/>
      <c r="CB682" s="51"/>
      <c r="CC682" s="51"/>
      <c r="CD682" s="51"/>
      <c r="CE682" s="51"/>
      <c r="CF682" s="51"/>
      <c r="CG682" s="51"/>
      <c r="CH682" s="51"/>
      <c r="CI682" s="51"/>
      <c r="CJ682" s="51"/>
      <c r="CK682" s="51"/>
      <c r="CL682" s="51"/>
      <c r="CM682" s="51"/>
      <c r="CN682" s="51"/>
      <c r="CO682" s="51"/>
      <c r="CP682" s="51"/>
      <c r="CQ682" s="51"/>
      <c r="CR682" s="51"/>
      <c r="CS682" s="51"/>
      <c r="CT682" s="51"/>
      <c r="CU682" s="51"/>
      <c r="CV682" s="51"/>
      <c r="CW682" s="51"/>
      <c r="CX682" s="51"/>
      <c r="CY682" s="51"/>
      <c r="CZ682" s="51"/>
      <c r="DA682" s="51"/>
      <c r="DB682" s="51"/>
      <c r="DC682" s="51"/>
      <c r="DD682" s="51"/>
      <c r="DE682" s="51"/>
      <c r="DF682" s="51"/>
      <c r="DG682" s="51"/>
      <c r="DH682" s="51"/>
      <c r="DI682" s="51"/>
      <c r="DJ682" s="51"/>
      <c r="DK682" s="51"/>
      <c r="DL682" s="51"/>
      <c r="DM682" s="51"/>
      <c r="DN682" s="51"/>
      <c r="DO682" s="51"/>
      <c r="DP682" s="51"/>
      <c r="DQ682" s="51"/>
      <c r="DR682" s="51"/>
      <c r="DS682" s="51"/>
      <c r="DT682" s="51"/>
      <c r="DU682" s="51"/>
      <c r="DV682" s="51"/>
      <c r="DW682" s="51"/>
      <c r="DX682" s="51"/>
      <c r="DY682" s="51"/>
      <c r="DZ682" s="51"/>
      <c r="EA682" s="51"/>
      <c r="EB682" s="51"/>
      <c r="EC682" s="51"/>
      <c r="ED682" s="51"/>
      <c r="EE682" s="51"/>
      <c r="EF682" s="51"/>
      <c r="EG682" s="51"/>
      <c r="EH682" s="51"/>
      <c r="EI682" s="51"/>
      <c r="EJ682" s="51"/>
    </row>
    <row r="683" spans="1:140" x14ac:dyDescent="0.4">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F683" s="51"/>
      <c r="BG683" s="51"/>
      <c r="BH683" s="51"/>
      <c r="BI683" s="51"/>
      <c r="BJ683" s="51"/>
      <c r="BK683" s="51"/>
      <c r="BL683" s="51"/>
      <c r="BM683" s="51"/>
      <c r="BN683" s="51"/>
      <c r="BO683" s="51"/>
      <c r="BP683" s="51"/>
      <c r="BQ683" s="51"/>
      <c r="BR683" s="51"/>
      <c r="BS683" s="51"/>
      <c r="BT683" s="51"/>
      <c r="BU683" s="51"/>
      <c r="BV683" s="51"/>
      <c r="BW683" s="51"/>
      <c r="BX683" s="51"/>
      <c r="BY683" s="51"/>
      <c r="BZ683" s="51"/>
      <c r="CA683" s="51"/>
      <c r="CB683" s="51"/>
      <c r="CC683" s="51"/>
      <c r="CD683" s="51"/>
      <c r="CE683" s="51"/>
      <c r="CF683" s="51"/>
      <c r="CG683" s="51"/>
      <c r="CH683" s="51"/>
      <c r="CI683" s="51"/>
      <c r="CJ683" s="51"/>
      <c r="CK683" s="51"/>
      <c r="CL683" s="51"/>
      <c r="CM683" s="51"/>
      <c r="CN683" s="51"/>
      <c r="CO683" s="51"/>
      <c r="CP683" s="51"/>
      <c r="CQ683" s="51"/>
      <c r="CR683" s="51"/>
      <c r="CS683" s="51"/>
      <c r="CT683" s="51"/>
      <c r="CU683" s="51"/>
      <c r="CV683" s="51"/>
      <c r="CW683" s="51"/>
      <c r="CX683" s="51"/>
      <c r="CY683" s="51"/>
      <c r="CZ683" s="51"/>
      <c r="DA683" s="51"/>
      <c r="DB683" s="51"/>
      <c r="DC683" s="51"/>
      <c r="DD683" s="51"/>
      <c r="DE683" s="51"/>
      <c r="DF683" s="51"/>
      <c r="DG683" s="51"/>
      <c r="DH683" s="51"/>
      <c r="DI683" s="51"/>
      <c r="DJ683" s="51"/>
      <c r="DK683" s="51"/>
      <c r="DL683" s="51"/>
      <c r="DM683" s="51"/>
      <c r="DN683" s="51"/>
      <c r="DO683" s="51"/>
      <c r="DP683" s="51"/>
      <c r="DQ683" s="51"/>
      <c r="DR683" s="51"/>
      <c r="DS683" s="51"/>
      <c r="DT683" s="51"/>
      <c r="DU683" s="51"/>
      <c r="DV683" s="51"/>
      <c r="DW683" s="51"/>
      <c r="DX683" s="51"/>
      <c r="DY683" s="51"/>
      <c r="DZ683" s="51"/>
      <c r="EA683" s="51"/>
      <c r="EB683" s="51"/>
      <c r="EC683" s="51"/>
      <c r="ED683" s="51"/>
      <c r="EE683" s="51"/>
      <c r="EF683" s="51"/>
      <c r="EG683" s="51"/>
      <c r="EH683" s="51"/>
      <c r="EI683" s="51"/>
      <c r="EJ683" s="51"/>
    </row>
    <row r="684" spans="1:140" x14ac:dyDescent="0.4">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F684" s="51"/>
      <c r="BG684" s="51"/>
      <c r="BH684" s="51"/>
      <c r="BI684" s="51"/>
      <c r="BJ684" s="51"/>
      <c r="BK684" s="51"/>
      <c r="BL684" s="51"/>
      <c r="BM684" s="51"/>
      <c r="BN684" s="51"/>
      <c r="BO684" s="51"/>
      <c r="BP684" s="51"/>
      <c r="BQ684" s="51"/>
      <c r="BR684" s="51"/>
      <c r="BS684" s="51"/>
      <c r="BT684" s="51"/>
      <c r="BU684" s="51"/>
      <c r="BV684" s="51"/>
      <c r="BW684" s="51"/>
      <c r="BX684" s="51"/>
      <c r="BY684" s="51"/>
      <c r="BZ684" s="51"/>
      <c r="CA684" s="51"/>
      <c r="CB684" s="51"/>
      <c r="CC684" s="51"/>
      <c r="CD684" s="51"/>
      <c r="CE684" s="51"/>
      <c r="CF684" s="51"/>
      <c r="CG684" s="51"/>
      <c r="CH684" s="51"/>
      <c r="CI684" s="51"/>
      <c r="CJ684" s="51"/>
      <c r="CK684" s="51"/>
      <c r="CL684" s="51"/>
      <c r="CM684" s="51"/>
      <c r="CN684" s="51"/>
      <c r="CO684" s="51"/>
      <c r="CP684" s="51"/>
      <c r="CQ684" s="51"/>
      <c r="CR684" s="51"/>
      <c r="CS684" s="51"/>
      <c r="CT684" s="51"/>
      <c r="CU684" s="51"/>
      <c r="CV684" s="51"/>
      <c r="CW684" s="51"/>
      <c r="CX684" s="51"/>
      <c r="CY684" s="51"/>
      <c r="CZ684" s="51"/>
      <c r="DA684" s="51"/>
      <c r="DB684" s="51"/>
      <c r="DC684" s="51"/>
      <c r="DD684" s="51"/>
      <c r="DE684" s="51"/>
      <c r="DF684" s="51"/>
      <c r="DG684" s="51"/>
      <c r="DH684" s="51"/>
      <c r="DI684" s="51"/>
      <c r="DJ684" s="51"/>
      <c r="DK684" s="51"/>
      <c r="DL684" s="51"/>
      <c r="DM684" s="51"/>
      <c r="DN684" s="51"/>
      <c r="DO684" s="51"/>
      <c r="DP684" s="51"/>
      <c r="DQ684" s="51"/>
      <c r="DR684" s="51"/>
      <c r="DS684" s="51"/>
      <c r="DT684" s="51"/>
      <c r="DU684" s="51"/>
      <c r="DV684" s="51"/>
      <c r="DW684" s="51"/>
      <c r="DX684" s="51"/>
      <c r="DY684" s="51"/>
      <c r="DZ684" s="51"/>
      <c r="EA684" s="51"/>
      <c r="EB684" s="51"/>
      <c r="EC684" s="51"/>
      <c r="ED684" s="51"/>
      <c r="EE684" s="51"/>
      <c r="EF684" s="51"/>
      <c r="EG684" s="51"/>
      <c r="EH684" s="51"/>
      <c r="EI684" s="51"/>
      <c r="EJ684" s="51"/>
    </row>
    <row r="685" spans="1:140" x14ac:dyDescent="0.4">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F685" s="51"/>
      <c r="BG685" s="51"/>
      <c r="BH685" s="51"/>
      <c r="BI685" s="51"/>
      <c r="BJ685" s="51"/>
      <c r="BK685" s="51"/>
      <c r="BL685" s="51"/>
      <c r="BM685" s="51"/>
      <c r="BN685" s="51"/>
      <c r="BO685" s="51"/>
      <c r="BP685" s="51"/>
      <c r="BQ685" s="51"/>
      <c r="BR685" s="51"/>
      <c r="BS685" s="51"/>
      <c r="BT685" s="51"/>
      <c r="BU685" s="51"/>
      <c r="BV685" s="51"/>
      <c r="BW685" s="51"/>
      <c r="BX685" s="51"/>
      <c r="BY685" s="51"/>
      <c r="BZ685" s="51"/>
      <c r="CA685" s="51"/>
      <c r="CB685" s="51"/>
      <c r="CC685" s="51"/>
      <c r="CD685" s="51"/>
      <c r="CE685" s="51"/>
      <c r="CF685" s="51"/>
      <c r="CG685" s="51"/>
      <c r="CH685" s="51"/>
      <c r="CI685" s="51"/>
      <c r="CJ685" s="51"/>
      <c r="CK685" s="51"/>
      <c r="CL685" s="51"/>
      <c r="CM685" s="51"/>
      <c r="CN685" s="51"/>
      <c r="CO685" s="51"/>
      <c r="CP685" s="51"/>
      <c r="CQ685" s="51"/>
      <c r="CR685" s="51"/>
      <c r="CS685" s="51"/>
      <c r="CT685" s="51"/>
      <c r="CU685" s="51"/>
      <c r="CV685" s="51"/>
      <c r="CW685" s="51"/>
      <c r="CX685" s="51"/>
      <c r="CY685" s="51"/>
      <c r="CZ685" s="51"/>
      <c r="DA685" s="51"/>
      <c r="DB685" s="51"/>
      <c r="DC685" s="51"/>
      <c r="DD685" s="51"/>
      <c r="DE685" s="51"/>
      <c r="DF685" s="51"/>
      <c r="DG685" s="51"/>
      <c r="DH685" s="51"/>
      <c r="DI685" s="51"/>
      <c r="DJ685" s="51"/>
      <c r="DK685" s="51"/>
      <c r="DL685" s="51"/>
      <c r="DM685" s="51"/>
      <c r="DN685" s="51"/>
      <c r="DO685" s="51"/>
      <c r="DP685" s="51"/>
      <c r="DQ685" s="51"/>
      <c r="DR685" s="51"/>
      <c r="DS685" s="51"/>
      <c r="DT685" s="51"/>
      <c r="DU685" s="51"/>
      <c r="DV685" s="51"/>
      <c r="DW685" s="51"/>
      <c r="DX685" s="51"/>
      <c r="DY685" s="51"/>
      <c r="DZ685" s="51"/>
      <c r="EA685" s="51"/>
      <c r="EB685" s="51"/>
      <c r="EC685" s="51"/>
      <c r="ED685" s="51"/>
      <c r="EE685" s="51"/>
      <c r="EF685" s="51"/>
      <c r="EG685" s="51"/>
      <c r="EH685" s="51"/>
      <c r="EI685" s="51"/>
      <c r="EJ685" s="51"/>
    </row>
    <row r="686" spans="1:140" x14ac:dyDescent="0.4">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row>
    <row r="687" spans="1:140" x14ac:dyDescent="0.4">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F687" s="51"/>
      <c r="BG687" s="51"/>
      <c r="BH687" s="51"/>
      <c r="BI687" s="51"/>
      <c r="BJ687" s="51"/>
      <c r="BK687" s="51"/>
      <c r="BL687" s="51"/>
      <c r="BM687" s="51"/>
      <c r="BN687" s="51"/>
      <c r="BO687" s="51"/>
      <c r="BP687" s="51"/>
      <c r="BQ687" s="51"/>
      <c r="BR687" s="51"/>
      <c r="BS687" s="51"/>
      <c r="BT687" s="51"/>
      <c r="BU687" s="51"/>
      <c r="BV687" s="51"/>
      <c r="BW687" s="51"/>
      <c r="BX687" s="51"/>
      <c r="BY687" s="51"/>
      <c r="BZ687" s="51"/>
      <c r="CA687" s="51"/>
      <c r="CB687" s="51"/>
      <c r="CC687" s="51"/>
      <c r="CD687" s="51"/>
      <c r="CE687" s="51"/>
      <c r="CF687" s="51"/>
      <c r="CG687" s="51"/>
      <c r="CH687" s="51"/>
      <c r="CI687" s="51"/>
      <c r="CJ687" s="51"/>
      <c r="CK687" s="51"/>
      <c r="CL687" s="51"/>
      <c r="CM687" s="51"/>
      <c r="CN687" s="51"/>
      <c r="CO687" s="51"/>
      <c r="CP687" s="51"/>
      <c r="CQ687" s="51"/>
      <c r="CR687" s="51"/>
      <c r="CS687" s="51"/>
      <c r="CT687" s="51"/>
      <c r="CU687" s="51"/>
      <c r="CV687" s="51"/>
      <c r="CW687" s="51"/>
      <c r="CX687" s="51"/>
      <c r="CY687" s="51"/>
      <c r="CZ687" s="51"/>
      <c r="DA687" s="51"/>
      <c r="DB687" s="51"/>
      <c r="DC687" s="51"/>
      <c r="DD687" s="51"/>
      <c r="DE687" s="51"/>
      <c r="DF687" s="51"/>
      <c r="DG687" s="51"/>
      <c r="DH687" s="51"/>
      <c r="DI687" s="51"/>
      <c r="DJ687" s="51"/>
      <c r="DK687" s="51"/>
      <c r="DL687" s="51"/>
      <c r="DM687" s="51"/>
      <c r="DN687" s="51"/>
      <c r="DO687" s="51"/>
      <c r="DP687" s="51"/>
      <c r="DQ687" s="51"/>
      <c r="DR687" s="51"/>
      <c r="DS687" s="51"/>
      <c r="DT687" s="51"/>
      <c r="DU687" s="51"/>
      <c r="DV687" s="51"/>
      <c r="DW687" s="51"/>
      <c r="DX687" s="51"/>
      <c r="DY687" s="51"/>
      <c r="DZ687" s="51"/>
      <c r="EA687" s="51"/>
      <c r="EB687" s="51"/>
      <c r="EC687" s="51"/>
      <c r="ED687" s="51"/>
      <c r="EE687" s="51"/>
      <c r="EF687" s="51"/>
      <c r="EG687" s="51"/>
      <c r="EH687" s="51"/>
      <c r="EI687" s="51"/>
      <c r="EJ687" s="51"/>
    </row>
    <row r="688" spans="1:140" x14ac:dyDescent="0.4">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F688" s="51"/>
      <c r="BG688" s="51"/>
      <c r="BH688" s="51"/>
      <c r="BI688" s="51"/>
      <c r="BJ688" s="51"/>
      <c r="BK688" s="51"/>
      <c r="BL688" s="51"/>
      <c r="BM688" s="51"/>
      <c r="BN688" s="51"/>
      <c r="BO688" s="51"/>
      <c r="BP688" s="51"/>
      <c r="BQ688" s="51"/>
      <c r="BR688" s="51"/>
      <c r="BS688" s="51"/>
      <c r="BT688" s="51"/>
      <c r="BU688" s="51"/>
      <c r="BV688" s="51"/>
      <c r="BW688" s="51"/>
      <c r="BX688" s="51"/>
      <c r="BY688" s="51"/>
      <c r="BZ688" s="51"/>
      <c r="CA688" s="51"/>
      <c r="CB688" s="51"/>
      <c r="CC688" s="51"/>
      <c r="CD688" s="51"/>
      <c r="CE688" s="51"/>
      <c r="CF688" s="51"/>
      <c r="CG688" s="51"/>
      <c r="CH688" s="51"/>
      <c r="CI688" s="51"/>
      <c r="CJ688" s="51"/>
      <c r="CK688" s="51"/>
      <c r="CL688" s="51"/>
      <c r="CM688" s="51"/>
      <c r="CN688" s="51"/>
      <c r="CO688" s="51"/>
      <c r="CP688" s="51"/>
      <c r="CQ688" s="51"/>
      <c r="CR688" s="51"/>
      <c r="CS688" s="51"/>
      <c r="CT688" s="51"/>
      <c r="CU688" s="51"/>
      <c r="CV688" s="51"/>
      <c r="CW688" s="51"/>
      <c r="CX688" s="51"/>
      <c r="CY688" s="51"/>
      <c r="CZ688" s="51"/>
      <c r="DA688" s="51"/>
      <c r="DB688" s="51"/>
      <c r="DC688" s="51"/>
      <c r="DD688" s="51"/>
      <c r="DE688" s="51"/>
      <c r="DF688" s="51"/>
      <c r="DG688" s="51"/>
      <c r="DH688" s="51"/>
      <c r="DI688" s="51"/>
      <c r="DJ688" s="51"/>
      <c r="DK688" s="51"/>
      <c r="DL688" s="51"/>
      <c r="DM688" s="51"/>
      <c r="DN688" s="51"/>
      <c r="DO688" s="51"/>
      <c r="DP688" s="51"/>
      <c r="DQ688" s="51"/>
      <c r="DR688" s="51"/>
      <c r="DS688" s="51"/>
      <c r="DT688" s="51"/>
      <c r="DU688" s="51"/>
      <c r="DV688" s="51"/>
      <c r="DW688" s="51"/>
      <c r="DX688" s="51"/>
      <c r="DY688" s="51"/>
      <c r="DZ688" s="51"/>
      <c r="EA688" s="51"/>
      <c r="EB688" s="51"/>
      <c r="EC688" s="51"/>
      <c r="ED688" s="51"/>
      <c r="EE688" s="51"/>
      <c r="EF688" s="51"/>
      <c r="EG688" s="51"/>
      <c r="EH688" s="51"/>
      <c r="EI688" s="51"/>
      <c r="EJ688" s="51"/>
    </row>
    <row r="689" spans="1:140" x14ac:dyDescent="0.4">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F689" s="51"/>
      <c r="BG689" s="51"/>
      <c r="BH689" s="51"/>
      <c r="BI689" s="51"/>
      <c r="BJ689" s="51"/>
      <c r="BK689" s="51"/>
      <c r="BL689" s="51"/>
      <c r="BM689" s="51"/>
      <c r="BN689" s="51"/>
      <c r="BO689" s="51"/>
      <c r="BP689" s="51"/>
      <c r="BQ689" s="51"/>
      <c r="BR689" s="51"/>
      <c r="BS689" s="51"/>
      <c r="BT689" s="51"/>
      <c r="BU689" s="51"/>
      <c r="BV689" s="51"/>
      <c r="BW689" s="51"/>
      <c r="BX689" s="51"/>
      <c r="BY689" s="51"/>
      <c r="BZ689" s="51"/>
      <c r="CA689" s="51"/>
      <c r="CB689" s="51"/>
      <c r="CC689" s="51"/>
      <c r="CD689" s="51"/>
      <c r="CE689" s="51"/>
      <c r="CF689" s="51"/>
      <c r="CG689" s="51"/>
      <c r="CH689" s="51"/>
      <c r="CI689" s="51"/>
      <c r="CJ689" s="51"/>
      <c r="CK689" s="51"/>
      <c r="CL689" s="51"/>
      <c r="CM689" s="51"/>
      <c r="CN689" s="51"/>
      <c r="CO689" s="51"/>
      <c r="CP689" s="51"/>
      <c r="CQ689" s="51"/>
      <c r="CR689" s="51"/>
      <c r="CS689" s="51"/>
      <c r="CT689" s="51"/>
      <c r="CU689" s="51"/>
      <c r="CV689" s="51"/>
      <c r="CW689" s="51"/>
      <c r="CX689" s="51"/>
      <c r="CY689" s="51"/>
      <c r="CZ689" s="51"/>
      <c r="DA689" s="51"/>
      <c r="DB689" s="51"/>
      <c r="DC689" s="51"/>
      <c r="DD689" s="51"/>
      <c r="DE689" s="51"/>
      <c r="DF689" s="51"/>
      <c r="DG689" s="51"/>
      <c r="DH689" s="51"/>
      <c r="DI689" s="51"/>
      <c r="DJ689" s="51"/>
      <c r="DK689" s="51"/>
      <c r="DL689" s="51"/>
      <c r="DM689" s="51"/>
      <c r="DN689" s="51"/>
      <c r="DO689" s="51"/>
      <c r="DP689" s="51"/>
      <c r="DQ689" s="51"/>
      <c r="DR689" s="51"/>
      <c r="DS689" s="51"/>
      <c r="DT689" s="51"/>
      <c r="DU689" s="51"/>
      <c r="DV689" s="51"/>
      <c r="DW689" s="51"/>
      <c r="DX689" s="51"/>
      <c r="DY689" s="51"/>
      <c r="DZ689" s="51"/>
      <c r="EA689" s="51"/>
      <c r="EB689" s="51"/>
      <c r="EC689" s="51"/>
      <c r="ED689" s="51"/>
      <c r="EE689" s="51"/>
      <c r="EF689" s="51"/>
      <c r="EG689" s="51"/>
      <c r="EH689" s="51"/>
      <c r="EI689" s="51"/>
      <c r="EJ689" s="51"/>
    </row>
    <row r="690" spans="1:140" x14ac:dyDescent="0.4">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F690" s="51"/>
      <c r="BG690" s="51"/>
      <c r="BH690" s="51"/>
      <c r="BI690" s="51"/>
      <c r="BJ690" s="51"/>
      <c r="BK690" s="51"/>
      <c r="BL690" s="51"/>
      <c r="BM690" s="51"/>
      <c r="BN690" s="51"/>
      <c r="BO690" s="51"/>
      <c r="BP690" s="51"/>
      <c r="BQ690" s="51"/>
      <c r="BR690" s="51"/>
      <c r="BS690" s="51"/>
      <c r="BT690" s="51"/>
      <c r="BU690" s="51"/>
      <c r="BV690" s="51"/>
      <c r="BW690" s="51"/>
      <c r="BX690" s="51"/>
      <c r="BY690" s="51"/>
      <c r="BZ690" s="51"/>
      <c r="CA690" s="51"/>
      <c r="CB690" s="51"/>
      <c r="CC690" s="51"/>
      <c r="CD690" s="51"/>
      <c r="CE690" s="51"/>
      <c r="CF690" s="51"/>
      <c r="CG690" s="51"/>
      <c r="CH690" s="51"/>
      <c r="CI690" s="51"/>
      <c r="CJ690" s="51"/>
      <c r="CK690" s="51"/>
      <c r="CL690" s="51"/>
      <c r="CM690" s="51"/>
      <c r="CN690" s="51"/>
      <c r="CO690" s="51"/>
      <c r="CP690" s="51"/>
      <c r="CQ690" s="51"/>
      <c r="CR690" s="51"/>
      <c r="CS690" s="51"/>
      <c r="CT690" s="51"/>
      <c r="CU690" s="51"/>
      <c r="CV690" s="51"/>
      <c r="CW690" s="51"/>
      <c r="CX690" s="51"/>
      <c r="CY690" s="51"/>
      <c r="CZ690" s="51"/>
      <c r="DA690" s="51"/>
      <c r="DB690" s="51"/>
      <c r="DC690" s="51"/>
      <c r="DD690" s="51"/>
      <c r="DE690" s="51"/>
      <c r="DF690" s="51"/>
      <c r="DG690" s="51"/>
      <c r="DH690" s="51"/>
      <c r="DI690" s="51"/>
      <c r="DJ690" s="51"/>
      <c r="DK690" s="51"/>
      <c r="DL690" s="51"/>
      <c r="DM690" s="51"/>
      <c r="DN690" s="51"/>
      <c r="DO690" s="51"/>
      <c r="DP690" s="51"/>
      <c r="DQ690" s="51"/>
      <c r="DR690" s="51"/>
      <c r="DS690" s="51"/>
      <c r="DT690" s="51"/>
      <c r="DU690" s="51"/>
      <c r="DV690" s="51"/>
      <c r="DW690" s="51"/>
      <c r="DX690" s="51"/>
      <c r="DY690" s="51"/>
      <c r="DZ690" s="51"/>
      <c r="EA690" s="51"/>
      <c r="EB690" s="51"/>
      <c r="EC690" s="51"/>
      <c r="ED690" s="51"/>
      <c r="EE690" s="51"/>
      <c r="EF690" s="51"/>
      <c r="EG690" s="51"/>
      <c r="EH690" s="51"/>
      <c r="EI690" s="51"/>
      <c r="EJ690" s="51"/>
    </row>
    <row r="691" spans="1:140" x14ac:dyDescent="0.4">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F691" s="51"/>
      <c r="BG691" s="51"/>
      <c r="BH691" s="51"/>
      <c r="BI691" s="51"/>
      <c r="BJ691" s="51"/>
      <c r="BK691" s="51"/>
      <c r="BL691" s="51"/>
      <c r="BM691" s="51"/>
      <c r="BN691" s="51"/>
      <c r="BO691" s="51"/>
      <c r="BP691" s="51"/>
      <c r="BQ691" s="51"/>
      <c r="BR691" s="51"/>
      <c r="BS691" s="51"/>
      <c r="BT691" s="51"/>
      <c r="BU691" s="51"/>
      <c r="BV691" s="51"/>
      <c r="BW691" s="51"/>
      <c r="BX691" s="51"/>
      <c r="BY691" s="51"/>
      <c r="BZ691" s="51"/>
      <c r="CA691" s="51"/>
      <c r="CB691" s="51"/>
      <c r="CC691" s="51"/>
      <c r="CD691" s="51"/>
      <c r="CE691" s="51"/>
      <c r="CF691" s="51"/>
      <c r="CG691" s="51"/>
      <c r="CH691" s="51"/>
      <c r="CI691" s="51"/>
      <c r="CJ691" s="51"/>
      <c r="CK691" s="51"/>
      <c r="CL691" s="51"/>
      <c r="CM691" s="51"/>
      <c r="CN691" s="51"/>
      <c r="CO691" s="51"/>
      <c r="CP691" s="51"/>
      <c r="CQ691" s="51"/>
      <c r="CR691" s="51"/>
      <c r="CS691" s="51"/>
      <c r="CT691" s="51"/>
      <c r="CU691" s="51"/>
      <c r="CV691" s="51"/>
      <c r="CW691" s="51"/>
      <c r="CX691" s="51"/>
      <c r="CY691" s="51"/>
      <c r="CZ691" s="51"/>
      <c r="DA691" s="51"/>
      <c r="DB691" s="51"/>
      <c r="DC691" s="51"/>
      <c r="DD691" s="51"/>
      <c r="DE691" s="51"/>
      <c r="DF691" s="51"/>
      <c r="DG691" s="51"/>
      <c r="DH691" s="51"/>
      <c r="DI691" s="51"/>
      <c r="DJ691" s="51"/>
      <c r="DK691" s="51"/>
      <c r="DL691" s="51"/>
      <c r="DM691" s="51"/>
      <c r="DN691" s="51"/>
      <c r="DO691" s="51"/>
      <c r="DP691" s="51"/>
      <c r="DQ691" s="51"/>
      <c r="DR691" s="51"/>
      <c r="DS691" s="51"/>
      <c r="DT691" s="51"/>
      <c r="DU691" s="51"/>
      <c r="DV691" s="51"/>
      <c r="DW691" s="51"/>
      <c r="DX691" s="51"/>
      <c r="DY691" s="51"/>
      <c r="DZ691" s="51"/>
      <c r="EA691" s="51"/>
      <c r="EB691" s="51"/>
      <c r="EC691" s="51"/>
      <c r="ED691" s="51"/>
      <c r="EE691" s="51"/>
      <c r="EF691" s="51"/>
      <c r="EG691" s="51"/>
      <c r="EH691" s="51"/>
      <c r="EI691" s="51"/>
      <c r="EJ691" s="51"/>
    </row>
    <row r="692" spans="1:140" x14ac:dyDescent="0.4">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F692" s="51"/>
      <c r="BG692" s="51"/>
      <c r="BH692" s="51"/>
      <c r="BI692" s="51"/>
      <c r="BJ692" s="51"/>
      <c r="BK692" s="51"/>
      <c r="BL692" s="51"/>
      <c r="BM692" s="51"/>
      <c r="BN692" s="51"/>
      <c r="BO692" s="51"/>
      <c r="BP692" s="51"/>
      <c r="BQ692" s="51"/>
      <c r="BR692" s="51"/>
      <c r="BS692" s="51"/>
      <c r="BT692" s="51"/>
      <c r="BU692" s="51"/>
      <c r="BV692" s="51"/>
      <c r="BW692" s="51"/>
      <c r="BX692" s="51"/>
      <c r="BY692" s="51"/>
      <c r="BZ692" s="51"/>
      <c r="CA692" s="51"/>
      <c r="CB692" s="51"/>
      <c r="CC692" s="51"/>
      <c r="CD692" s="51"/>
      <c r="CE692" s="51"/>
      <c r="CF692" s="51"/>
      <c r="CG692" s="51"/>
      <c r="CH692" s="51"/>
      <c r="CI692" s="51"/>
      <c r="CJ692" s="51"/>
      <c r="CK692" s="51"/>
      <c r="CL692" s="51"/>
      <c r="CM692" s="51"/>
      <c r="CN692" s="51"/>
      <c r="CO692" s="51"/>
      <c r="CP692" s="51"/>
      <c r="CQ692" s="51"/>
      <c r="CR692" s="51"/>
      <c r="CS692" s="51"/>
      <c r="CT692" s="51"/>
      <c r="CU692" s="51"/>
      <c r="CV692" s="51"/>
      <c r="CW692" s="51"/>
      <c r="CX692" s="51"/>
      <c r="CY692" s="51"/>
      <c r="CZ692" s="51"/>
      <c r="DA692" s="51"/>
      <c r="DB692" s="51"/>
      <c r="DC692" s="51"/>
      <c r="DD692" s="51"/>
      <c r="DE692" s="51"/>
      <c r="DF692" s="51"/>
      <c r="DG692" s="51"/>
      <c r="DH692" s="51"/>
      <c r="DI692" s="51"/>
      <c r="DJ692" s="51"/>
      <c r="DK692" s="51"/>
      <c r="DL692" s="51"/>
      <c r="DM692" s="51"/>
      <c r="DN692" s="51"/>
      <c r="DO692" s="51"/>
      <c r="DP692" s="51"/>
      <c r="DQ692" s="51"/>
      <c r="DR692" s="51"/>
      <c r="DS692" s="51"/>
      <c r="DT692" s="51"/>
      <c r="DU692" s="51"/>
      <c r="DV692" s="51"/>
      <c r="DW692" s="51"/>
      <c r="DX692" s="51"/>
      <c r="DY692" s="51"/>
      <c r="DZ692" s="51"/>
      <c r="EA692" s="51"/>
      <c r="EB692" s="51"/>
      <c r="EC692" s="51"/>
      <c r="ED692" s="51"/>
      <c r="EE692" s="51"/>
      <c r="EF692" s="51"/>
      <c r="EG692" s="51"/>
      <c r="EH692" s="51"/>
      <c r="EI692" s="51"/>
      <c r="EJ692" s="51"/>
    </row>
    <row r="693" spans="1:140" x14ac:dyDescent="0.4">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F693" s="51"/>
      <c r="BG693" s="51"/>
      <c r="BH693" s="51"/>
      <c r="BI693" s="51"/>
      <c r="BJ693" s="51"/>
      <c r="BK693" s="51"/>
      <c r="BL693" s="51"/>
      <c r="BM693" s="51"/>
      <c r="BN693" s="51"/>
      <c r="BO693" s="51"/>
      <c r="BP693" s="51"/>
      <c r="BQ693" s="51"/>
      <c r="BR693" s="51"/>
      <c r="BS693" s="51"/>
      <c r="BT693" s="51"/>
      <c r="BU693" s="51"/>
      <c r="BV693" s="51"/>
      <c r="BW693" s="51"/>
      <c r="BX693" s="51"/>
      <c r="BY693" s="51"/>
      <c r="BZ693" s="51"/>
      <c r="CA693" s="51"/>
      <c r="CB693" s="51"/>
      <c r="CC693" s="51"/>
      <c r="CD693" s="51"/>
      <c r="CE693" s="51"/>
      <c r="CF693" s="51"/>
      <c r="CG693" s="51"/>
      <c r="CH693" s="51"/>
      <c r="CI693" s="51"/>
      <c r="CJ693" s="51"/>
      <c r="CK693" s="51"/>
      <c r="CL693" s="51"/>
      <c r="CM693" s="51"/>
      <c r="CN693" s="51"/>
      <c r="CO693" s="51"/>
      <c r="CP693" s="51"/>
      <c r="CQ693" s="51"/>
      <c r="CR693" s="51"/>
      <c r="CS693" s="51"/>
      <c r="CT693" s="51"/>
      <c r="CU693" s="51"/>
      <c r="CV693" s="51"/>
      <c r="CW693" s="51"/>
      <c r="CX693" s="51"/>
      <c r="CY693" s="51"/>
      <c r="CZ693" s="51"/>
      <c r="DA693" s="51"/>
      <c r="DB693" s="51"/>
      <c r="DC693" s="51"/>
      <c r="DD693" s="51"/>
      <c r="DE693" s="51"/>
      <c r="DF693" s="51"/>
      <c r="DG693" s="51"/>
      <c r="DH693" s="51"/>
      <c r="DI693" s="51"/>
      <c r="DJ693" s="51"/>
      <c r="DK693" s="51"/>
      <c r="DL693" s="51"/>
      <c r="DM693" s="51"/>
      <c r="DN693" s="51"/>
      <c r="DO693" s="51"/>
      <c r="DP693" s="51"/>
      <c r="DQ693" s="51"/>
      <c r="DR693" s="51"/>
      <c r="DS693" s="51"/>
      <c r="DT693" s="51"/>
      <c r="DU693" s="51"/>
      <c r="DV693" s="51"/>
      <c r="DW693" s="51"/>
      <c r="DX693" s="51"/>
      <c r="DY693" s="51"/>
      <c r="DZ693" s="51"/>
      <c r="EA693" s="51"/>
      <c r="EB693" s="51"/>
      <c r="EC693" s="51"/>
      <c r="ED693" s="51"/>
      <c r="EE693" s="51"/>
      <c r="EF693" s="51"/>
      <c r="EG693" s="51"/>
      <c r="EH693" s="51"/>
      <c r="EI693" s="51"/>
      <c r="EJ693" s="51"/>
    </row>
    <row r="694" spans="1:140" x14ac:dyDescent="0.4">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F694" s="51"/>
      <c r="BG694" s="51"/>
      <c r="BH694" s="51"/>
      <c r="BI694" s="51"/>
      <c r="BJ694" s="51"/>
      <c r="BK694" s="51"/>
      <c r="BL694" s="51"/>
      <c r="BM694" s="51"/>
      <c r="BN694" s="51"/>
      <c r="BO694" s="51"/>
      <c r="BP694" s="51"/>
      <c r="BQ694" s="51"/>
      <c r="BR694" s="51"/>
      <c r="BS694" s="51"/>
      <c r="BT694" s="51"/>
      <c r="BU694" s="51"/>
      <c r="BV694" s="51"/>
      <c r="BW694" s="51"/>
      <c r="BX694" s="51"/>
      <c r="BY694" s="51"/>
      <c r="BZ694" s="51"/>
      <c r="CA694" s="51"/>
      <c r="CB694" s="51"/>
      <c r="CC694" s="51"/>
      <c r="CD694" s="51"/>
      <c r="CE694" s="51"/>
      <c r="CF694" s="51"/>
      <c r="CG694" s="51"/>
      <c r="CH694" s="51"/>
      <c r="CI694" s="51"/>
      <c r="CJ694" s="51"/>
      <c r="CK694" s="51"/>
      <c r="CL694" s="51"/>
      <c r="CM694" s="51"/>
      <c r="CN694" s="51"/>
      <c r="CO694" s="51"/>
      <c r="CP694" s="51"/>
      <c r="CQ694" s="51"/>
      <c r="CR694" s="51"/>
      <c r="CS694" s="51"/>
      <c r="CT694" s="51"/>
      <c r="CU694" s="51"/>
      <c r="CV694" s="51"/>
      <c r="CW694" s="51"/>
      <c r="CX694" s="51"/>
      <c r="CY694" s="51"/>
      <c r="CZ694" s="51"/>
      <c r="DA694" s="51"/>
      <c r="DB694" s="51"/>
      <c r="DC694" s="51"/>
      <c r="DD694" s="51"/>
      <c r="DE694" s="51"/>
      <c r="DF694" s="51"/>
      <c r="DG694" s="51"/>
      <c r="DH694" s="51"/>
      <c r="DI694" s="51"/>
      <c r="DJ694" s="51"/>
      <c r="DK694" s="51"/>
      <c r="DL694" s="51"/>
      <c r="DM694" s="51"/>
      <c r="DN694" s="51"/>
      <c r="DO694" s="51"/>
      <c r="DP694" s="51"/>
      <c r="DQ694" s="51"/>
      <c r="DR694" s="51"/>
      <c r="DS694" s="51"/>
      <c r="DT694" s="51"/>
      <c r="DU694" s="51"/>
      <c r="DV694" s="51"/>
      <c r="DW694" s="51"/>
      <c r="DX694" s="51"/>
      <c r="DY694" s="51"/>
      <c r="DZ694" s="51"/>
      <c r="EA694" s="51"/>
      <c r="EB694" s="51"/>
      <c r="EC694" s="51"/>
      <c r="ED694" s="51"/>
      <c r="EE694" s="51"/>
      <c r="EF694" s="51"/>
      <c r="EG694" s="51"/>
      <c r="EH694" s="51"/>
      <c r="EI694" s="51"/>
      <c r="EJ694" s="51"/>
    </row>
    <row r="695" spans="1:140" x14ac:dyDescent="0.4">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F695" s="51"/>
      <c r="BG695" s="51"/>
      <c r="BH695" s="51"/>
      <c r="BI695" s="51"/>
      <c r="BJ695" s="51"/>
      <c r="BK695" s="51"/>
      <c r="BL695" s="51"/>
      <c r="BM695" s="51"/>
      <c r="BN695" s="51"/>
      <c r="BO695" s="51"/>
      <c r="BP695" s="51"/>
      <c r="BQ695" s="51"/>
      <c r="BR695" s="51"/>
      <c r="BS695" s="51"/>
      <c r="BT695" s="51"/>
      <c r="BU695" s="51"/>
      <c r="BV695" s="51"/>
      <c r="BW695" s="51"/>
      <c r="BX695" s="51"/>
      <c r="BY695" s="51"/>
      <c r="BZ695" s="51"/>
      <c r="CA695" s="51"/>
      <c r="CB695" s="51"/>
      <c r="CC695" s="51"/>
      <c r="CD695" s="51"/>
      <c r="CE695" s="51"/>
      <c r="CF695" s="51"/>
      <c r="CG695" s="51"/>
      <c r="CH695" s="51"/>
      <c r="CI695" s="51"/>
      <c r="CJ695" s="51"/>
      <c r="CK695" s="51"/>
      <c r="CL695" s="51"/>
      <c r="CM695" s="51"/>
      <c r="CN695" s="51"/>
      <c r="CO695" s="51"/>
      <c r="CP695" s="51"/>
      <c r="CQ695" s="51"/>
      <c r="CR695" s="51"/>
      <c r="CS695" s="51"/>
      <c r="CT695" s="51"/>
      <c r="CU695" s="51"/>
      <c r="CV695" s="51"/>
      <c r="CW695" s="51"/>
      <c r="CX695" s="51"/>
      <c r="CY695" s="51"/>
      <c r="CZ695" s="51"/>
      <c r="DA695" s="51"/>
      <c r="DB695" s="51"/>
      <c r="DC695" s="51"/>
      <c r="DD695" s="51"/>
      <c r="DE695" s="51"/>
      <c r="DF695" s="51"/>
      <c r="DG695" s="51"/>
      <c r="DH695" s="51"/>
      <c r="DI695" s="51"/>
      <c r="DJ695" s="51"/>
      <c r="DK695" s="51"/>
      <c r="DL695" s="51"/>
      <c r="DM695" s="51"/>
      <c r="DN695" s="51"/>
      <c r="DO695" s="51"/>
      <c r="DP695" s="51"/>
      <c r="DQ695" s="51"/>
      <c r="DR695" s="51"/>
      <c r="DS695" s="51"/>
      <c r="DT695" s="51"/>
      <c r="DU695" s="51"/>
      <c r="DV695" s="51"/>
      <c r="DW695" s="51"/>
      <c r="DX695" s="51"/>
      <c r="DY695" s="51"/>
      <c r="DZ695" s="51"/>
      <c r="EA695" s="51"/>
      <c r="EB695" s="51"/>
      <c r="EC695" s="51"/>
      <c r="ED695" s="51"/>
      <c r="EE695" s="51"/>
      <c r="EF695" s="51"/>
      <c r="EG695" s="51"/>
      <c r="EH695" s="51"/>
      <c r="EI695" s="51"/>
      <c r="EJ695" s="51"/>
    </row>
    <row r="696" spans="1:140" x14ac:dyDescent="0.4">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row>
    <row r="697" spans="1:140" x14ac:dyDescent="0.4">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F697" s="51"/>
      <c r="BG697" s="51"/>
      <c r="BH697" s="51"/>
      <c r="BI697" s="51"/>
      <c r="BJ697" s="51"/>
      <c r="BK697" s="51"/>
      <c r="BL697" s="51"/>
      <c r="BM697" s="51"/>
      <c r="BN697" s="51"/>
      <c r="BO697" s="51"/>
      <c r="BP697" s="51"/>
      <c r="BQ697" s="51"/>
      <c r="BR697" s="51"/>
      <c r="BS697" s="51"/>
      <c r="BT697" s="51"/>
      <c r="BU697" s="51"/>
      <c r="BV697" s="51"/>
      <c r="BW697" s="51"/>
      <c r="BX697" s="51"/>
      <c r="BY697" s="51"/>
      <c r="BZ697" s="51"/>
      <c r="CA697" s="51"/>
      <c r="CB697" s="51"/>
      <c r="CC697" s="51"/>
      <c r="CD697" s="51"/>
      <c r="CE697" s="51"/>
      <c r="CF697" s="51"/>
      <c r="CG697" s="51"/>
      <c r="CH697" s="51"/>
      <c r="CI697" s="51"/>
      <c r="CJ697" s="51"/>
      <c r="CK697" s="51"/>
      <c r="CL697" s="51"/>
      <c r="CM697" s="51"/>
      <c r="CN697" s="51"/>
      <c r="CO697" s="51"/>
      <c r="CP697" s="51"/>
      <c r="CQ697" s="51"/>
      <c r="CR697" s="51"/>
      <c r="CS697" s="51"/>
      <c r="CT697" s="51"/>
      <c r="CU697" s="51"/>
      <c r="CV697" s="51"/>
      <c r="CW697" s="51"/>
      <c r="CX697" s="51"/>
      <c r="CY697" s="51"/>
      <c r="CZ697" s="51"/>
      <c r="DA697" s="51"/>
      <c r="DB697" s="51"/>
      <c r="DC697" s="51"/>
      <c r="DD697" s="51"/>
      <c r="DE697" s="51"/>
      <c r="DF697" s="51"/>
      <c r="DG697" s="51"/>
      <c r="DH697" s="51"/>
      <c r="DI697" s="51"/>
      <c r="DJ697" s="51"/>
      <c r="DK697" s="51"/>
      <c r="DL697" s="51"/>
      <c r="DM697" s="51"/>
      <c r="DN697" s="51"/>
      <c r="DO697" s="51"/>
      <c r="DP697" s="51"/>
      <c r="DQ697" s="51"/>
      <c r="DR697" s="51"/>
      <c r="DS697" s="51"/>
      <c r="DT697" s="51"/>
      <c r="DU697" s="51"/>
      <c r="DV697" s="51"/>
      <c r="DW697" s="51"/>
      <c r="DX697" s="51"/>
      <c r="DY697" s="51"/>
      <c r="DZ697" s="51"/>
      <c r="EA697" s="51"/>
      <c r="EB697" s="51"/>
      <c r="EC697" s="51"/>
      <c r="ED697" s="51"/>
      <c r="EE697" s="51"/>
      <c r="EF697" s="51"/>
      <c r="EG697" s="51"/>
      <c r="EH697" s="51"/>
      <c r="EI697" s="51"/>
      <c r="EJ697" s="51"/>
    </row>
    <row r="698" spans="1:140" x14ac:dyDescent="0.4">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F698" s="51"/>
      <c r="BG698" s="51"/>
      <c r="BH698" s="51"/>
      <c r="BI698" s="51"/>
      <c r="BJ698" s="51"/>
      <c r="BK698" s="51"/>
      <c r="BL698" s="51"/>
      <c r="BM698" s="51"/>
      <c r="BN698" s="51"/>
      <c r="BO698" s="51"/>
      <c r="BP698" s="51"/>
      <c r="BQ698" s="51"/>
      <c r="BR698" s="51"/>
      <c r="BS698" s="51"/>
      <c r="BT698" s="51"/>
      <c r="BU698" s="51"/>
      <c r="BV698" s="51"/>
      <c r="BW698" s="51"/>
      <c r="BX698" s="51"/>
      <c r="BY698" s="51"/>
      <c r="BZ698" s="51"/>
      <c r="CA698" s="51"/>
      <c r="CB698" s="51"/>
      <c r="CC698" s="51"/>
      <c r="CD698" s="51"/>
      <c r="CE698" s="51"/>
      <c r="CF698" s="51"/>
      <c r="CG698" s="51"/>
      <c r="CH698" s="51"/>
      <c r="CI698" s="51"/>
      <c r="CJ698" s="51"/>
      <c r="CK698" s="51"/>
      <c r="CL698" s="51"/>
      <c r="CM698" s="51"/>
      <c r="CN698" s="51"/>
      <c r="CO698" s="51"/>
      <c r="CP698" s="51"/>
      <c r="CQ698" s="51"/>
      <c r="CR698" s="51"/>
      <c r="CS698" s="51"/>
      <c r="CT698" s="51"/>
      <c r="CU698" s="51"/>
      <c r="CV698" s="51"/>
      <c r="CW698" s="51"/>
      <c r="CX698" s="51"/>
      <c r="CY698" s="51"/>
      <c r="CZ698" s="51"/>
      <c r="DA698" s="51"/>
      <c r="DB698" s="51"/>
      <c r="DC698" s="51"/>
      <c r="DD698" s="51"/>
      <c r="DE698" s="51"/>
      <c r="DF698" s="51"/>
      <c r="DG698" s="51"/>
      <c r="DH698" s="51"/>
      <c r="DI698" s="51"/>
      <c r="DJ698" s="51"/>
      <c r="DK698" s="51"/>
      <c r="DL698" s="51"/>
      <c r="DM698" s="51"/>
      <c r="DN698" s="51"/>
      <c r="DO698" s="51"/>
      <c r="DP698" s="51"/>
      <c r="DQ698" s="51"/>
      <c r="DR698" s="51"/>
      <c r="DS698" s="51"/>
      <c r="DT698" s="51"/>
      <c r="DU698" s="51"/>
      <c r="DV698" s="51"/>
      <c r="DW698" s="51"/>
      <c r="DX698" s="51"/>
      <c r="DY698" s="51"/>
      <c r="DZ698" s="51"/>
      <c r="EA698" s="51"/>
      <c r="EB698" s="51"/>
      <c r="EC698" s="51"/>
      <c r="ED698" s="51"/>
      <c r="EE698" s="51"/>
      <c r="EF698" s="51"/>
      <c r="EG698" s="51"/>
      <c r="EH698" s="51"/>
      <c r="EI698" s="51"/>
      <c r="EJ698" s="51"/>
    </row>
    <row r="699" spans="1:140" x14ac:dyDescent="0.4">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F699" s="51"/>
      <c r="BG699" s="51"/>
      <c r="BH699" s="51"/>
      <c r="BI699" s="51"/>
      <c r="BJ699" s="51"/>
      <c r="BK699" s="51"/>
      <c r="BL699" s="51"/>
      <c r="BM699" s="51"/>
      <c r="BN699" s="51"/>
      <c r="BO699" s="51"/>
      <c r="BP699" s="51"/>
      <c r="BQ699" s="51"/>
      <c r="BR699" s="51"/>
      <c r="BS699" s="51"/>
      <c r="BT699" s="51"/>
      <c r="BU699" s="51"/>
      <c r="BV699" s="51"/>
      <c r="BW699" s="51"/>
      <c r="BX699" s="51"/>
      <c r="BY699" s="51"/>
      <c r="BZ699" s="51"/>
      <c r="CA699" s="51"/>
      <c r="CB699" s="51"/>
      <c r="CC699" s="51"/>
      <c r="CD699" s="51"/>
      <c r="CE699" s="51"/>
      <c r="CF699" s="51"/>
      <c r="CG699" s="51"/>
      <c r="CH699" s="51"/>
      <c r="CI699" s="51"/>
      <c r="CJ699" s="51"/>
      <c r="CK699" s="51"/>
      <c r="CL699" s="51"/>
      <c r="CM699" s="51"/>
      <c r="CN699" s="51"/>
      <c r="CO699" s="51"/>
      <c r="CP699" s="51"/>
      <c r="CQ699" s="51"/>
      <c r="CR699" s="51"/>
      <c r="CS699" s="51"/>
      <c r="CT699" s="51"/>
      <c r="CU699" s="51"/>
      <c r="CV699" s="51"/>
      <c r="CW699" s="51"/>
      <c r="CX699" s="51"/>
      <c r="CY699" s="51"/>
      <c r="CZ699" s="51"/>
      <c r="DA699" s="51"/>
      <c r="DB699" s="51"/>
      <c r="DC699" s="51"/>
      <c r="DD699" s="51"/>
      <c r="DE699" s="51"/>
      <c r="DF699" s="51"/>
      <c r="DG699" s="51"/>
      <c r="DH699" s="51"/>
      <c r="DI699" s="51"/>
      <c r="DJ699" s="51"/>
      <c r="DK699" s="51"/>
      <c r="DL699" s="51"/>
      <c r="DM699" s="51"/>
      <c r="DN699" s="51"/>
      <c r="DO699" s="51"/>
      <c r="DP699" s="51"/>
      <c r="DQ699" s="51"/>
      <c r="DR699" s="51"/>
      <c r="DS699" s="51"/>
      <c r="DT699" s="51"/>
      <c r="DU699" s="51"/>
      <c r="DV699" s="51"/>
      <c r="DW699" s="51"/>
      <c r="DX699" s="51"/>
      <c r="DY699" s="51"/>
      <c r="DZ699" s="51"/>
      <c r="EA699" s="51"/>
      <c r="EB699" s="51"/>
      <c r="EC699" s="51"/>
      <c r="ED699" s="51"/>
      <c r="EE699" s="51"/>
      <c r="EF699" s="51"/>
      <c r="EG699" s="51"/>
      <c r="EH699" s="51"/>
      <c r="EI699" s="51"/>
      <c r="EJ699" s="51"/>
    </row>
    <row r="700" spans="1:140" x14ac:dyDescent="0.4">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F700" s="51"/>
      <c r="BG700" s="51"/>
      <c r="BH700" s="51"/>
      <c r="BI700" s="51"/>
      <c r="BJ700" s="51"/>
      <c r="BK700" s="51"/>
      <c r="BL700" s="51"/>
      <c r="BM700" s="51"/>
      <c r="BN700" s="51"/>
      <c r="BO700" s="51"/>
      <c r="BP700" s="51"/>
      <c r="BQ700" s="51"/>
      <c r="BR700" s="51"/>
      <c r="BS700" s="51"/>
      <c r="BT700" s="51"/>
      <c r="BU700" s="51"/>
      <c r="BV700" s="51"/>
      <c r="BW700" s="51"/>
      <c r="BX700" s="51"/>
      <c r="BY700" s="51"/>
      <c r="BZ700" s="51"/>
      <c r="CA700" s="51"/>
      <c r="CB700" s="51"/>
      <c r="CC700" s="51"/>
      <c r="CD700" s="51"/>
      <c r="CE700" s="51"/>
      <c r="CF700" s="51"/>
      <c r="CG700" s="51"/>
      <c r="CH700" s="51"/>
      <c r="CI700" s="51"/>
      <c r="CJ700" s="51"/>
      <c r="CK700" s="51"/>
      <c r="CL700" s="51"/>
      <c r="CM700" s="51"/>
      <c r="CN700" s="51"/>
      <c r="CO700" s="51"/>
      <c r="CP700" s="51"/>
      <c r="CQ700" s="51"/>
      <c r="CR700" s="51"/>
      <c r="CS700" s="51"/>
      <c r="CT700" s="51"/>
      <c r="CU700" s="51"/>
      <c r="CV700" s="51"/>
      <c r="CW700" s="51"/>
      <c r="CX700" s="51"/>
      <c r="CY700" s="51"/>
      <c r="CZ700" s="51"/>
      <c r="DA700" s="51"/>
      <c r="DB700" s="51"/>
      <c r="DC700" s="51"/>
      <c r="DD700" s="51"/>
      <c r="DE700" s="51"/>
      <c r="DF700" s="51"/>
      <c r="DG700" s="51"/>
      <c r="DH700" s="51"/>
      <c r="DI700" s="51"/>
      <c r="DJ700" s="51"/>
      <c r="DK700" s="51"/>
      <c r="DL700" s="51"/>
      <c r="DM700" s="51"/>
      <c r="DN700" s="51"/>
      <c r="DO700" s="51"/>
      <c r="DP700" s="51"/>
      <c r="DQ700" s="51"/>
      <c r="DR700" s="51"/>
      <c r="DS700" s="51"/>
      <c r="DT700" s="51"/>
      <c r="DU700" s="51"/>
      <c r="DV700" s="51"/>
      <c r="DW700" s="51"/>
      <c r="DX700" s="51"/>
      <c r="DY700" s="51"/>
      <c r="DZ700" s="51"/>
      <c r="EA700" s="51"/>
      <c r="EB700" s="51"/>
      <c r="EC700" s="51"/>
      <c r="ED700" s="51"/>
      <c r="EE700" s="51"/>
      <c r="EF700" s="51"/>
      <c r="EG700" s="51"/>
      <c r="EH700" s="51"/>
      <c r="EI700" s="51"/>
      <c r="EJ700" s="51"/>
    </row>
    <row r="701" spans="1:140" x14ac:dyDescent="0.4">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F701" s="51"/>
      <c r="BG701" s="51"/>
      <c r="BH701" s="51"/>
      <c r="BI701" s="51"/>
      <c r="BJ701" s="51"/>
      <c r="BK701" s="51"/>
      <c r="BL701" s="51"/>
      <c r="BM701" s="51"/>
      <c r="BN701" s="51"/>
      <c r="BO701" s="51"/>
      <c r="BP701" s="51"/>
      <c r="BQ701" s="51"/>
      <c r="BR701" s="51"/>
      <c r="BS701" s="51"/>
      <c r="BT701" s="51"/>
      <c r="BU701" s="51"/>
      <c r="BV701" s="51"/>
      <c r="BW701" s="51"/>
      <c r="BX701" s="51"/>
      <c r="BY701" s="51"/>
      <c r="BZ701" s="51"/>
      <c r="CA701" s="51"/>
      <c r="CB701" s="51"/>
      <c r="CC701" s="51"/>
      <c r="CD701" s="51"/>
      <c r="CE701" s="51"/>
      <c r="CF701" s="51"/>
      <c r="CG701" s="51"/>
      <c r="CH701" s="51"/>
      <c r="CI701" s="51"/>
      <c r="CJ701" s="51"/>
      <c r="CK701" s="51"/>
      <c r="CL701" s="51"/>
      <c r="CM701" s="51"/>
      <c r="CN701" s="51"/>
      <c r="CO701" s="51"/>
      <c r="CP701" s="51"/>
      <c r="CQ701" s="51"/>
      <c r="CR701" s="51"/>
      <c r="CS701" s="51"/>
      <c r="CT701" s="51"/>
      <c r="CU701" s="51"/>
      <c r="CV701" s="51"/>
      <c r="CW701" s="51"/>
      <c r="CX701" s="51"/>
      <c r="CY701" s="51"/>
      <c r="CZ701" s="51"/>
      <c r="DA701" s="51"/>
      <c r="DB701" s="51"/>
      <c r="DC701" s="51"/>
      <c r="DD701" s="51"/>
      <c r="DE701" s="51"/>
      <c r="DF701" s="51"/>
      <c r="DG701" s="51"/>
      <c r="DH701" s="51"/>
      <c r="DI701" s="51"/>
      <c r="DJ701" s="51"/>
      <c r="DK701" s="51"/>
      <c r="DL701" s="51"/>
      <c r="DM701" s="51"/>
      <c r="DN701" s="51"/>
      <c r="DO701" s="51"/>
      <c r="DP701" s="51"/>
      <c r="DQ701" s="51"/>
      <c r="DR701" s="51"/>
      <c r="DS701" s="51"/>
      <c r="DT701" s="51"/>
      <c r="DU701" s="51"/>
      <c r="DV701" s="51"/>
      <c r="DW701" s="51"/>
      <c r="DX701" s="51"/>
      <c r="DY701" s="51"/>
      <c r="DZ701" s="51"/>
      <c r="EA701" s="51"/>
      <c r="EB701" s="51"/>
      <c r="EC701" s="51"/>
      <c r="ED701" s="51"/>
      <c r="EE701" s="51"/>
      <c r="EF701" s="51"/>
      <c r="EG701" s="51"/>
      <c r="EH701" s="51"/>
      <c r="EI701" s="51"/>
      <c r="EJ701" s="51"/>
    </row>
    <row r="702" spans="1:140" x14ac:dyDescent="0.4">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F702" s="51"/>
      <c r="BG702" s="51"/>
      <c r="BH702" s="51"/>
      <c r="BI702" s="51"/>
      <c r="BJ702" s="51"/>
      <c r="BK702" s="51"/>
      <c r="BL702" s="51"/>
      <c r="BM702" s="51"/>
      <c r="BN702" s="51"/>
      <c r="BO702" s="51"/>
      <c r="BP702" s="51"/>
      <c r="BQ702" s="51"/>
      <c r="BR702" s="51"/>
      <c r="BS702" s="51"/>
      <c r="BT702" s="51"/>
      <c r="BU702" s="51"/>
      <c r="BV702" s="51"/>
      <c r="BW702" s="51"/>
      <c r="BX702" s="51"/>
      <c r="BY702" s="51"/>
      <c r="BZ702" s="51"/>
      <c r="CA702" s="51"/>
      <c r="CB702" s="51"/>
      <c r="CC702" s="51"/>
      <c r="CD702" s="51"/>
      <c r="CE702" s="51"/>
      <c r="CF702" s="51"/>
      <c r="CG702" s="51"/>
      <c r="CH702" s="51"/>
      <c r="CI702" s="51"/>
      <c r="CJ702" s="51"/>
      <c r="CK702" s="51"/>
      <c r="CL702" s="51"/>
      <c r="CM702" s="51"/>
      <c r="CN702" s="51"/>
      <c r="CO702" s="51"/>
      <c r="CP702" s="51"/>
      <c r="CQ702" s="51"/>
      <c r="CR702" s="51"/>
      <c r="CS702" s="51"/>
      <c r="CT702" s="51"/>
      <c r="CU702" s="51"/>
      <c r="CV702" s="51"/>
      <c r="CW702" s="51"/>
      <c r="CX702" s="51"/>
      <c r="CY702" s="51"/>
      <c r="CZ702" s="51"/>
      <c r="DA702" s="51"/>
      <c r="DB702" s="51"/>
      <c r="DC702" s="51"/>
      <c r="DD702" s="51"/>
      <c r="DE702" s="51"/>
      <c r="DF702" s="51"/>
      <c r="DG702" s="51"/>
      <c r="DH702" s="51"/>
      <c r="DI702" s="51"/>
      <c r="DJ702" s="51"/>
      <c r="DK702" s="51"/>
      <c r="DL702" s="51"/>
      <c r="DM702" s="51"/>
      <c r="DN702" s="51"/>
      <c r="DO702" s="51"/>
      <c r="DP702" s="51"/>
      <c r="DQ702" s="51"/>
      <c r="DR702" s="51"/>
      <c r="DS702" s="51"/>
      <c r="DT702" s="51"/>
      <c r="DU702" s="51"/>
      <c r="DV702" s="51"/>
      <c r="DW702" s="51"/>
      <c r="DX702" s="51"/>
      <c r="DY702" s="51"/>
      <c r="DZ702" s="51"/>
      <c r="EA702" s="51"/>
      <c r="EB702" s="51"/>
      <c r="EC702" s="51"/>
      <c r="ED702" s="51"/>
      <c r="EE702" s="51"/>
      <c r="EF702" s="51"/>
      <c r="EG702" s="51"/>
      <c r="EH702" s="51"/>
      <c r="EI702" s="51"/>
      <c r="EJ702" s="51"/>
    </row>
    <row r="703" spans="1:140" x14ac:dyDescent="0.4">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F703" s="51"/>
      <c r="BG703" s="51"/>
      <c r="BH703" s="51"/>
      <c r="BI703" s="51"/>
      <c r="BJ703" s="51"/>
      <c r="BK703" s="51"/>
      <c r="BL703" s="51"/>
      <c r="BM703" s="51"/>
      <c r="BN703" s="51"/>
      <c r="BO703" s="51"/>
      <c r="BP703" s="51"/>
      <c r="BQ703" s="51"/>
      <c r="BR703" s="51"/>
      <c r="BS703" s="51"/>
      <c r="BT703" s="51"/>
      <c r="BU703" s="51"/>
      <c r="BV703" s="51"/>
      <c r="BW703" s="51"/>
      <c r="BX703" s="51"/>
      <c r="BY703" s="51"/>
      <c r="BZ703" s="51"/>
      <c r="CA703" s="51"/>
      <c r="CB703" s="51"/>
      <c r="CC703" s="51"/>
      <c r="CD703" s="51"/>
      <c r="CE703" s="51"/>
      <c r="CF703" s="51"/>
      <c r="CG703" s="51"/>
      <c r="CH703" s="51"/>
      <c r="CI703" s="51"/>
      <c r="CJ703" s="51"/>
      <c r="CK703" s="51"/>
      <c r="CL703" s="51"/>
      <c r="CM703" s="51"/>
      <c r="CN703" s="51"/>
      <c r="CO703" s="51"/>
      <c r="CP703" s="51"/>
      <c r="CQ703" s="51"/>
      <c r="CR703" s="51"/>
      <c r="CS703" s="51"/>
      <c r="CT703" s="51"/>
      <c r="CU703" s="51"/>
      <c r="CV703" s="51"/>
      <c r="CW703" s="51"/>
      <c r="CX703" s="51"/>
      <c r="CY703" s="51"/>
      <c r="CZ703" s="51"/>
      <c r="DA703" s="51"/>
      <c r="DB703" s="51"/>
      <c r="DC703" s="51"/>
      <c r="DD703" s="51"/>
      <c r="DE703" s="51"/>
      <c r="DF703" s="51"/>
      <c r="DG703" s="51"/>
      <c r="DH703" s="51"/>
      <c r="DI703" s="51"/>
      <c r="DJ703" s="51"/>
      <c r="DK703" s="51"/>
      <c r="DL703" s="51"/>
      <c r="DM703" s="51"/>
      <c r="DN703" s="51"/>
      <c r="DO703" s="51"/>
      <c r="DP703" s="51"/>
      <c r="DQ703" s="51"/>
      <c r="DR703" s="51"/>
      <c r="DS703" s="51"/>
      <c r="DT703" s="51"/>
      <c r="DU703" s="51"/>
      <c r="DV703" s="51"/>
      <c r="DW703" s="51"/>
      <c r="DX703" s="51"/>
      <c r="DY703" s="51"/>
      <c r="DZ703" s="51"/>
      <c r="EA703" s="51"/>
      <c r="EB703" s="51"/>
      <c r="EC703" s="51"/>
      <c r="ED703" s="51"/>
      <c r="EE703" s="51"/>
      <c r="EF703" s="51"/>
      <c r="EG703" s="51"/>
      <c r="EH703" s="51"/>
      <c r="EI703" s="51"/>
      <c r="EJ703" s="51"/>
    </row>
    <row r="704" spans="1:140" x14ac:dyDescent="0.4">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F704" s="51"/>
      <c r="BG704" s="51"/>
      <c r="BH704" s="51"/>
      <c r="BI704" s="51"/>
      <c r="BJ704" s="51"/>
      <c r="BK704" s="51"/>
      <c r="BL704" s="51"/>
      <c r="BM704" s="51"/>
      <c r="BN704" s="51"/>
      <c r="BO704" s="51"/>
      <c r="BP704" s="51"/>
      <c r="BQ704" s="51"/>
      <c r="BR704" s="51"/>
      <c r="BS704" s="51"/>
      <c r="BT704" s="51"/>
      <c r="BU704" s="51"/>
      <c r="BV704" s="51"/>
      <c r="BW704" s="51"/>
      <c r="BX704" s="51"/>
      <c r="BY704" s="51"/>
      <c r="BZ704" s="51"/>
      <c r="CA704" s="51"/>
      <c r="CB704" s="51"/>
      <c r="CC704" s="51"/>
      <c r="CD704" s="51"/>
      <c r="CE704" s="51"/>
      <c r="CF704" s="51"/>
      <c r="CG704" s="51"/>
      <c r="CH704" s="51"/>
      <c r="CI704" s="51"/>
      <c r="CJ704" s="51"/>
      <c r="CK704" s="51"/>
      <c r="CL704" s="51"/>
      <c r="CM704" s="51"/>
      <c r="CN704" s="51"/>
      <c r="CO704" s="51"/>
      <c r="CP704" s="51"/>
      <c r="CQ704" s="51"/>
      <c r="CR704" s="51"/>
      <c r="CS704" s="51"/>
      <c r="CT704" s="51"/>
      <c r="CU704" s="51"/>
      <c r="CV704" s="51"/>
      <c r="CW704" s="51"/>
      <c r="CX704" s="51"/>
      <c r="CY704" s="51"/>
      <c r="CZ704" s="51"/>
      <c r="DA704" s="51"/>
      <c r="DB704" s="51"/>
      <c r="DC704" s="51"/>
      <c r="DD704" s="51"/>
      <c r="DE704" s="51"/>
      <c r="DF704" s="51"/>
      <c r="DG704" s="51"/>
      <c r="DH704" s="51"/>
      <c r="DI704" s="51"/>
      <c r="DJ704" s="51"/>
      <c r="DK704" s="51"/>
      <c r="DL704" s="51"/>
      <c r="DM704" s="51"/>
      <c r="DN704" s="51"/>
      <c r="DO704" s="51"/>
      <c r="DP704" s="51"/>
      <c r="DQ704" s="51"/>
      <c r="DR704" s="51"/>
      <c r="DS704" s="51"/>
      <c r="DT704" s="51"/>
      <c r="DU704" s="51"/>
      <c r="DV704" s="51"/>
      <c r="DW704" s="51"/>
      <c r="DX704" s="51"/>
      <c r="DY704" s="51"/>
      <c r="DZ704" s="51"/>
      <c r="EA704" s="51"/>
      <c r="EB704" s="51"/>
      <c r="EC704" s="51"/>
      <c r="ED704" s="51"/>
      <c r="EE704" s="51"/>
      <c r="EF704" s="51"/>
      <c r="EG704" s="51"/>
      <c r="EH704" s="51"/>
      <c r="EI704" s="51"/>
      <c r="EJ704" s="51"/>
    </row>
    <row r="705" spans="1:140" x14ac:dyDescent="0.4">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F705" s="51"/>
      <c r="BG705" s="51"/>
      <c r="BH705" s="51"/>
      <c r="BI705" s="51"/>
      <c r="BJ705" s="51"/>
      <c r="BK705" s="51"/>
      <c r="BL705" s="51"/>
      <c r="BM705" s="51"/>
      <c r="BN705" s="51"/>
      <c r="BO705" s="51"/>
      <c r="BP705" s="51"/>
      <c r="BQ705" s="51"/>
      <c r="BR705" s="51"/>
      <c r="BS705" s="51"/>
      <c r="BT705" s="51"/>
      <c r="BU705" s="51"/>
      <c r="BV705" s="51"/>
      <c r="BW705" s="51"/>
      <c r="BX705" s="51"/>
      <c r="BY705" s="51"/>
      <c r="BZ705" s="51"/>
      <c r="CA705" s="51"/>
      <c r="CB705" s="51"/>
      <c r="CC705" s="51"/>
      <c r="CD705" s="51"/>
      <c r="CE705" s="51"/>
      <c r="CF705" s="51"/>
      <c r="CG705" s="51"/>
      <c r="CH705" s="51"/>
      <c r="CI705" s="51"/>
      <c r="CJ705" s="51"/>
      <c r="CK705" s="51"/>
      <c r="CL705" s="51"/>
      <c r="CM705" s="51"/>
      <c r="CN705" s="51"/>
      <c r="CO705" s="51"/>
      <c r="CP705" s="51"/>
      <c r="CQ705" s="51"/>
      <c r="CR705" s="51"/>
      <c r="CS705" s="51"/>
      <c r="CT705" s="51"/>
      <c r="CU705" s="51"/>
      <c r="CV705" s="51"/>
      <c r="CW705" s="51"/>
      <c r="CX705" s="51"/>
      <c r="CY705" s="51"/>
      <c r="CZ705" s="51"/>
      <c r="DA705" s="51"/>
      <c r="DB705" s="51"/>
      <c r="DC705" s="51"/>
      <c r="DD705" s="51"/>
      <c r="DE705" s="51"/>
      <c r="DF705" s="51"/>
      <c r="DG705" s="51"/>
      <c r="DH705" s="51"/>
      <c r="DI705" s="51"/>
      <c r="DJ705" s="51"/>
      <c r="DK705" s="51"/>
      <c r="DL705" s="51"/>
      <c r="DM705" s="51"/>
      <c r="DN705" s="51"/>
      <c r="DO705" s="51"/>
      <c r="DP705" s="51"/>
      <c r="DQ705" s="51"/>
      <c r="DR705" s="51"/>
      <c r="DS705" s="51"/>
      <c r="DT705" s="51"/>
      <c r="DU705" s="51"/>
      <c r="DV705" s="51"/>
      <c r="DW705" s="51"/>
      <c r="DX705" s="51"/>
      <c r="DY705" s="51"/>
      <c r="DZ705" s="51"/>
      <c r="EA705" s="51"/>
      <c r="EB705" s="51"/>
      <c r="EC705" s="51"/>
      <c r="ED705" s="51"/>
      <c r="EE705" s="51"/>
      <c r="EF705" s="51"/>
      <c r="EG705" s="51"/>
      <c r="EH705" s="51"/>
      <c r="EI705" s="51"/>
      <c r="EJ705" s="51"/>
    </row>
    <row r="706" spans="1:140" x14ac:dyDescent="0.4">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row>
    <row r="707" spans="1:140" x14ac:dyDescent="0.4">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F707" s="51"/>
      <c r="BG707" s="51"/>
      <c r="BH707" s="51"/>
      <c r="BI707" s="51"/>
      <c r="BJ707" s="51"/>
      <c r="BK707" s="51"/>
      <c r="BL707" s="51"/>
      <c r="BM707" s="51"/>
      <c r="BN707" s="51"/>
      <c r="BO707" s="51"/>
      <c r="BP707" s="51"/>
      <c r="BQ707" s="51"/>
      <c r="BR707" s="51"/>
      <c r="BS707" s="51"/>
      <c r="BT707" s="51"/>
      <c r="BU707" s="51"/>
      <c r="BV707" s="51"/>
      <c r="BW707" s="51"/>
      <c r="BX707" s="51"/>
      <c r="BY707" s="51"/>
      <c r="BZ707" s="51"/>
      <c r="CA707" s="51"/>
      <c r="CB707" s="51"/>
      <c r="CC707" s="51"/>
      <c r="CD707" s="51"/>
      <c r="CE707" s="51"/>
      <c r="CF707" s="51"/>
      <c r="CG707" s="51"/>
      <c r="CH707" s="51"/>
      <c r="CI707" s="51"/>
      <c r="CJ707" s="51"/>
      <c r="CK707" s="51"/>
      <c r="CL707" s="51"/>
      <c r="CM707" s="51"/>
      <c r="CN707" s="51"/>
      <c r="CO707" s="51"/>
      <c r="CP707" s="51"/>
      <c r="CQ707" s="51"/>
      <c r="CR707" s="51"/>
      <c r="CS707" s="51"/>
      <c r="CT707" s="51"/>
      <c r="CU707" s="51"/>
      <c r="CV707" s="51"/>
      <c r="CW707" s="51"/>
      <c r="CX707" s="51"/>
      <c r="CY707" s="51"/>
      <c r="CZ707" s="51"/>
      <c r="DA707" s="51"/>
      <c r="DB707" s="51"/>
      <c r="DC707" s="51"/>
      <c r="DD707" s="51"/>
      <c r="DE707" s="51"/>
      <c r="DF707" s="51"/>
      <c r="DG707" s="51"/>
      <c r="DH707" s="51"/>
      <c r="DI707" s="51"/>
      <c r="DJ707" s="51"/>
      <c r="DK707" s="51"/>
      <c r="DL707" s="51"/>
      <c r="DM707" s="51"/>
      <c r="DN707" s="51"/>
      <c r="DO707" s="51"/>
      <c r="DP707" s="51"/>
      <c r="DQ707" s="51"/>
      <c r="DR707" s="51"/>
      <c r="DS707" s="51"/>
      <c r="DT707" s="51"/>
      <c r="DU707" s="51"/>
      <c r="DV707" s="51"/>
      <c r="DW707" s="51"/>
      <c r="DX707" s="51"/>
      <c r="DY707" s="51"/>
      <c r="DZ707" s="51"/>
      <c r="EA707" s="51"/>
      <c r="EB707" s="51"/>
      <c r="EC707" s="51"/>
      <c r="ED707" s="51"/>
      <c r="EE707" s="51"/>
      <c r="EF707" s="51"/>
      <c r="EG707" s="51"/>
      <c r="EH707" s="51"/>
      <c r="EI707" s="51"/>
      <c r="EJ707" s="51"/>
    </row>
    <row r="708" spans="1:140" x14ac:dyDescent="0.4">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F708" s="51"/>
      <c r="BG708" s="51"/>
      <c r="BH708" s="51"/>
      <c r="BI708" s="51"/>
      <c r="BJ708" s="51"/>
      <c r="BK708" s="51"/>
      <c r="BL708" s="51"/>
      <c r="BM708" s="51"/>
      <c r="BN708" s="51"/>
      <c r="BO708" s="51"/>
      <c r="BP708" s="51"/>
      <c r="BQ708" s="51"/>
      <c r="BR708" s="51"/>
      <c r="BS708" s="51"/>
      <c r="BT708" s="51"/>
      <c r="BU708" s="51"/>
      <c r="BV708" s="51"/>
      <c r="BW708" s="51"/>
      <c r="BX708" s="51"/>
      <c r="BY708" s="51"/>
      <c r="BZ708" s="51"/>
      <c r="CA708" s="51"/>
      <c r="CB708" s="51"/>
      <c r="CC708" s="51"/>
      <c r="CD708" s="51"/>
      <c r="CE708" s="51"/>
      <c r="CF708" s="51"/>
      <c r="CG708" s="51"/>
      <c r="CH708" s="51"/>
      <c r="CI708" s="51"/>
      <c r="CJ708" s="51"/>
      <c r="CK708" s="51"/>
      <c r="CL708" s="51"/>
      <c r="CM708" s="51"/>
      <c r="CN708" s="51"/>
      <c r="CO708" s="51"/>
      <c r="CP708" s="51"/>
      <c r="CQ708" s="51"/>
      <c r="CR708" s="51"/>
      <c r="CS708" s="51"/>
      <c r="CT708" s="51"/>
      <c r="CU708" s="51"/>
      <c r="CV708" s="51"/>
      <c r="CW708" s="51"/>
      <c r="CX708" s="51"/>
      <c r="CY708" s="51"/>
      <c r="CZ708" s="51"/>
      <c r="DA708" s="51"/>
      <c r="DB708" s="51"/>
      <c r="DC708" s="51"/>
      <c r="DD708" s="51"/>
      <c r="DE708" s="51"/>
      <c r="DF708" s="51"/>
      <c r="DG708" s="51"/>
      <c r="DH708" s="51"/>
      <c r="DI708" s="51"/>
      <c r="DJ708" s="51"/>
      <c r="DK708" s="51"/>
      <c r="DL708" s="51"/>
      <c r="DM708" s="51"/>
      <c r="DN708" s="51"/>
      <c r="DO708" s="51"/>
      <c r="DP708" s="51"/>
      <c r="DQ708" s="51"/>
      <c r="DR708" s="51"/>
      <c r="DS708" s="51"/>
      <c r="DT708" s="51"/>
      <c r="DU708" s="51"/>
      <c r="DV708" s="51"/>
      <c r="DW708" s="51"/>
      <c r="DX708" s="51"/>
      <c r="DY708" s="51"/>
      <c r="DZ708" s="51"/>
      <c r="EA708" s="51"/>
      <c r="EB708" s="51"/>
      <c r="EC708" s="51"/>
      <c r="ED708" s="51"/>
      <c r="EE708" s="51"/>
      <c r="EF708" s="51"/>
      <c r="EG708" s="51"/>
      <c r="EH708" s="51"/>
      <c r="EI708" s="51"/>
      <c r="EJ708" s="51"/>
    </row>
    <row r="709" spans="1:140" x14ac:dyDescent="0.4">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F709" s="51"/>
      <c r="BG709" s="51"/>
      <c r="BH709" s="51"/>
      <c r="BI709" s="51"/>
      <c r="BJ709" s="51"/>
      <c r="BK709" s="51"/>
      <c r="BL709" s="51"/>
      <c r="BM709" s="51"/>
      <c r="BN709" s="51"/>
      <c r="BO709" s="51"/>
      <c r="BP709" s="51"/>
      <c r="BQ709" s="51"/>
      <c r="BR709" s="51"/>
      <c r="BS709" s="51"/>
      <c r="BT709" s="51"/>
      <c r="BU709" s="51"/>
      <c r="BV709" s="51"/>
      <c r="BW709" s="51"/>
      <c r="BX709" s="51"/>
      <c r="BY709" s="51"/>
      <c r="BZ709" s="51"/>
      <c r="CA709" s="51"/>
      <c r="CB709" s="51"/>
      <c r="CC709" s="51"/>
      <c r="CD709" s="51"/>
      <c r="CE709" s="51"/>
      <c r="CF709" s="51"/>
      <c r="CG709" s="51"/>
      <c r="CH709" s="51"/>
      <c r="CI709" s="51"/>
      <c r="CJ709" s="51"/>
      <c r="CK709" s="51"/>
      <c r="CL709" s="51"/>
      <c r="CM709" s="51"/>
      <c r="CN709" s="51"/>
      <c r="CO709" s="51"/>
      <c r="CP709" s="51"/>
      <c r="CQ709" s="51"/>
      <c r="CR709" s="51"/>
      <c r="CS709" s="51"/>
      <c r="CT709" s="51"/>
      <c r="CU709" s="51"/>
      <c r="CV709" s="51"/>
      <c r="CW709" s="51"/>
      <c r="CX709" s="51"/>
      <c r="CY709" s="51"/>
      <c r="CZ709" s="51"/>
      <c r="DA709" s="51"/>
      <c r="DB709" s="51"/>
      <c r="DC709" s="51"/>
      <c r="DD709" s="51"/>
      <c r="DE709" s="51"/>
      <c r="DF709" s="51"/>
      <c r="DG709" s="51"/>
      <c r="DH709" s="51"/>
      <c r="DI709" s="51"/>
      <c r="DJ709" s="51"/>
      <c r="DK709" s="51"/>
      <c r="DL709" s="51"/>
      <c r="DM709" s="51"/>
      <c r="DN709" s="51"/>
      <c r="DO709" s="51"/>
      <c r="DP709" s="51"/>
      <c r="DQ709" s="51"/>
      <c r="DR709" s="51"/>
      <c r="DS709" s="51"/>
      <c r="DT709" s="51"/>
      <c r="DU709" s="51"/>
      <c r="DV709" s="51"/>
      <c r="DW709" s="51"/>
      <c r="DX709" s="51"/>
      <c r="DY709" s="51"/>
      <c r="DZ709" s="51"/>
      <c r="EA709" s="51"/>
      <c r="EB709" s="51"/>
      <c r="EC709" s="51"/>
      <c r="ED709" s="51"/>
      <c r="EE709" s="51"/>
      <c r="EF709" s="51"/>
      <c r="EG709" s="51"/>
      <c r="EH709" s="51"/>
      <c r="EI709" s="51"/>
      <c r="EJ709" s="51"/>
    </row>
    <row r="710" spans="1:140" x14ac:dyDescent="0.4">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F710" s="51"/>
      <c r="BG710" s="51"/>
      <c r="BH710" s="51"/>
      <c r="BI710" s="51"/>
      <c r="BJ710" s="51"/>
      <c r="BK710" s="51"/>
      <c r="BL710" s="51"/>
      <c r="BM710" s="51"/>
      <c r="BN710" s="51"/>
      <c r="BO710" s="51"/>
      <c r="BP710" s="51"/>
      <c r="BQ710" s="51"/>
      <c r="BR710" s="51"/>
      <c r="BS710" s="51"/>
      <c r="BT710" s="51"/>
      <c r="BU710" s="51"/>
      <c r="BV710" s="51"/>
      <c r="BW710" s="51"/>
      <c r="BX710" s="51"/>
      <c r="BY710" s="51"/>
      <c r="BZ710" s="51"/>
      <c r="CA710" s="51"/>
      <c r="CB710" s="51"/>
      <c r="CC710" s="51"/>
      <c r="CD710" s="51"/>
      <c r="CE710" s="51"/>
      <c r="CF710" s="51"/>
      <c r="CG710" s="51"/>
      <c r="CH710" s="51"/>
      <c r="CI710" s="51"/>
      <c r="CJ710" s="51"/>
      <c r="CK710" s="51"/>
      <c r="CL710" s="51"/>
      <c r="CM710" s="51"/>
      <c r="CN710" s="51"/>
      <c r="CO710" s="51"/>
      <c r="CP710" s="51"/>
      <c r="CQ710" s="51"/>
      <c r="CR710" s="51"/>
      <c r="CS710" s="51"/>
      <c r="CT710" s="51"/>
      <c r="CU710" s="51"/>
      <c r="CV710" s="51"/>
      <c r="CW710" s="51"/>
      <c r="CX710" s="51"/>
      <c r="CY710" s="51"/>
      <c r="CZ710" s="51"/>
      <c r="DA710" s="51"/>
      <c r="DB710" s="51"/>
      <c r="DC710" s="51"/>
      <c r="DD710" s="51"/>
      <c r="DE710" s="51"/>
      <c r="DF710" s="51"/>
      <c r="DG710" s="51"/>
      <c r="DH710" s="51"/>
      <c r="DI710" s="51"/>
      <c r="DJ710" s="51"/>
      <c r="DK710" s="51"/>
      <c r="DL710" s="51"/>
      <c r="DM710" s="51"/>
      <c r="DN710" s="51"/>
      <c r="DO710" s="51"/>
      <c r="DP710" s="51"/>
      <c r="DQ710" s="51"/>
      <c r="DR710" s="51"/>
      <c r="DS710" s="51"/>
      <c r="DT710" s="51"/>
      <c r="DU710" s="51"/>
      <c r="DV710" s="51"/>
      <c r="DW710" s="51"/>
      <c r="DX710" s="51"/>
      <c r="DY710" s="51"/>
      <c r="DZ710" s="51"/>
      <c r="EA710" s="51"/>
      <c r="EB710" s="51"/>
      <c r="EC710" s="51"/>
      <c r="ED710" s="51"/>
      <c r="EE710" s="51"/>
      <c r="EF710" s="51"/>
      <c r="EG710" s="51"/>
      <c r="EH710" s="51"/>
      <c r="EI710" s="51"/>
      <c r="EJ710" s="51"/>
    </row>
    <row r="711" spans="1:140" x14ac:dyDescent="0.4">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F711" s="51"/>
      <c r="BG711" s="51"/>
      <c r="BH711" s="51"/>
      <c r="BI711" s="51"/>
      <c r="BJ711" s="51"/>
      <c r="BK711" s="51"/>
      <c r="BL711" s="51"/>
      <c r="BM711" s="51"/>
      <c r="BN711" s="51"/>
      <c r="BO711" s="51"/>
      <c r="BP711" s="51"/>
      <c r="BQ711" s="51"/>
      <c r="BR711" s="51"/>
      <c r="BS711" s="51"/>
      <c r="BT711" s="51"/>
      <c r="BU711" s="51"/>
      <c r="BV711" s="51"/>
      <c r="BW711" s="51"/>
      <c r="BX711" s="51"/>
      <c r="BY711" s="51"/>
      <c r="BZ711" s="51"/>
      <c r="CA711" s="51"/>
      <c r="CB711" s="51"/>
      <c r="CC711" s="51"/>
      <c r="CD711" s="51"/>
      <c r="CE711" s="51"/>
      <c r="CF711" s="51"/>
      <c r="CG711" s="51"/>
      <c r="CH711" s="51"/>
      <c r="CI711" s="51"/>
      <c r="CJ711" s="51"/>
      <c r="CK711" s="51"/>
      <c r="CL711" s="51"/>
      <c r="CM711" s="51"/>
      <c r="CN711" s="51"/>
      <c r="CO711" s="51"/>
      <c r="CP711" s="51"/>
      <c r="CQ711" s="51"/>
      <c r="CR711" s="51"/>
      <c r="CS711" s="51"/>
      <c r="CT711" s="51"/>
      <c r="CU711" s="51"/>
      <c r="CV711" s="51"/>
      <c r="CW711" s="51"/>
      <c r="CX711" s="51"/>
      <c r="CY711" s="51"/>
      <c r="CZ711" s="51"/>
      <c r="DA711" s="51"/>
      <c r="DB711" s="51"/>
      <c r="DC711" s="51"/>
      <c r="DD711" s="51"/>
      <c r="DE711" s="51"/>
      <c r="DF711" s="51"/>
      <c r="DG711" s="51"/>
      <c r="DH711" s="51"/>
      <c r="DI711" s="51"/>
      <c r="DJ711" s="51"/>
      <c r="DK711" s="51"/>
      <c r="DL711" s="51"/>
      <c r="DM711" s="51"/>
      <c r="DN711" s="51"/>
      <c r="DO711" s="51"/>
      <c r="DP711" s="51"/>
      <c r="DQ711" s="51"/>
      <c r="DR711" s="51"/>
      <c r="DS711" s="51"/>
      <c r="DT711" s="51"/>
      <c r="DU711" s="51"/>
      <c r="DV711" s="51"/>
      <c r="DW711" s="51"/>
      <c r="DX711" s="51"/>
      <c r="DY711" s="51"/>
      <c r="DZ711" s="51"/>
      <c r="EA711" s="51"/>
      <c r="EB711" s="51"/>
      <c r="EC711" s="51"/>
      <c r="ED711" s="51"/>
      <c r="EE711" s="51"/>
      <c r="EF711" s="51"/>
      <c r="EG711" s="51"/>
      <c r="EH711" s="51"/>
      <c r="EI711" s="51"/>
      <c r="EJ711" s="51"/>
    </row>
    <row r="712" spans="1:140" x14ac:dyDescent="0.4">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F712" s="51"/>
      <c r="BG712" s="51"/>
      <c r="BH712" s="51"/>
      <c r="BI712" s="51"/>
      <c r="BJ712" s="51"/>
      <c r="BK712" s="51"/>
      <c r="BL712" s="51"/>
      <c r="BM712" s="51"/>
      <c r="BN712" s="51"/>
      <c r="BO712" s="51"/>
      <c r="BP712" s="51"/>
      <c r="BQ712" s="51"/>
      <c r="BR712" s="51"/>
      <c r="BS712" s="51"/>
      <c r="BT712" s="51"/>
      <c r="BU712" s="51"/>
      <c r="BV712" s="51"/>
      <c r="BW712" s="51"/>
      <c r="BX712" s="51"/>
      <c r="BY712" s="51"/>
      <c r="BZ712" s="51"/>
      <c r="CA712" s="51"/>
      <c r="CB712" s="51"/>
      <c r="CC712" s="51"/>
      <c r="CD712" s="51"/>
      <c r="CE712" s="51"/>
      <c r="CF712" s="51"/>
      <c r="CG712" s="51"/>
      <c r="CH712" s="51"/>
      <c r="CI712" s="51"/>
      <c r="CJ712" s="51"/>
      <c r="CK712" s="51"/>
      <c r="CL712" s="51"/>
      <c r="CM712" s="51"/>
      <c r="CN712" s="51"/>
      <c r="CO712" s="51"/>
      <c r="CP712" s="51"/>
      <c r="CQ712" s="51"/>
      <c r="CR712" s="51"/>
      <c r="CS712" s="51"/>
      <c r="CT712" s="51"/>
      <c r="CU712" s="51"/>
      <c r="CV712" s="51"/>
      <c r="CW712" s="51"/>
      <c r="CX712" s="51"/>
      <c r="CY712" s="51"/>
      <c r="CZ712" s="51"/>
      <c r="DA712" s="51"/>
      <c r="DB712" s="51"/>
      <c r="DC712" s="51"/>
      <c r="DD712" s="51"/>
      <c r="DE712" s="51"/>
      <c r="DF712" s="51"/>
      <c r="DG712" s="51"/>
      <c r="DH712" s="51"/>
      <c r="DI712" s="51"/>
      <c r="DJ712" s="51"/>
      <c r="DK712" s="51"/>
      <c r="DL712" s="51"/>
      <c r="DM712" s="51"/>
      <c r="DN712" s="51"/>
      <c r="DO712" s="51"/>
      <c r="DP712" s="51"/>
      <c r="DQ712" s="51"/>
      <c r="DR712" s="51"/>
      <c r="DS712" s="51"/>
      <c r="DT712" s="51"/>
      <c r="DU712" s="51"/>
      <c r="DV712" s="51"/>
      <c r="DW712" s="51"/>
      <c r="DX712" s="51"/>
      <c r="DY712" s="51"/>
      <c r="DZ712" s="51"/>
      <c r="EA712" s="51"/>
      <c r="EB712" s="51"/>
      <c r="EC712" s="51"/>
      <c r="ED712" s="51"/>
      <c r="EE712" s="51"/>
      <c r="EF712" s="51"/>
      <c r="EG712" s="51"/>
      <c r="EH712" s="51"/>
      <c r="EI712" s="51"/>
      <c r="EJ712" s="51"/>
    </row>
    <row r="713" spans="1:140" x14ac:dyDescent="0.4">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F713" s="51"/>
      <c r="BG713" s="51"/>
      <c r="BH713" s="51"/>
      <c r="BI713" s="51"/>
      <c r="BJ713" s="51"/>
      <c r="BK713" s="51"/>
      <c r="BL713" s="51"/>
      <c r="BM713" s="51"/>
      <c r="BN713" s="51"/>
      <c r="BO713" s="51"/>
      <c r="BP713" s="51"/>
      <c r="BQ713" s="51"/>
      <c r="BR713" s="51"/>
      <c r="BS713" s="51"/>
      <c r="BT713" s="51"/>
      <c r="BU713" s="51"/>
      <c r="BV713" s="51"/>
      <c r="BW713" s="51"/>
      <c r="BX713" s="51"/>
      <c r="BY713" s="51"/>
      <c r="BZ713" s="51"/>
      <c r="CA713" s="51"/>
      <c r="CB713" s="51"/>
      <c r="CC713" s="51"/>
      <c r="CD713" s="51"/>
      <c r="CE713" s="51"/>
      <c r="CF713" s="51"/>
      <c r="CG713" s="51"/>
      <c r="CH713" s="51"/>
      <c r="CI713" s="51"/>
      <c r="CJ713" s="51"/>
      <c r="CK713" s="51"/>
      <c r="CL713" s="51"/>
      <c r="CM713" s="51"/>
      <c r="CN713" s="51"/>
      <c r="CO713" s="51"/>
      <c r="CP713" s="51"/>
      <c r="CQ713" s="51"/>
      <c r="CR713" s="51"/>
      <c r="CS713" s="51"/>
      <c r="CT713" s="51"/>
      <c r="CU713" s="51"/>
      <c r="CV713" s="51"/>
      <c r="CW713" s="51"/>
      <c r="CX713" s="51"/>
      <c r="CY713" s="51"/>
      <c r="CZ713" s="51"/>
      <c r="DA713" s="51"/>
      <c r="DB713" s="51"/>
      <c r="DC713" s="51"/>
      <c r="DD713" s="51"/>
      <c r="DE713" s="51"/>
      <c r="DF713" s="51"/>
      <c r="DG713" s="51"/>
      <c r="DH713" s="51"/>
      <c r="DI713" s="51"/>
      <c r="DJ713" s="51"/>
      <c r="DK713" s="51"/>
      <c r="DL713" s="51"/>
      <c r="DM713" s="51"/>
      <c r="DN713" s="51"/>
      <c r="DO713" s="51"/>
      <c r="DP713" s="51"/>
      <c r="DQ713" s="51"/>
      <c r="DR713" s="51"/>
      <c r="DS713" s="51"/>
      <c r="DT713" s="51"/>
      <c r="DU713" s="51"/>
      <c r="DV713" s="51"/>
      <c r="DW713" s="51"/>
      <c r="DX713" s="51"/>
      <c r="DY713" s="51"/>
      <c r="DZ713" s="51"/>
      <c r="EA713" s="51"/>
      <c r="EB713" s="51"/>
      <c r="EC713" s="51"/>
      <c r="ED713" s="51"/>
      <c r="EE713" s="51"/>
      <c r="EF713" s="51"/>
      <c r="EG713" s="51"/>
      <c r="EH713" s="51"/>
      <c r="EI713" s="51"/>
      <c r="EJ713" s="51"/>
    </row>
    <row r="714" spans="1:140" x14ac:dyDescent="0.4">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F714" s="51"/>
      <c r="BG714" s="51"/>
      <c r="BH714" s="51"/>
      <c r="BI714" s="51"/>
      <c r="BJ714" s="51"/>
      <c r="BK714" s="51"/>
      <c r="BL714" s="51"/>
      <c r="BM714" s="51"/>
      <c r="BN714" s="51"/>
      <c r="BO714" s="51"/>
      <c r="BP714" s="51"/>
      <c r="BQ714" s="51"/>
      <c r="BR714" s="51"/>
      <c r="BS714" s="51"/>
      <c r="BT714" s="51"/>
      <c r="BU714" s="51"/>
      <c r="BV714" s="51"/>
      <c r="BW714" s="51"/>
      <c r="BX714" s="51"/>
      <c r="BY714" s="51"/>
      <c r="BZ714" s="51"/>
      <c r="CA714" s="51"/>
      <c r="CB714" s="51"/>
      <c r="CC714" s="51"/>
      <c r="CD714" s="51"/>
      <c r="CE714" s="51"/>
      <c r="CF714" s="51"/>
      <c r="CG714" s="51"/>
      <c r="CH714" s="51"/>
      <c r="CI714" s="51"/>
      <c r="CJ714" s="51"/>
      <c r="CK714" s="51"/>
      <c r="CL714" s="51"/>
      <c r="CM714" s="51"/>
      <c r="CN714" s="51"/>
      <c r="CO714" s="51"/>
      <c r="CP714" s="51"/>
      <c r="CQ714" s="51"/>
      <c r="CR714" s="51"/>
      <c r="CS714" s="51"/>
      <c r="CT714" s="51"/>
      <c r="CU714" s="51"/>
      <c r="CV714" s="51"/>
      <c r="CW714" s="51"/>
      <c r="CX714" s="51"/>
      <c r="CY714" s="51"/>
      <c r="CZ714" s="51"/>
      <c r="DA714" s="51"/>
      <c r="DB714" s="51"/>
      <c r="DC714" s="51"/>
      <c r="DD714" s="51"/>
      <c r="DE714" s="51"/>
      <c r="DF714" s="51"/>
      <c r="DG714" s="51"/>
      <c r="DH714" s="51"/>
      <c r="DI714" s="51"/>
      <c r="DJ714" s="51"/>
      <c r="DK714" s="51"/>
      <c r="DL714" s="51"/>
      <c r="DM714" s="51"/>
      <c r="DN714" s="51"/>
      <c r="DO714" s="51"/>
      <c r="DP714" s="51"/>
      <c r="DQ714" s="51"/>
      <c r="DR714" s="51"/>
      <c r="DS714" s="51"/>
      <c r="DT714" s="51"/>
      <c r="DU714" s="51"/>
      <c r="DV714" s="51"/>
      <c r="DW714" s="51"/>
      <c r="DX714" s="51"/>
      <c r="DY714" s="51"/>
      <c r="DZ714" s="51"/>
      <c r="EA714" s="51"/>
      <c r="EB714" s="51"/>
      <c r="EC714" s="51"/>
      <c r="ED714" s="51"/>
      <c r="EE714" s="51"/>
      <c r="EF714" s="51"/>
      <c r="EG714" s="51"/>
      <c r="EH714" s="51"/>
      <c r="EI714" s="51"/>
      <c r="EJ714" s="51"/>
    </row>
    <row r="715" spans="1:140" x14ac:dyDescent="0.4">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F715" s="51"/>
      <c r="BG715" s="51"/>
      <c r="BH715" s="51"/>
      <c r="BI715" s="51"/>
      <c r="BJ715" s="51"/>
      <c r="BK715" s="51"/>
      <c r="BL715" s="51"/>
      <c r="BM715" s="51"/>
      <c r="BN715" s="51"/>
      <c r="BO715" s="51"/>
      <c r="BP715" s="51"/>
      <c r="BQ715" s="51"/>
      <c r="BR715" s="51"/>
      <c r="BS715" s="51"/>
      <c r="BT715" s="51"/>
      <c r="BU715" s="51"/>
      <c r="BV715" s="51"/>
      <c r="BW715" s="51"/>
      <c r="BX715" s="51"/>
      <c r="BY715" s="51"/>
      <c r="BZ715" s="51"/>
      <c r="CA715" s="51"/>
      <c r="CB715" s="51"/>
      <c r="CC715" s="51"/>
      <c r="CD715" s="51"/>
      <c r="CE715" s="51"/>
      <c r="CF715" s="51"/>
      <c r="CG715" s="51"/>
      <c r="CH715" s="51"/>
      <c r="CI715" s="51"/>
      <c r="CJ715" s="51"/>
      <c r="CK715" s="51"/>
      <c r="CL715" s="51"/>
      <c r="CM715" s="51"/>
      <c r="CN715" s="51"/>
      <c r="CO715" s="51"/>
      <c r="CP715" s="51"/>
      <c r="CQ715" s="51"/>
      <c r="CR715" s="51"/>
      <c r="CS715" s="51"/>
      <c r="CT715" s="51"/>
      <c r="CU715" s="51"/>
      <c r="CV715" s="51"/>
      <c r="CW715" s="51"/>
      <c r="CX715" s="51"/>
      <c r="CY715" s="51"/>
      <c r="CZ715" s="51"/>
      <c r="DA715" s="51"/>
      <c r="DB715" s="51"/>
      <c r="DC715" s="51"/>
      <c r="DD715" s="51"/>
      <c r="DE715" s="51"/>
      <c r="DF715" s="51"/>
      <c r="DG715" s="51"/>
      <c r="DH715" s="51"/>
      <c r="DI715" s="51"/>
      <c r="DJ715" s="51"/>
      <c r="DK715" s="51"/>
      <c r="DL715" s="51"/>
      <c r="DM715" s="51"/>
      <c r="DN715" s="51"/>
      <c r="DO715" s="51"/>
      <c r="DP715" s="51"/>
      <c r="DQ715" s="51"/>
      <c r="DR715" s="51"/>
      <c r="DS715" s="51"/>
      <c r="DT715" s="51"/>
      <c r="DU715" s="51"/>
      <c r="DV715" s="51"/>
      <c r="DW715" s="51"/>
      <c r="DX715" s="51"/>
      <c r="DY715" s="51"/>
      <c r="DZ715" s="51"/>
      <c r="EA715" s="51"/>
      <c r="EB715" s="51"/>
      <c r="EC715" s="51"/>
      <c r="ED715" s="51"/>
      <c r="EE715" s="51"/>
      <c r="EF715" s="51"/>
      <c r="EG715" s="51"/>
      <c r="EH715" s="51"/>
      <c r="EI715" s="51"/>
      <c r="EJ715" s="51"/>
    </row>
    <row r="716" spans="1:140" x14ac:dyDescent="0.4">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row>
    <row r="717" spans="1:140" x14ac:dyDescent="0.4">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F717" s="51"/>
      <c r="BG717" s="51"/>
      <c r="BH717" s="51"/>
      <c r="BI717" s="51"/>
      <c r="BJ717" s="51"/>
      <c r="BK717" s="51"/>
      <c r="BL717" s="51"/>
      <c r="BM717" s="51"/>
      <c r="BN717" s="51"/>
      <c r="BO717" s="51"/>
      <c r="BP717" s="51"/>
      <c r="BQ717" s="51"/>
      <c r="BR717" s="51"/>
      <c r="BS717" s="51"/>
      <c r="BT717" s="51"/>
      <c r="BU717" s="51"/>
      <c r="BV717" s="51"/>
      <c r="BW717" s="51"/>
      <c r="BX717" s="51"/>
      <c r="BY717" s="51"/>
      <c r="BZ717" s="51"/>
      <c r="CA717" s="51"/>
      <c r="CB717" s="51"/>
      <c r="CC717" s="51"/>
      <c r="CD717" s="51"/>
      <c r="CE717" s="51"/>
      <c r="CF717" s="51"/>
      <c r="CG717" s="51"/>
      <c r="CH717" s="51"/>
      <c r="CI717" s="51"/>
      <c r="CJ717" s="51"/>
      <c r="CK717" s="51"/>
      <c r="CL717" s="51"/>
      <c r="CM717" s="51"/>
      <c r="CN717" s="51"/>
      <c r="CO717" s="51"/>
      <c r="CP717" s="51"/>
      <c r="CQ717" s="51"/>
      <c r="CR717" s="51"/>
      <c r="CS717" s="51"/>
      <c r="CT717" s="51"/>
      <c r="CU717" s="51"/>
      <c r="CV717" s="51"/>
      <c r="CW717" s="51"/>
      <c r="CX717" s="51"/>
      <c r="CY717" s="51"/>
      <c r="CZ717" s="51"/>
      <c r="DA717" s="51"/>
      <c r="DB717" s="51"/>
      <c r="DC717" s="51"/>
      <c r="DD717" s="51"/>
      <c r="DE717" s="51"/>
      <c r="DF717" s="51"/>
      <c r="DG717" s="51"/>
      <c r="DH717" s="51"/>
      <c r="DI717" s="51"/>
      <c r="DJ717" s="51"/>
      <c r="DK717" s="51"/>
      <c r="DL717" s="51"/>
      <c r="DM717" s="51"/>
      <c r="DN717" s="51"/>
      <c r="DO717" s="51"/>
      <c r="DP717" s="51"/>
      <c r="DQ717" s="51"/>
      <c r="DR717" s="51"/>
      <c r="DS717" s="51"/>
      <c r="DT717" s="51"/>
      <c r="DU717" s="51"/>
      <c r="DV717" s="51"/>
      <c r="DW717" s="51"/>
      <c r="DX717" s="51"/>
      <c r="DY717" s="51"/>
      <c r="DZ717" s="51"/>
      <c r="EA717" s="51"/>
      <c r="EB717" s="51"/>
      <c r="EC717" s="51"/>
      <c r="ED717" s="51"/>
      <c r="EE717" s="51"/>
      <c r="EF717" s="51"/>
      <c r="EG717" s="51"/>
      <c r="EH717" s="51"/>
      <c r="EI717" s="51"/>
      <c r="EJ717" s="51"/>
    </row>
    <row r="718" spans="1:140" x14ac:dyDescent="0.4">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F718" s="51"/>
      <c r="BG718" s="51"/>
      <c r="BH718" s="51"/>
      <c r="BI718" s="51"/>
      <c r="BJ718" s="51"/>
      <c r="BK718" s="51"/>
      <c r="BL718" s="51"/>
      <c r="BM718" s="51"/>
      <c r="BN718" s="51"/>
      <c r="BO718" s="51"/>
      <c r="BP718" s="51"/>
      <c r="BQ718" s="51"/>
      <c r="BR718" s="51"/>
      <c r="BS718" s="51"/>
      <c r="BT718" s="51"/>
      <c r="BU718" s="51"/>
      <c r="BV718" s="51"/>
      <c r="BW718" s="51"/>
      <c r="BX718" s="51"/>
      <c r="BY718" s="51"/>
      <c r="BZ718" s="51"/>
      <c r="CA718" s="51"/>
      <c r="CB718" s="51"/>
      <c r="CC718" s="51"/>
      <c r="CD718" s="51"/>
      <c r="CE718" s="51"/>
      <c r="CF718" s="51"/>
      <c r="CG718" s="51"/>
      <c r="CH718" s="51"/>
      <c r="CI718" s="51"/>
      <c r="CJ718" s="51"/>
      <c r="CK718" s="51"/>
      <c r="CL718" s="51"/>
      <c r="CM718" s="51"/>
      <c r="CN718" s="51"/>
      <c r="CO718" s="51"/>
      <c r="CP718" s="51"/>
      <c r="CQ718" s="51"/>
      <c r="CR718" s="51"/>
      <c r="CS718" s="51"/>
      <c r="CT718" s="51"/>
      <c r="CU718" s="51"/>
      <c r="CV718" s="51"/>
      <c r="CW718" s="51"/>
      <c r="CX718" s="51"/>
      <c r="CY718" s="51"/>
      <c r="CZ718" s="51"/>
      <c r="DA718" s="51"/>
      <c r="DB718" s="51"/>
      <c r="DC718" s="51"/>
      <c r="DD718" s="51"/>
      <c r="DE718" s="51"/>
      <c r="DF718" s="51"/>
      <c r="DG718" s="51"/>
      <c r="DH718" s="51"/>
      <c r="DI718" s="51"/>
      <c r="DJ718" s="51"/>
      <c r="DK718" s="51"/>
      <c r="DL718" s="51"/>
      <c r="DM718" s="51"/>
      <c r="DN718" s="51"/>
      <c r="DO718" s="51"/>
      <c r="DP718" s="51"/>
      <c r="DQ718" s="51"/>
      <c r="DR718" s="51"/>
      <c r="DS718" s="51"/>
      <c r="DT718" s="51"/>
      <c r="DU718" s="51"/>
      <c r="DV718" s="51"/>
      <c r="DW718" s="51"/>
      <c r="DX718" s="51"/>
      <c r="DY718" s="51"/>
      <c r="DZ718" s="51"/>
      <c r="EA718" s="51"/>
      <c r="EB718" s="51"/>
      <c r="EC718" s="51"/>
      <c r="ED718" s="51"/>
      <c r="EE718" s="51"/>
      <c r="EF718" s="51"/>
      <c r="EG718" s="51"/>
      <c r="EH718" s="51"/>
      <c r="EI718" s="51"/>
      <c r="EJ718" s="51"/>
    </row>
    <row r="719" spans="1:140" x14ac:dyDescent="0.4">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F719" s="51"/>
      <c r="BG719" s="51"/>
      <c r="BH719" s="51"/>
      <c r="BI719" s="51"/>
      <c r="BJ719" s="51"/>
      <c r="BK719" s="51"/>
      <c r="BL719" s="51"/>
      <c r="BM719" s="51"/>
      <c r="BN719" s="51"/>
      <c r="BO719" s="51"/>
      <c r="BP719" s="51"/>
      <c r="BQ719" s="51"/>
      <c r="BR719" s="51"/>
      <c r="BS719" s="51"/>
      <c r="BT719" s="51"/>
      <c r="BU719" s="51"/>
      <c r="BV719" s="51"/>
      <c r="BW719" s="51"/>
      <c r="BX719" s="51"/>
      <c r="BY719" s="51"/>
      <c r="BZ719" s="51"/>
      <c r="CA719" s="51"/>
      <c r="CB719" s="51"/>
      <c r="CC719" s="51"/>
      <c r="CD719" s="51"/>
      <c r="CE719" s="51"/>
      <c r="CF719" s="51"/>
      <c r="CG719" s="51"/>
      <c r="CH719" s="51"/>
      <c r="CI719" s="51"/>
      <c r="CJ719" s="51"/>
      <c r="CK719" s="51"/>
      <c r="CL719" s="51"/>
      <c r="CM719" s="51"/>
      <c r="CN719" s="51"/>
      <c r="CO719" s="51"/>
      <c r="CP719" s="51"/>
      <c r="CQ719" s="51"/>
      <c r="CR719" s="51"/>
      <c r="CS719" s="51"/>
      <c r="CT719" s="51"/>
      <c r="CU719" s="51"/>
      <c r="CV719" s="51"/>
      <c r="CW719" s="51"/>
      <c r="CX719" s="51"/>
      <c r="CY719" s="51"/>
      <c r="CZ719" s="51"/>
      <c r="DA719" s="51"/>
      <c r="DB719" s="51"/>
      <c r="DC719" s="51"/>
      <c r="DD719" s="51"/>
      <c r="DE719" s="51"/>
      <c r="DF719" s="51"/>
      <c r="DG719" s="51"/>
      <c r="DH719" s="51"/>
      <c r="DI719" s="51"/>
      <c r="DJ719" s="51"/>
      <c r="DK719" s="51"/>
      <c r="DL719" s="51"/>
      <c r="DM719" s="51"/>
      <c r="DN719" s="51"/>
      <c r="DO719" s="51"/>
      <c r="DP719" s="51"/>
      <c r="DQ719" s="51"/>
      <c r="DR719" s="51"/>
      <c r="DS719" s="51"/>
      <c r="DT719" s="51"/>
      <c r="DU719" s="51"/>
      <c r="DV719" s="51"/>
      <c r="DW719" s="51"/>
      <c r="DX719" s="51"/>
      <c r="DY719" s="51"/>
      <c r="DZ719" s="51"/>
      <c r="EA719" s="51"/>
      <c r="EB719" s="51"/>
      <c r="EC719" s="51"/>
      <c r="ED719" s="51"/>
      <c r="EE719" s="51"/>
      <c r="EF719" s="51"/>
      <c r="EG719" s="51"/>
      <c r="EH719" s="51"/>
      <c r="EI719" s="51"/>
      <c r="EJ719" s="51"/>
    </row>
    <row r="720" spans="1:140" x14ac:dyDescent="0.4">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F720" s="51"/>
      <c r="BG720" s="51"/>
      <c r="BH720" s="51"/>
      <c r="BI720" s="51"/>
      <c r="BJ720" s="51"/>
      <c r="BK720" s="51"/>
      <c r="BL720" s="51"/>
      <c r="BM720" s="51"/>
      <c r="BN720" s="51"/>
      <c r="BO720" s="51"/>
      <c r="BP720" s="51"/>
      <c r="BQ720" s="51"/>
      <c r="BR720" s="51"/>
      <c r="BS720" s="51"/>
      <c r="BT720" s="51"/>
      <c r="BU720" s="51"/>
      <c r="BV720" s="51"/>
      <c r="BW720" s="51"/>
      <c r="BX720" s="51"/>
      <c r="BY720" s="51"/>
      <c r="BZ720" s="51"/>
      <c r="CA720" s="51"/>
      <c r="CB720" s="51"/>
      <c r="CC720" s="51"/>
      <c r="CD720" s="51"/>
      <c r="CE720" s="51"/>
      <c r="CF720" s="51"/>
      <c r="CG720" s="51"/>
      <c r="CH720" s="51"/>
      <c r="CI720" s="51"/>
      <c r="CJ720" s="51"/>
      <c r="CK720" s="51"/>
      <c r="CL720" s="51"/>
      <c r="CM720" s="51"/>
      <c r="CN720" s="51"/>
      <c r="CO720" s="51"/>
      <c r="CP720" s="51"/>
      <c r="CQ720" s="51"/>
      <c r="CR720" s="51"/>
      <c r="CS720" s="51"/>
      <c r="CT720" s="51"/>
      <c r="CU720" s="51"/>
      <c r="CV720" s="51"/>
      <c r="CW720" s="51"/>
      <c r="CX720" s="51"/>
      <c r="CY720" s="51"/>
      <c r="CZ720" s="51"/>
      <c r="DA720" s="51"/>
      <c r="DB720" s="51"/>
      <c r="DC720" s="51"/>
      <c r="DD720" s="51"/>
      <c r="DE720" s="51"/>
      <c r="DF720" s="51"/>
      <c r="DG720" s="51"/>
      <c r="DH720" s="51"/>
      <c r="DI720" s="51"/>
      <c r="DJ720" s="51"/>
      <c r="DK720" s="51"/>
      <c r="DL720" s="51"/>
      <c r="DM720" s="51"/>
      <c r="DN720" s="51"/>
      <c r="DO720" s="51"/>
      <c r="DP720" s="51"/>
      <c r="DQ720" s="51"/>
      <c r="DR720" s="51"/>
      <c r="DS720" s="51"/>
      <c r="DT720" s="51"/>
      <c r="DU720" s="51"/>
      <c r="DV720" s="51"/>
      <c r="DW720" s="51"/>
      <c r="DX720" s="51"/>
      <c r="DY720" s="51"/>
      <c r="DZ720" s="51"/>
      <c r="EA720" s="51"/>
      <c r="EB720" s="51"/>
      <c r="EC720" s="51"/>
      <c r="ED720" s="51"/>
      <c r="EE720" s="51"/>
      <c r="EF720" s="51"/>
      <c r="EG720" s="51"/>
      <c r="EH720" s="51"/>
      <c r="EI720" s="51"/>
      <c r="EJ720" s="51"/>
    </row>
    <row r="721" spans="1:140" x14ac:dyDescent="0.4">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F721" s="51"/>
      <c r="BG721" s="51"/>
      <c r="BH721" s="51"/>
      <c r="BI721" s="51"/>
      <c r="BJ721" s="51"/>
      <c r="BK721" s="51"/>
      <c r="BL721" s="51"/>
      <c r="BM721" s="51"/>
      <c r="BN721" s="51"/>
      <c r="BO721" s="51"/>
      <c r="BP721" s="51"/>
      <c r="BQ721" s="51"/>
      <c r="BR721" s="51"/>
      <c r="BS721" s="51"/>
      <c r="BT721" s="51"/>
      <c r="BU721" s="51"/>
      <c r="BV721" s="51"/>
      <c r="BW721" s="51"/>
      <c r="BX721" s="51"/>
      <c r="BY721" s="51"/>
      <c r="BZ721" s="51"/>
      <c r="CA721" s="51"/>
      <c r="CB721" s="51"/>
      <c r="CC721" s="51"/>
      <c r="CD721" s="51"/>
      <c r="CE721" s="51"/>
      <c r="CF721" s="51"/>
      <c r="CG721" s="51"/>
      <c r="CH721" s="51"/>
      <c r="CI721" s="51"/>
      <c r="CJ721" s="51"/>
      <c r="CK721" s="51"/>
      <c r="CL721" s="51"/>
      <c r="CM721" s="51"/>
      <c r="CN721" s="51"/>
      <c r="CO721" s="51"/>
      <c r="CP721" s="51"/>
      <c r="CQ721" s="51"/>
      <c r="CR721" s="51"/>
      <c r="CS721" s="51"/>
      <c r="CT721" s="51"/>
      <c r="CU721" s="51"/>
      <c r="CV721" s="51"/>
      <c r="CW721" s="51"/>
      <c r="CX721" s="51"/>
      <c r="CY721" s="51"/>
      <c r="CZ721" s="51"/>
      <c r="DA721" s="51"/>
      <c r="DB721" s="51"/>
      <c r="DC721" s="51"/>
      <c r="DD721" s="51"/>
      <c r="DE721" s="51"/>
      <c r="DF721" s="51"/>
      <c r="DG721" s="51"/>
      <c r="DH721" s="51"/>
      <c r="DI721" s="51"/>
      <c r="DJ721" s="51"/>
      <c r="DK721" s="51"/>
      <c r="DL721" s="51"/>
      <c r="DM721" s="51"/>
      <c r="DN721" s="51"/>
      <c r="DO721" s="51"/>
      <c r="DP721" s="51"/>
      <c r="DQ721" s="51"/>
      <c r="DR721" s="51"/>
      <c r="DS721" s="51"/>
      <c r="DT721" s="51"/>
      <c r="DU721" s="51"/>
      <c r="DV721" s="51"/>
      <c r="DW721" s="51"/>
      <c r="DX721" s="51"/>
      <c r="DY721" s="51"/>
      <c r="DZ721" s="51"/>
      <c r="EA721" s="51"/>
      <c r="EB721" s="51"/>
      <c r="EC721" s="51"/>
      <c r="ED721" s="51"/>
      <c r="EE721" s="51"/>
      <c r="EF721" s="51"/>
      <c r="EG721" s="51"/>
      <c r="EH721" s="51"/>
      <c r="EI721" s="51"/>
      <c r="EJ721" s="51"/>
    </row>
    <row r="722" spans="1:140" x14ac:dyDescent="0.4">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F722" s="51"/>
      <c r="BG722" s="51"/>
      <c r="BH722" s="51"/>
      <c r="BI722" s="51"/>
      <c r="BJ722" s="51"/>
      <c r="BK722" s="51"/>
      <c r="BL722" s="51"/>
      <c r="BM722" s="51"/>
      <c r="BN722" s="51"/>
      <c r="BO722" s="51"/>
      <c r="BP722" s="51"/>
      <c r="BQ722" s="51"/>
      <c r="BR722" s="51"/>
      <c r="BS722" s="51"/>
      <c r="BT722" s="51"/>
      <c r="BU722" s="51"/>
      <c r="BV722" s="51"/>
      <c r="BW722" s="51"/>
      <c r="BX722" s="51"/>
      <c r="BY722" s="51"/>
      <c r="BZ722" s="51"/>
      <c r="CA722" s="51"/>
      <c r="CB722" s="51"/>
      <c r="CC722" s="51"/>
      <c r="CD722" s="51"/>
      <c r="CE722" s="51"/>
      <c r="CF722" s="51"/>
      <c r="CG722" s="51"/>
      <c r="CH722" s="51"/>
      <c r="CI722" s="51"/>
      <c r="CJ722" s="51"/>
      <c r="CK722" s="51"/>
      <c r="CL722" s="51"/>
      <c r="CM722" s="51"/>
      <c r="CN722" s="51"/>
      <c r="CO722" s="51"/>
      <c r="CP722" s="51"/>
      <c r="CQ722" s="51"/>
      <c r="CR722" s="51"/>
      <c r="CS722" s="51"/>
      <c r="CT722" s="51"/>
      <c r="CU722" s="51"/>
      <c r="CV722" s="51"/>
      <c r="CW722" s="51"/>
      <c r="CX722" s="51"/>
      <c r="CY722" s="51"/>
      <c r="CZ722" s="51"/>
      <c r="DA722" s="51"/>
      <c r="DB722" s="51"/>
      <c r="DC722" s="51"/>
      <c r="DD722" s="51"/>
      <c r="DE722" s="51"/>
      <c r="DF722" s="51"/>
      <c r="DG722" s="51"/>
      <c r="DH722" s="51"/>
      <c r="DI722" s="51"/>
      <c r="DJ722" s="51"/>
      <c r="DK722" s="51"/>
      <c r="DL722" s="51"/>
      <c r="DM722" s="51"/>
      <c r="DN722" s="51"/>
      <c r="DO722" s="51"/>
      <c r="DP722" s="51"/>
      <c r="DQ722" s="51"/>
      <c r="DR722" s="51"/>
      <c r="DS722" s="51"/>
      <c r="DT722" s="51"/>
      <c r="DU722" s="51"/>
      <c r="DV722" s="51"/>
      <c r="DW722" s="51"/>
      <c r="DX722" s="51"/>
      <c r="DY722" s="51"/>
      <c r="DZ722" s="51"/>
      <c r="EA722" s="51"/>
      <c r="EB722" s="51"/>
      <c r="EC722" s="51"/>
      <c r="ED722" s="51"/>
      <c r="EE722" s="51"/>
      <c r="EF722" s="51"/>
      <c r="EG722" s="51"/>
      <c r="EH722" s="51"/>
      <c r="EI722" s="51"/>
      <c r="EJ722" s="51"/>
    </row>
    <row r="723" spans="1:140" x14ac:dyDescent="0.4">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F723" s="51"/>
      <c r="BG723" s="51"/>
      <c r="BH723" s="51"/>
      <c r="BI723" s="51"/>
      <c r="BJ723" s="51"/>
      <c r="BK723" s="51"/>
      <c r="BL723" s="51"/>
      <c r="BM723" s="51"/>
      <c r="BN723" s="51"/>
      <c r="BO723" s="51"/>
      <c r="BP723" s="51"/>
      <c r="BQ723" s="51"/>
      <c r="BR723" s="51"/>
      <c r="BS723" s="51"/>
      <c r="BT723" s="51"/>
      <c r="BU723" s="51"/>
      <c r="BV723" s="51"/>
      <c r="BW723" s="51"/>
      <c r="BX723" s="51"/>
      <c r="BY723" s="51"/>
      <c r="BZ723" s="51"/>
      <c r="CA723" s="51"/>
      <c r="CB723" s="51"/>
      <c r="CC723" s="51"/>
      <c r="CD723" s="51"/>
      <c r="CE723" s="51"/>
      <c r="CF723" s="51"/>
      <c r="CG723" s="51"/>
      <c r="CH723" s="51"/>
      <c r="CI723" s="51"/>
      <c r="CJ723" s="51"/>
      <c r="CK723" s="51"/>
      <c r="CL723" s="51"/>
      <c r="CM723" s="51"/>
      <c r="CN723" s="51"/>
      <c r="CO723" s="51"/>
      <c r="CP723" s="51"/>
      <c r="CQ723" s="51"/>
      <c r="CR723" s="51"/>
      <c r="CS723" s="51"/>
      <c r="CT723" s="51"/>
      <c r="CU723" s="51"/>
      <c r="CV723" s="51"/>
      <c r="CW723" s="51"/>
      <c r="CX723" s="51"/>
      <c r="CY723" s="51"/>
      <c r="CZ723" s="51"/>
      <c r="DA723" s="51"/>
      <c r="DB723" s="51"/>
      <c r="DC723" s="51"/>
      <c r="DD723" s="51"/>
      <c r="DE723" s="51"/>
      <c r="DF723" s="51"/>
      <c r="DG723" s="51"/>
      <c r="DH723" s="51"/>
      <c r="DI723" s="51"/>
      <c r="DJ723" s="51"/>
      <c r="DK723" s="51"/>
      <c r="DL723" s="51"/>
      <c r="DM723" s="51"/>
      <c r="DN723" s="51"/>
      <c r="DO723" s="51"/>
      <c r="DP723" s="51"/>
      <c r="DQ723" s="51"/>
      <c r="DR723" s="51"/>
      <c r="DS723" s="51"/>
      <c r="DT723" s="51"/>
      <c r="DU723" s="51"/>
      <c r="DV723" s="51"/>
      <c r="DW723" s="51"/>
      <c r="DX723" s="51"/>
      <c r="DY723" s="51"/>
      <c r="DZ723" s="51"/>
      <c r="EA723" s="51"/>
      <c r="EB723" s="51"/>
      <c r="EC723" s="51"/>
      <c r="ED723" s="51"/>
      <c r="EE723" s="51"/>
      <c r="EF723" s="51"/>
      <c r="EG723" s="51"/>
      <c r="EH723" s="51"/>
      <c r="EI723" s="51"/>
      <c r="EJ723" s="51"/>
    </row>
    <row r="724" spans="1:140" x14ac:dyDescent="0.4">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F724" s="51"/>
      <c r="BG724" s="51"/>
      <c r="BH724" s="51"/>
      <c r="BI724" s="51"/>
      <c r="BJ724" s="51"/>
      <c r="BK724" s="51"/>
      <c r="BL724" s="51"/>
      <c r="BM724" s="51"/>
      <c r="BN724" s="51"/>
      <c r="BO724" s="51"/>
      <c r="BP724" s="51"/>
      <c r="BQ724" s="51"/>
      <c r="BR724" s="51"/>
      <c r="BS724" s="51"/>
      <c r="BT724" s="51"/>
      <c r="BU724" s="51"/>
      <c r="BV724" s="51"/>
      <c r="BW724" s="51"/>
      <c r="BX724" s="51"/>
      <c r="BY724" s="51"/>
      <c r="BZ724" s="51"/>
      <c r="CA724" s="51"/>
      <c r="CB724" s="51"/>
      <c r="CC724" s="51"/>
      <c r="CD724" s="51"/>
      <c r="CE724" s="51"/>
      <c r="CF724" s="51"/>
      <c r="CG724" s="51"/>
      <c r="CH724" s="51"/>
      <c r="CI724" s="51"/>
      <c r="CJ724" s="51"/>
      <c r="CK724" s="51"/>
      <c r="CL724" s="51"/>
      <c r="CM724" s="51"/>
      <c r="CN724" s="51"/>
      <c r="CO724" s="51"/>
      <c r="CP724" s="51"/>
      <c r="CQ724" s="51"/>
      <c r="CR724" s="51"/>
      <c r="CS724" s="51"/>
      <c r="CT724" s="51"/>
      <c r="CU724" s="51"/>
      <c r="CV724" s="51"/>
      <c r="CW724" s="51"/>
      <c r="CX724" s="51"/>
      <c r="CY724" s="51"/>
      <c r="CZ724" s="51"/>
      <c r="DA724" s="51"/>
      <c r="DB724" s="51"/>
      <c r="DC724" s="51"/>
      <c r="DD724" s="51"/>
      <c r="DE724" s="51"/>
      <c r="DF724" s="51"/>
      <c r="DG724" s="51"/>
      <c r="DH724" s="51"/>
      <c r="DI724" s="51"/>
      <c r="DJ724" s="51"/>
      <c r="DK724" s="51"/>
      <c r="DL724" s="51"/>
      <c r="DM724" s="51"/>
      <c r="DN724" s="51"/>
      <c r="DO724" s="51"/>
      <c r="DP724" s="51"/>
      <c r="DQ724" s="51"/>
      <c r="DR724" s="51"/>
      <c r="DS724" s="51"/>
      <c r="DT724" s="51"/>
      <c r="DU724" s="51"/>
      <c r="DV724" s="51"/>
      <c r="DW724" s="51"/>
      <c r="DX724" s="51"/>
      <c r="DY724" s="51"/>
      <c r="DZ724" s="51"/>
      <c r="EA724" s="51"/>
      <c r="EB724" s="51"/>
      <c r="EC724" s="51"/>
      <c r="ED724" s="51"/>
      <c r="EE724" s="51"/>
      <c r="EF724" s="51"/>
      <c r="EG724" s="51"/>
      <c r="EH724" s="51"/>
      <c r="EI724" s="51"/>
      <c r="EJ724" s="51"/>
    </row>
    <row r="725" spans="1:140" x14ac:dyDescent="0.4">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F725" s="51"/>
      <c r="BG725" s="51"/>
      <c r="BH725" s="51"/>
      <c r="BI725" s="51"/>
      <c r="BJ725" s="51"/>
      <c r="BK725" s="51"/>
      <c r="BL725" s="51"/>
      <c r="BM725" s="51"/>
      <c r="BN725" s="51"/>
      <c r="BO725" s="51"/>
      <c r="BP725" s="51"/>
      <c r="BQ725" s="51"/>
      <c r="BR725" s="51"/>
      <c r="BS725" s="51"/>
      <c r="BT725" s="51"/>
      <c r="BU725" s="51"/>
      <c r="BV725" s="51"/>
      <c r="BW725" s="51"/>
      <c r="BX725" s="51"/>
      <c r="BY725" s="51"/>
      <c r="BZ725" s="51"/>
      <c r="CA725" s="51"/>
      <c r="CB725" s="51"/>
      <c r="CC725" s="51"/>
      <c r="CD725" s="51"/>
      <c r="CE725" s="51"/>
      <c r="CF725" s="51"/>
      <c r="CG725" s="51"/>
      <c r="CH725" s="51"/>
      <c r="CI725" s="51"/>
      <c r="CJ725" s="51"/>
      <c r="CK725" s="51"/>
      <c r="CL725" s="51"/>
      <c r="CM725" s="51"/>
      <c r="CN725" s="51"/>
      <c r="CO725" s="51"/>
      <c r="CP725" s="51"/>
      <c r="CQ725" s="51"/>
      <c r="CR725" s="51"/>
      <c r="CS725" s="51"/>
      <c r="CT725" s="51"/>
      <c r="CU725" s="51"/>
      <c r="CV725" s="51"/>
      <c r="CW725" s="51"/>
      <c r="CX725" s="51"/>
      <c r="CY725" s="51"/>
      <c r="CZ725" s="51"/>
      <c r="DA725" s="51"/>
      <c r="DB725" s="51"/>
      <c r="DC725" s="51"/>
      <c r="DD725" s="51"/>
      <c r="DE725" s="51"/>
      <c r="DF725" s="51"/>
      <c r="DG725" s="51"/>
      <c r="DH725" s="51"/>
      <c r="DI725" s="51"/>
      <c r="DJ725" s="51"/>
      <c r="DK725" s="51"/>
      <c r="DL725" s="51"/>
      <c r="DM725" s="51"/>
      <c r="DN725" s="51"/>
      <c r="DO725" s="51"/>
      <c r="DP725" s="51"/>
      <c r="DQ725" s="51"/>
      <c r="DR725" s="51"/>
      <c r="DS725" s="51"/>
      <c r="DT725" s="51"/>
      <c r="DU725" s="51"/>
      <c r="DV725" s="51"/>
      <c r="DW725" s="51"/>
      <c r="DX725" s="51"/>
      <c r="DY725" s="51"/>
      <c r="DZ725" s="51"/>
      <c r="EA725" s="51"/>
      <c r="EB725" s="51"/>
      <c r="EC725" s="51"/>
      <c r="ED725" s="51"/>
      <c r="EE725" s="51"/>
      <c r="EF725" s="51"/>
      <c r="EG725" s="51"/>
      <c r="EH725" s="51"/>
      <c r="EI725" s="51"/>
      <c r="EJ725" s="51"/>
    </row>
    <row r="726" spans="1:140" x14ac:dyDescent="0.4">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row>
    <row r="727" spans="1:140" x14ac:dyDescent="0.4">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F727" s="51"/>
      <c r="BG727" s="51"/>
      <c r="BH727" s="51"/>
      <c r="BI727" s="51"/>
      <c r="BJ727" s="51"/>
      <c r="BK727" s="51"/>
      <c r="BL727" s="51"/>
      <c r="BM727" s="51"/>
      <c r="BN727" s="51"/>
      <c r="BO727" s="51"/>
      <c r="BP727" s="51"/>
      <c r="BQ727" s="51"/>
      <c r="BR727" s="51"/>
      <c r="BS727" s="51"/>
      <c r="BT727" s="51"/>
      <c r="BU727" s="51"/>
      <c r="BV727" s="51"/>
      <c r="BW727" s="51"/>
      <c r="BX727" s="51"/>
      <c r="BY727" s="51"/>
      <c r="BZ727" s="51"/>
      <c r="CA727" s="51"/>
      <c r="CB727" s="51"/>
      <c r="CC727" s="51"/>
      <c r="CD727" s="51"/>
      <c r="CE727" s="51"/>
      <c r="CF727" s="51"/>
      <c r="CG727" s="51"/>
      <c r="CH727" s="51"/>
      <c r="CI727" s="51"/>
      <c r="CJ727" s="51"/>
      <c r="CK727" s="51"/>
      <c r="CL727" s="51"/>
      <c r="CM727" s="51"/>
      <c r="CN727" s="51"/>
      <c r="CO727" s="51"/>
      <c r="CP727" s="51"/>
      <c r="CQ727" s="51"/>
      <c r="CR727" s="51"/>
      <c r="CS727" s="51"/>
      <c r="CT727" s="51"/>
      <c r="CU727" s="51"/>
      <c r="CV727" s="51"/>
      <c r="CW727" s="51"/>
      <c r="CX727" s="51"/>
      <c r="CY727" s="51"/>
      <c r="CZ727" s="51"/>
      <c r="DA727" s="51"/>
      <c r="DB727" s="51"/>
      <c r="DC727" s="51"/>
      <c r="DD727" s="51"/>
      <c r="DE727" s="51"/>
      <c r="DF727" s="51"/>
      <c r="DG727" s="51"/>
      <c r="DH727" s="51"/>
      <c r="DI727" s="51"/>
      <c r="DJ727" s="51"/>
      <c r="DK727" s="51"/>
      <c r="DL727" s="51"/>
      <c r="DM727" s="51"/>
      <c r="DN727" s="51"/>
      <c r="DO727" s="51"/>
      <c r="DP727" s="51"/>
      <c r="DQ727" s="51"/>
      <c r="DR727" s="51"/>
      <c r="DS727" s="51"/>
      <c r="DT727" s="51"/>
      <c r="DU727" s="51"/>
      <c r="DV727" s="51"/>
      <c r="DW727" s="51"/>
      <c r="DX727" s="51"/>
      <c r="DY727" s="51"/>
      <c r="DZ727" s="51"/>
      <c r="EA727" s="51"/>
      <c r="EB727" s="51"/>
      <c r="EC727" s="51"/>
      <c r="ED727" s="51"/>
      <c r="EE727" s="51"/>
      <c r="EF727" s="51"/>
      <c r="EG727" s="51"/>
      <c r="EH727" s="51"/>
      <c r="EI727" s="51"/>
      <c r="EJ727" s="51"/>
    </row>
    <row r="728" spans="1:140" x14ac:dyDescent="0.4">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F728" s="51"/>
      <c r="BG728" s="51"/>
      <c r="BH728" s="51"/>
      <c r="BI728" s="51"/>
      <c r="BJ728" s="51"/>
      <c r="BK728" s="51"/>
      <c r="BL728" s="51"/>
      <c r="BM728" s="51"/>
      <c r="BN728" s="51"/>
      <c r="BO728" s="51"/>
      <c r="BP728" s="51"/>
      <c r="BQ728" s="51"/>
      <c r="BR728" s="51"/>
      <c r="BS728" s="51"/>
      <c r="BT728" s="51"/>
      <c r="BU728" s="51"/>
      <c r="BV728" s="51"/>
      <c r="BW728" s="51"/>
      <c r="BX728" s="51"/>
      <c r="BY728" s="51"/>
      <c r="BZ728" s="51"/>
      <c r="CA728" s="51"/>
      <c r="CB728" s="51"/>
      <c r="CC728" s="51"/>
      <c r="CD728" s="51"/>
      <c r="CE728" s="51"/>
      <c r="CF728" s="51"/>
      <c r="CG728" s="51"/>
      <c r="CH728" s="51"/>
      <c r="CI728" s="51"/>
      <c r="CJ728" s="51"/>
      <c r="CK728" s="51"/>
      <c r="CL728" s="51"/>
      <c r="CM728" s="51"/>
      <c r="CN728" s="51"/>
      <c r="CO728" s="51"/>
      <c r="CP728" s="51"/>
      <c r="CQ728" s="51"/>
      <c r="CR728" s="51"/>
      <c r="CS728" s="51"/>
      <c r="CT728" s="51"/>
      <c r="CU728" s="51"/>
      <c r="CV728" s="51"/>
      <c r="CW728" s="51"/>
      <c r="CX728" s="51"/>
      <c r="CY728" s="51"/>
      <c r="CZ728" s="51"/>
      <c r="DA728" s="51"/>
      <c r="DB728" s="51"/>
      <c r="DC728" s="51"/>
      <c r="DD728" s="51"/>
      <c r="DE728" s="51"/>
      <c r="DF728" s="51"/>
      <c r="DG728" s="51"/>
      <c r="DH728" s="51"/>
      <c r="DI728" s="51"/>
      <c r="DJ728" s="51"/>
      <c r="DK728" s="51"/>
      <c r="DL728" s="51"/>
      <c r="DM728" s="51"/>
      <c r="DN728" s="51"/>
      <c r="DO728" s="51"/>
      <c r="DP728" s="51"/>
      <c r="DQ728" s="51"/>
      <c r="DR728" s="51"/>
      <c r="DS728" s="51"/>
      <c r="DT728" s="51"/>
      <c r="DU728" s="51"/>
      <c r="DV728" s="51"/>
      <c r="DW728" s="51"/>
      <c r="DX728" s="51"/>
      <c r="DY728" s="51"/>
      <c r="DZ728" s="51"/>
      <c r="EA728" s="51"/>
      <c r="EB728" s="51"/>
      <c r="EC728" s="51"/>
      <c r="ED728" s="51"/>
      <c r="EE728" s="51"/>
      <c r="EF728" s="51"/>
      <c r="EG728" s="51"/>
      <c r="EH728" s="51"/>
      <c r="EI728" s="51"/>
      <c r="EJ728" s="51"/>
    </row>
    <row r="729" spans="1:140" x14ac:dyDescent="0.4">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51"/>
      <c r="BD729" s="51"/>
      <c r="BE729" s="51"/>
      <c r="BF729" s="51"/>
      <c r="BG729" s="51"/>
      <c r="BH729" s="51"/>
      <c r="BI729" s="51"/>
      <c r="BJ729" s="51"/>
      <c r="BK729" s="51"/>
      <c r="BL729" s="51"/>
      <c r="BM729" s="51"/>
      <c r="BN729" s="51"/>
      <c r="BO729" s="51"/>
      <c r="BP729" s="51"/>
      <c r="BQ729" s="51"/>
      <c r="BR729" s="51"/>
      <c r="BS729" s="51"/>
      <c r="BT729" s="51"/>
      <c r="BU729" s="51"/>
      <c r="BV729" s="51"/>
      <c r="BW729" s="51"/>
      <c r="BX729" s="51"/>
      <c r="BY729" s="51"/>
      <c r="BZ729" s="51"/>
      <c r="CA729" s="51"/>
      <c r="CB729" s="51"/>
      <c r="CC729" s="51"/>
      <c r="CD729" s="51"/>
      <c r="CE729" s="51"/>
      <c r="CF729" s="51"/>
      <c r="CG729" s="51"/>
      <c r="CH729" s="51"/>
      <c r="CI729" s="51"/>
      <c r="CJ729" s="51"/>
      <c r="CK729" s="51"/>
      <c r="CL729" s="51"/>
      <c r="CM729" s="51"/>
      <c r="CN729" s="51"/>
      <c r="CO729" s="51"/>
      <c r="CP729" s="51"/>
      <c r="CQ729" s="51"/>
      <c r="CR729" s="51"/>
      <c r="CS729" s="51"/>
      <c r="CT729" s="51"/>
      <c r="CU729" s="51"/>
      <c r="CV729" s="51"/>
      <c r="CW729" s="51"/>
      <c r="CX729" s="51"/>
      <c r="CY729" s="51"/>
      <c r="CZ729" s="51"/>
      <c r="DA729" s="51"/>
      <c r="DB729" s="51"/>
      <c r="DC729" s="51"/>
      <c r="DD729" s="51"/>
      <c r="DE729" s="51"/>
      <c r="DF729" s="51"/>
      <c r="DG729" s="51"/>
      <c r="DH729" s="51"/>
      <c r="DI729" s="51"/>
      <c r="DJ729" s="51"/>
      <c r="DK729" s="51"/>
      <c r="DL729" s="51"/>
      <c r="DM729" s="51"/>
      <c r="DN729" s="51"/>
      <c r="DO729" s="51"/>
      <c r="DP729" s="51"/>
      <c r="DQ729" s="51"/>
      <c r="DR729" s="51"/>
      <c r="DS729" s="51"/>
      <c r="DT729" s="51"/>
      <c r="DU729" s="51"/>
      <c r="DV729" s="51"/>
      <c r="DW729" s="51"/>
      <c r="DX729" s="51"/>
      <c r="DY729" s="51"/>
      <c r="DZ729" s="51"/>
      <c r="EA729" s="51"/>
      <c r="EB729" s="51"/>
      <c r="EC729" s="51"/>
      <c r="ED729" s="51"/>
      <c r="EE729" s="51"/>
      <c r="EF729" s="51"/>
      <c r="EG729" s="51"/>
      <c r="EH729" s="51"/>
      <c r="EI729" s="51"/>
      <c r="EJ729" s="51"/>
    </row>
    <row r="730" spans="1:140" x14ac:dyDescent="0.4">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51"/>
      <c r="BD730" s="51"/>
      <c r="BE730" s="51"/>
      <c r="BF730" s="51"/>
      <c r="BG730" s="51"/>
      <c r="BH730" s="51"/>
      <c r="BI730" s="51"/>
      <c r="BJ730" s="51"/>
      <c r="BK730" s="51"/>
      <c r="BL730" s="51"/>
      <c r="BM730" s="51"/>
      <c r="BN730" s="51"/>
      <c r="BO730" s="51"/>
      <c r="BP730" s="51"/>
      <c r="BQ730" s="51"/>
      <c r="BR730" s="51"/>
      <c r="BS730" s="51"/>
      <c r="BT730" s="51"/>
      <c r="BU730" s="51"/>
      <c r="BV730" s="51"/>
      <c r="BW730" s="51"/>
      <c r="BX730" s="51"/>
      <c r="BY730" s="51"/>
      <c r="BZ730" s="51"/>
      <c r="CA730" s="51"/>
      <c r="CB730" s="51"/>
      <c r="CC730" s="51"/>
      <c r="CD730" s="51"/>
      <c r="CE730" s="51"/>
      <c r="CF730" s="51"/>
      <c r="CG730" s="51"/>
      <c r="CH730" s="51"/>
      <c r="CI730" s="51"/>
      <c r="CJ730" s="51"/>
      <c r="CK730" s="51"/>
      <c r="CL730" s="51"/>
      <c r="CM730" s="51"/>
      <c r="CN730" s="51"/>
      <c r="CO730" s="51"/>
      <c r="CP730" s="51"/>
      <c r="CQ730" s="51"/>
      <c r="CR730" s="51"/>
      <c r="CS730" s="51"/>
      <c r="CT730" s="51"/>
      <c r="CU730" s="51"/>
      <c r="CV730" s="51"/>
      <c r="CW730" s="51"/>
      <c r="CX730" s="51"/>
      <c r="CY730" s="51"/>
      <c r="CZ730" s="51"/>
      <c r="DA730" s="51"/>
      <c r="DB730" s="51"/>
      <c r="DC730" s="51"/>
      <c r="DD730" s="51"/>
      <c r="DE730" s="51"/>
      <c r="DF730" s="51"/>
      <c r="DG730" s="51"/>
      <c r="DH730" s="51"/>
      <c r="DI730" s="51"/>
      <c r="DJ730" s="51"/>
      <c r="DK730" s="51"/>
      <c r="DL730" s="51"/>
      <c r="DM730" s="51"/>
      <c r="DN730" s="51"/>
      <c r="DO730" s="51"/>
      <c r="DP730" s="51"/>
      <c r="DQ730" s="51"/>
      <c r="DR730" s="51"/>
      <c r="DS730" s="51"/>
      <c r="DT730" s="51"/>
      <c r="DU730" s="51"/>
      <c r="DV730" s="51"/>
      <c r="DW730" s="51"/>
      <c r="DX730" s="51"/>
      <c r="DY730" s="51"/>
      <c r="DZ730" s="51"/>
      <c r="EA730" s="51"/>
      <c r="EB730" s="51"/>
      <c r="EC730" s="51"/>
      <c r="ED730" s="51"/>
      <c r="EE730" s="51"/>
      <c r="EF730" s="51"/>
      <c r="EG730" s="51"/>
      <c r="EH730" s="51"/>
      <c r="EI730" s="51"/>
      <c r="EJ730" s="51"/>
    </row>
    <row r="731" spans="1:140" x14ac:dyDescent="0.4">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51"/>
      <c r="BD731" s="51"/>
      <c r="BE731" s="51"/>
      <c r="BF731" s="51"/>
      <c r="BG731" s="51"/>
      <c r="BH731" s="51"/>
      <c r="BI731" s="51"/>
      <c r="BJ731" s="51"/>
      <c r="BK731" s="51"/>
      <c r="BL731" s="51"/>
      <c r="BM731" s="51"/>
      <c r="BN731" s="51"/>
      <c r="BO731" s="51"/>
      <c r="BP731" s="51"/>
      <c r="BQ731" s="51"/>
      <c r="BR731" s="51"/>
      <c r="BS731" s="51"/>
      <c r="BT731" s="51"/>
      <c r="BU731" s="51"/>
      <c r="BV731" s="51"/>
      <c r="BW731" s="51"/>
      <c r="BX731" s="51"/>
      <c r="BY731" s="51"/>
      <c r="BZ731" s="51"/>
      <c r="CA731" s="51"/>
      <c r="CB731" s="51"/>
      <c r="CC731" s="51"/>
      <c r="CD731" s="51"/>
      <c r="CE731" s="51"/>
      <c r="CF731" s="51"/>
      <c r="CG731" s="51"/>
      <c r="CH731" s="51"/>
      <c r="CI731" s="51"/>
      <c r="CJ731" s="51"/>
      <c r="CK731" s="51"/>
      <c r="CL731" s="51"/>
      <c r="CM731" s="51"/>
      <c r="CN731" s="51"/>
      <c r="CO731" s="51"/>
      <c r="CP731" s="51"/>
      <c r="CQ731" s="51"/>
      <c r="CR731" s="51"/>
      <c r="CS731" s="51"/>
      <c r="CT731" s="51"/>
      <c r="CU731" s="51"/>
      <c r="CV731" s="51"/>
      <c r="CW731" s="51"/>
      <c r="CX731" s="51"/>
      <c r="CY731" s="51"/>
      <c r="CZ731" s="51"/>
      <c r="DA731" s="51"/>
      <c r="DB731" s="51"/>
      <c r="DC731" s="51"/>
      <c r="DD731" s="51"/>
      <c r="DE731" s="51"/>
      <c r="DF731" s="51"/>
      <c r="DG731" s="51"/>
      <c r="DH731" s="51"/>
      <c r="DI731" s="51"/>
      <c r="DJ731" s="51"/>
      <c r="DK731" s="51"/>
      <c r="DL731" s="51"/>
      <c r="DM731" s="51"/>
      <c r="DN731" s="51"/>
      <c r="DO731" s="51"/>
      <c r="DP731" s="51"/>
      <c r="DQ731" s="51"/>
      <c r="DR731" s="51"/>
      <c r="DS731" s="51"/>
      <c r="DT731" s="51"/>
      <c r="DU731" s="51"/>
      <c r="DV731" s="51"/>
      <c r="DW731" s="51"/>
      <c r="DX731" s="51"/>
      <c r="DY731" s="51"/>
      <c r="DZ731" s="51"/>
      <c r="EA731" s="51"/>
      <c r="EB731" s="51"/>
      <c r="EC731" s="51"/>
      <c r="ED731" s="51"/>
      <c r="EE731" s="51"/>
      <c r="EF731" s="51"/>
      <c r="EG731" s="51"/>
      <c r="EH731" s="51"/>
      <c r="EI731" s="51"/>
      <c r="EJ731" s="51"/>
    </row>
    <row r="732" spans="1:140" x14ac:dyDescent="0.4">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51"/>
      <c r="BD732" s="51"/>
      <c r="BE732" s="51"/>
      <c r="BF732" s="51"/>
      <c r="BG732" s="51"/>
      <c r="BH732" s="51"/>
      <c r="BI732" s="51"/>
      <c r="BJ732" s="51"/>
      <c r="BK732" s="51"/>
      <c r="BL732" s="51"/>
      <c r="BM732" s="51"/>
      <c r="BN732" s="51"/>
      <c r="BO732" s="51"/>
      <c r="BP732" s="51"/>
      <c r="BQ732" s="51"/>
      <c r="BR732" s="51"/>
      <c r="BS732" s="51"/>
      <c r="BT732" s="51"/>
      <c r="BU732" s="51"/>
      <c r="BV732" s="51"/>
      <c r="BW732" s="51"/>
      <c r="BX732" s="51"/>
      <c r="BY732" s="51"/>
      <c r="BZ732" s="51"/>
      <c r="CA732" s="51"/>
      <c r="CB732" s="51"/>
      <c r="CC732" s="51"/>
      <c r="CD732" s="51"/>
      <c r="CE732" s="51"/>
      <c r="CF732" s="51"/>
      <c r="CG732" s="51"/>
      <c r="CH732" s="51"/>
      <c r="CI732" s="51"/>
      <c r="CJ732" s="51"/>
      <c r="CK732" s="51"/>
      <c r="CL732" s="51"/>
      <c r="CM732" s="51"/>
      <c r="CN732" s="51"/>
      <c r="CO732" s="51"/>
      <c r="CP732" s="51"/>
      <c r="CQ732" s="51"/>
      <c r="CR732" s="51"/>
      <c r="CS732" s="51"/>
      <c r="CT732" s="51"/>
      <c r="CU732" s="51"/>
      <c r="CV732" s="51"/>
      <c r="CW732" s="51"/>
      <c r="CX732" s="51"/>
      <c r="CY732" s="51"/>
      <c r="CZ732" s="51"/>
      <c r="DA732" s="51"/>
      <c r="DB732" s="51"/>
      <c r="DC732" s="51"/>
      <c r="DD732" s="51"/>
      <c r="DE732" s="51"/>
      <c r="DF732" s="51"/>
      <c r="DG732" s="51"/>
      <c r="DH732" s="51"/>
      <c r="DI732" s="51"/>
      <c r="DJ732" s="51"/>
      <c r="DK732" s="51"/>
      <c r="DL732" s="51"/>
      <c r="DM732" s="51"/>
      <c r="DN732" s="51"/>
      <c r="DO732" s="51"/>
      <c r="DP732" s="51"/>
      <c r="DQ732" s="51"/>
      <c r="DR732" s="51"/>
      <c r="DS732" s="51"/>
      <c r="DT732" s="51"/>
      <c r="DU732" s="51"/>
      <c r="DV732" s="51"/>
      <c r="DW732" s="51"/>
      <c r="DX732" s="51"/>
      <c r="DY732" s="51"/>
      <c r="DZ732" s="51"/>
      <c r="EA732" s="51"/>
      <c r="EB732" s="51"/>
      <c r="EC732" s="51"/>
      <c r="ED732" s="51"/>
      <c r="EE732" s="51"/>
      <c r="EF732" s="51"/>
      <c r="EG732" s="51"/>
      <c r="EH732" s="51"/>
      <c r="EI732" s="51"/>
      <c r="EJ732" s="51"/>
    </row>
    <row r="733" spans="1:140" x14ac:dyDescent="0.4">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51"/>
      <c r="BD733" s="51"/>
      <c r="BE733" s="51"/>
      <c r="BF733" s="51"/>
      <c r="BG733" s="51"/>
      <c r="BH733" s="51"/>
      <c r="BI733" s="51"/>
      <c r="BJ733" s="51"/>
      <c r="BK733" s="51"/>
      <c r="BL733" s="51"/>
      <c r="BM733" s="51"/>
      <c r="BN733" s="51"/>
      <c r="BO733" s="51"/>
      <c r="BP733" s="51"/>
      <c r="BQ733" s="51"/>
      <c r="BR733" s="51"/>
      <c r="BS733" s="51"/>
      <c r="BT733" s="51"/>
      <c r="BU733" s="51"/>
      <c r="BV733" s="51"/>
      <c r="BW733" s="51"/>
      <c r="BX733" s="51"/>
      <c r="BY733" s="51"/>
      <c r="BZ733" s="51"/>
      <c r="CA733" s="51"/>
      <c r="CB733" s="51"/>
      <c r="CC733" s="51"/>
      <c r="CD733" s="51"/>
      <c r="CE733" s="51"/>
      <c r="CF733" s="51"/>
      <c r="CG733" s="51"/>
      <c r="CH733" s="51"/>
      <c r="CI733" s="51"/>
      <c r="CJ733" s="51"/>
      <c r="CK733" s="51"/>
      <c r="CL733" s="51"/>
      <c r="CM733" s="51"/>
      <c r="CN733" s="51"/>
      <c r="CO733" s="51"/>
      <c r="CP733" s="51"/>
      <c r="CQ733" s="51"/>
      <c r="CR733" s="51"/>
      <c r="CS733" s="51"/>
      <c r="CT733" s="51"/>
      <c r="CU733" s="51"/>
      <c r="CV733" s="51"/>
      <c r="CW733" s="51"/>
      <c r="CX733" s="51"/>
      <c r="CY733" s="51"/>
      <c r="CZ733" s="51"/>
      <c r="DA733" s="51"/>
      <c r="DB733" s="51"/>
      <c r="DC733" s="51"/>
      <c r="DD733" s="51"/>
      <c r="DE733" s="51"/>
      <c r="DF733" s="51"/>
      <c r="DG733" s="51"/>
      <c r="DH733" s="51"/>
      <c r="DI733" s="51"/>
      <c r="DJ733" s="51"/>
      <c r="DK733" s="51"/>
      <c r="DL733" s="51"/>
      <c r="DM733" s="51"/>
      <c r="DN733" s="51"/>
      <c r="DO733" s="51"/>
      <c r="DP733" s="51"/>
      <c r="DQ733" s="51"/>
      <c r="DR733" s="51"/>
      <c r="DS733" s="51"/>
      <c r="DT733" s="51"/>
      <c r="DU733" s="51"/>
      <c r="DV733" s="51"/>
      <c r="DW733" s="51"/>
      <c r="DX733" s="51"/>
      <c r="DY733" s="51"/>
      <c r="DZ733" s="51"/>
      <c r="EA733" s="51"/>
      <c r="EB733" s="51"/>
      <c r="EC733" s="51"/>
      <c r="ED733" s="51"/>
      <c r="EE733" s="51"/>
      <c r="EF733" s="51"/>
      <c r="EG733" s="51"/>
      <c r="EH733" s="51"/>
      <c r="EI733" s="51"/>
      <c r="EJ733" s="51"/>
    </row>
    <row r="734" spans="1:140" x14ac:dyDescent="0.4">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51"/>
      <c r="BD734" s="51"/>
      <c r="BE734" s="51"/>
      <c r="BF734" s="51"/>
      <c r="BG734" s="51"/>
      <c r="BH734" s="51"/>
      <c r="BI734" s="51"/>
      <c r="BJ734" s="51"/>
      <c r="BK734" s="51"/>
      <c r="BL734" s="51"/>
      <c r="BM734" s="51"/>
      <c r="BN734" s="51"/>
      <c r="BO734" s="51"/>
      <c r="BP734" s="51"/>
      <c r="BQ734" s="51"/>
      <c r="BR734" s="51"/>
      <c r="BS734" s="51"/>
      <c r="BT734" s="51"/>
      <c r="BU734" s="51"/>
      <c r="BV734" s="51"/>
      <c r="BW734" s="51"/>
      <c r="BX734" s="51"/>
      <c r="BY734" s="51"/>
      <c r="BZ734" s="51"/>
      <c r="CA734" s="51"/>
      <c r="CB734" s="51"/>
      <c r="CC734" s="51"/>
      <c r="CD734" s="51"/>
      <c r="CE734" s="51"/>
      <c r="CF734" s="51"/>
      <c r="CG734" s="51"/>
      <c r="CH734" s="51"/>
      <c r="CI734" s="51"/>
      <c r="CJ734" s="51"/>
      <c r="CK734" s="51"/>
      <c r="CL734" s="51"/>
      <c r="CM734" s="51"/>
      <c r="CN734" s="51"/>
      <c r="CO734" s="51"/>
      <c r="CP734" s="51"/>
      <c r="CQ734" s="51"/>
      <c r="CR734" s="51"/>
      <c r="CS734" s="51"/>
      <c r="CT734" s="51"/>
      <c r="CU734" s="51"/>
      <c r="CV734" s="51"/>
      <c r="CW734" s="51"/>
      <c r="CX734" s="51"/>
      <c r="CY734" s="51"/>
      <c r="CZ734" s="51"/>
      <c r="DA734" s="51"/>
      <c r="DB734" s="51"/>
      <c r="DC734" s="51"/>
      <c r="DD734" s="51"/>
      <c r="DE734" s="51"/>
      <c r="DF734" s="51"/>
      <c r="DG734" s="51"/>
      <c r="DH734" s="51"/>
      <c r="DI734" s="51"/>
      <c r="DJ734" s="51"/>
      <c r="DK734" s="51"/>
      <c r="DL734" s="51"/>
      <c r="DM734" s="51"/>
      <c r="DN734" s="51"/>
      <c r="DO734" s="51"/>
      <c r="DP734" s="51"/>
      <c r="DQ734" s="51"/>
      <c r="DR734" s="51"/>
      <c r="DS734" s="51"/>
      <c r="DT734" s="51"/>
      <c r="DU734" s="51"/>
      <c r="DV734" s="51"/>
      <c r="DW734" s="51"/>
      <c r="DX734" s="51"/>
      <c r="DY734" s="51"/>
      <c r="DZ734" s="51"/>
      <c r="EA734" s="51"/>
      <c r="EB734" s="51"/>
      <c r="EC734" s="51"/>
      <c r="ED734" s="51"/>
      <c r="EE734" s="51"/>
      <c r="EF734" s="51"/>
      <c r="EG734" s="51"/>
      <c r="EH734" s="51"/>
      <c r="EI734" s="51"/>
      <c r="EJ734" s="51"/>
    </row>
    <row r="735" spans="1:140" x14ac:dyDescent="0.4">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51"/>
      <c r="BD735" s="51"/>
      <c r="BE735" s="51"/>
      <c r="BF735" s="51"/>
      <c r="BG735" s="51"/>
      <c r="BH735" s="51"/>
      <c r="BI735" s="51"/>
      <c r="BJ735" s="51"/>
      <c r="BK735" s="51"/>
      <c r="BL735" s="51"/>
      <c r="BM735" s="51"/>
      <c r="BN735" s="51"/>
      <c r="BO735" s="51"/>
      <c r="BP735" s="51"/>
      <c r="BQ735" s="51"/>
      <c r="BR735" s="51"/>
      <c r="BS735" s="51"/>
      <c r="BT735" s="51"/>
      <c r="BU735" s="51"/>
      <c r="BV735" s="51"/>
      <c r="BW735" s="51"/>
      <c r="BX735" s="51"/>
      <c r="BY735" s="51"/>
      <c r="BZ735" s="51"/>
      <c r="CA735" s="51"/>
      <c r="CB735" s="51"/>
      <c r="CC735" s="51"/>
      <c r="CD735" s="51"/>
      <c r="CE735" s="51"/>
      <c r="CF735" s="51"/>
      <c r="CG735" s="51"/>
      <c r="CH735" s="51"/>
      <c r="CI735" s="51"/>
      <c r="CJ735" s="51"/>
      <c r="CK735" s="51"/>
      <c r="CL735" s="51"/>
      <c r="CM735" s="51"/>
      <c r="CN735" s="51"/>
      <c r="CO735" s="51"/>
      <c r="CP735" s="51"/>
      <c r="CQ735" s="51"/>
      <c r="CR735" s="51"/>
      <c r="CS735" s="51"/>
      <c r="CT735" s="51"/>
      <c r="CU735" s="51"/>
      <c r="CV735" s="51"/>
      <c r="CW735" s="51"/>
      <c r="CX735" s="51"/>
      <c r="CY735" s="51"/>
      <c r="CZ735" s="51"/>
      <c r="DA735" s="51"/>
      <c r="DB735" s="51"/>
      <c r="DC735" s="51"/>
      <c r="DD735" s="51"/>
      <c r="DE735" s="51"/>
      <c r="DF735" s="51"/>
      <c r="DG735" s="51"/>
      <c r="DH735" s="51"/>
      <c r="DI735" s="51"/>
      <c r="DJ735" s="51"/>
      <c r="DK735" s="51"/>
      <c r="DL735" s="51"/>
      <c r="DM735" s="51"/>
      <c r="DN735" s="51"/>
      <c r="DO735" s="51"/>
      <c r="DP735" s="51"/>
      <c r="DQ735" s="51"/>
      <c r="DR735" s="51"/>
      <c r="DS735" s="51"/>
      <c r="DT735" s="51"/>
      <c r="DU735" s="51"/>
      <c r="DV735" s="51"/>
      <c r="DW735" s="51"/>
      <c r="DX735" s="51"/>
      <c r="DY735" s="51"/>
      <c r="DZ735" s="51"/>
      <c r="EA735" s="51"/>
      <c r="EB735" s="51"/>
      <c r="EC735" s="51"/>
      <c r="ED735" s="51"/>
      <c r="EE735" s="51"/>
      <c r="EF735" s="51"/>
      <c r="EG735" s="51"/>
      <c r="EH735" s="51"/>
      <c r="EI735" s="51"/>
      <c r="EJ735" s="51"/>
    </row>
    <row r="736" spans="1:140" x14ac:dyDescent="0.4">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row>
    <row r="737" spans="1:140" x14ac:dyDescent="0.4">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51"/>
      <c r="BD737" s="51"/>
      <c r="BE737" s="51"/>
      <c r="BF737" s="51"/>
      <c r="BG737" s="51"/>
      <c r="BH737" s="51"/>
      <c r="BI737" s="51"/>
      <c r="BJ737" s="51"/>
      <c r="BK737" s="51"/>
      <c r="BL737" s="51"/>
      <c r="BM737" s="51"/>
      <c r="BN737" s="51"/>
      <c r="BO737" s="51"/>
      <c r="BP737" s="51"/>
      <c r="BQ737" s="51"/>
      <c r="BR737" s="51"/>
      <c r="BS737" s="51"/>
      <c r="BT737" s="51"/>
      <c r="BU737" s="51"/>
      <c r="BV737" s="51"/>
      <c r="BW737" s="51"/>
      <c r="BX737" s="51"/>
      <c r="BY737" s="51"/>
      <c r="BZ737" s="51"/>
      <c r="CA737" s="51"/>
      <c r="CB737" s="51"/>
      <c r="CC737" s="51"/>
      <c r="CD737" s="51"/>
      <c r="CE737" s="51"/>
      <c r="CF737" s="51"/>
      <c r="CG737" s="51"/>
      <c r="CH737" s="51"/>
      <c r="CI737" s="51"/>
      <c r="CJ737" s="51"/>
      <c r="CK737" s="51"/>
      <c r="CL737" s="51"/>
      <c r="CM737" s="51"/>
      <c r="CN737" s="51"/>
      <c r="CO737" s="51"/>
      <c r="CP737" s="51"/>
      <c r="CQ737" s="51"/>
      <c r="CR737" s="51"/>
      <c r="CS737" s="51"/>
      <c r="CT737" s="51"/>
      <c r="CU737" s="51"/>
      <c r="CV737" s="51"/>
      <c r="CW737" s="51"/>
      <c r="CX737" s="51"/>
      <c r="CY737" s="51"/>
      <c r="CZ737" s="51"/>
      <c r="DA737" s="51"/>
      <c r="DB737" s="51"/>
      <c r="DC737" s="51"/>
      <c r="DD737" s="51"/>
      <c r="DE737" s="51"/>
      <c r="DF737" s="51"/>
      <c r="DG737" s="51"/>
      <c r="DH737" s="51"/>
      <c r="DI737" s="51"/>
      <c r="DJ737" s="51"/>
      <c r="DK737" s="51"/>
      <c r="DL737" s="51"/>
      <c r="DM737" s="51"/>
      <c r="DN737" s="51"/>
      <c r="DO737" s="51"/>
      <c r="DP737" s="51"/>
      <c r="DQ737" s="51"/>
      <c r="DR737" s="51"/>
      <c r="DS737" s="51"/>
      <c r="DT737" s="51"/>
      <c r="DU737" s="51"/>
      <c r="DV737" s="51"/>
      <c r="DW737" s="51"/>
      <c r="DX737" s="51"/>
      <c r="DY737" s="51"/>
      <c r="DZ737" s="51"/>
      <c r="EA737" s="51"/>
      <c r="EB737" s="51"/>
      <c r="EC737" s="51"/>
      <c r="ED737" s="51"/>
      <c r="EE737" s="51"/>
      <c r="EF737" s="51"/>
      <c r="EG737" s="51"/>
      <c r="EH737" s="51"/>
      <c r="EI737" s="51"/>
      <c r="EJ737" s="51"/>
    </row>
    <row r="738" spans="1:140" x14ac:dyDescent="0.4">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51"/>
      <c r="BD738" s="51"/>
      <c r="BE738" s="51"/>
      <c r="BF738" s="51"/>
      <c r="BG738" s="51"/>
      <c r="BH738" s="51"/>
      <c r="BI738" s="51"/>
      <c r="BJ738" s="51"/>
      <c r="BK738" s="51"/>
      <c r="BL738" s="51"/>
      <c r="BM738" s="51"/>
      <c r="BN738" s="51"/>
      <c r="BO738" s="51"/>
      <c r="BP738" s="51"/>
      <c r="BQ738" s="51"/>
      <c r="BR738" s="51"/>
      <c r="BS738" s="51"/>
      <c r="BT738" s="51"/>
      <c r="BU738" s="51"/>
      <c r="BV738" s="51"/>
      <c r="BW738" s="51"/>
      <c r="BX738" s="51"/>
      <c r="BY738" s="51"/>
      <c r="BZ738" s="51"/>
      <c r="CA738" s="51"/>
      <c r="CB738" s="51"/>
      <c r="CC738" s="51"/>
      <c r="CD738" s="51"/>
      <c r="CE738" s="51"/>
      <c r="CF738" s="51"/>
      <c r="CG738" s="51"/>
      <c r="CH738" s="51"/>
      <c r="CI738" s="51"/>
      <c r="CJ738" s="51"/>
      <c r="CK738" s="51"/>
      <c r="CL738" s="51"/>
      <c r="CM738" s="51"/>
      <c r="CN738" s="51"/>
      <c r="CO738" s="51"/>
      <c r="CP738" s="51"/>
      <c r="CQ738" s="51"/>
      <c r="CR738" s="51"/>
      <c r="CS738" s="51"/>
      <c r="CT738" s="51"/>
      <c r="CU738" s="51"/>
      <c r="CV738" s="51"/>
      <c r="CW738" s="51"/>
      <c r="CX738" s="51"/>
      <c r="CY738" s="51"/>
      <c r="CZ738" s="51"/>
      <c r="DA738" s="51"/>
      <c r="DB738" s="51"/>
      <c r="DC738" s="51"/>
      <c r="DD738" s="51"/>
      <c r="DE738" s="51"/>
      <c r="DF738" s="51"/>
      <c r="DG738" s="51"/>
      <c r="DH738" s="51"/>
      <c r="DI738" s="51"/>
      <c r="DJ738" s="51"/>
      <c r="DK738" s="51"/>
      <c r="DL738" s="51"/>
      <c r="DM738" s="51"/>
      <c r="DN738" s="51"/>
      <c r="DO738" s="51"/>
      <c r="DP738" s="51"/>
      <c r="DQ738" s="51"/>
      <c r="DR738" s="51"/>
      <c r="DS738" s="51"/>
      <c r="DT738" s="51"/>
      <c r="DU738" s="51"/>
      <c r="DV738" s="51"/>
      <c r="DW738" s="51"/>
      <c r="DX738" s="51"/>
      <c r="DY738" s="51"/>
      <c r="DZ738" s="51"/>
      <c r="EA738" s="51"/>
      <c r="EB738" s="51"/>
      <c r="EC738" s="51"/>
      <c r="ED738" s="51"/>
      <c r="EE738" s="51"/>
      <c r="EF738" s="51"/>
      <c r="EG738" s="51"/>
      <c r="EH738" s="51"/>
      <c r="EI738" s="51"/>
      <c r="EJ738" s="51"/>
    </row>
    <row r="739" spans="1:140" x14ac:dyDescent="0.4">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51"/>
      <c r="BD739" s="51"/>
      <c r="BE739" s="51"/>
      <c r="BF739" s="51"/>
      <c r="BG739" s="51"/>
      <c r="BH739" s="51"/>
      <c r="BI739" s="51"/>
      <c r="BJ739" s="51"/>
      <c r="BK739" s="51"/>
      <c r="BL739" s="51"/>
      <c r="BM739" s="51"/>
      <c r="BN739" s="51"/>
      <c r="BO739" s="51"/>
      <c r="BP739" s="51"/>
      <c r="BQ739" s="51"/>
      <c r="BR739" s="51"/>
      <c r="BS739" s="51"/>
      <c r="BT739" s="51"/>
      <c r="BU739" s="51"/>
      <c r="BV739" s="51"/>
      <c r="BW739" s="51"/>
      <c r="BX739" s="51"/>
      <c r="BY739" s="51"/>
      <c r="BZ739" s="51"/>
      <c r="CA739" s="51"/>
      <c r="CB739" s="51"/>
      <c r="CC739" s="51"/>
      <c r="CD739" s="51"/>
      <c r="CE739" s="51"/>
      <c r="CF739" s="51"/>
      <c r="CG739" s="51"/>
      <c r="CH739" s="51"/>
      <c r="CI739" s="51"/>
      <c r="CJ739" s="51"/>
      <c r="CK739" s="51"/>
      <c r="CL739" s="51"/>
      <c r="CM739" s="51"/>
      <c r="CN739" s="51"/>
      <c r="CO739" s="51"/>
      <c r="CP739" s="51"/>
      <c r="CQ739" s="51"/>
      <c r="CR739" s="51"/>
      <c r="CS739" s="51"/>
      <c r="CT739" s="51"/>
      <c r="CU739" s="51"/>
      <c r="CV739" s="51"/>
      <c r="CW739" s="51"/>
      <c r="CX739" s="51"/>
      <c r="CY739" s="51"/>
      <c r="CZ739" s="51"/>
      <c r="DA739" s="51"/>
      <c r="DB739" s="51"/>
      <c r="DC739" s="51"/>
      <c r="DD739" s="51"/>
      <c r="DE739" s="51"/>
      <c r="DF739" s="51"/>
      <c r="DG739" s="51"/>
      <c r="DH739" s="51"/>
      <c r="DI739" s="51"/>
      <c r="DJ739" s="51"/>
      <c r="DK739" s="51"/>
      <c r="DL739" s="51"/>
      <c r="DM739" s="51"/>
      <c r="DN739" s="51"/>
      <c r="DO739" s="51"/>
      <c r="DP739" s="51"/>
      <c r="DQ739" s="51"/>
      <c r="DR739" s="51"/>
      <c r="DS739" s="51"/>
      <c r="DT739" s="51"/>
      <c r="DU739" s="51"/>
      <c r="DV739" s="51"/>
      <c r="DW739" s="51"/>
      <c r="DX739" s="51"/>
      <c r="DY739" s="51"/>
      <c r="DZ739" s="51"/>
      <c r="EA739" s="51"/>
      <c r="EB739" s="51"/>
      <c r="EC739" s="51"/>
      <c r="ED739" s="51"/>
      <c r="EE739" s="51"/>
      <c r="EF739" s="51"/>
      <c r="EG739" s="51"/>
      <c r="EH739" s="51"/>
      <c r="EI739" s="51"/>
      <c r="EJ739" s="51"/>
    </row>
    <row r="740" spans="1:140" x14ac:dyDescent="0.4">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51"/>
      <c r="BD740" s="51"/>
      <c r="BE740" s="51"/>
      <c r="BF740" s="51"/>
      <c r="BG740" s="51"/>
      <c r="BH740" s="51"/>
      <c r="BI740" s="51"/>
      <c r="BJ740" s="51"/>
      <c r="BK740" s="51"/>
      <c r="BL740" s="51"/>
      <c r="BM740" s="51"/>
      <c r="BN740" s="51"/>
      <c r="BO740" s="51"/>
      <c r="BP740" s="51"/>
      <c r="BQ740" s="51"/>
      <c r="BR740" s="51"/>
      <c r="BS740" s="51"/>
      <c r="BT740" s="51"/>
      <c r="BU740" s="51"/>
      <c r="BV740" s="51"/>
      <c r="BW740" s="51"/>
      <c r="BX740" s="51"/>
      <c r="BY740" s="51"/>
      <c r="BZ740" s="51"/>
      <c r="CA740" s="51"/>
      <c r="CB740" s="51"/>
      <c r="CC740" s="51"/>
      <c r="CD740" s="51"/>
      <c r="CE740" s="51"/>
      <c r="CF740" s="51"/>
      <c r="CG740" s="51"/>
      <c r="CH740" s="51"/>
      <c r="CI740" s="51"/>
      <c r="CJ740" s="51"/>
      <c r="CK740" s="51"/>
      <c r="CL740" s="51"/>
      <c r="CM740" s="51"/>
      <c r="CN740" s="51"/>
      <c r="CO740" s="51"/>
      <c r="CP740" s="51"/>
      <c r="CQ740" s="51"/>
      <c r="CR740" s="51"/>
      <c r="CS740" s="51"/>
      <c r="CT740" s="51"/>
      <c r="CU740" s="51"/>
      <c r="CV740" s="51"/>
      <c r="CW740" s="51"/>
      <c r="CX740" s="51"/>
      <c r="CY740" s="51"/>
      <c r="CZ740" s="51"/>
      <c r="DA740" s="51"/>
      <c r="DB740" s="51"/>
      <c r="DC740" s="51"/>
      <c r="DD740" s="51"/>
      <c r="DE740" s="51"/>
      <c r="DF740" s="51"/>
      <c r="DG740" s="51"/>
      <c r="DH740" s="51"/>
      <c r="DI740" s="51"/>
      <c r="DJ740" s="51"/>
      <c r="DK740" s="51"/>
      <c r="DL740" s="51"/>
      <c r="DM740" s="51"/>
      <c r="DN740" s="51"/>
      <c r="DO740" s="51"/>
      <c r="DP740" s="51"/>
      <c r="DQ740" s="51"/>
      <c r="DR740" s="51"/>
      <c r="DS740" s="51"/>
      <c r="DT740" s="51"/>
      <c r="DU740" s="51"/>
      <c r="DV740" s="51"/>
      <c r="DW740" s="51"/>
      <c r="DX740" s="51"/>
      <c r="DY740" s="51"/>
      <c r="DZ740" s="51"/>
      <c r="EA740" s="51"/>
      <c r="EB740" s="51"/>
      <c r="EC740" s="51"/>
      <c r="ED740" s="51"/>
      <c r="EE740" s="51"/>
      <c r="EF740" s="51"/>
      <c r="EG740" s="51"/>
      <c r="EH740" s="51"/>
      <c r="EI740" s="51"/>
      <c r="EJ740" s="51"/>
    </row>
    <row r="741" spans="1:140" x14ac:dyDescent="0.4">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51"/>
      <c r="BD741" s="51"/>
      <c r="BE741" s="51"/>
      <c r="BF741" s="51"/>
      <c r="BG741" s="51"/>
      <c r="BH741" s="51"/>
      <c r="BI741" s="51"/>
      <c r="BJ741" s="51"/>
      <c r="BK741" s="51"/>
      <c r="BL741" s="51"/>
      <c r="BM741" s="51"/>
      <c r="BN741" s="51"/>
      <c r="BO741" s="51"/>
      <c r="BP741" s="51"/>
      <c r="BQ741" s="51"/>
      <c r="BR741" s="51"/>
      <c r="BS741" s="51"/>
      <c r="BT741" s="51"/>
      <c r="BU741" s="51"/>
      <c r="BV741" s="51"/>
      <c r="BW741" s="51"/>
      <c r="BX741" s="51"/>
      <c r="BY741" s="51"/>
      <c r="BZ741" s="51"/>
      <c r="CA741" s="51"/>
      <c r="CB741" s="51"/>
      <c r="CC741" s="51"/>
      <c r="CD741" s="51"/>
      <c r="CE741" s="51"/>
      <c r="CF741" s="51"/>
      <c r="CG741" s="51"/>
      <c r="CH741" s="51"/>
      <c r="CI741" s="51"/>
      <c r="CJ741" s="51"/>
      <c r="CK741" s="51"/>
      <c r="CL741" s="51"/>
      <c r="CM741" s="51"/>
      <c r="CN741" s="51"/>
      <c r="CO741" s="51"/>
      <c r="CP741" s="51"/>
      <c r="CQ741" s="51"/>
      <c r="CR741" s="51"/>
      <c r="CS741" s="51"/>
      <c r="CT741" s="51"/>
      <c r="CU741" s="51"/>
      <c r="CV741" s="51"/>
      <c r="CW741" s="51"/>
      <c r="CX741" s="51"/>
      <c r="CY741" s="51"/>
      <c r="CZ741" s="51"/>
      <c r="DA741" s="51"/>
      <c r="DB741" s="51"/>
      <c r="DC741" s="51"/>
      <c r="DD741" s="51"/>
      <c r="DE741" s="51"/>
      <c r="DF741" s="51"/>
      <c r="DG741" s="51"/>
      <c r="DH741" s="51"/>
      <c r="DI741" s="51"/>
      <c r="DJ741" s="51"/>
      <c r="DK741" s="51"/>
      <c r="DL741" s="51"/>
      <c r="DM741" s="51"/>
      <c r="DN741" s="51"/>
      <c r="DO741" s="51"/>
      <c r="DP741" s="51"/>
      <c r="DQ741" s="51"/>
      <c r="DR741" s="51"/>
      <c r="DS741" s="51"/>
      <c r="DT741" s="51"/>
      <c r="DU741" s="51"/>
      <c r="DV741" s="51"/>
      <c r="DW741" s="51"/>
      <c r="DX741" s="51"/>
      <c r="DY741" s="51"/>
      <c r="DZ741" s="51"/>
      <c r="EA741" s="51"/>
      <c r="EB741" s="51"/>
      <c r="EC741" s="51"/>
      <c r="ED741" s="51"/>
      <c r="EE741" s="51"/>
      <c r="EF741" s="51"/>
      <c r="EG741" s="51"/>
      <c r="EH741" s="51"/>
      <c r="EI741" s="51"/>
      <c r="EJ741" s="51"/>
    </row>
    <row r="742" spans="1:140" x14ac:dyDescent="0.4">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51"/>
      <c r="BD742" s="51"/>
      <c r="BE742" s="51"/>
      <c r="BF742" s="51"/>
      <c r="BG742" s="51"/>
      <c r="BH742" s="51"/>
      <c r="BI742" s="51"/>
      <c r="BJ742" s="51"/>
      <c r="BK742" s="51"/>
      <c r="BL742" s="51"/>
      <c r="BM742" s="51"/>
      <c r="BN742" s="51"/>
      <c r="BO742" s="51"/>
      <c r="BP742" s="51"/>
      <c r="BQ742" s="51"/>
      <c r="BR742" s="51"/>
      <c r="BS742" s="51"/>
      <c r="BT742" s="51"/>
      <c r="BU742" s="51"/>
      <c r="BV742" s="51"/>
      <c r="BW742" s="51"/>
      <c r="BX742" s="51"/>
      <c r="BY742" s="51"/>
      <c r="BZ742" s="51"/>
      <c r="CA742" s="51"/>
      <c r="CB742" s="51"/>
      <c r="CC742" s="51"/>
      <c r="CD742" s="51"/>
      <c r="CE742" s="51"/>
      <c r="CF742" s="51"/>
      <c r="CG742" s="51"/>
      <c r="CH742" s="51"/>
      <c r="CI742" s="51"/>
      <c r="CJ742" s="51"/>
      <c r="CK742" s="51"/>
      <c r="CL742" s="51"/>
      <c r="CM742" s="51"/>
      <c r="CN742" s="51"/>
      <c r="CO742" s="51"/>
      <c r="CP742" s="51"/>
      <c r="CQ742" s="51"/>
      <c r="CR742" s="51"/>
      <c r="CS742" s="51"/>
      <c r="CT742" s="51"/>
      <c r="CU742" s="51"/>
      <c r="CV742" s="51"/>
      <c r="CW742" s="51"/>
      <c r="CX742" s="51"/>
      <c r="CY742" s="51"/>
      <c r="CZ742" s="51"/>
      <c r="DA742" s="51"/>
      <c r="DB742" s="51"/>
      <c r="DC742" s="51"/>
      <c r="DD742" s="51"/>
      <c r="DE742" s="51"/>
      <c r="DF742" s="51"/>
      <c r="DG742" s="51"/>
      <c r="DH742" s="51"/>
      <c r="DI742" s="51"/>
      <c r="DJ742" s="51"/>
      <c r="DK742" s="51"/>
      <c r="DL742" s="51"/>
      <c r="DM742" s="51"/>
      <c r="DN742" s="51"/>
      <c r="DO742" s="51"/>
      <c r="DP742" s="51"/>
      <c r="DQ742" s="51"/>
      <c r="DR742" s="51"/>
      <c r="DS742" s="51"/>
      <c r="DT742" s="51"/>
      <c r="DU742" s="51"/>
      <c r="DV742" s="51"/>
      <c r="DW742" s="51"/>
      <c r="DX742" s="51"/>
      <c r="DY742" s="51"/>
      <c r="DZ742" s="51"/>
      <c r="EA742" s="51"/>
      <c r="EB742" s="51"/>
      <c r="EC742" s="51"/>
      <c r="ED742" s="51"/>
      <c r="EE742" s="51"/>
      <c r="EF742" s="51"/>
      <c r="EG742" s="51"/>
      <c r="EH742" s="51"/>
      <c r="EI742" s="51"/>
      <c r="EJ742" s="51"/>
    </row>
    <row r="743" spans="1:140" x14ac:dyDescent="0.4">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51"/>
      <c r="BD743" s="51"/>
      <c r="BE743" s="51"/>
      <c r="BF743" s="51"/>
      <c r="BG743" s="51"/>
      <c r="BH743" s="51"/>
      <c r="BI743" s="51"/>
      <c r="BJ743" s="51"/>
      <c r="BK743" s="51"/>
      <c r="BL743" s="51"/>
      <c r="BM743" s="51"/>
      <c r="BN743" s="51"/>
      <c r="BO743" s="51"/>
      <c r="BP743" s="51"/>
      <c r="BQ743" s="51"/>
      <c r="BR743" s="51"/>
      <c r="BS743" s="51"/>
      <c r="BT743" s="51"/>
      <c r="BU743" s="51"/>
      <c r="BV743" s="51"/>
      <c r="BW743" s="51"/>
      <c r="BX743" s="51"/>
      <c r="BY743" s="51"/>
      <c r="BZ743" s="51"/>
      <c r="CA743" s="51"/>
      <c r="CB743" s="51"/>
      <c r="CC743" s="51"/>
      <c r="CD743" s="51"/>
      <c r="CE743" s="51"/>
      <c r="CF743" s="51"/>
      <c r="CG743" s="51"/>
      <c r="CH743" s="51"/>
      <c r="CI743" s="51"/>
      <c r="CJ743" s="51"/>
      <c r="CK743" s="51"/>
      <c r="CL743" s="51"/>
      <c r="CM743" s="51"/>
      <c r="CN743" s="51"/>
      <c r="CO743" s="51"/>
      <c r="CP743" s="51"/>
      <c r="CQ743" s="51"/>
      <c r="CR743" s="51"/>
      <c r="CS743" s="51"/>
      <c r="CT743" s="51"/>
      <c r="CU743" s="51"/>
      <c r="CV743" s="51"/>
      <c r="CW743" s="51"/>
      <c r="CX743" s="51"/>
      <c r="CY743" s="51"/>
      <c r="CZ743" s="51"/>
      <c r="DA743" s="51"/>
      <c r="DB743" s="51"/>
      <c r="DC743" s="51"/>
      <c r="DD743" s="51"/>
      <c r="DE743" s="51"/>
      <c r="DF743" s="51"/>
      <c r="DG743" s="51"/>
      <c r="DH743" s="51"/>
      <c r="DI743" s="51"/>
      <c r="DJ743" s="51"/>
      <c r="DK743" s="51"/>
      <c r="DL743" s="51"/>
      <c r="DM743" s="51"/>
      <c r="DN743" s="51"/>
      <c r="DO743" s="51"/>
      <c r="DP743" s="51"/>
      <c r="DQ743" s="51"/>
      <c r="DR743" s="51"/>
      <c r="DS743" s="51"/>
      <c r="DT743" s="51"/>
      <c r="DU743" s="51"/>
      <c r="DV743" s="51"/>
      <c r="DW743" s="51"/>
      <c r="DX743" s="51"/>
      <c r="DY743" s="51"/>
      <c r="DZ743" s="51"/>
      <c r="EA743" s="51"/>
      <c r="EB743" s="51"/>
      <c r="EC743" s="51"/>
      <c r="ED743" s="51"/>
      <c r="EE743" s="51"/>
      <c r="EF743" s="51"/>
      <c r="EG743" s="51"/>
      <c r="EH743" s="51"/>
      <c r="EI743" s="51"/>
      <c r="EJ743" s="51"/>
    </row>
    <row r="744" spans="1:140" x14ac:dyDescent="0.4">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51"/>
      <c r="BD744" s="51"/>
      <c r="BE744" s="51"/>
      <c r="BF744" s="51"/>
      <c r="BG744" s="51"/>
      <c r="BH744" s="51"/>
      <c r="BI744" s="51"/>
      <c r="BJ744" s="51"/>
      <c r="BK744" s="51"/>
      <c r="BL744" s="51"/>
      <c r="BM744" s="51"/>
      <c r="BN744" s="51"/>
      <c r="BO744" s="51"/>
      <c r="BP744" s="51"/>
      <c r="BQ744" s="51"/>
      <c r="BR744" s="51"/>
      <c r="BS744" s="51"/>
      <c r="BT744" s="51"/>
      <c r="BU744" s="51"/>
      <c r="BV744" s="51"/>
      <c r="BW744" s="51"/>
      <c r="BX744" s="51"/>
      <c r="BY744" s="51"/>
      <c r="BZ744" s="51"/>
      <c r="CA744" s="51"/>
      <c r="CB744" s="51"/>
      <c r="CC744" s="51"/>
      <c r="CD744" s="51"/>
      <c r="CE744" s="51"/>
      <c r="CF744" s="51"/>
      <c r="CG744" s="51"/>
      <c r="CH744" s="51"/>
      <c r="CI744" s="51"/>
      <c r="CJ744" s="51"/>
      <c r="CK744" s="51"/>
      <c r="CL744" s="51"/>
      <c r="CM744" s="51"/>
      <c r="CN744" s="51"/>
      <c r="CO744" s="51"/>
      <c r="CP744" s="51"/>
      <c r="CQ744" s="51"/>
      <c r="CR744" s="51"/>
      <c r="CS744" s="51"/>
      <c r="CT744" s="51"/>
      <c r="CU744" s="51"/>
      <c r="CV744" s="51"/>
      <c r="CW744" s="51"/>
      <c r="CX744" s="51"/>
      <c r="CY744" s="51"/>
      <c r="CZ744" s="51"/>
      <c r="DA744" s="51"/>
      <c r="DB744" s="51"/>
      <c r="DC744" s="51"/>
      <c r="DD744" s="51"/>
      <c r="DE744" s="51"/>
      <c r="DF744" s="51"/>
      <c r="DG744" s="51"/>
      <c r="DH744" s="51"/>
      <c r="DI744" s="51"/>
      <c r="DJ744" s="51"/>
      <c r="DK744" s="51"/>
      <c r="DL744" s="51"/>
      <c r="DM744" s="51"/>
      <c r="DN744" s="51"/>
      <c r="DO744" s="51"/>
      <c r="DP744" s="51"/>
      <c r="DQ744" s="51"/>
      <c r="DR744" s="51"/>
      <c r="DS744" s="51"/>
      <c r="DT744" s="51"/>
      <c r="DU744" s="51"/>
      <c r="DV744" s="51"/>
      <c r="DW744" s="51"/>
      <c r="DX744" s="51"/>
      <c r="DY744" s="51"/>
      <c r="DZ744" s="51"/>
      <c r="EA744" s="51"/>
      <c r="EB744" s="51"/>
      <c r="EC744" s="51"/>
      <c r="ED744" s="51"/>
      <c r="EE744" s="51"/>
      <c r="EF744" s="51"/>
      <c r="EG744" s="51"/>
      <c r="EH744" s="51"/>
      <c r="EI744" s="51"/>
      <c r="EJ744" s="51"/>
    </row>
    <row r="745" spans="1:140" x14ac:dyDescent="0.4">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51"/>
      <c r="BD745" s="51"/>
      <c r="BE745" s="51"/>
      <c r="BF745" s="51"/>
      <c r="BG745" s="51"/>
      <c r="BH745" s="51"/>
      <c r="BI745" s="51"/>
      <c r="BJ745" s="51"/>
      <c r="BK745" s="51"/>
      <c r="BL745" s="51"/>
      <c r="BM745" s="51"/>
      <c r="BN745" s="51"/>
      <c r="BO745" s="51"/>
      <c r="BP745" s="51"/>
      <c r="BQ745" s="51"/>
      <c r="BR745" s="51"/>
      <c r="BS745" s="51"/>
      <c r="BT745" s="51"/>
      <c r="BU745" s="51"/>
      <c r="BV745" s="51"/>
      <c r="BW745" s="51"/>
      <c r="BX745" s="51"/>
      <c r="BY745" s="51"/>
      <c r="BZ745" s="51"/>
      <c r="CA745" s="51"/>
      <c r="CB745" s="51"/>
      <c r="CC745" s="51"/>
      <c r="CD745" s="51"/>
      <c r="CE745" s="51"/>
      <c r="CF745" s="51"/>
      <c r="CG745" s="51"/>
      <c r="CH745" s="51"/>
      <c r="CI745" s="51"/>
      <c r="CJ745" s="51"/>
      <c r="CK745" s="51"/>
      <c r="CL745" s="51"/>
      <c r="CM745" s="51"/>
      <c r="CN745" s="51"/>
      <c r="CO745" s="51"/>
      <c r="CP745" s="51"/>
      <c r="CQ745" s="51"/>
      <c r="CR745" s="51"/>
      <c r="CS745" s="51"/>
      <c r="CT745" s="51"/>
      <c r="CU745" s="51"/>
      <c r="CV745" s="51"/>
      <c r="CW745" s="51"/>
      <c r="CX745" s="51"/>
      <c r="CY745" s="51"/>
      <c r="CZ745" s="51"/>
      <c r="DA745" s="51"/>
      <c r="DB745" s="51"/>
      <c r="DC745" s="51"/>
      <c r="DD745" s="51"/>
      <c r="DE745" s="51"/>
      <c r="DF745" s="51"/>
      <c r="DG745" s="51"/>
      <c r="DH745" s="51"/>
      <c r="DI745" s="51"/>
      <c r="DJ745" s="51"/>
      <c r="DK745" s="51"/>
      <c r="DL745" s="51"/>
      <c r="DM745" s="51"/>
      <c r="DN745" s="51"/>
      <c r="DO745" s="51"/>
      <c r="DP745" s="51"/>
      <c r="DQ745" s="51"/>
      <c r="DR745" s="51"/>
      <c r="DS745" s="51"/>
      <c r="DT745" s="51"/>
      <c r="DU745" s="51"/>
      <c r="DV745" s="51"/>
      <c r="DW745" s="51"/>
      <c r="DX745" s="51"/>
      <c r="DY745" s="51"/>
      <c r="DZ745" s="51"/>
      <c r="EA745" s="51"/>
      <c r="EB745" s="51"/>
      <c r="EC745" s="51"/>
      <c r="ED745" s="51"/>
      <c r="EE745" s="51"/>
      <c r="EF745" s="51"/>
      <c r="EG745" s="51"/>
      <c r="EH745" s="51"/>
      <c r="EI745" s="51"/>
      <c r="EJ745" s="51"/>
    </row>
    <row r="746" spans="1:140" x14ac:dyDescent="0.4">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row>
    <row r="747" spans="1:140" x14ac:dyDescent="0.4">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c r="AA747" s="51"/>
      <c r="AB747" s="51"/>
      <c r="AC747" s="51"/>
      <c r="AD747" s="51"/>
      <c r="AE747" s="51"/>
      <c r="AF747" s="51"/>
      <c r="AG747" s="51"/>
      <c r="AH747" s="51"/>
      <c r="AI747" s="51"/>
      <c r="AJ747" s="51"/>
      <c r="AK747" s="51"/>
      <c r="AL747" s="51"/>
      <c r="AM747" s="51"/>
      <c r="AN747" s="51"/>
      <c r="AO747" s="51"/>
      <c r="AP747" s="51"/>
      <c r="AQ747" s="51"/>
      <c r="AR747" s="51"/>
      <c r="AS747" s="51"/>
      <c r="AT747" s="51"/>
      <c r="AU747" s="51"/>
      <c r="AV747" s="51"/>
      <c r="AW747" s="51"/>
      <c r="AX747" s="51"/>
      <c r="AY747" s="51"/>
      <c r="AZ747" s="51"/>
      <c r="BA747" s="51"/>
      <c r="BB747" s="51"/>
      <c r="BC747" s="51"/>
      <c r="BD747" s="51"/>
      <c r="BE747" s="51"/>
      <c r="BF747" s="51"/>
      <c r="BG747" s="51"/>
      <c r="BH747" s="51"/>
      <c r="BI747" s="51"/>
      <c r="BJ747" s="51"/>
      <c r="BK747" s="51"/>
      <c r="BL747" s="51"/>
      <c r="BM747" s="51"/>
      <c r="BN747" s="51"/>
      <c r="BO747" s="51"/>
      <c r="BP747" s="51"/>
      <c r="BQ747" s="51"/>
      <c r="BR747" s="51"/>
      <c r="BS747" s="51"/>
      <c r="BT747" s="51"/>
      <c r="BU747" s="51"/>
      <c r="BV747" s="51"/>
      <c r="BW747" s="51"/>
      <c r="BX747" s="51"/>
      <c r="BY747" s="51"/>
      <c r="BZ747" s="51"/>
      <c r="CA747" s="51"/>
      <c r="CB747" s="51"/>
      <c r="CC747" s="51"/>
      <c r="CD747" s="51"/>
      <c r="CE747" s="51"/>
      <c r="CF747" s="51"/>
      <c r="CG747" s="51"/>
      <c r="CH747" s="51"/>
      <c r="CI747" s="51"/>
      <c r="CJ747" s="51"/>
      <c r="CK747" s="51"/>
      <c r="CL747" s="51"/>
      <c r="CM747" s="51"/>
      <c r="CN747" s="51"/>
      <c r="CO747" s="51"/>
      <c r="CP747" s="51"/>
      <c r="CQ747" s="51"/>
      <c r="CR747" s="51"/>
      <c r="CS747" s="51"/>
      <c r="CT747" s="51"/>
      <c r="CU747" s="51"/>
      <c r="CV747" s="51"/>
      <c r="CW747" s="51"/>
      <c r="CX747" s="51"/>
      <c r="CY747" s="51"/>
      <c r="CZ747" s="51"/>
      <c r="DA747" s="51"/>
      <c r="DB747" s="51"/>
      <c r="DC747" s="51"/>
      <c r="DD747" s="51"/>
      <c r="DE747" s="51"/>
      <c r="DF747" s="51"/>
      <c r="DG747" s="51"/>
      <c r="DH747" s="51"/>
      <c r="DI747" s="51"/>
      <c r="DJ747" s="51"/>
      <c r="DK747" s="51"/>
      <c r="DL747" s="51"/>
      <c r="DM747" s="51"/>
      <c r="DN747" s="51"/>
      <c r="DO747" s="51"/>
      <c r="DP747" s="51"/>
      <c r="DQ747" s="51"/>
      <c r="DR747" s="51"/>
      <c r="DS747" s="51"/>
      <c r="DT747" s="51"/>
      <c r="DU747" s="51"/>
      <c r="DV747" s="51"/>
      <c r="DW747" s="51"/>
      <c r="DX747" s="51"/>
      <c r="DY747" s="51"/>
      <c r="DZ747" s="51"/>
      <c r="EA747" s="51"/>
      <c r="EB747" s="51"/>
      <c r="EC747" s="51"/>
      <c r="ED747" s="51"/>
      <c r="EE747" s="51"/>
      <c r="EF747" s="51"/>
      <c r="EG747" s="51"/>
      <c r="EH747" s="51"/>
      <c r="EI747" s="51"/>
      <c r="EJ747" s="51"/>
    </row>
    <row r="748" spans="1:140" x14ac:dyDescent="0.4">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c r="AA748" s="51"/>
      <c r="AB748" s="51"/>
      <c r="AC748" s="51"/>
      <c r="AD748" s="51"/>
      <c r="AE748" s="51"/>
      <c r="AF748" s="51"/>
      <c r="AG748" s="51"/>
      <c r="AH748" s="51"/>
      <c r="AI748" s="51"/>
      <c r="AJ748" s="51"/>
      <c r="AK748" s="51"/>
      <c r="AL748" s="51"/>
      <c r="AM748" s="51"/>
      <c r="AN748" s="51"/>
      <c r="AO748" s="51"/>
      <c r="AP748" s="51"/>
      <c r="AQ748" s="51"/>
      <c r="AR748" s="51"/>
      <c r="AS748" s="51"/>
      <c r="AT748" s="51"/>
      <c r="AU748" s="51"/>
      <c r="AV748" s="51"/>
      <c r="AW748" s="51"/>
      <c r="AX748" s="51"/>
      <c r="AY748" s="51"/>
      <c r="AZ748" s="51"/>
      <c r="BA748" s="51"/>
      <c r="BB748" s="51"/>
      <c r="BC748" s="51"/>
      <c r="BD748" s="51"/>
      <c r="BE748" s="51"/>
      <c r="BF748" s="51"/>
      <c r="BG748" s="51"/>
      <c r="BH748" s="51"/>
      <c r="BI748" s="51"/>
      <c r="BJ748" s="51"/>
      <c r="BK748" s="51"/>
      <c r="BL748" s="51"/>
      <c r="BM748" s="51"/>
      <c r="BN748" s="51"/>
      <c r="BO748" s="51"/>
      <c r="BP748" s="51"/>
      <c r="BQ748" s="51"/>
      <c r="BR748" s="51"/>
      <c r="BS748" s="51"/>
      <c r="BT748" s="51"/>
      <c r="BU748" s="51"/>
      <c r="BV748" s="51"/>
      <c r="BW748" s="51"/>
      <c r="BX748" s="51"/>
      <c r="BY748" s="51"/>
      <c r="BZ748" s="51"/>
      <c r="CA748" s="51"/>
      <c r="CB748" s="51"/>
      <c r="CC748" s="51"/>
      <c r="CD748" s="51"/>
      <c r="CE748" s="51"/>
      <c r="CF748" s="51"/>
      <c r="CG748" s="51"/>
      <c r="CH748" s="51"/>
      <c r="CI748" s="51"/>
      <c r="CJ748" s="51"/>
      <c r="CK748" s="51"/>
      <c r="CL748" s="51"/>
      <c r="CM748" s="51"/>
      <c r="CN748" s="51"/>
      <c r="CO748" s="51"/>
      <c r="CP748" s="51"/>
      <c r="CQ748" s="51"/>
      <c r="CR748" s="51"/>
      <c r="CS748" s="51"/>
      <c r="CT748" s="51"/>
      <c r="CU748" s="51"/>
      <c r="CV748" s="51"/>
      <c r="CW748" s="51"/>
      <c r="CX748" s="51"/>
      <c r="CY748" s="51"/>
      <c r="CZ748" s="51"/>
      <c r="DA748" s="51"/>
      <c r="DB748" s="51"/>
      <c r="DC748" s="51"/>
      <c r="DD748" s="51"/>
      <c r="DE748" s="51"/>
      <c r="DF748" s="51"/>
      <c r="DG748" s="51"/>
      <c r="DH748" s="51"/>
      <c r="DI748" s="51"/>
      <c r="DJ748" s="51"/>
      <c r="DK748" s="51"/>
      <c r="DL748" s="51"/>
      <c r="DM748" s="51"/>
      <c r="DN748" s="51"/>
      <c r="DO748" s="51"/>
      <c r="DP748" s="51"/>
      <c r="DQ748" s="51"/>
      <c r="DR748" s="51"/>
      <c r="DS748" s="51"/>
      <c r="DT748" s="51"/>
      <c r="DU748" s="51"/>
      <c r="DV748" s="51"/>
      <c r="DW748" s="51"/>
      <c r="DX748" s="51"/>
      <c r="DY748" s="51"/>
      <c r="DZ748" s="51"/>
      <c r="EA748" s="51"/>
      <c r="EB748" s="51"/>
      <c r="EC748" s="51"/>
      <c r="ED748" s="51"/>
      <c r="EE748" s="51"/>
      <c r="EF748" s="51"/>
      <c r="EG748" s="51"/>
      <c r="EH748" s="51"/>
      <c r="EI748" s="51"/>
      <c r="EJ748" s="51"/>
    </row>
    <row r="749" spans="1:140" x14ac:dyDescent="0.4">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c r="AA749" s="51"/>
      <c r="AB749" s="51"/>
      <c r="AC749" s="51"/>
      <c r="AD749" s="51"/>
      <c r="AE749" s="51"/>
      <c r="AF749" s="51"/>
      <c r="AG749" s="51"/>
      <c r="AH749" s="51"/>
      <c r="AI749" s="51"/>
      <c r="AJ749" s="51"/>
      <c r="AK749" s="51"/>
      <c r="AL749" s="51"/>
      <c r="AM749" s="51"/>
      <c r="AN749" s="51"/>
      <c r="AO749" s="51"/>
      <c r="AP749" s="51"/>
      <c r="AQ749" s="51"/>
      <c r="AR749" s="51"/>
      <c r="AS749" s="51"/>
      <c r="AT749" s="51"/>
      <c r="AU749" s="51"/>
      <c r="AV749" s="51"/>
      <c r="AW749" s="51"/>
      <c r="AX749" s="51"/>
      <c r="AY749" s="51"/>
      <c r="AZ749" s="51"/>
      <c r="BA749" s="51"/>
      <c r="BB749" s="51"/>
      <c r="BC749" s="51"/>
      <c r="BD749" s="51"/>
      <c r="BE749" s="51"/>
      <c r="BF749" s="51"/>
      <c r="BG749" s="51"/>
      <c r="BH749" s="51"/>
      <c r="BI749" s="51"/>
      <c r="BJ749" s="51"/>
      <c r="BK749" s="51"/>
      <c r="BL749" s="51"/>
      <c r="BM749" s="51"/>
      <c r="BN749" s="51"/>
      <c r="BO749" s="51"/>
      <c r="BP749" s="51"/>
      <c r="BQ749" s="51"/>
      <c r="BR749" s="51"/>
      <c r="BS749" s="51"/>
      <c r="BT749" s="51"/>
      <c r="BU749" s="51"/>
      <c r="BV749" s="51"/>
      <c r="BW749" s="51"/>
      <c r="BX749" s="51"/>
      <c r="BY749" s="51"/>
      <c r="BZ749" s="51"/>
      <c r="CA749" s="51"/>
      <c r="CB749" s="51"/>
      <c r="CC749" s="51"/>
      <c r="CD749" s="51"/>
      <c r="CE749" s="51"/>
      <c r="CF749" s="51"/>
      <c r="CG749" s="51"/>
      <c r="CH749" s="51"/>
      <c r="CI749" s="51"/>
      <c r="CJ749" s="51"/>
      <c r="CK749" s="51"/>
      <c r="CL749" s="51"/>
      <c r="CM749" s="51"/>
      <c r="CN749" s="51"/>
      <c r="CO749" s="51"/>
      <c r="CP749" s="51"/>
      <c r="CQ749" s="51"/>
      <c r="CR749" s="51"/>
      <c r="CS749" s="51"/>
      <c r="CT749" s="51"/>
      <c r="CU749" s="51"/>
      <c r="CV749" s="51"/>
      <c r="CW749" s="51"/>
      <c r="CX749" s="51"/>
      <c r="CY749" s="51"/>
      <c r="CZ749" s="51"/>
      <c r="DA749" s="51"/>
      <c r="DB749" s="51"/>
      <c r="DC749" s="51"/>
      <c r="DD749" s="51"/>
      <c r="DE749" s="51"/>
      <c r="DF749" s="51"/>
      <c r="DG749" s="51"/>
      <c r="DH749" s="51"/>
      <c r="DI749" s="51"/>
      <c r="DJ749" s="51"/>
      <c r="DK749" s="51"/>
      <c r="DL749" s="51"/>
      <c r="DM749" s="51"/>
      <c r="DN749" s="51"/>
      <c r="DO749" s="51"/>
      <c r="DP749" s="51"/>
      <c r="DQ749" s="51"/>
      <c r="DR749" s="51"/>
      <c r="DS749" s="51"/>
      <c r="DT749" s="51"/>
      <c r="DU749" s="51"/>
      <c r="DV749" s="51"/>
      <c r="DW749" s="51"/>
      <c r="DX749" s="51"/>
      <c r="DY749" s="51"/>
      <c r="DZ749" s="51"/>
      <c r="EA749" s="51"/>
      <c r="EB749" s="51"/>
      <c r="EC749" s="51"/>
      <c r="ED749" s="51"/>
      <c r="EE749" s="51"/>
      <c r="EF749" s="51"/>
      <c r="EG749" s="51"/>
      <c r="EH749" s="51"/>
      <c r="EI749" s="51"/>
      <c r="EJ749" s="51"/>
    </row>
    <row r="750" spans="1:140" x14ac:dyDescent="0.4">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51"/>
      <c r="BD750" s="51"/>
      <c r="BE750" s="51"/>
      <c r="BF750" s="51"/>
      <c r="BG750" s="51"/>
      <c r="BH750" s="51"/>
      <c r="BI750" s="51"/>
      <c r="BJ750" s="51"/>
      <c r="BK750" s="51"/>
      <c r="BL750" s="51"/>
      <c r="BM750" s="51"/>
      <c r="BN750" s="51"/>
      <c r="BO750" s="51"/>
      <c r="BP750" s="51"/>
      <c r="BQ750" s="51"/>
      <c r="BR750" s="51"/>
      <c r="BS750" s="51"/>
      <c r="BT750" s="51"/>
      <c r="BU750" s="51"/>
      <c r="BV750" s="51"/>
      <c r="BW750" s="51"/>
      <c r="BX750" s="51"/>
      <c r="BY750" s="51"/>
      <c r="BZ750" s="51"/>
      <c r="CA750" s="51"/>
      <c r="CB750" s="51"/>
      <c r="CC750" s="51"/>
      <c r="CD750" s="51"/>
      <c r="CE750" s="51"/>
      <c r="CF750" s="51"/>
      <c r="CG750" s="51"/>
      <c r="CH750" s="51"/>
      <c r="CI750" s="51"/>
      <c r="CJ750" s="51"/>
      <c r="CK750" s="51"/>
      <c r="CL750" s="51"/>
      <c r="CM750" s="51"/>
      <c r="CN750" s="51"/>
      <c r="CO750" s="51"/>
      <c r="CP750" s="51"/>
      <c r="CQ750" s="51"/>
      <c r="CR750" s="51"/>
      <c r="CS750" s="51"/>
      <c r="CT750" s="51"/>
      <c r="CU750" s="51"/>
      <c r="CV750" s="51"/>
      <c r="CW750" s="51"/>
      <c r="CX750" s="51"/>
      <c r="CY750" s="51"/>
      <c r="CZ750" s="51"/>
      <c r="DA750" s="51"/>
      <c r="DB750" s="51"/>
      <c r="DC750" s="51"/>
      <c r="DD750" s="51"/>
      <c r="DE750" s="51"/>
      <c r="DF750" s="51"/>
      <c r="DG750" s="51"/>
      <c r="DH750" s="51"/>
      <c r="DI750" s="51"/>
      <c r="DJ750" s="51"/>
      <c r="DK750" s="51"/>
      <c r="DL750" s="51"/>
      <c r="DM750" s="51"/>
      <c r="DN750" s="51"/>
      <c r="DO750" s="51"/>
      <c r="DP750" s="51"/>
      <c r="DQ750" s="51"/>
      <c r="DR750" s="51"/>
      <c r="DS750" s="51"/>
      <c r="DT750" s="51"/>
      <c r="DU750" s="51"/>
      <c r="DV750" s="51"/>
      <c r="DW750" s="51"/>
      <c r="DX750" s="51"/>
      <c r="DY750" s="51"/>
      <c r="DZ750" s="51"/>
      <c r="EA750" s="51"/>
      <c r="EB750" s="51"/>
      <c r="EC750" s="51"/>
      <c r="ED750" s="51"/>
      <c r="EE750" s="51"/>
      <c r="EF750" s="51"/>
      <c r="EG750" s="51"/>
      <c r="EH750" s="51"/>
      <c r="EI750" s="51"/>
      <c r="EJ750" s="51"/>
    </row>
    <row r="751" spans="1:140" x14ac:dyDescent="0.4">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51"/>
      <c r="BD751" s="51"/>
      <c r="BE751" s="51"/>
      <c r="BF751" s="51"/>
      <c r="BG751" s="51"/>
      <c r="BH751" s="51"/>
      <c r="BI751" s="51"/>
      <c r="BJ751" s="51"/>
      <c r="BK751" s="51"/>
      <c r="BL751" s="51"/>
      <c r="BM751" s="51"/>
      <c r="BN751" s="51"/>
      <c r="BO751" s="51"/>
      <c r="BP751" s="51"/>
      <c r="BQ751" s="51"/>
      <c r="BR751" s="51"/>
      <c r="BS751" s="51"/>
      <c r="BT751" s="51"/>
      <c r="BU751" s="51"/>
      <c r="BV751" s="51"/>
      <c r="BW751" s="51"/>
      <c r="BX751" s="51"/>
      <c r="BY751" s="51"/>
      <c r="BZ751" s="51"/>
      <c r="CA751" s="51"/>
      <c r="CB751" s="51"/>
      <c r="CC751" s="51"/>
      <c r="CD751" s="51"/>
      <c r="CE751" s="51"/>
      <c r="CF751" s="51"/>
      <c r="CG751" s="51"/>
      <c r="CH751" s="51"/>
      <c r="CI751" s="51"/>
      <c r="CJ751" s="51"/>
      <c r="CK751" s="51"/>
      <c r="CL751" s="51"/>
      <c r="CM751" s="51"/>
      <c r="CN751" s="51"/>
      <c r="CO751" s="51"/>
      <c r="CP751" s="51"/>
      <c r="CQ751" s="51"/>
      <c r="CR751" s="51"/>
      <c r="CS751" s="51"/>
      <c r="CT751" s="51"/>
      <c r="CU751" s="51"/>
      <c r="CV751" s="51"/>
      <c r="CW751" s="51"/>
      <c r="CX751" s="51"/>
      <c r="CY751" s="51"/>
      <c r="CZ751" s="51"/>
      <c r="DA751" s="51"/>
      <c r="DB751" s="51"/>
      <c r="DC751" s="51"/>
      <c r="DD751" s="51"/>
      <c r="DE751" s="51"/>
      <c r="DF751" s="51"/>
      <c r="DG751" s="51"/>
      <c r="DH751" s="51"/>
      <c r="DI751" s="51"/>
      <c r="DJ751" s="51"/>
      <c r="DK751" s="51"/>
      <c r="DL751" s="51"/>
      <c r="DM751" s="51"/>
      <c r="DN751" s="51"/>
      <c r="DO751" s="51"/>
      <c r="DP751" s="51"/>
      <c r="DQ751" s="51"/>
      <c r="DR751" s="51"/>
      <c r="DS751" s="51"/>
      <c r="DT751" s="51"/>
      <c r="DU751" s="51"/>
      <c r="DV751" s="51"/>
      <c r="DW751" s="51"/>
      <c r="DX751" s="51"/>
      <c r="DY751" s="51"/>
      <c r="DZ751" s="51"/>
      <c r="EA751" s="51"/>
      <c r="EB751" s="51"/>
      <c r="EC751" s="51"/>
      <c r="ED751" s="51"/>
      <c r="EE751" s="51"/>
      <c r="EF751" s="51"/>
      <c r="EG751" s="51"/>
      <c r="EH751" s="51"/>
      <c r="EI751" s="51"/>
      <c r="EJ751" s="51"/>
    </row>
    <row r="752" spans="1:140" x14ac:dyDescent="0.4">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c r="AA752" s="51"/>
      <c r="AB752" s="51"/>
      <c r="AC752" s="51"/>
      <c r="AD752" s="51"/>
      <c r="AE752" s="51"/>
      <c r="AF752" s="51"/>
      <c r="AG752" s="51"/>
      <c r="AH752" s="51"/>
      <c r="AI752" s="51"/>
      <c r="AJ752" s="51"/>
      <c r="AK752" s="51"/>
      <c r="AL752" s="51"/>
      <c r="AM752" s="51"/>
      <c r="AN752" s="51"/>
      <c r="AO752" s="51"/>
      <c r="AP752" s="51"/>
      <c r="AQ752" s="51"/>
      <c r="AR752" s="51"/>
      <c r="AS752" s="51"/>
      <c r="AT752" s="51"/>
      <c r="AU752" s="51"/>
      <c r="AV752" s="51"/>
      <c r="AW752" s="51"/>
      <c r="AX752" s="51"/>
      <c r="AY752" s="51"/>
      <c r="AZ752" s="51"/>
      <c r="BA752" s="51"/>
      <c r="BB752" s="51"/>
      <c r="BC752" s="51"/>
      <c r="BD752" s="51"/>
      <c r="BE752" s="51"/>
      <c r="BF752" s="51"/>
      <c r="BG752" s="51"/>
      <c r="BH752" s="51"/>
      <c r="BI752" s="51"/>
      <c r="BJ752" s="51"/>
      <c r="BK752" s="51"/>
      <c r="BL752" s="51"/>
      <c r="BM752" s="51"/>
      <c r="BN752" s="51"/>
      <c r="BO752" s="51"/>
      <c r="BP752" s="51"/>
      <c r="BQ752" s="51"/>
      <c r="BR752" s="51"/>
      <c r="BS752" s="51"/>
      <c r="BT752" s="51"/>
      <c r="BU752" s="51"/>
      <c r="BV752" s="51"/>
      <c r="BW752" s="51"/>
      <c r="BX752" s="51"/>
      <c r="BY752" s="51"/>
      <c r="BZ752" s="51"/>
      <c r="CA752" s="51"/>
      <c r="CB752" s="51"/>
      <c r="CC752" s="51"/>
      <c r="CD752" s="51"/>
      <c r="CE752" s="51"/>
      <c r="CF752" s="51"/>
      <c r="CG752" s="51"/>
      <c r="CH752" s="51"/>
      <c r="CI752" s="51"/>
      <c r="CJ752" s="51"/>
      <c r="CK752" s="51"/>
      <c r="CL752" s="51"/>
      <c r="CM752" s="51"/>
      <c r="CN752" s="51"/>
      <c r="CO752" s="51"/>
      <c r="CP752" s="51"/>
      <c r="CQ752" s="51"/>
      <c r="CR752" s="51"/>
      <c r="CS752" s="51"/>
      <c r="CT752" s="51"/>
      <c r="CU752" s="51"/>
      <c r="CV752" s="51"/>
      <c r="CW752" s="51"/>
      <c r="CX752" s="51"/>
      <c r="CY752" s="51"/>
      <c r="CZ752" s="51"/>
      <c r="DA752" s="51"/>
      <c r="DB752" s="51"/>
      <c r="DC752" s="51"/>
      <c r="DD752" s="51"/>
      <c r="DE752" s="51"/>
      <c r="DF752" s="51"/>
      <c r="DG752" s="51"/>
      <c r="DH752" s="51"/>
      <c r="DI752" s="51"/>
      <c r="DJ752" s="51"/>
      <c r="DK752" s="51"/>
      <c r="DL752" s="51"/>
      <c r="DM752" s="51"/>
      <c r="DN752" s="51"/>
      <c r="DO752" s="51"/>
      <c r="DP752" s="51"/>
      <c r="DQ752" s="51"/>
      <c r="DR752" s="51"/>
      <c r="DS752" s="51"/>
      <c r="DT752" s="51"/>
      <c r="DU752" s="51"/>
      <c r="DV752" s="51"/>
      <c r="DW752" s="51"/>
      <c r="DX752" s="51"/>
      <c r="DY752" s="51"/>
      <c r="DZ752" s="51"/>
      <c r="EA752" s="51"/>
      <c r="EB752" s="51"/>
      <c r="EC752" s="51"/>
      <c r="ED752" s="51"/>
      <c r="EE752" s="51"/>
      <c r="EF752" s="51"/>
      <c r="EG752" s="51"/>
      <c r="EH752" s="51"/>
      <c r="EI752" s="51"/>
      <c r="EJ752" s="51"/>
    </row>
    <row r="753" spans="1:140" x14ac:dyDescent="0.4">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51"/>
      <c r="BD753" s="51"/>
      <c r="BE753" s="51"/>
      <c r="BF753" s="51"/>
      <c r="BG753" s="51"/>
      <c r="BH753" s="51"/>
      <c r="BI753" s="51"/>
      <c r="BJ753" s="51"/>
      <c r="BK753" s="51"/>
      <c r="BL753" s="51"/>
      <c r="BM753" s="51"/>
      <c r="BN753" s="51"/>
      <c r="BO753" s="51"/>
      <c r="BP753" s="51"/>
      <c r="BQ753" s="51"/>
      <c r="BR753" s="51"/>
      <c r="BS753" s="51"/>
      <c r="BT753" s="51"/>
      <c r="BU753" s="51"/>
      <c r="BV753" s="51"/>
      <c r="BW753" s="51"/>
      <c r="BX753" s="51"/>
      <c r="BY753" s="51"/>
      <c r="BZ753" s="51"/>
      <c r="CA753" s="51"/>
      <c r="CB753" s="51"/>
      <c r="CC753" s="51"/>
      <c r="CD753" s="51"/>
      <c r="CE753" s="51"/>
      <c r="CF753" s="51"/>
      <c r="CG753" s="51"/>
      <c r="CH753" s="51"/>
      <c r="CI753" s="51"/>
      <c r="CJ753" s="51"/>
      <c r="CK753" s="51"/>
      <c r="CL753" s="51"/>
      <c r="CM753" s="51"/>
      <c r="CN753" s="51"/>
      <c r="CO753" s="51"/>
      <c r="CP753" s="51"/>
      <c r="CQ753" s="51"/>
      <c r="CR753" s="51"/>
      <c r="CS753" s="51"/>
      <c r="CT753" s="51"/>
      <c r="CU753" s="51"/>
      <c r="CV753" s="51"/>
      <c r="CW753" s="51"/>
      <c r="CX753" s="51"/>
      <c r="CY753" s="51"/>
      <c r="CZ753" s="51"/>
      <c r="DA753" s="51"/>
      <c r="DB753" s="51"/>
      <c r="DC753" s="51"/>
      <c r="DD753" s="51"/>
      <c r="DE753" s="51"/>
      <c r="DF753" s="51"/>
      <c r="DG753" s="51"/>
      <c r="DH753" s="51"/>
      <c r="DI753" s="51"/>
      <c r="DJ753" s="51"/>
      <c r="DK753" s="51"/>
      <c r="DL753" s="51"/>
      <c r="DM753" s="51"/>
      <c r="DN753" s="51"/>
      <c r="DO753" s="51"/>
      <c r="DP753" s="51"/>
      <c r="DQ753" s="51"/>
      <c r="DR753" s="51"/>
      <c r="DS753" s="51"/>
      <c r="DT753" s="51"/>
      <c r="DU753" s="51"/>
      <c r="DV753" s="51"/>
      <c r="DW753" s="51"/>
      <c r="DX753" s="51"/>
      <c r="DY753" s="51"/>
      <c r="DZ753" s="51"/>
      <c r="EA753" s="51"/>
      <c r="EB753" s="51"/>
      <c r="EC753" s="51"/>
      <c r="ED753" s="51"/>
      <c r="EE753" s="51"/>
      <c r="EF753" s="51"/>
      <c r="EG753" s="51"/>
      <c r="EH753" s="51"/>
      <c r="EI753" s="51"/>
      <c r="EJ753" s="51"/>
    </row>
    <row r="754" spans="1:140" x14ac:dyDescent="0.4">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51"/>
      <c r="BD754" s="51"/>
      <c r="BE754" s="51"/>
      <c r="BF754" s="51"/>
      <c r="BG754" s="51"/>
      <c r="BH754" s="51"/>
      <c r="BI754" s="51"/>
      <c r="BJ754" s="51"/>
      <c r="BK754" s="51"/>
      <c r="BL754" s="51"/>
      <c r="BM754" s="51"/>
      <c r="BN754" s="51"/>
      <c r="BO754" s="51"/>
      <c r="BP754" s="51"/>
      <c r="BQ754" s="51"/>
      <c r="BR754" s="51"/>
      <c r="BS754" s="51"/>
      <c r="BT754" s="51"/>
      <c r="BU754" s="51"/>
      <c r="BV754" s="51"/>
      <c r="BW754" s="51"/>
      <c r="BX754" s="51"/>
      <c r="BY754" s="51"/>
      <c r="BZ754" s="51"/>
      <c r="CA754" s="51"/>
      <c r="CB754" s="51"/>
      <c r="CC754" s="51"/>
      <c r="CD754" s="51"/>
      <c r="CE754" s="51"/>
      <c r="CF754" s="51"/>
      <c r="CG754" s="51"/>
      <c r="CH754" s="51"/>
      <c r="CI754" s="51"/>
      <c r="CJ754" s="51"/>
      <c r="CK754" s="51"/>
      <c r="CL754" s="51"/>
      <c r="CM754" s="51"/>
      <c r="CN754" s="51"/>
      <c r="CO754" s="51"/>
      <c r="CP754" s="51"/>
      <c r="CQ754" s="51"/>
      <c r="CR754" s="51"/>
      <c r="CS754" s="51"/>
      <c r="CT754" s="51"/>
      <c r="CU754" s="51"/>
      <c r="CV754" s="51"/>
      <c r="CW754" s="51"/>
      <c r="CX754" s="51"/>
      <c r="CY754" s="51"/>
      <c r="CZ754" s="51"/>
      <c r="DA754" s="51"/>
      <c r="DB754" s="51"/>
      <c r="DC754" s="51"/>
      <c r="DD754" s="51"/>
      <c r="DE754" s="51"/>
      <c r="DF754" s="51"/>
      <c r="DG754" s="51"/>
      <c r="DH754" s="51"/>
      <c r="DI754" s="51"/>
      <c r="DJ754" s="51"/>
      <c r="DK754" s="51"/>
      <c r="DL754" s="51"/>
      <c r="DM754" s="51"/>
      <c r="DN754" s="51"/>
      <c r="DO754" s="51"/>
      <c r="DP754" s="51"/>
      <c r="DQ754" s="51"/>
      <c r="DR754" s="51"/>
      <c r="DS754" s="51"/>
      <c r="DT754" s="51"/>
      <c r="DU754" s="51"/>
      <c r="DV754" s="51"/>
      <c r="DW754" s="51"/>
      <c r="DX754" s="51"/>
      <c r="DY754" s="51"/>
      <c r="DZ754" s="51"/>
      <c r="EA754" s="51"/>
      <c r="EB754" s="51"/>
      <c r="EC754" s="51"/>
      <c r="ED754" s="51"/>
      <c r="EE754" s="51"/>
      <c r="EF754" s="51"/>
      <c r="EG754" s="51"/>
      <c r="EH754" s="51"/>
      <c r="EI754" s="51"/>
      <c r="EJ754" s="51"/>
    </row>
    <row r="755" spans="1:140" x14ac:dyDescent="0.4">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51"/>
      <c r="BD755" s="51"/>
      <c r="BE755" s="51"/>
      <c r="BF755" s="51"/>
      <c r="BG755" s="51"/>
      <c r="BH755" s="51"/>
      <c r="BI755" s="51"/>
      <c r="BJ755" s="51"/>
      <c r="BK755" s="51"/>
      <c r="BL755" s="51"/>
      <c r="BM755" s="51"/>
      <c r="BN755" s="51"/>
      <c r="BO755" s="51"/>
      <c r="BP755" s="51"/>
      <c r="BQ755" s="51"/>
      <c r="BR755" s="51"/>
      <c r="BS755" s="51"/>
      <c r="BT755" s="51"/>
      <c r="BU755" s="51"/>
      <c r="BV755" s="51"/>
      <c r="BW755" s="51"/>
      <c r="BX755" s="51"/>
      <c r="BY755" s="51"/>
      <c r="BZ755" s="51"/>
      <c r="CA755" s="51"/>
      <c r="CB755" s="51"/>
      <c r="CC755" s="51"/>
      <c r="CD755" s="51"/>
      <c r="CE755" s="51"/>
      <c r="CF755" s="51"/>
      <c r="CG755" s="51"/>
      <c r="CH755" s="51"/>
      <c r="CI755" s="51"/>
      <c r="CJ755" s="51"/>
      <c r="CK755" s="51"/>
      <c r="CL755" s="51"/>
      <c r="CM755" s="51"/>
      <c r="CN755" s="51"/>
      <c r="CO755" s="51"/>
      <c r="CP755" s="51"/>
      <c r="CQ755" s="51"/>
      <c r="CR755" s="51"/>
      <c r="CS755" s="51"/>
      <c r="CT755" s="51"/>
      <c r="CU755" s="51"/>
      <c r="CV755" s="51"/>
      <c r="CW755" s="51"/>
      <c r="CX755" s="51"/>
      <c r="CY755" s="51"/>
      <c r="CZ755" s="51"/>
      <c r="DA755" s="51"/>
      <c r="DB755" s="51"/>
      <c r="DC755" s="51"/>
      <c r="DD755" s="51"/>
      <c r="DE755" s="51"/>
      <c r="DF755" s="51"/>
      <c r="DG755" s="51"/>
      <c r="DH755" s="51"/>
      <c r="DI755" s="51"/>
      <c r="DJ755" s="51"/>
      <c r="DK755" s="51"/>
      <c r="DL755" s="51"/>
      <c r="DM755" s="51"/>
      <c r="DN755" s="51"/>
      <c r="DO755" s="51"/>
      <c r="DP755" s="51"/>
      <c r="DQ755" s="51"/>
      <c r="DR755" s="51"/>
      <c r="DS755" s="51"/>
      <c r="DT755" s="51"/>
      <c r="DU755" s="51"/>
      <c r="DV755" s="51"/>
      <c r="DW755" s="51"/>
      <c r="DX755" s="51"/>
      <c r="DY755" s="51"/>
      <c r="DZ755" s="51"/>
      <c r="EA755" s="51"/>
      <c r="EB755" s="51"/>
      <c r="EC755" s="51"/>
      <c r="ED755" s="51"/>
      <c r="EE755" s="51"/>
      <c r="EF755" s="51"/>
      <c r="EG755" s="51"/>
      <c r="EH755" s="51"/>
      <c r="EI755" s="51"/>
      <c r="EJ755" s="51"/>
    </row>
    <row r="756" spans="1:140" x14ac:dyDescent="0.4">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row>
    <row r="757" spans="1:140" x14ac:dyDescent="0.4">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c r="AA757" s="51"/>
      <c r="AB757" s="51"/>
      <c r="AC757" s="51"/>
      <c r="AD757" s="51"/>
      <c r="AE757" s="51"/>
      <c r="AF757" s="51"/>
      <c r="AG757" s="51"/>
      <c r="AH757" s="51"/>
      <c r="AI757" s="51"/>
      <c r="AJ757" s="51"/>
      <c r="AK757" s="51"/>
      <c r="AL757" s="51"/>
      <c r="AM757" s="51"/>
      <c r="AN757" s="51"/>
      <c r="AO757" s="51"/>
      <c r="AP757" s="51"/>
      <c r="AQ757" s="51"/>
      <c r="AR757" s="51"/>
      <c r="AS757" s="51"/>
      <c r="AT757" s="51"/>
      <c r="AU757" s="51"/>
      <c r="AV757" s="51"/>
      <c r="AW757" s="51"/>
      <c r="AX757" s="51"/>
      <c r="AY757" s="51"/>
      <c r="AZ757" s="51"/>
      <c r="BA757" s="51"/>
      <c r="BB757" s="51"/>
      <c r="BC757" s="51"/>
      <c r="BD757" s="51"/>
      <c r="BE757" s="51"/>
      <c r="BF757" s="51"/>
      <c r="BG757" s="51"/>
      <c r="BH757" s="51"/>
      <c r="BI757" s="51"/>
      <c r="BJ757" s="51"/>
      <c r="BK757" s="51"/>
      <c r="BL757" s="51"/>
      <c r="BM757" s="51"/>
      <c r="BN757" s="51"/>
      <c r="BO757" s="51"/>
      <c r="BP757" s="51"/>
      <c r="BQ757" s="51"/>
      <c r="BR757" s="51"/>
      <c r="BS757" s="51"/>
      <c r="BT757" s="51"/>
      <c r="BU757" s="51"/>
      <c r="BV757" s="51"/>
      <c r="BW757" s="51"/>
      <c r="BX757" s="51"/>
      <c r="BY757" s="51"/>
      <c r="BZ757" s="51"/>
      <c r="CA757" s="51"/>
      <c r="CB757" s="51"/>
      <c r="CC757" s="51"/>
      <c r="CD757" s="51"/>
      <c r="CE757" s="51"/>
      <c r="CF757" s="51"/>
      <c r="CG757" s="51"/>
      <c r="CH757" s="51"/>
      <c r="CI757" s="51"/>
      <c r="CJ757" s="51"/>
      <c r="CK757" s="51"/>
      <c r="CL757" s="51"/>
      <c r="CM757" s="51"/>
      <c r="CN757" s="51"/>
      <c r="CO757" s="51"/>
      <c r="CP757" s="51"/>
      <c r="CQ757" s="51"/>
      <c r="CR757" s="51"/>
      <c r="CS757" s="51"/>
      <c r="CT757" s="51"/>
      <c r="CU757" s="51"/>
      <c r="CV757" s="51"/>
      <c r="CW757" s="51"/>
      <c r="CX757" s="51"/>
      <c r="CY757" s="51"/>
      <c r="CZ757" s="51"/>
      <c r="DA757" s="51"/>
      <c r="DB757" s="51"/>
      <c r="DC757" s="51"/>
      <c r="DD757" s="51"/>
      <c r="DE757" s="51"/>
      <c r="DF757" s="51"/>
      <c r="DG757" s="51"/>
      <c r="DH757" s="51"/>
      <c r="DI757" s="51"/>
      <c r="DJ757" s="51"/>
      <c r="DK757" s="51"/>
      <c r="DL757" s="51"/>
      <c r="DM757" s="51"/>
      <c r="DN757" s="51"/>
      <c r="DO757" s="51"/>
      <c r="DP757" s="51"/>
      <c r="DQ757" s="51"/>
      <c r="DR757" s="51"/>
      <c r="DS757" s="51"/>
      <c r="DT757" s="51"/>
      <c r="DU757" s="51"/>
      <c r="DV757" s="51"/>
      <c r="DW757" s="51"/>
      <c r="DX757" s="51"/>
      <c r="DY757" s="51"/>
      <c r="DZ757" s="51"/>
      <c r="EA757" s="51"/>
      <c r="EB757" s="51"/>
      <c r="EC757" s="51"/>
      <c r="ED757" s="51"/>
      <c r="EE757" s="51"/>
      <c r="EF757" s="51"/>
      <c r="EG757" s="51"/>
      <c r="EH757" s="51"/>
      <c r="EI757" s="51"/>
      <c r="EJ757" s="51"/>
    </row>
    <row r="758" spans="1:140" x14ac:dyDescent="0.4">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51"/>
      <c r="BD758" s="51"/>
      <c r="BE758" s="51"/>
      <c r="BF758" s="51"/>
      <c r="BG758" s="51"/>
      <c r="BH758" s="51"/>
      <c r="BI758" s="51"/>
      <c r="BJ758" s="51"/>
      <c r="BK758" s="51"/>
      <c r="BL758" s="51"/>
      <c r="BM758" s="51"/>
      <c r="BN758" s="51"/>
      <c r="BO758" s="51"/>
      <c r="BP758" s="51"/>
      <c r="BQ758" s="51"/>
      <c r="BR758" s="51"/>
      <c r="BS758" s="51"/>
      <c r="BT758" s="51"/>
      <c r="BU758" s="51"/>
      <c r="BV758" s="51"/>
      <c r="BW758" s="51"/>
      <c r="BX758" s="51"/>
      <c r="BY758" s="51"/>
      <c r="BZ758" s="51"/>
      <c r="CA758" s="51"/>
      <c r="CB758" s="51"/>
      <c r="CC758" s="51"/>
      <c r="CD758" s="51"/>
      <c r="CE758" s="51"/>
      <c r="CF758" s="51"/>
      <c r="CG758" s="51"/>
      <c r="CH758" s="51"/>
      <c r="CI758" s="51"/>
      <c r="CJ758" s="51"/>
      <c r="CK758" s="51"/>
      <c r="CL758" s="51"/>
      <c r="CM758" s="51"/>
      <c r="CN758" s="51"/>
      <c r="CO758" s="51"/>
      <c r="CP758" s="51"/>
      <c r="CQ758" s="51"/>
      <c r="CR758" s="51"/>
      <c r="CS758" s="51"/>
      <c r="CT758" s="51"/>
      <c r="CU758" s="51"/>
      <c r="CV758" s="51"/>
      <c r="CW758" s="51"/>
      <c r="CX758" s="51"/>
      <c r="CY758" s="51"/>
      <c r="CZ758" s="51"/>
      <c r="DA758" s="51"/>
      <c r="DB758" s="51"/>
      <c r="DC758" s="51"/>
      <c r="DD758" s="51"/>
      <c r="DE758" s="51"/>
      <c r="DF758" s="51"/>
      <c r="DG758" s="51"/>
      <c r="DH758" s="51"/>
      <c r="DI758" s="51"/>
      <c r="DJ758" s="51"/>
      <c r="DK758" s="51"/>
      <c r="DL758" s="51"/>
      <c r="DM758" s="51"/>
      <c r="DN758" s="51"/>
      <c r="DO758" s="51"/>
      <c r="DP758" s="51"/>
      <c r="DQ758" s="51"/>
      <c r="DR758" s="51"/>
      <c r="DS758" s="51"/>
      <c r="DT758" s="51"/>
      <c r="DU758" s="51"/>
      <c r="DV758" s="51"/>
      <c r="DW758" s="51"/>
      <c r="DX758" s="51"/>
      <c r="DY758" s="51"/>
      <c r="DZ758" s="51"/>
      <c r="EA758" s="51"/>
      <c r="EB758" s="51"/>
      <c r="EC758" s="51"/>
      <c r="ED758" s="51"/>
      <c r="EE758" s="51"/>
      <c r="EF758" s="51"/>
      <c r="EG758" s="51"/>
      <c r="EH758" s="51"/>
      <c r="EI758" s="51"/>
      <c r="EJ758" s="51"/>
    </row>
    <row r="759" spans="1:140" x14ac:dyDescent="0.4">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51"/>
      <c r="BD759" s="51"/>
      <c r="BE759" s="51"/>
      <c r="BF759" s="51"/>
      <c r="BG759" s="51"/>
      <c r="BH759" s="51"/>
      <c r="BI759" s="51"/>
      <c r="BJ759" s="51"/>
      <c r="BK759" s="51"/>
      <c r="BL759" s="51"/>
      <c r="BM759" s="51"/>
      <c r="BN759" s="51"/>
      <c r="BO759" s="51"/>
      <c r="BP759" s="51"/>
      <c r="BQ759" s="51"/>
      <c r="BR759" s="51"/>
      <c r="BS759" s="51"/>
      <c r="BT759" s="51"/>
      <c r="BU759" s="51"/>
      <c r="BV759" s="51"/>
      <c r="BW759" s="51"/>
      <c r="BX759" s="51"/>
      <c r="BY759" s="51"/>
      <c r="BZ759" s="51"/>
      <c r="CA759" s="51"/>
      <c r="CB759" s="51"/>
      <c r="CC759" s="51"/>
      <c r="CD759" s="51"/>
      <c r="CE759" s="51"/>
      <c r="CF759" s="51"/>
      <c r="CG759" s="51"/>
      <c r="CH759" s="51"/>
      <c r="CI759" s="51"/>
      <c r="CJ759" s="51"/>
      <c r="CK759" s="51"/>
      <c r="CL759" s="51"/>
      <c r="CM759" s="51"/>
      <c r="CN759" s="51"/>
      <c r="CO759" s="51"/>
      <c r="CP759" s="51"/>
      <c r="CQ759" s="51"/>
      <c r="CR759" s="51"/>
      <c r="CS759" s="51"/>
      <c r="CT759" s="51"/>
      <c r="CU759" s="51"/>
      <c r="CV759" s="51"/>
      <c r="CW759" s="51"/>
      <c r="CX759" s="51"/>
      <c r="CY759" s="51"/>
      <c r="CZ759" s="51"/>
      <c r="DA759" s="51"/>
      <c r="DB759" s="51"/>
      <c r="DC759" s="51"/>
      <c r="DD759" s="51"/>
      <c r="DE759" s="51"/>
      <c r="DF759" s="51"/>
      <c r="DG759" s="51"/>
      <c r="DH759" s="51"/>
      <c r="DI759" s="51"/>
      <c r="DJ759" s="51"/>
      <c r="DK759" s="51"/>
      <c r="DL759" s="51"/>
      <c r="DM759" s="51"/>
      <c r="DN759" s="51"/>
      <c r="DO759" s="51"/>
      <c r="DP759" s="51"/>
      <c r="DQ759" s="51"/>
      <c r="DR759" s="51"/>
      <c r="DS759" s="51"/>
      <c r="DT759" s="51"/>
      <c r="DU759" s="51"/>
      <c r="DV759" s="51"/>
      <c r="DW759" s="51"/>
      <c r="DX759" s="51"/>
      <c r="DY759" s="51"/>
      <c r="DZ759" s="51"/>
      <c r="EA759" s="51"/>
      <c r="EB759" s="51"/>
      <c r="EC759" s="51"/>
      <c r="ED759" s="51"/>
      <c r="EE759" s="51"/>
      <c r="EF759" s="51"/>
      <c r="EG759" s="51"/>
      <c r="EH759" s="51"/>
      <c r="EI759" s="51"/>
      <c r="EJ759" s="51"/>
    </row>
    <row r="760" spans="1:140" x14ac:dyDescent="0.4">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51"/>
      <c r="BD760" s="51"/>
      <c r="BE760" s="51"/>
      <c r="BF760" s="51"/>
      <c r="BG760" s="51"/>
      <c r="BH760" s="51"/>
      <c r="BI760" s="51"/>
      <c r="BJ760" s="51"/>
      <c r="BK760" s="51"/>
      <c r="BL760" s="51"/>
      <c r="BM760" s="51"/>
      <c r="BN760" s="51"/>
      <c r="BO760" s="51"/>
      <c r="BP760" s="51"/>
      <c r="BQ760" s="51"/>
      <c r="BR760" s="51"/>
      <c r="BS760" s="51"/>
      <c r="BT760" s="51"/>
      <c r="BU760" s="51"/>
      <c r="BV760" s="51"/>
      <c r="BW760" s="51"/>
      <c r="BX760" s="51"/>
      <c r="BY760" s="51"/>
      <c r="BZ760" s="51"/>
      <c r="CA760" s="51"/>
      <c r="CB760" s="51"/>
      <c r="CC760" s="51"/>
      <c r="CD760" s="51"/>
      <c r="CE760" s="51"/>
      <c r="CF760" s="51"/>
      <c r="CG760" s="51"/>
      <c r="CH760" s="51"/>
      <c r="CI760" s="51"/>
      <c r="CJ760" s="51"/>
      <c r="CK760" s="51"/>
      <c r="CL760" s="51"/>
      <c r="CM760" s="51"/>
      <c r="CN760" s="51"/>
      <c r="CO760" s="51"/>
      <c r="CP760" s="51"/>
      <c r="CQ760" s="51"/>
      <c r="CR760" s="51"/>
      <c r="CS760" s="51"/>
      <c r="CT760" s="51"/>
      <c r="CU760" s="51"/>
      <c r="CV760" s="51"/>
      <c r="CW760" s="51"/>
      <c r="CX760" s="51"/>
      <c r="CY760" s="51"/>
      <c r="CZ760" s="51"/>
      <c r="DA760" s="51"/>
      <c r="DB760" s="51"/>
      <c r="DC760" s="51"/>
      <c r="DD760" s="51"/>
      <c r="DE760" s="51"/>
      <c r="DF760" s="51"/>
      <c r="DG760" s="51"/>
      <c r="DH760" s="51"/>
      <c r="DI760" s="51"/>
      <c r="DJ760" s="51"/>
      <c r="DK760" s="51"/>
      <c r="DL760" s="51"/>
      <c r="DM760" s="51"/>
      <c r="DN760" s="51"/>
      <c r="DO760" s="51"/>
      <c r="DP760" s="51"/>
      <c r="DQ760" s="51"/>
      <c r="DR760" s="51"/>
      <c r="DS760" s="51"/>
      <c r="DT760" s="51"/>
      <c r="DU760" s="51"/>
      <c r="DV760" s="51"/>
      <c r="DW760" s="51"/>
      <c r="DX760" s="51"/>
      <c r="DY760" s="51"/>
      <c r="DZ760" s="51"/>
      <c r="EA760" s="51"/>
      <c r="EB760" s="51"/>
      <c r="EC760" s="51"/>
      <c r="ED760" s="51"/>
      <c r="EE760" s="51"/>
      <c r="EF760" s="51"/>
      <c r="EG760" s="51"/>
      <c r="EH760" s="51"/>
      <c r="EI760" s="51"/>
      <c r="EJ760" s="51"/>
    </row>
    <row r="761" spans="1:140" x14ac:dyDescent="0.4">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51"/>
      <c r="BD761" s="51"/>
      <c r="BE761" s="51"/>
      <c r="BF761" s="51"/>
      <c r="BG761" s="51"/>
      <c r="BH761" s="51"/>
      <c r="BI761" s="51"/>
      <c r="BJ761" s="51"/>
      <c r="BK761" s="51"/>
      <c r="BL761" s="51"/>
      <c r="BM761" s="51"/>
      <c r="BN761" s="51"/>
      <c r="BO761" s="51"/>
      <c r="BP761" s="51"/>
      <c r="BQ761" s="51"/>
      <c r="BR761" s="51"/>
      <c r="BS761" s="51"/>
      <c r="BT761" s="51"/>
      <c r="BU761" s="51"/>
      <c r="BV761" s="51"/>
      <c r="BW761" s="51"/>
      <c r="BX761" s="51"/>
      <c r="BY761" s="51"/>
      <c r="BZ761" s="51"/>
      <c r="CA761" s="51"/>
      <c r="CB761" s="51"/>
      <c r="CC761" s="51"/>
      <c r="CD761" s="51"/>
      <c r="CE761" s="51"/>
      <c r="CF761" s="51"/>
      <c r="CG761" s="51"/>
      <c r="CH761" s="51"/>
      <c r="CI761" s="51"/>
      <c r="CJ761" s="51"/>
      <c r="CK761" s="51"/>
      <c r="CL761" s="51"/>
      <c r="CM761" s="51"/>
      <c r="CN761" s="51"/>
      <c r="CO761" s="51"/>
      <c r="CP761" s="51"/>
      <c r="CQ761" s="51"/>
      <c r="CR761" s="51"/>
      <c r="CS761" s="51"/>
      <c r="CT761" s="51"/>
      <c r="CU761" s="51"/>
      <c r="CV761" s="51"/>
      <c r="CW761" s="51"/>
      <c r="CX761" s="51"/>
      <c r="CY761" s="51"/>
      <c r="CZ761" s="51"/>
      <c r="DA761" s="51"/>
      <c r="DB761" s="51"/>
      <c r="DC761" s="51"/>
      <c r="DD761" s="51"/>
      <c r="DE761" s="51"/>
      <c r="DF761" s="51"/>
      <c r="DG761" s="51"/>
      <c r="DH761" s="51"/>
      <c r="DI761" s="51"/>
      <c r="DJ761" s="51"/>
      <c r="DK761" s="51"/>
      <c r="DL761" s="51"/>
      <c r="DM761" s="51"/>
      <c r="DN761" s="51"/>
      <c r="DO761" s="51"/>
      <c r="DP761" s="51"/>
      <c r="DQ761" s="51"/>
      <c r="DR761" s="51"/>
      <c r="DS761" s="51"/>
      <c r="DT761" s="51"/>
      <c r="DU761" s="51"/>
      <c r="DV761" s="51"/>
      <c r="DW761" s="51"/>
      <c r="DX761" s="51"/>
      <c r="DY761" s="51"/>
      <c r="DZ761" s="51"/>
      <c r="EA761" s="51"/>
      <c r="EB761" s="51"/>
      <c r="EC761" s="51"/>
      <c r="ED761" s="51"/>
      <c r="EE761" s="51"/>
      <c r="EF761" s="51"/>
      <c r="EG761" s="51"/>
      <c r="EH761" s="51"/>
      <c r="EI761" s="51"/>
      <c r="EJ761" s="51"/>
    </row>
    <row r="762" spans="1:140" x14ac:dyDescent="0.4">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51"/>
      <c r="BD762" s="51"/>
      <c r="BE762" s="51"/>
      <c r="BF762" s="51"/>
      <c r="BG762" s="51"/>
      <c r="BH762" s="51"/>
      <c r="BI762" s="51"/>
      <c r="BJ762" s="51"/>
      <c r="BK762" s="51"/>
      <c r="BL762" s="51"/>
      <c r="BM762" s="51"/>
      <c r="BN762" s="51"/>
      <c r="BO762" s="51"/>
      <c r="BP762" s="51"/>
      <c r="BQ762" s="51"/>
      <c r="BR762" s="51"/>
      <c r="BS762" s="51"/>
      <c r="BT762" s="51"/>
      <c r="BU762" s="51"/>
      <c r="BV762" s="51"/>
      <c r="BW762" s="51"/>
      <c r="BX762" s="51"/>
      <c r="BY762" s="51"/>
      <c r="BZ762" s="51"/>
      <c r="CA762" s="51"/>
      <c r="CB762" s="51"/>
      <c r="CC762" s="51"/>
      <c r="CD762" s="51"/>
      <c r="CE762" s="51"/>
      <c r="CF762" s="51"/>
      <c r="CG762" s="51"/>
      <c r="CH762" s="51"/>
      <c r="CI762" s="51"/>
      <c r="CJ762" s="51"/>
      <c r="CK762" s="51"/>
      <c r="CL762" s="51"/>
      <c r="CM762" s="51"/>
      <c r="CN762" s="51"/>
      <c r="CO762" s="51"/>
      <c r="CP762" s="51"/>
      <c r="CQ762" s="51"/>
      <c r="CR762" s="51"/>
      <c r="CS762" s="51"/>
      <c r="CT762" s="51"/>
      <c r="CU762" s="51"/>
      <c r="CV762" s="51"/>
      <c r="CW762" s="51"/>
      <c r="CX762" s="51"/>
      <c r="CY762" s="51"/>
      <c r="CZ762" s="51"/>
      <c r="DA762" s="51"/>
      <c r="DB762" s="51"/>
      <c r="DC762" s="51"/>
      <c r="DD762" s="51"/>
      <c r="DE762" s="51"/>
      <c r="DF762" s="51"/>
      <c r="DG762" s="51"/>
      <c r="DH762" s="51"/>
      <c r="DI762" s="51"/>
      <c r="DJ762" s="51"/>
      <c r="DK762" s="51"/>
      <c r="DL762" s="51"/>
      <c r="DM762" s="51"/>
      <c r="DN762" s="51"/>
      <c r="DO762" s="51"/>
      <c r="DP762" s="51"/>
      <c r="DQ762" s="51"/>
      <c r="DR762" s="51"/>
      <c r="DS762" s="51"/>
      <c r="DT762" s="51"/>
      <c r="DU762" s="51"/>
      <c r="DV762" s="51"/>
      <c r="DW762" s="51"/>
      <c r="DX762" s="51"/>
      <c r="DY762" s="51"/>
      <c r="DZ762" s="51"/>
      <c r="EA762" s="51"/>
      <c r="EB762" s="51"/>
      <c r="EC762" s="51"/>
      <c r="ED762" s="51"/>
      <c r="EE762" s="51"/>
      <c r="EF762" s="51"/>
      <c r="EG762" s="51"/>
      <c r="EH762" s="51"/>
      <c r="EI762" s="51"/>
      <c r="EJ762" s="51"/>
    </row>
    <row r="763" spans="1:140" x14ac:dyDescent="0.4">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51"/>
      <c r="BD763" s="51"/>
      <c r="BE763" s="51"/>
      <c r="BF763" s="51"/>
      <c r="BG763" s="51"/>
      <c r="BH763" s="51"/>
      <c r="BI763" s="51"/>
      <c r="BJ763" s="51"/>
      <c r="BK763" s="51"/>
      <c r="BL763" s="51"/>
      <c r="BM763" s="51"/>
      <c r="BN763" s="51"/>
      <c r="BO763" s="51"/>
      <c r="BP763" s="51"/>
      <c r="BQ763" s="51"/>
      <c r="BR763" s="51"/>
      <c r="BS763" s="51"/>
      <c r="BT763" s="51"/>
      <c r="BU763" s="51"/>
      <c r="BV763" s="51"/>
      <c r="BW763" s="51"/>
      <c r="BX763" s="51"/>
      <c r="BY763" s="51"/>
      <c r="BZ763" s="51"/>
      <c r="CA763" s="51"/>
      <c r="CB763" s="51"/>
      <c r="CC763" s="51"/>
      <c r="CD763" s="51"/>
      <c r="CE763" s="51"/>
      <c r="CF763" s="51"/>
      <c r="CG763" s="51"/>
      <c r="CH763" s="51"/>
      <c r="CI763" s="51"/>
      <c r="CJ763" s="51"/>
      <c r="CK763" s="51"/>
      <c r="CL763" s="51"/>
      <c r="CM763" s="51"/>
      <c r="CN763" s="51"/>
      <c r="CO763" s="51"/>
      <c r="CP763" s="51"/>
      <c r="CQ763" s="51"/>
      <c r="CR763" s="51"/>
      <c r="CS763" s="51"/>
      <c r="CT763" s="51"/>
      <c r="CU763" s="51"/>
      <c r="CV763" s="51"/>
      <c r="CW763" s="51"/>
      <c r="CX763" s="51"/>
      <c r="CY763" s="51"/>
      <c r="CZ763" s="51"/>
      <c r="DA763" s="51"/>
      <c r="DB763" s="51"/>
      <c r="DC763" s="51"/>
      <c r="DD763" s="51"/>
      <c r="DE763" s="51"/>
      <c r="DF763" s="51"/>
      <c r="DG763" s="51"/>
      <c r="DH763" s="51"/>
      <c r="DI763" s="51"/>
      <c r="DJ763" s="51"/>
      <c r="DK763" s="51"/>
      <c r="DL763" s="51"/>
      <c r="DM763" s="51"/>
      <c r="DN763" s="51"/>
      <c r="DO763" s="51"/>
      <c r="DP763" s="51"/>
      <c r="DQ763" s="51"/>
      <c r="DR763" s="51"/>
      <c r="DS763" s="51"/>
      <c r="DT763" s="51"/>
      <c r="DU763" s="51"/>
      <c r="DV763" s="51"/>
      <c r="DW763" s="51"/>
      <c r="DX763" s="51"/>
      <c r="DY763" s="51"/>
      <c r="DZ763" s="51"/>
      <c r="EA763" s="51"/>
      <c r="EB763" s="51"/>
      <c r="EC763" s="51"/>
      <c r="ED763" s="51"/>
      <c r="EE763" s="51"/>
      <c r="EF763" s="51"/>
      <c r="EG763" s="51"/>
      <c r="EH763" s="51"/>
      <c r="EI763" s="51"/>
      <c r="EJ763" s="51"/>
    </row>
    <row r="764" spans="1:140" x14ac:dyDescent="0.4">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51"/>
      <c r="BD764" s="51"/>
      <c r="BE764" s="51"/>
      <c r="BF764" s="51"/>
      <c r="BG764" s="51"/>
      <c r="BH764" s="51"/>
      <c r="BI764" s="51"/>
      <c r="BJ764" s="51"/>
      <c r="BK764" s="51"/>
      <c r="BL764" s="51"/>
      <c r="BM764" s="51"/>
      <c r="BN764" s="51"/>
      <c r="BO764" s="51"/>
      <c r="BP764" s="51"/>
      <c r="BQ764" s="51"/>
      <c r="BR764" s="51"/>
      <c r="BS764" s="51"/>
      <c r="BT764" s="51"/>
      <c r="BU764" s="51"/>
      <c r="BV764" s="51"/>
      <c r="BW764" s="51"/>
      <c r="BX764" s="51"/>
      <c r="BY764" s="51"/>
      <c r="BZ764" s="51"/>
      <c r="CA764" s="51"/>
      <c r="CB764" s="51"/>
      <c r="CC764" s="51"/>
      <c r="CD764" s="51"/>
      <c r="CE764" s="51"/>
      <c r="CF764" s="51"/>
      <c r="CG764" s="51"/>
      <c r="CH764" s="51"/>
      <c r="CI764" s="51"/>
      <c r="CJ764" s="51"/>
      <c r="CK764" s="51"/>
      <c r="CL764" s="51"/>
      <c r="CM764" s="51"/>
      <c r="CN764" s="51"/>
      <c r="CO764" s="51"/>
      <c r="CP764" s="51"/>
      <c r="CQ764" s="51"/>
      <c r="CR764" s="51"/>
      <c r="CS764" s="51"/>
      <c r="CT764" s="51"/>
      <c r="CU764" s="51"/>
      <c r="CV764" s="51"/>
      <c r="CW764" s="51"/>
      <c r="CX764" s="51"/>
      <c r="CY764" s="51"/>
      <c r="CZ764" s="51"/>
      <c r="DA764" s="51"/>
      <c r="DB764" s="51"/>
      <c r="DC764" s="51"/>
      <c r="DD764" s="51"/>
      <c r="DE764" s="51"/>
      <c r="DF764" s="51"/>
      <c r="DG764" s="51"/>
      <c r="DH764" s="51"/>
      <c r="DI764" s="51"/>
      <c r="DJ764" s="51"/>
      <c r="DK764" s="51"/>
      <c r="DL764" s="51"/>
      <c r="DM764" s="51"/>
      <c r="DN764" s="51"/>
      <c r="DO764" s="51"/>
      <c r="DP764" s="51"/>
      <c r="DQ764" s="51"/>
      <c r="DR764" s="51"/>
      <c r="DS764" s="51"/>
      <c r="DT764" s="51"/>
      <c r="DU764" s="51"/>
      <c r="DV764" s="51"/>
      <c r="DW764" s="51"/>
      <c r="DX764" s="51"/>
      <c r="DY764" s="51"/>
      <c r="DZ764" s="51"/>
      <c r="EA764" s="51"/>
      <c r="EB764" s="51"/>
      <c r="EC764" s="51"/>
      <c r="ED764" s="51"/>
      <c r="EE764" s="51"/>
      <c r="EF764" s="51"/>
      <c r="EG764" s="51"/>
      <c r="EH764" s="51"/>
      <c r="EI764" s="51"/>
      <c r="EJ764" s="51"/>
    </row>
    <row r="765" spans="1:140" x14ac:dyDescent="0.4">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51"/>
      <c r="BD765" s="51"/>
      <c r="BE765" s="51"/>
      <c r="BF765" s="51"/>
      <c r="BG765" s="51"/>
      <c r="BH765" s="51"/>
      <c r="BI765" s="51"/>
      <c r="BJ765" s="51"/>
      <c r="BK765" s="51"/>
      <c r="BL765" s="51"/>
      <c r="BM765" s="51"/>
      <c r="BN765" s="51"/>
      <c r="BO765" s="51"/>
      <c r="BP765" s="51"/>
      <c r="BQ765" s="51"/>
      <c r="BR765" s="51"/>
      <c r="BS765" s="51"/>
      <c r="BT765" s="51"/>
      <c r="BU765" s="51"/>
      <c r="BV765" s="51"/>
      <c r="BW765" s="51"/>
      <c r="BX765" s="51"/>
      <c r="BY765" s="51"/>
      <c r="BZ765" s="51"/>
      <c r="CA765" s="51"/>
      <c r="CB765" s="51"/>
      <c r="CC765" s="51"/>
      <c r="CD765" s="51"/>
      <c r="CE765" s="51"/>
      <c r="CF765" s="51"/>
      <c r="CG765" s="51"/>
      <c r="CH765" s="51"/>
      <c r="CI765" s="51"/>
      <c r="CJ765" s="51"/>
      <c r="CK765" s="51"/>
      <c r="CL765" s="51"/>
      <c r="CM765" s="51"/>
      <c r="CN765" s="51"/>
      <c r="CO765" s="51"/>
      <c r="CP765" s="51"/>
      <c r="CQ765" s="51"/>
      <c r="CR765" s="51"/>
      <c r="CS765" s="51"/>
      <c r="CT765" s="51"/>
      <c r="CU765" s="51"/>
      <c r="CV765" s="51"/>
      <c r="CW765" s="51"/>
      <c r="CX765" s="51"/>
      <c r="CY765" s="51"/>
      <c r="CZ765" s="51"/>
      <c r="DA765" s="51"/>
      <c r="DB765" s="51"/>
      <c r="DC765" s="51"/>
      <c r="DD765" s="51"/>
      <c r="DE765" s="51"/>
      <c r="DF765" s="51"/>
      <c r="DG765" s="51"/>
      <c r="DH765" s="51"/>
      <c r="DI765" s="51"/>
      <c r="DJ765" s="51"/>
      <c r="DK765" s="51"/>
      <c r="DL765" s="51"/>
      <c r="DM765" s="51"/>
      <c r="DN765" s="51"/>
      <c r="DO765" s="51"/>
      <c r="DP765" s="51"/>
      <c r="DQ765" s="51"/>
      <c r="DR765" s="51"/>
      <c r="DS765" s="51"/>
      <c r="DT765" s="51"/>
      <c r="DU765" s="51"/>
      <c r="DV765" s="51"/>
      <c r="DW765" s="51"/>
      <c r="DX765" s="51"/>
      <c r="DY765" s="51"/>
      <c r="DZ765" s="51"/>
      <c r="EA765" s="51"/>
      <c r="EB765" s="51"/>
      <c r="EC765" s="51"/>
      <c r="ED765" s="51"/>
      <c r="EE765" s="51"/>
      <c r="EF765" s="51"/>
      <c r="EG765" s="51"/>
      <c r="EH765" s="51"/>
      <c r="EI765" s="51"/>
      <c r="EJ765" s="51"/>
    </row>
    <row r="766" spans="1:140" x14ac:dyDescent="0.4">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row>
    <row r="767" spans="1:140" x14ac:dyDescent="0.4">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51"/>
      <c r="BD767" s="51"/>
      <c r="BE767" s="51"/>
      <c r="BF767" s="51"/>
      <c r="BG767" s="51"/>
      <c r="BH767" s="51"/>
      <c r="BI767" s="51"/>
      <c r="BJ767" s="51"/>
      <c r="BK767" s="51"/>
      <c r="BL767" s="51"/>
      <c r="BM767" s="51"/>
      <c r="BN767" s="51"/>
      <c r="BO767" s="51"/>
      <c r="BP767" s="51"/>
      <c r="BQ767" s="51"/>
      <c r="BR767" s="51"/>
      <c r="BS767" s="51"/>
      <c r="BT767" s="51"/>
      <c r="BU767" s="51"/>
      <c r="BV767" s="51"/>
      <c r="BW767" s="51"/>
      <c r="BX767" s="51"/>
      <c r="BY767" s="51"/>
      <c r="BZ767" s="51"/>
      <c r="CA767" s="51"/>
      <c r="CB767" s="51"/>
      <c r="CC767" s="51"/>
      <c r="CD767" s="51"/>
      <c r="CE767" s="51"/>
      <c r="CF767" s="51"/>
      <c r="CG767" s="51"/>
      <c r="CH767" s="51"/>
      <c r="CI767" s="51"/>
      <c r="CJ767" s="51"/>
      <c r="CK767" s="51"/>
      <c r="CL767" s="51"/>
      <c r="CM767" s="51"/>
      <c r="CN767" s="51"/>
      <c r="CO767" s="51"/>
      <c r="CP767" s="51"/>
      <c r="CQ767" s="51"/>
      <c r="CR767" s="51"/>
      <c r="CS767" s="51"/>
      <c r="CT767" s="51"/>
      <c r="CU767" s="51"/>
      <c r="CV767" s="51"/>
      <c r="CW767" s="51"/>
      <c r="CX767" s="51"/>
      <c r="CY767" s="51"/>
      <c r="CZ767" s="51"/>
      <c r="DA767" s="51"/>
      <c r="DB767" s="51"/>
      <c r="DC767" s="51"/>
      <c r="DD767" s="51"/>
      <c r="DE767" s="51"/>
      <c r="DF767" s="51"/>
      <c r="DG767" s="51"/>
      <c r="DH767" s="51"/>
      <c r="DI767" s="51"/>
      <c r="DJ767" s="51"/>
      <c r="DK767" s="51"/>
      <c r="DL767" s="51"/>
      <c r="DM767" s="51"/>
      <c r="DN767" s="51"/>
      <c r="DO767" s="51"/>
      <c r="DP767" s="51"/>
      <c r="DQ767" s="51"/>
      <c r="DR767" s="51"/>
      <c r="DS767" s="51"/>
      <c r="DT767" s="51"/>
      <c r="DU767" s="51"/>
      <c r="DV767" s="51"/>
      <c r="DW767" s="51"/>
      <c r="DX767" s="51"/>
      <c r="DY767" s="51"/>
      <c r="DZ767" s="51"/>
      <c r="EA767" s="51"/>
      <c r="EB767" s="51"/>
      <c r="EC767" s="51"/>
      <c r="ED767" s="51"/>
      <c r="EE767" s="51"/>
      <c r="EF767" s="51"/>
      <c r="EG767" s="51"/>
      <c r="EH767" s="51"/>
      <c r="EI767" s="51"/>
      <c r="EJ767" s="51"/>
    </row>
    <row r="768" spans="1:140" x14ac:dyDescent="0.4">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51"/>
      <c r="BD768" s="51"/>
      <c r="BE768" s="51"/>
      <c r="BF768" s="51"/>
      <c r="BG768" s="51"/>
      <c r="BH768" s="51"/>
      <c r="BI768" s="51"/>
      <c r="BJ768" s="51"/>
      <c r="BK768" s="51"/>
      <c r="BL768" s="51"/>
      <c r="BM768" s="51"/>
      <c r="BN768" s="51"/>
      <c r="BO768" s="51"/>
      <c r="BP768" s="51"/>
      <c r="BQ768" s="51"/>
      <c r="BR768" s="51"/>
      <c r="BS768" s="51"/>
      <c r="BT768" s="51"/>
      <c r="BU768" s="51"/>
      <c r="BV768" s="51"/>
      <c r="BW768" s="51"/>
      <c r="BX768" s="51"/>
      <c r="BY768" s="51"/>
      <c r="BZ768" s="51"/>
      <c r="CA768" s="51"/>
      <c r="CB768" s="51"/>
      <c r="CC768" s="51"/>
      <c r="CD768" s="51"/>
      <c r="CE768" s="51"/>
      <c r="CF768" s="51"/>
      <c r="CG768" s="51"/>
      <c r="CH768" s="51"/>
      <c r="CI768" s="51"/>
      <c r="CJ768" s="51"/>
      <c r="CK768" s="51"/>
      <c r="CL768" s="51"/>
      <c r="CM768" s="51"/>
      <c r="CN768" s="51"/>
      <c r="CO768" s="51"/>
      <c r="CP768" s="51"/>
      <c r="CQ768" s="51"/>
      <c r="CR768" s="51"/>
      <c r="CS768" s="51"/>
      <c r="CT768" s="51"/>
      <c r="CU768" s="51"/>
      <c r="CV768" s="51"/>
      <c r="CW768" s="51"/>
      <c r="CX768" s="51"/>
      <c r="CY768" s="51"/>
      <c r="CZ768" s="51"/>
      <c r="DA768" s="51"/>
      <c r="DB768" s="51"/>
      <c r="DC768" s="51"/>
      <c r="DD768" s="51"/>
      <c r="DE768" s="51"/>
      <c r="DF768" s="51"/>
      <c r="DG768" s="51"/>
      <c r="DH768" s="51"/>
      <c r="DI768" s="51"/>
      <c r="DJ768" s="51"/>
      <c r="DK768" s="51"/>
      <c r="DL768" s="51"/>
      <c r="DM768" s="51"/>
      <c r="DN768" s="51"/>
      <c r="DO768" s="51"/>
      <c r="DP768" s="51"/>
      <c r="DQ768" s="51"/>
      <c r="DR768" s="51"/>
      <c r="DS768" s="51"/>
      <c r="DT768" s="51"/>
      <c r="DU768" s="51"/>
      <c r="DV768" s="51"/>
      <c r="DW768" s="51"/>
      <c r="DX768" s="51"/>
      <c r="DY768" s="51"/>
      <c r="DZ768" s="51"/>
      <c r="EA768" s="51"/>
      <c r="EB768" s="51"/>
      <c r="EC768" s="51"/>
      <c r="ED768" s="51"/>
      <c r="EE768" s="51"/>
      <c r="EF768" s="51"/>
      <c r="EG768" s="51"/>
      <c r="EH768" s="51"/>
      <c r="EI768" s="51"/>
      <c r="EJ768" s="51"/>
    </row>
    <row r="769" spans="1:140" x14ac:dyDescent="0.4">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51"/>
      <c r="BD769" s="51"/>
      <c r="BE769" s="51"/>
      <c r="BF769" s="51"/>
      <c r="BG769" s="51"/>
      <c r="BH769" s="51"/>
      <c r="BI769" s="51"/>
      <c r="BJ769" s="51"/>
      <c r="BK769" s="51"/>
      <c r="BL769" s="51"/>
      <c r="BM769" s="51"/>
      <c r="BN769" s="51"/>
      <c r="BO769" s="51"/>
      <c r="BP769" s="51"/>
      <c r="BQ769" s="51"/>
      <c r="BR769" s="51"/>
      <c r="BS769" s="51"/>
      <c r="BT769" s="51"/>
      <c r="BU769" s="51"/>
      <c r="BV769" s="51"/>
      <c r="BW769" s="51"/>
      <c r="BX769" s="51"/>
      <c r="BY769" s="51"/>
      <c r="BZ769" s="51"/>
      <c r="CA769" s="51"/>
      <c r="CB769" s="51"/>
      <c r="CC769" s="51"/>
      <c r="CD769" s="51"/>
      <c r="CE769" s="51"/>
      <c r="CF769" s="51"/>
      <c r="CG769" s="51"/>
      <c r="CH769" s="51"/>
      <c r="CI769" s="51"/>
      <c r="CJ769" s="51"/>
      <c r="CK769" s="51"/>
      <c r="CL769" s="51"/>
      <c r="CM769" s="51"/>
      <c r="CN769" s="51"/>
      <c r="CO769" s="51"/>
      <c r="CP769" s="51"/>
      <c r="CQ769" s="51"/>
      <c r="CR769" s="51"/>
      <c r="CS769" s="51"/>
      <c r="CT769" s="51"/>
      <c r="CU769" s="51"/>
      <c r="CV769" s="51"/>
      <c r="CW769" s="51"/>
      <c r="CX769" s="51"/>
      <c r="CY769" s="51"/>
      <c r="CZ769" s="51"/>
      <c r="DA769" s="51"/>
      <c r="DB769" s="51"/>
      <c r="DC769" s="51"/>
      <c r="DD769" s="51"/>
      <c r="DE769" s="51"/>
      <c r="DF769" s="51"/>
      <c r="DG769" s="51"/>
      <c r="DH769" s="51"/>
      <c r="DI769" s="51"/>
      <c r="DJ769" s="51"/>
      <c r="DK769" s="51"/>
      <c r="DL769" s="51"/>
      <c r="DM769" s="51"/>
      <c r="DN769" s="51"/>
      <c r="DO769" s="51"/>
      <c r="DP769" s="51"/>
      <c r="DQ769" s="51"/>
      <c r="DR769" s="51"/>
      <c r="DS769" s="51"/>
      <c r="DT769" s="51"/>
      <c r="DU769" s="51"/>
      <c r="DV769" s="51"/>
      <c r="DW769" s="51"/>
      <c r="DX769" s="51"/>
      <c r="DY769" s="51"/>
      <c r="DZ769" s="51"/>
      <c r="EA769" s="51"/>
      <c r="EB769" s="51"/>
      <c r="EC769" s="51"/>
      <c r="ED769" s="51"/>
      <c r="EE769" s="51"/>
      <c r="EF769" s="51"/>
      <c r="EG769" s="51"/>
      <c r="EH769" s="51"/>
      <c r="EI769" s="51"/>
      <c r="EJ769" s="51"/>
    </row>
    <row r="770" spans="1:140" x14ac:dyDescent="0.4">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51"/>
      <c r="BD770" s="51"/>
      <c r="BE770" s="51"/>
      <c r="BF770" s="51"/>
      <c r="BG770" s="51"/>
      <c r="BH770" s="51"/>
      <c r="BI770" s="51"/>
      <c r="BJ770" s="51"/>
      <c r="BK770" s="51"/>
      <c r="BL770" s="51"/>
      <c r="BM770" s="51"/>
      <c r="BN770" s="51"/>
      <c r="BO770" s="51"/>
      <c r="BP770" s="51"/>
      <c r="BQ770" s="51"/>
      <c r="BR770" s="51"/>
      <c r="BS770" s="51"/>
      <c r="BT770" s="51"/>
      <c r="BU770" s="51"/>
      <c r="BV770" s="51"/>
      <c r="BW770" s="51"/>
      <c r="BX770" s="51"/>
      <c r="BY770" s="51"/>
      <c r="BZ770" s="51"/>
      <c r="CA770" s="51"/>
      <c r="CB770" s="51"/>
      <c r="CC770" s="51"/>
      <c r="CD770" s="51"/>
      <c r="CE770" s="51"/>
      <c r="CF770" s="51"/>
      <c r="CG770" s="51"/>
      <c r="CH770" s="51"/>
      <c r="CI770" s="51"/>
      <c r="CJ770" s="51"/>
      <c r="CK770" s="51"/>
      <c r="CL770" s="51"/>
      <c r="CM770" s="51"/>
      <c r="CN770" s="51"/>
      <c r="CO770" s="51"/>
      <c r="CP770" s="51"/>
      <c r="CQ770" s="51"/>
      <c r="CR770" s="51"/>
      <c r="CS770" s="51"/>
      <c r="CT770" s="51"/>
      <c r="CU770" s="51"/>
      <c r="CV770" s="51"/>
      <c r="CW770" s="51"/>
      <c r="CX770" s="51"/>
      <c r="CY770" s="51"/>
      <c r="CZ770" s="51"/>
      <c r="DA770" s="51"/>
      <c r="DB770" s="51"/>
      <c r="DC770" s="51"/>
      <c r="DD770" s="51"/>
      <c r="DE770" s="51"/>
      <c r="DF770" s="51"/>
      <c r="DG770" s="51"/>
      <c r="DH770" s="51"/>
      <c r="DI770" s="51"/>
      <c r="DJ770" s="51"/>
      <c r="DK770" s="51"/>
      <c r="DL770" s="51"/>
      <c r="DM770" s="51"/>
      <c r="DN770" s="51"/>
      <c r="DO770" s="51"/>
      <c r="DP770" s="51"/>
      <c r="DQ770" s="51"/>
      <c r="DR770" s="51"/>
      <c r="DS770" s="51"/>
      <c r="DT770" s="51"/>
      <c r="DU770" s="51"/>
      <c r="DV770" s="51"/>
      <c r="DW770" s="51"/>
      <c r="DX770" s="51"/>
      <c r="DY770" s="51"/>
      <c r="DZ770" s="51"/>
      <c r="EA770" s="51"/>
      <c r="EB770" s="51"/>
      <c r="EC770" s="51"/>
      <c r="ED770" s="51"/>
      <c r="EE770" s="51"/>
      <c r="EF770" s="51"/>
      <c r="EG770" s="51"/>
      <c r="EH770" s="51"/>
      <c r="EI770" s="51"/>
      <c r="EJ770" s="51"/>
    </row>
    <row r="771" spans="1:140" x14ac:dyDescent="0.4">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51"/>
      <c r="BD771" s="51"/>
      <c r="BE771" s="51"/>
      <c r="BF771" s="51"/>
      <c r="BG771" s="51"/>
      <c r="BH771" s="51"/>
      <c r="BI771" s="51"/>
      <c r="BJ771" s="51"/>
      <c r="BK771" s="51"/>
      <c r="BL771" s="51"/>
      <c r="BM771" s="51"/>
      <c r="BN771" s="51"/>
      <c r="BO771" s="51"/>
      <c r="BP771" s="51"/>
      <c r="BQ771" s="51"/>
      <c r="BR771" s="51"/>
      <c r="BS771" s="51"/>
      <c r="BT771" s="51"/>
      <c r="BU771" s="51"/>
      <c r="BV771" s="51"/>
      <c r="BW771" s="51"/>
      <c r="BX771" s="51"/>
      <c r="BY771" s="51"/>
      <c r="BZ771" s="51"/>
      <c r="CA771" s="51"/>
      <c r="CB771" s="51"/>
      <c r="CC771" s="51"/>
      <c r="CD771" s="51"/>
      <c r="CE771" s="51"/>
      <c r="CF771" s="51"/>
      <c r="CG771" s="51"/>
      <c r="CH771" s="51"/>
      <c r="CI771" s="51"/>
      <c r="CJ771" s="51"/>
      <c r="CK771" s="51"/>
      <c r="CL771" s="51"/>
      <c r="CM771" s="51"/>
      <c r="CN771" s="51"/>
      <c r="CO771" s="51"/>
      <c r="CP771" s="51"/>
      <c r="CQ771" s="51"/>
      <c r="CR771" s="51"/>
      <c r="CS771" s="51"/>
      <c r="CT771" s="51"/>
      <c r="CU771" s="51"/>
      <c r="CV771" s="51"/>
      <c r="CW771" s="51"/>
      <c r="CX771" s="51"/>
      <c r="CY771" s="51"/>
      <c r="CZ771" s="51"/>
      <c r="DA771" s="51"/>
      <c r="DB771" s="51"/>
      <c r="DC771" s="51"/>
      <c r="DD771" s="51"/>
      <c r="DE771" s="51"/>
      <c r="DF771" s="51"/>
      <c r="DG771" s="51"/>
      <c r="DH771" s="51"/>
      <c r="DI771" s="51"/>
      <c r="DJ771" s="51"/>
      <c r="DK771" s="51"/>
      <c r="DL771" s="51"/>
      <c r="DM771" s="51"/>
      <c r="DN771" s="51"/>
      <c r="DO771" s="51"/>
      <c r="DP771" s="51"/>
      <c r="DQ771" s="51"/>
      <c r="DR771" s="51"/>
      <c r="DS771" s="51"/>
      <c r="DT771" s="51"/>
      <c r="DU771" s="51"/>
      <c r="DV771" s="51"/>
      <c r="DW771" s="51"/>
      <c r="DX771" s="51"/>
      <c r="DY771" s="51"/>
      <c r="DZ771" s="51"/>
      <c r="EA771" s="51"/>
      <c r="EB771" s="51"/>
      <c r="EC771" s="51"/>
      <c r="ED771" s="51"/>
      <c r="EE771" s="51"/>
      <c r="EF771" s="51"/>
      <c r="EG771" s="51"/>
      <c r="EH771" s="51"/>
      <c r="EI771" s="51"/>
      <c r="EJ771" s="51"/>
    </row>
    <row r="772" spans="1:140" x14ac:dyDescent="0.4">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51"/>
      <c r="BD772" s="51"/>
      <c r="BE772" s="51"/>
      <c r="BF772" s="51"/>
      <c r="BG772" s="51"/>
      <c r="BH772" s="51"/>
      <c r="BI772" s="51"/>
      <c r="BJ772" s="51"/>
      <c r="BK772" s="51"/>
      <c r="BL772" s="51"/>
      <c r="BM772" s="51"/>
      <c r="BN772" s="51"/>
      <c r="BO772" s="51"/>
      <c r="BP772" s="51"/>
      <c r="BQ772" s="51"/>
      <c r="BR772" s="51"/>
      <c r="BS772" s="51"/>
      <c r="BT772" s="51"/>
      <c r="BU772" s="51"/>
      <c r="BV772" s="51"/>
      <c r="BW772" s="51"/>
      <c r="BX772" s="51"/>
      <c r="BY772" s="51"/>
      <c r="BZ772" s="51"/>
      <c r="CA772" s="51"/>
      <c r="CB772" s="51"/>
      <c r="CC772" s="51"/>
      <c r="CD772" s="51"/>
      <c r="CE772" s="51"/>
      <c r="CF772" s="51"/>
      <c r="CG772" s="51"/>
      <c r="CH772" s="51"/>
      <c r="CI772" s="51"/>
      <c r="CJ772" s="51"/>
      <c r="CK772" s="51"/>
      <c r="CL772" s="51"/>
      <c r="CM772" s="51"/>
      <c r="CN772" s="51"/>
      <c r="CO772" s="51"/>
      <c r="CP772" s="51"/>
      <c r="CQ772" s="51"/>
      <c r="CR772" s="51"/>
      <c r="CS772" s="51"/>
      <c r="CT772" s="51"/>
      <c r="CU772" s="51"/>
      <c r="CV772" s="51"/>
      <c r="CW772" s="51"/>
      <c r="CX772" s="51"/>
      <c r="CY772" s="51"/>
      <c r="CZ772" s="51"/>
      <c r="DA772" s="51"/>
      <c r="DB772" s="51"/>
      <c r="DC772" s="51"/>
      <c r="DD772" s="51"/>
      <c r="DE772" s="51"/>
      <c r="DF772" s="51"/>
      <c r="DG772" s="51"/>
      <c r="DH772" s="51"/>
      <c r="DI772" s="51"/>
      <c r="DJ772" s="51"/>
      <c r="DK772" s="51"/>
      <c r="DL772" s="51"/>
      <c r="DM772" s="51"/>
      <c r="DN772" s="51"/>
      <c r="DO772" s="51"/>
      <c r="DP772" s="51"/>
      <c r="DQ772" s="51"/>
      <c r="DR772" s="51"/>
      <c r="DS772" s="51"/>
      <c r="DT772" s="51"/>
      <c r="DU772" s="51"/>
      <c r="DV772" s="51"/>
      <c r="DW772" s="51"/>
      <c r="DX772" s="51"/>
      <c r="DY772" s="51"/>
      <c r="DZ772" s="51"/>
      <c r="EA772" s="51"/>
      <c r="EB772" s="51"/>
      <c r="EC772" s="51"/>
      <c r="ED772" s="51"/>
      <c r="EE772" s="51"/>
      <c r="EF772" s="51"/>
      <c r="EG772" s="51"/>
      <c r="EH772" s="51"/>
      <c r="EI772" s="51"/>
      <c r="EJ772" s="51"/>
    </row>
    <row r="773" spans="1:140" x14ac:dyDescent="0.4">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51"/>
      <c r="BD773" s="51"/>
      <c r="BE773" s="51"/>
      <c r="BF773" s="51"/>
      <c r="BG773" s="51"/>
      <c r="BH773" s="51"/>
      <c r="BI773" s="51"/>
      <c r="BJ773" s="51"/>
      <c r="BK773" s="51"/>
      <c r="BL773" s="51"/>
      <c r="BM773" s="51"/>
      <c r="BN773" s="51"/>
      <c r="BO773" s="51"/>
      <c r="BP773" s="51"/>
      <c r="BQ773" s="51"/>
      <c r="BR773" s="51"/>
      <c r="BS773" s="51"/>
      <c r="BT773" s="51"/>
      <c r="BU773" s="51"/>
      <c r="BV773" s="51"/>
      <c r="BW773" s="51"/>
      <c r="BX773" s="51"/>
      <c r="BY773" s="51"/>
      <c r="BZ773" s="51"/>
      <c r="CA773" s="51"/>
      <c r="CB773" s="51"/>
      <c r="CC773" s="51"/>
      <c r="CD773" s="51"/>
      <c r="CE773" s="51"/>
      <c r="CF773" s="51"/>
      <c r="CG773" s="51"/>
      <c r="CH773" s="51"/>
      <c r="CI773" s="51"/>
      <c r="CJ773" s="51"/>
      <c r="CK773" s="51"/>
      <c r="CL773" s="51"/>
      <c r="CM773" s="51"/>
      <c r="CN773" s="51"/>
      <c r="CO773" s="51"/>
      <c r="CP773" s="51"/>
      <c r="CQ773" s="51"/>
      <c r="CR773" s="51"/>
      <c r="CS773" s="51"/>
      <c r="CT773" s="51"/>
      <c r="CU773" s="51"/>
      <c r="CV773" s="51"/>
      <c r="CW773" s="51"/>
      <c r="CX773" s="51"/>
      <c r="CY773" s="51"/>
      <c r="CZ773" s="51"/>
      <c r="DA773" s="51"/>
      <c r="DB773" s="51"/>
      <c r="DC773" s="51"/>
      <c r="DD773" s="51"/>
      <c r="DE773" s="51"/>
      <c r="DF773" s="51"/>
      <c r="DG773" s="51"/>
      <c r="DH773" s="51"/>
      <c r="DI773" s="51"/>
      <c r="DJ773" s="51"/>
      <c r="DK773" s="51"/>
      <c r="DL773" s="51"/>
      <c r="DM773" s="51"/>
      <c r="DN773" s="51"/>
      <c r="DO773" s="51"/>
      <c r="DP773" s="51"/>
      <c r="DQ773" s="51"/>
      <c r="DR773" s="51"/>
      <c r="DS773" s="51"/>
      <c r="DT773" s="51"/>
      <c r="DU773" s="51"/>
      <c r="DV773" s="51"/>
      <c r="DW773" s="51"/>
      <c r="DX773" s="51"/>
      <c r="DY773" s="51"/>
      <c r="DZ773" s="51"/>
      <c r="EA773" s="51"/>
      <c r="EB773" s="51"/>
      <c r="EC773" s="51"/>
      <c r="ED773" s="51"/>
      <c r="EE773" s="51"/>
      <c r="EF773" s="51"/>
      <c r="EG773" s="51"/>
      <c r="EH773" s="51"/>
      <c r="EI773" s="51"/>
      <c r="EJ773" s="51"/>
    </row>
    <row r="774" spans="1:140" x14ac:dyDescent="0.4">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51"/>
      <c r="BD774" s="51"/>
      <c r="BE774" s="51"/>
      <c r="BF774" s="51"/>
      <c r="BG774" s="51"/>
      <c r="BH774" s="51"/>
      <c r="BI774" s="51"/>
      <c r="BJ774" s="51"/>
      <c r="BK774" s="51"/>
      <c r="BL774" s="51"/>
      <c r="BM774" s="51"/>
      <c r="BN774" s="51"/>
      <c r="BO774" s="51"/>
      <c r="BP774" s="51"/>
      <c r="BQ774" s="51"/>
      <c r="BR774" s="51"/>
      <c r="BS774" s="51"/>
      <c r="BT774" s="51"/>
      <c r="BU774" s="51"/>
      <c r="BV774" s="51"/>
      <c r="BW774" s="51"/>
      <c r="BX774" s="51"/>
      <c r="BY774" s="51"/>
      <c r="BZ774" s="51"/>
      <c r="CA774" s="51"/>
      <c r="CB774" s="51"/>
      <c r="CC774" s="51"/>
      <c r="CD774" s="51"/>
      <c r="CE774" s="51"/>
      <c r="CF774" s="51"/>
      <c r="CG774" s="51"/>
      <c r="CH774" s="51"/>
      <c r="CI774" s="51"/>
      <c r="CJ774" s="51"/>
      <c r="CK774" s="51"/>
      <c r="CL774" s="51"/>
      <c r="CM774" s="51"/>
      <c r="CN774" s="51"/>
      <c r="CO774" s="51"/>
      <c r="CP774" s="51"/>
      <c r="CQ774" s="51"/>
      <c r="CR774" s="51"/>
      <c r="CS774" s="51"/>
      <c r="CT774" s="51"/>
      <c r="CU774" s="51"/>
      <c r="CV774" s="51"/>
      <c r="CW774" s="51"/>
      <c r="CX774" s="51"/>
      <c r="CY774" s="51"/>
      <c r="CZ774" s="51"/>
      <c r="DA774" s="51"/>
      <c r="DB774" s="51"/>
      <c r="DC774" s="51"/>
      <c r="DD774" s="51"/>
      <c r="DE774" s="51"/>
      <c r="DF774" s="51"/>
      <c r="DG774" s="51"/>
      <c r="DH774" s="51"/>
      <c r="DI774" s="51"/>
      <c r="DJ774" s="51"/>
      <c r="DK774" s="51"/>
      <c r="DL774" s="51"/>
      <c r="DM774" s="51"/>
      <c r="DN774" s="51"/>
      <c r="DO774" s="51"/>
      <c r="DP774" s="51"/>
      <c r="DQ774" s="51"/>
      <c r="DR774" s="51"/>
      <c r="DS774" s="51"/>
      <c r="DT774" s="51"/>
      <c r="DU774" s="51"/>
      <c r="DV774" s="51"/>
      <c r="DW774" s="51"/>
      <c r="DX774" s="51"/>
      <c r="DY774" s="51"/>
      <c r="DZ774" s="51"/>
      <c r="EA774" s="51"/>
      <c r="EB774" s="51"/>
      <c r="EC774" s="51"/>
      <c r="ED774" s="51"/>
      <c r="EE774" s="51"/>
      <c r="EF774" s="51"/>
      <c r="EG774" s="51"/>
      <c r="EH774" s="51"/>
      <c r="EI774" s="51"/>
      <c r="EJ774" s="51"/>
    </row>
    <row r="775" spans="1:140" x14ac:dyDescent="0.4">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51"/>
      <c r="BD775" s="51"/>
      <c r="BE775" s="51"/>
      <c r="BF775" s="51"/>
      <c r="BG775" s="51"/>
      <c r="BH775" s="51"/>
      <c r="BI775" s="51"/>
      <c r="BJ775" s="51"/>
      <c r="BK775" s="51"/>
      <c r="BL775" s="51"/>
      <c r="BM775" s="51"/>
      <c r="BN775" s="51"/>
      <c r="BO775" s="51"/>
      <c r="BP775" s="51"/>
      <c r="BQ775" s="51"/>
      <c r="BR775" s="51"/>
      <c r="BS775" s="51"/>
      <c r="BT775" s="51"/>
      <c r="BU775" s="51"/>
      <c r="BV775" s="51"/>
      <c r="BW775" s="51"/>
      <c r="BX775" s="51"/>
      <c r="BY775" s="51"/>
      <c r="BZ775" s="51"/>
      <c r="CA775" s="51"/>
      <c r="CB775" s="51"/>
      <c r="CC775" s="51"/>
      <c r="CD775" s="51"/>
      <c r="CE775" s="51"/>
      <c r="CF775" s="51"/>
      <c r="CG775" s="51"/>
      <c r="CH775" s="51"/>
      <c r="CI775" s="51"/>
      <c r="CJ775" s="51"/>
      <c r="CK775" s="51"/>
      <c r="CL775" s="51"/>
      <c r="CM775" s="51"/>
      <c r="CN775" s="51"/>
      <c r="CO775" s="51"/>
      <c r="CP775" s="51"/>
      <c r="CQ775" s="51"/>
      <c r="CR775" s="51"/>
      <c r="CS775" s="51"/>
      <c r="CT775" s="51"/>
      <c r="CU775" s="51"/>
      <c r="CV775" s="51"/>
      <c r="CW775" s="51"/>
      <c r="CX775" s="51"/>
      <c r="CY775" s="51"/>
      <c r="CZ775" s="51"/>
      <c r="DA775" s="51"/>
      <c r="DB775" s="51"/>
      <c r="DC775" s="51"/>
      <c r="DD775" s="51"/>
      <c r="DE775" s="51"/>
      <c r="DF775" s="51"/>
      <c r="DG775" s="51"/>
      <c r="DH775" s="51"/>
      <c r="DI775" s="51"/>
      <c r="DJ775" s="51"/>
      <c r="DK775" s="51"/>
      <c r="DL775" s="51"/>
      <c r="DM775" s="51"/>
      <c r="DN775" s="51"/>
      <c r="DO775" s="51"/>
      <c r="DP775" s="51"/>
      <c r="DQ775" s="51"/>
      <c r="DR775" s="51"/>
      <c r="DS775" s="51"/>
      <c r="DT775" s="51"/>
      <c r="DU775" s="51"/>
      <c r="DV775" s="51"/>
      <c r="DW775" s="51"/>
      <c r="DX775" s="51"/>
      <c r="DY775" s="51"/>
      <c r="DZ775" s="51"/>
      <c r="EA775" s="51"/>
      <c r="EB775" s="51"/>
      <c r="EC775" s="51"/>
      <c r="ED775" s="51"/>
      <c r="EE775" s="51"/>
      <c r="EF775" s="51"/>
      <c r="EG775" s="51"/>
      <c r="EH775" s="51"/>
      <c r="EI775" s="51"/>
      <c r="EJ775" s="51"/>
    </row>
    <row r="776" spans="1:140" x14ac:dyDescent="0.4">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row>
    <row r="777" spans="1:140" x14ac:dyDescent="0.4">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51"/>
      <c r="BD777" s="51"/>
      <c r="BE777" s="51"/>
      <c r="BF777" s="51"/>
      <c r="BG777" s="51"/>
      <c r="BH777" s="51"/>
      <c r="BI777" s="51"/>
      <c r="BJ777" s="51"/>
      <c r="BK777" s="51"/>
      <c r="BL777" s="51"/>
      <c r="BM777" s="51"/>
      <c r="BN777" s="51"/>
      <c r="BO777" s="51"/>
      <c r="BP777" s="51"/>
      <c r="BQ777" s="51"/>
      <c r="BR777" s="51"/>
      <c r="BS777" s="51"/>
      <c r="BT777" s="51"/>
      <c r="BU777" s="51"/>
      <c r="BV777" s="51"/>
      <c r="BW777" s="51"/>
      <c r="BX777" s="51"/>
      <c r="BY777" s="51"/>
      <c r="BZ777" s="51"/>
      <c r="CA777" s="51"/>
      <c r="CB777" s="51"/>
      <c r="CC777" s="51"/>
      <c r="CD777" s="51"/>
      <c r="CE777" s="51"/>
      <c r="CF777" s="51"/>
      <c r="CG777" s="51"/>
      <c r="CH777" s="51"/>
      <c r="CI777" s="51"/>
      <c r="CJ777" s="51"/>
      <c r="CK777" s="51"/>
      <c r="CL777" s="51"/>
      <c r="CM777" s="51"/>
      <c r="CN777" s="51"/>
      <c r="CO777" s="51"/>
      <c r="CP777" s="51"/>
      <c r="CQ777" s="51"/>
      <c r="CR777" s="51"/>
      <c r="CS777" s="51"/>
      <c r="CT777" s="51"/>
      <c r="CU777" s="51"/>
      <c r="CV777" s="51"/>
      <c r="CW777" s="51"/>
      <c r="CX777" s="51"/>
      <c r="CY777" s="51"/>
      <c r="CZ777" s="51"/>
      <c r="DA777" s="51"/>
      <c r="DB777" s="51"/>
      <c r="DC777" s="51"/>
      <c r="DD777" s="51"/>
      <c r="DE777" s="51"/>
      <c r="DF777" s="51"/>
      <c r="DG777" s="51"/>
      <c r="DH777" s="51"/>
      <c r="DI777" s="51"/>
      <c r="DJ777" s="51"/>
      <c r="DK777" s="51"/>
      <c r="DL777" s="51"/>
      <c r="DM777" s="51"/>
      <c r="DN777" s="51"/>
      <c r="DO777" s="51"/>
      <c r="DP777" s="51"/>
      <c r="DQ777" s="51"/>
      <c r="DR777" s="51"/>
      <c r="DS777" s="51"/>
      <c r="DT777" s="51"/>
      <c r="DU777" s="51"/>
      <c r="DV777" s="51"/>
      <c r="DW777" s="51"/>
      <c r="DX777" s="51"/>
      <c r="DY777" s="51"/>
      <c r="DZ777" s="51"/>
      <c r="EA777" s="51"/>
      <c r="EB777" s="51"/>
      <c r="EC777" s="51"/>
      <c r="ED777" s="51"/>
      <c r="EE777" s="51"/>
      <c r="EF777" s="51"/>
      <c r="EG777" s="51"/>
      <c r="EH777" s="51"/>
      <c r="EI777" s="51"/>
      <c r="EJ777" s="51"/>
    </row>
    <row r="778" spans="1:140" x14ac:dyDescent="0.4">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51"/>
      <c r="BD778" s="51"/>
      <c r="BE778" s="51"/>
      <c r="BF778" s="51"/>
      <c r="BG778" s="51"/>
      <c r="BH778" s="51"/>
      <c r="BI778" s="51"/>
      <c r="BJ778" s="51"/>
      <c r="BK778" s="51"/>
      <c r="BL778" s="51"/>
      <c r="BM778" s="51"/>
      <c r="BN778" s="51"/>
      <c r="BO778" s="51"/>
      <c r="BP778" s="51"/>
      <c r="BQ778" s="51"/>
      <c r="BR778" s="51"/>
      <c r="BS778" s="51"/>
      <c r="BT778" s="51"/>
      <c r="BU778" s="51"/>
      <c r="BV778" s="51"/>
      <c r="BW778" s="51"/>
      <c r="BX778" s="51"/>
      <c r="BY778" s="51"/>
      <c r="BZ778" s="51"/>
      <c r="CA778" s="51"/>
      <c r="CB778" s="51"/>
      <c r="CC778" s="51"/>
      <c r="CD778" s="51"/>
      <c r="CE778" s="51"/>
      <c r="CF778" s="51"/>
      <c r="CG778" s="51"/>
      <c r="CH778" s="51"/>
      <c r="CI778" s="51"/>
      <c r="CJ778" s="51"/>
      <c r="CK778" s="51"/>
      <c r="CL778" s="51"/>
      <c r="CM778" s="51"/>
      <c r="CN778" s="51"/>
      <c r="CO778" s="51"/>
      <c r="CP778" s="51"/>
      <c r="CQ778" s="51"/>
      <c r="CR778" s="51"/>
      <c r="CS778" s="51"/>
      <c r="CT778" s="51"/>
      <c r="CU778" s="51"/>
      <c r="CV778" s="51"/>
      <c r="CW778" s="51"/>
      <c r="CX778" s="51"/>
      <c r="CY778" s="51"/>
      <c r="CZ778" s="51"/>
      <c r="DA778" s="51"/>
      <c r="DB778" s="51"/>
      <c r="DC778" s="51"/>
      <c r="DD778" s="51"/>
      <c r="DE778" s="51"/>
      <c r="DF778" s="51"/>
      <c r="DG778" s="51"/>
      <c r="DH778" s="51"/>
      <c r="DI778" s="51"/>
      <c r="DJ778" s="51"/>
      <c r="DK778" s="51"/>
      <c r="DL778" s="51"/>
      <c r="DM778" s="51"/>
      <c r="DN778" s="51"/>
      <c r="DO778" s="51"/>
      <c r="DP778" s="51"/>
      <c r="DQ778" s="51"/>
      <c r="DR778" s="51"/>
      <c r="DS778" s="51"/>
      <c r="DT778" s="51"/>
      <c r="DU778" s="51"/>
      <c r="DV778" s="51"/>
      <c r="DW778" s="51"/>
      <c r="DX778" s="51"/>
      <c r="DY778" s="51"/>
      <c r="DZ778" s="51"/>
      <c r="EA778" s="51"/>
      <c r="EB778" s="51"/>
      <c r="EC778" s="51"/>
      <c r="ED778" s="51"/>
      <c r="EE778" s="51"/>
      <c r="EF778" s="51"/>
      <c r="EG778" s="51"/>
      <c r="EH778" s="51"/>
      <c r="EI778" s="51"/>
      <c r="EJ778" s="51"/>
    </row>
    <row r="779" spans="1:140" x14ac:dyDescent="0.4">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51"/>
      <c r="BD779" s="51"/>
      <c r="BE779" s="51"/>
      <c r="BF779" s="51"/>
      <c r="BG779" s="51"/>
      <c r="BH779" s="51"/>
      <c r="BI779" s="51"/>
      <c r="BJ779" s="51"/>
      <c r="BK779" s="51"/>
      <c r="BL779" s="51"/>
      <c r="BM779" s="51"/>
      <c r="BN779" s="51"/>
      <c r="BO779" s="51"/>
      <c r="BP779" s="51"/>
      <c r="BQ779" s="51"/>
      <c r="BR779" s="51"/>
      <c r="BS779" s="51"/>
      <c r="BT779" s="51"/>
      <c r="BU779" s="51"/>
      <c r="BV779" s="51"/>
      <c r="BW779" s="51"/>
      <c r="BX779" s="51"/>
      <c r="BY779" s="51"/>
      <c r="BZ779" s="51"/>
      <c r="CA779" s="51"/>
      <c r="CB779" s="51"/>
      <c r="CC779" s="51"/>
      <c r="CD779" s="51"/>
      <c r="CE779" s="51"/>
      <c r="CF779" s="51"/>
      <c r="CG779" s="51"/>
      <c r="CH779" s="51"/>
      <c r="CI779" s="51"/>
      <c r="CJ779" s="51"/>
      <c r="CK779" s="51"/>
      <c r="CL779" s="51"/>
      <c r="CM779" s="51"/>
      <c r="CN779" s="51"/>
      <c r="CO779" s="51"/>
      <c r="CP779" s="51"/>
      <c r="CQ779" s="51"/>
      <c r="CR779" s="51"/>
      <c r="CS779" s="51"/>
      <c r="CT779" s="51"/>
      <c r="CU779" s="51"/>
      <c r="CV779" s="51"/>
      <c r="CW779" s="51"/>
      <c r="CX779" s="51"/>
      <c r="CY779" s="51"/>
      <c r="CZ779" s="51"/>
      <c r="DA779" s="51"/>
      <c r="DB779" s="51"/>
      <c r="DC779" s="51"/>
      <c r="DD779" s="51"/>
      <c r="DE779" s="51"/>
      <c r="DF779" s="51"/>
      <c r="DG779" s="51"/>
      <c r="DH779" s="51"/>
      <c r="DI779" s="51"/>
      <c r="DJ779" s="51"/>
      <c r="DK779" s="51"/>
      <c r="DL779" s="51"/>
      <c r="DM779" s="51"/>
      <c r="DN779" s="51"/>
      <c r="DO779" s="51"/>
      <c r="DP779" s="51"/>
      <c r="DQ779" s="51"/>
      <c r="DR779" s="51"/>
      <c r="DS779" s="51"/>
      <c r="DT779" s="51"/>
      <c r="DU779" s="51"/>
      <c r="DV779" s="51"/>
      <c r="DW779" s="51"/>
      <c r="DX779" s="51"/>
      <c r="DY779" s="51"/>
      <c r="DZ779" s="51"/>
      <c r="EA779" s="51"/>
      <c r="EB779" s="51"/>
      <c r="EC779" s="51"/>
      <c r="ED779" s="51"/>
      <c r="EE779" s="51"/>
      <c r="EF779" s="51"/>
      <c r="EG779" s="51"/>
      <c r="EH779" s="51"/>
      <c r="EI779" s="51"/>
      <c r="EJ779" s="51"/>
    </row>
    <row r="780" spans="1:140" x14ac:dyDescent="0.4">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51"/>
      <c r="BD780" s="51"/>
      <c r="BE780" s="51"/>
      <c r="BF780" s="51"/>
      <c r="BG780" s="51"/>
      <c r="BH780" s="51"/>
      <c r="BI780" s="51"/>
      <c r="BJ780" s="51"/>
      <c r="BK780" s="51"/>
      <c r="BL780" s="51"/>
      <c r="BM780" s="51"/>
      <c r="BN780" s="51"/>
      <c r="BO780" s="51"/>
      <c r="BP780" s="51"/>
      <c r="BQ780" s="51"/>
      <c r="BR780" s="51"/>
      <c r="BS780" s="51"/>
      <c r="BT780" s="51"/>
      <c r="BU780" s="51"/>
      <c r="BV780" s="51"/>
      <c r="BW780" s="51"/>
      <c r="BX780" s="51"/>
      <c r="BY780" s="51"/>
      <c r="BZ780" s="51"/>
      <c r="CA780" s="51"/>
      <c r="CB780" s="51"/>
      <c r="CC780" s="51"/>
      <c r="CD780" s="51"/>
      <c r="CE780" s="51"/>
      <c r="CF780" s="51"/>
      <c r="CG780" s="51"/>
      <c r="CH780" s="51"/>
      <c r="CI780" s="51"/>
      <c r="CJ780" s="51"/>
      <c r="CK780" s="51"/>
      <c r="CL780" s="51"/>
      <c r="CM780" s="51"/>
      <c r="CN780" s="51"/>
      <c r="CO780" s="51"/>
      <c r="CP780" s="51"/>
      <c r="CQ780" s="51"/>
      <c r="CR780" s="51"/>
      <c r="CS780" s="51"/>
      <c r="CT780" s="51"/>
      <c r="CU780" s="51"/>
      <c r="CV780" s="51"/>
      <c r="CW780" s="51"/>
      <c r="CX780" s="51"/>
      <c r="CY780" s="51"/>
      <c r="CZ780" s="51"/>
      <c r="DA780" s="51"/>
      <c r="DB780" s="51"/>
      <c r="DC780" s="51"/>
      <c r="DD780" s="51"/>
      <c r="DE780" s="51"/>
      <c r="DF780" s="51"/>
      <c r="DG780" s="51"/>
      <c r="DH780" s="51"/>
      <c r="DI780" s="51"/>
      <c r="DJ780" s="51"/>
      <c r="DK780" s="51"/>
      <c r="DL780" s="51"/>
      <c r="DM780" s="51"/>
      <c r="DN780" s="51"/>
      <c r="DO780" s="51"/>
      <c r="DP780" s="51"/>
      <c r="DQ780" s="51"/>
      <c r="DR780" s="51"/>
      <c r="DS780" s="51"/>
      <c r="DT780" s="51"/>
      <c r="DU780" s="51"/>
      <c r="DV780" s="51"/>
      <c r="DW780" s="51"/>
      <c r="DX780" s="51"/>
      <c r="DY780" s="51"/>
      <c r="DZ780" s="51"/>
      <c r="EA780" s="51"/>
      <c r="EB780" s="51"/>
      <c r="EC780" s="51"/>
      <c r="ED780" s="51"/>
      <c r="EE780" s="51"/>
      <c r="EF780" s="51"/>
      <c r="EG780" s="51"/>
      <c r="EH780" s="51"/>
      <c r="EI780" s="51"/>
      <c r="EJ780" s="51"/>
    </row>
    <row r="781" spans="1:140" x14ac:dyDescent="0.4">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51"/>
      <c r="BD781" s="51"/>
      <c r="BE781" s="51"/>
      <c r="BF781" s="51"/>
      <c r="BG781" s="51"/>
      <c r="BH781" s="51"/>
      <c r="BI781" s="51"/>
      <c r="BJ781" s="51"/>
      <c r="BK781" s="51"/>
      <c r="BL781" s="51"/>
      <c r="BM781" s="51"/>
      <c r="BN781" s="51"/>
      <c r="BO781" s="51"/>
      <c r="BP781" s="51"/>
      <c r="BQ781" s="51"/>
      <c r="BR781" s="51"/>
      <c r="BS781" s="51"/>
      <c r="BT781" s="51"/>
      <c r="BU781" s="51"/>
      <c r="BV781" s="51"/>
      <c r="BW781" s="51"/>
      <c r="BX781" s="51"/>
      <c r="BY781" s="51"/>
      <c r="BZ781" s="51"/>
      <c r="CA781" s="51"/>
      <c r="CB781" s="51"/>
      <c r="CC781" s="51"/>
      <c r="CD781" s="51"/>
      <c r="CE781" s="51"/>
      <c r="CF781" s="51"/>
      <c r="CG781" s="51"/>
      <c r="CH781" s="51"/>
      <c r="CI781" s="51"/>
      <c r="CJ781" s="51"/>
      <c r="CK781" s="51"/>
      <c r="CL781" s="51"/>
      <c r="CM781" s="51"/>
      <c r="CN781" s="51"/>
      <c r="CO781" s="51"/>
      <c r="CP781" s="51"/>
      <c r="CQ781" s="51"/>
      <c r="CR781" s="51"/>
      <c r="CS781" s="51"/>
      <c r="CT781" s="51"/>
      <c r="CU781" s="51"/>
      <c r="CV781" s="51"/>
      <c r="CW781" s="51"/>
      <c r="CX781" s="51"/>
      <c r="CY781" s="51"/>
      <c r="CZ781" s="51"/>
      <c r="DA781" s="51"/>
      <c r="DB781" s="51"/>
      <c r="DC781" s="51"/>
      <c r="DD781" s="51"/>
      <c r="DE781" s="51"/>
      <c r="DF781" s="51"/>
      <c r="DG781" s="51"/>
      <c r="DH781" s="51"/>
      <c r="DI781" s="51"/>
      <c r="DJ781" s="51"/>
      <c r="DK781" s="51"/>
      <c r="DL781" s="51"/>
      <c r="DM781" s="51"/>
      <c r="DN781" s="51"/>
      <c r="DO781" s="51"/>
      <c r="DP781" s="51"/>
      <c r="DQ781" s="51"/>
      <c r="DR781" s="51"/>
      <c r="DS781" s="51"/>
      <c r="DT781" s="51"/>
      <c r="DU781" s="51"/>
      <c r="DV781" s="51"/>
      <c r="DW781" s="51"/>
      <c r="DX781" s="51"/>
      <c r="DY781" s="51"/>
      <c r="DZ781" s="51"/>
      <c r="EA781" s="51"/>
      <c r="EB781" s="51"/>
      <c r="EC781" s="51"/>
      <c r="ED781" s="51"/>
      <c r="EE781" s="51"/>
      <c r="EF781" s="51"/>
      <c r="EG781" s="51"/>
      <c r="EH781" s="51"/>
      <c r="EI781" s="51"/>
      <c r="EJ781" s="51"/>
    </row>
    <row r="782" spans="1:140" x14ac:dyDescent="0.4">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51"/>
      <c r="BD782" s="51"/>
      <c r="BE782" s="51"/>
      <c r="BF782" s="51"/>
      <c r="BG782" s="51"/>
      <c r="BH782" s="51"/>
      <c r="BI782" s="51"/>
      <c r="BJ782" s="51"/>
      <c r="BK782" s="51"/>
      <c r="BL782" s="51"/>
      <c r="BM782" s="51"/>
      <c r="BN782" s="51"/>
      <c r="BO782" s="51"/>
      <c r="BP782" s="51"/>
      <c r="BQ782" s="51"/>
      <c r="BR782" s="51"/>
      <c r="BS782" s="51"/>
      <c r="BT782" s="51"/>
      <c r="BU782" s="51"/>
      <c r="BV782" s="51"/>
      <c r="BW782" s="51"/>
      <c r="BX782" s="51"/>
      <c r="BY782" s="51"/>
      <c r="BZ782" s="51"/>
      <c r="CA782" s="51"/>
      <c r="CB782" s="51"/>
      <c r="CC782" s="51"/>
      <c r="CD782" s="51"/>
      <c r="CE782" s="51"/>
      <c r="CF782" s="51"/>
      <c r="CG782" s="51"/>
      <c r="CH782" s="51"/>
      <c r="CI782" s="51"/>
      <c r="CJ782" s="51"/>
      <c r="CK782" s="51"/>
      <c r="CL782" s="51"/>
      <c r="CM782" s="51"/>
      <c r="CN782" s="51"/>
      <c r="CO782" s="51"/>
      <c r="CP782" s="51"/>
      <c r="CQ782" s="51"/>
      <c r="CR782" s="51"/>
      <c r="CS782" s="51"/>
      <c r="CT782" s="51"/>
      <c r="CU782" s="51"/>
      <c r="CV782" s="51"/>
      <c r="CW782" s="51"/>
      <c r="CX782" s="51"/>
      <c r="CY782" s="51"/>
      <c r="CZ782" s="51"/>
      <c r="DA782" s="51"/>
      <c r="DB782" s="51"/>
      <c r="DC782" s="51"/>
      <c r="DD782" s="51"/>
      <c r="DE782" s="51"/>
      <c r="DF782" s="51"/>
      <c r="DG782" s="51"/>
      <c r="DH782" s="51"/>
      <c r="DI782" s="51"/>
      <c r="DJ782" s="51"/>
      <c r="DK782" s="51"/>
      <c r="DL782" s="51"/>
      <c r="DM782" s="51"/>
      <c r="DN782" s="51"/>
      <c r="DO782" s="51"/>
      <c r="DP782" s="51"/>
      <c r="DQ782" s="51"/>
      <c r="DR782" s="51"/>
      <c r="DS782" s="51"/>
      <c r="DT782" s="51"/>
      <c r="DU782" s="51"/>
      <c r="DV782" s="51"/>
      <c r="DW782" s="51"/>
      <c r="DX782" s="51"/>
      <c r="DY782" s="51"/>
      <c r="DZ782" s="51"/>
      <c r="EA782" s="51"/>
      <c r="EB782" s="51"/>
      <c r="EC782" s="51"/>
      <c r="ED782" s="51"/>
      <c r="EE782" s="51"/>
      <c r="EF782" s="51"/>
      <c r="EG782" s="51"/>
      <c r="EH782" s="51"/>
      <c r="EI782" s="51"/>
      <c r="EJ782" s="51"/>
    </row>
    <row r="783" spans="1:140" x14ac:dyDescent="0.4">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51"/>
      <c r="BD783" s="51"/>
      <c r="BE783" s="51"/>
      <c r="BF783" s="51"/>
      <c r="BG783" s="51"/>
      <c r="BH783" s="51"/>
      <c r="BI783" s="51"/>
      <c r="BJ783" s="51"/>
      <c r="BK783" s="51"/>
      <c r="BL783" s="51"/>
      <c r="BM783" s="51"/>
      <c r="BN783" s="51"/>
      <c r="BO783" s="51"/>
      <c r="BP783" s="51"/>
      <c r="BQ783" s="51"/>
      <c r="BR783" s="51"/>
      <c r="BS783" s="51"/>
      <c r="BT783" s="51"/>
      <c r="BU783" s="51"/>
      <c r="BV783" s="51"/>
      <c r="BW783" s="51"/>
      <c r="BX783" s="51"/>
      <c r="BY783" s="51"/>
      <c r="BZ783" s="51"/>
      <c r="CA783" s="51"/>
      <c r="CB783" s="51"/>
      <c r="CC783" s="51"/>
      <c r="CD783" s="51"/>
      <c r="CE783" s="51"/>
      <c r="CF783" s="51"/>
      <c r="CG783" s="51"/>
      <c r="CH783" s="51"/>
      <c r="CI783" s="51"/>
      <c r="CJ783" s="51"/>
      <c r="CK783" s="51"/>
      <c r="CL783" s="51"/>
      <c r="CM783" s="51"/>
      <c r="CN783" s="51"/>
      <c r="CO783" s="51"/>
      <c r="CP783" s="51"/>
      <c r="CQ783" s="51"/>
      <c r="CR783" s="51"/>
      <c r="CS783" s="51"/>
      <c r="CT783" s="51"/>
      <c r="CU783" s="51"/>
      <c r="CV783" s="51"/>
      <c r="CW783" s="51"/>
      <c r="CX783" s="51"/>
      <c r="CY783" s="51"/>
      <c r="CZ783" s="51"/>
      <c r="DA783" s="51"/>
      <c r="DB783" s="51"/>
      <c r="DC783" s="51"/>
      <c r="DD783" s="51"/>
      <c r="DE783" s="51"/>
      <c r="DF783" s="51"/>
      <c r="DG783" s="51"/>
      <c r="DH783" s="51"/>
      <c r="DI783" s="51"/>
      <c r="DJ783" s="51"/>
      <c r="DK783" s="51"/>
      <c r="DL783" s="51"/>
      <c r="DM783" s="51"/>
      <c r="DN783" s="51"/>
      <c r="DO783" s="51"/>
      <c r="DP783" s="51"/>
      <c r="DQ783" s="51"/>
      <c r="DR783" s="51"/>
      <c r="DS783" s="51"/>
      <c r="DT783" s="51"/>
      <c r="DU783" s="51"/>
      <c r="DV783" s="51"/>
      <c r="DW783" s="51"/>
      <c r="DX783" s="51"/>
      <c r="DY783" s="51"/>
      <c r="DZ783" s="51"/>
      <c r="EA783" s="51"/>
      <c r="EB783" s="51"/>
      <c r="EC783" s="51"/>
      <c r="ED783" s="51"/>
      <c r="EE783" s="51"/>
      <c r="EF783" s="51"/>
      <c r="EG783" s="51"/>
      <c r="EH783" s="51"/>
      <c r="EI783" s="51"/>
      <c r="EJ783" s="51"/>
    </row>
    <row r="784" spans="1:140" x14ac:dyDescent="0.4">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51"/>
      <c r="BD784" s="51"/>
      <c r="BE784" s="51"/>
      <c r="BF784" s="51"/>
      <c r="BG784" s="51"/>
      <c r="BH784" s="51"/>
      <c r="BI784" s="51"/>
      <c r="BJ784" s="51"/>
      <c r="BK784" s="51"/>
      <c r="BL784" s="51"/>
      <c r="BM784" s="51"/>
      <c r="BN784" s="51"/>
      <c r="BO784" s="51"/>
      <c r="BP784" s="51"/>
      <c r="BQ784" s="51"/>
      <c r="BR784" s="51"/>
      <c r="BS784" s="51"/>
      <c r="BT784" s="51"/>
      <c r="BU784" s="51"/>
      <c r="BV784" s="51"/>
      <c r="BW784" s="51"/>
      <c r="BX784" s="51"/>
      <c r="BY784" s="51"/>
      <c r="BZ784" s="51"/>
      <c r="CA784" s="51"/>
      <c r="CB784" s="51"/>
      <c r="CC784" s="51"/>
      <c r="CD784" s="51"/>
      <c r="CE784" s="51"/>
      <c r="CF784" s="51"/>
      <c r="CG784" s="51"/>
      <c r="CH784" s="51"/>
      <c r="CI784" s="51"/>
      <c r="CJ784" s="51"/>
      <c r="CK784" s="51"/>
      <c r="CL784" s="51"/>
      <c r="CM784" s="51"/>
      <c r="CN784" s="51"/>
      <c r="CO784" s="51"/>
      <c r="CP784" s="51"/>
      <c r="CQ784" s="51"/>
      <c r="CR784" s="51"/>
      <c r="CS784" s="51"/>
      <c r="CT784" s="51"/>
      <c r="CU784" s="51"/>
      <c r="CV784" s="51"/>
      <c r="CW784" s="51"/>
      <c r="CX784" s="51"/>
      <c r="CY784" s="51"/>
      <c r="CZ784" s="51"/>
      <c r="DA784" s="51"/>
      <c r="DB784" s="51"/>
      <c r="DC784" s="51"/>
      <c r="DD784" s="51"/>
      <c r="DE784" s="51"/>
      <c r="DF784" s="51"/>
      <c r="DG784" s="51"/>
      <c r="DH784" s="51"/>
      <c r="DI784" s="51"/>
      <c r="DJ784" s="51"/>
      <c r="DK784" s="51"/>
      <c r="DL784" s="51"/>
      <c r="DM784" s="51"/>
      <c r="DN784" s="51"/>
      <c r="DO784" s="51"/>
      <c r="DP784" s="51"/>
      <c r="DQ784" s="51"/>
      <c r="DR784" s="51"/>
      <c r="DS784" s="51"/>
      <c r="DT784" s="51"/>
      <c r="DU784" s="51"/>
      <c r="DV784" s="51"/>
      <c r="DW784" s="51"/>
      <c r="DX784" s="51"/>
      <c r="DY784" s="51"/>
      <c r="DZ784" s="51"/>
      <c r="EA784" s="51"/>
      <c r="EB784" s="51"/>
      <c r="EC784" s="51"/>
      <c r="ED784" s="51"/>
      <c r="EE784" s="51"/>
      <c r="EF784" s="51"/>
      <c r="EG784" s="51"/>
      <c r="EH784" s="51"/>
      <c r="EI784" s="51"/>
      <c r="EJ784" s="51"/>
    </row>
    <row r="785" spans="1:140" x14ac:dyDescent="0.4">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51"/>
      <c r="BD785" s="51"/>
      <c r="BE785" s="51"/>
      <c r="BF785" s="51"/>
      <c r="BG785" s="51"/>
      <c r="BH785" s="51"/>
      <c r="BI785" s="51"/>
      <c r="BJ785" s="51"/>
      <c r="BK785" s="51"/>
      <c r="BL785" s="51"/>
      <c r="BM785" s="51"/>
      <c r="BN785" s="51"/>
      <c r="BO785" s="51"/>
      <c r="BP785" s="51"/>
      <c r="BQ785" s="51"/>
      <c r="BR785" s="51"/>
      <c r="BS785" s="51"/>
      <c r="BT785" s="51"/>
      <c r="BU785" s="51"/>
      <c r="BV785" s="51"/>
      <c r="BW785" s="51"/>
      <c r="BX785" s="51"/>
      <c r="BY785" s="51"/>
      <c r="BZ785" s="51"/>
      <c r="CA785" s="51"/>
      <c r="CB785" s="51"/>
      <c r="CC785" s="51"/>
      <c r="CD785" s="51"/>
      <c r="CE785" s="51"/>
      <c r="CF785" s="51"/>
      <c r="CG785" s="51"/>
      <c r="CH785" s="51"/>
      <c r="CI785" s="51"/>
      <c r="CJ785" s="51"/>
      <c r="CK785" s="51"/>
      <c r="CL785" s="51"/>
      <c r="CM785" s="51"/>
      <c r="CN785" s="51"/>
      <c r="CO785" s="51"/>
      <c r="CP785" s="51"/>
      <c r="CQ785" s="51"/>
      <c r="CR785" s="51"/>
      <c r="CS785" s="51"/>
      <c r="CT785" s="51"/>
      <c r="CU785" s="51"/>
      <c r="CV785" s="51"/>
      <c r="CW785" s="51"/>
      <c r="CX785" s="51"/>
      <c r="CY785" s="51"/>
      <c r="CZ785" s="51"/>
      <c r="DA785" s="51"/>
      <c r="DB785" s="51"/>
      <c r="DC785" s="51"/>
      <c r="DD785" s="51"/>
      <c r="DE785" s="51"/>
      <c r="DF785" s="51"/>
      <c r="DG785" s="51"/>
      <c r="DH785" s="51"/>
      <c r="DI785" s="51"/>
      <c r="DJ785" s="51"/>
      <c r="DK785" s="51"/>
      <c r="DL785" s="51"/>
      <c r="DM785" s="51"/>
      <c r="DN785" s="51"/>
      <c r="DO785" s="51"/>
      <c r="DP785" s="51"/>
      <c r="DQ785" s="51"/>
      <c r="DR785" s="51"/>
      <c r="DS785" s="51"/>
      <c r="DT785" s="51"/>
      <c r="DU785" s="51"/>
      <c r="DV785" s="51"/>
      <c r="DW785" s="51"/>
      <c r="DX785" s="51"/>
      <c r="DY785" s="51"/>
      <c r="DZ785" s="51"/>
      <c r="EA785" s="51"/>
      <c r="EB785" s="51"/>
      <c r="EC785" s="51"/>
      <c r="ED785" s="51"/>
      <c r="EE785" s="51"/>
      <c r="EF785" s="51"/>
      <c r="EG785" s="51"/>
      <c r="EH785" s="51"/>
      <c r="EI785" s="51"/>
      <c r="EJ785" s="51"/>
    </row>
    <row r="786" spans="1:140" x14ac:dyDescent="0.4">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row>
    <row r="787" spans="1:140" x14ac:dyDescent="0.4">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c r="AA787" s="51"/>
      <c r="AB787" s="51"/>
      <c r="AC787" s="51"/>
      <c r="AD787" s="51"/>
      <c r="AE787" s="51"/>
      <c r="AF787" s="51"/>
      <c r="AG787" s="51"/>
      <c r="AH787" s="51"/>
      <c r="AI787" s="51"/>
      <c r="AJ787" s="51"/>
      <c r="AK787" s="51"/>
      <c r="AL787" s="51"/>
      <c r="AM787" s="51"/>
      <c r="AN787" s="51"/>
      <c r="AO787" s="51"/>
      <c r="AP787" s="51"/>
      <c r="AQ787" s="51"/>
      <c r="AR787" s="51"/>
      <c r="AS787" s="51"/>
      <c r="AT787" s="51"/>
      <c r="AU787" s="51"/>
      <c r="AV787" s="51"/>
      <c r="AW787" s="51"/>
      <c r="AX787" s="51"/>
      <c r="AY787" s="51"/>
      <c r="AZ787" s="51"/>
      <c r="BA787" s="51"/>
      <c r="BB787" s="51"/>
      <c r="BC787" s="51"/>
      <c r="BD787" s="51"/>
      <c r="BE787" s="51"/>
      <c r="BF787" s="51"/>
      <c r="BG787" s="51"/>
      <c r="BH787" s="51"/>
      <c r="BI787" s="51"/>
      <c r="BJ787" s="51"/>
      <c r="BK787" s="51"/>
      <c r="BL787" s="51"/>
      <c r="BM787" s="51"/>
      <c r="BN787" s="51"/>
      <c r="BO787" s="51"/>
      <c r="BP787" s="51"/>
      <c r="BQ787" s="51"/>
      <c r="BR787" s="51"/>
      <c r="BS787" s="51"/>
      <c r="BT787" s="51"/>
      <c r="BU787" s="51"/>
      <c r="BV787" s="51"/>
      <c r="BW787" s="51"/>
      <c r="BX787" s="51"/>
      <c r="BY787" s="51"/>
      <c r="BZ787" s="51"/>
      <c r="CA787" s="51"/>
      <c r="CB787" s="51"/>
      <c r="CC787" s="51"/>
      <c r="CD787" s="51"/>
      <c r="CE787" s="51"/>
      <c r="CF787" s="51"/>
      <c r="CG787" s="51"/>
      <c r="CH787" s="51"/>
      <c r="CI787" s="51"/>
      <c r="CJ787" s="51"/>
      <c r="CK787" s="51"/>
      <c r="CL787" s="51"/>
      <c r="CM787" s="51"/>
      <c r="CN787" s="51"/>
      <c r="CO787" s="51"/>
      <c r="CP787" s="51"/>
      <c r="CQ787" s="51"/>
      <c r="CR787" s="51"/>
      <c r="CS787" s="51"/>
      <c r="CT787" s="51"/>
      <c r="CU787" s="51"/>
      <c r="CV787" s="51"/>
      <c r="CW787" s="51"/>
      <c r="CX787" s="51"/>
      <c r="CY787" s="51"/>
      <c r="CZ787" s="51"/>
      <c r="DA787" s="51"/>
      <c r="DB787" s="51"/>
      <c r="DC787" s="51"/>
      <c r="DD787" s="51"/>
      <c r="DE787" s="51"/>
      <c r="DF787" s="51"/>
      <c r="DG787" s="51"/>
      <c r="DH787" s="51"/>
      <c r="DI787" s="51"/>
      <c r="DJ787" s="51"/>
      <c r="DK787" s="51"/>
      <c r="DL787" s="51"/>
      <c r="DM787" s="51"/>
      <c r="DN787" s="51"/>
      <c r="DO787" s="51"/>
      <c r="DP787" s="51"/>
      <c r="DQ787" s="51"/>
      <c r="DR787" s="51"/>
      <c r="DS787" s="51"/>
      <c r="DT787" s="51"/>
      <c r="DU787" s="51"/>
      <c r="DV787" s="51"/>
      <c r="DW787" s="51"/>
      <c r="DX787" s="51"/>
      <c r="DY787" s="51"/>
      <c r="DZ787" s="51"/>
      <c r="EA787" s="51"/>
      <c r="EB787" s="51"/>
      <c r="EC787" s="51"/>
      <c r="ED787" s="51"/>
      <c r="EE787" s="51"/>
      <c r="EF787" s="51"/>
      <c r="EG787" s="51"/>
      <c r="EH787" s="51"/>
      <c r="EI787" s="51"/>
      <c r="EJ787" s="51"/>
    </row>
    <row r="788" spans="1:140" x14ac:dyDescent="0.4">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c r="AA788" s="51"/>
      <c r="AB788" s="51"/>
      <c r="AC788" s="51"/>
      <c r="AD788" s="51"/>
      <c r="AE788" s="51"/>
      <c r="AF788" s="51"/>
      <c r="AG788" s="51"/>
      <c r="AH788" s="51"/>
      <c r="AI788" s="51"/>
      <c r="AJ788" s="51"/>
      <c r="AK788" s="51"/>
      <c r="AL788" s="51"/>
      <c r="AM788" s="51"/>
      <c r="AN788" s="51"/>
      <c r="AO788" s="51"/>
      <c r="AP788" s="51"/>
      <c r="AQ788" s="51"/>
      <c r="AR788" s="51"/>
      <c r="AS788" s="51"/>
      <c r="AT788" s="51"/>
      <c r="AU788" s="51"/>
      <c r="AV788" s="51"/>
      <c r="AW788" s="51"/>
      <c r="AX788" s="51"/>
      <c r="AY788" s="51"/>
      <c r="AZ788" s="51"/>
      <c r="BA788" s="51"/>
      <c r="BB788" s="51"/>
      <c r="BC788" s="51"/>
      <c r="BD788" s="51"/>
      <c r="BE788" s="51"/>
      <c r="BF788" s="51"/>
      <c r="BG788" s="51"/>
      <c r="BH788" s="51"/>
      <c r="BI788" s="51"/>
      <c r="BJ788" s="51"/>
      <c r="BK788" s="51"/>
      <c r="BL788" s="51"/>
      <c r="BM788" s="51"/>
      <c r="BN788" s="51"/>
      <c r="BO788" s="51"/>
      <c r="BP788" s="51"/>
      <c r="BQ788" s="51"/>
      <c r="BR788" s="51"/>
      <c r="BS788" s="51"/>
      <c r="BT788" s="51"/>
      <c r="BU788" s="51"/>
      <c r="BV788" s="51"/>
      <c r="BW788" s="51"/>
      <c r="BX788" s="51"/>
      <c r="BY788" s="51"/>
      <c r="BZ788" s="51"/>
      <c r="CA788" s="51"/>
      <c r="CB788" s="51"/>
      <c r="CC788" s="51"/>
      <c r="CD788" s="51"/>
      <c r="CE788" s="51"/>
      <c r="CF788" s="51"/>
      <c r="CG788" s="51"/>
      <c r="CH788" s="51"/>
      <c r="CI788" s="51"/>
      <c r="CJ788" s="51"/>
      <c r="CK788" s="51"/>
      <c r="CL788" s="51"/>
      <c r="CM788" s="51"/>
      <c r="CN788" s="51"/>
      <c r="CO788" s="51"/>
      <c r="CP788" s="51"/>
      <c r="CQ788" s="51"/>
      <c r="CR788" s="51"/>
      <c r="CS788" s="51"/>
      <c r="CT788" s="51"/>
      <c r="CU788" s="51"/>
      <c r="CV788" s="51"/>
      <c r="CW788" s="51"/>
      <c r="CX788" s="51"/>
      <c r="CY788" s="51"/>
      <c r="CZ788" s="51"/>
      <c r="DA788" s="51"/>
      <c r="DB788" s="51"/>
      <c r="DC788" s="51"/>
      <c r="DD788" s="51"/>
      <c r="DE788" s="51"/>
      <c r="DF788" s="51"/>
      <c r="DG788" s="51"/>
      <c r="DH788" s="51"/>
      <c r="DI788" s="51"/>
      <c r="DJ788" s="51"/>
      <c r="DK788" s="51"/>
      <c r="DL788" s="51"/>
      <c r="DM788" s="51"/>
      <c r="DN788" s="51"/>
      <c r="DO788" s="51"/>
      <c r="DP788" s="51"/>
      <c r="DQ788" s="51"/>
      <c r="DR788" s="51"/>
      <c r="DS788" s="51"/>
      <c r="DT788" s="51"/>
      <c r="DU788" s="51"/>
      <c r="DV788" s="51"/>
      <c r="DW788" s="51"/>
      <c r="DX788" s="51"/>
      <c r="DY788" s="51"/>
      <c r="DZ788" s="51"/>
      <c r="EA788" s="51"/>
      <c r="EB788" s="51"/>
      <c r="EC788" s="51"/>
      <c r="ED788" s="51"/>
      <c r="EE788" s="51"/>
      <c r="EF788" s="51"/>
      <c r="EG788" s="51"/>
      <c r="EH788" s="51"/>
      <c r="EI788" s="51"/>
      <c r="EJ788" s="51"/>
    </row>
    <row r="789" spans="1:140" x14ac:dyDescent="0.4">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c r="AA789" s="51"/>
      <c r="AB789" s="51"/>
      <c r="AC789" s="51"/>
      <c r="AD789" s="51"/>
      <c r="AE789" s="51"/>
      <c r="AF789" s="51"/>
      <c r="AG789" s="51"/>
      <c r="AH789" s="51"/>
      <c r="AI789" s="51"/>
      <c r="AJ789" s="51"/>
      <c r="AK789" s="51"/>
      <c r="AL789" s="51"/>
      <c r="AM789" s="51"/>
      <c r="AN789" s="51"/>
      <c r="AO789" s="51"/>
      <c r="AP789" s="51"/>
      <c r="AQ789" s="51"/>
      <c r="AR789" s="51"/>
      <c r="AS789" s="51"/>
      <c r="AT789" s="51"/>
      <c r="AU789" s="51"/>
      <c r="AV789" s="51"/>
      <c r="AW789" s="51"/>
      <c r="AX789" s="51"/>
      <c r="AY789" s="51"/>
      <c r="AZ789" s="51"/>
      <c r="BA789" s="51"/>
      <c r="BB789" s="51"/>
      <c r="BC789" s="51"/>
      <c r="BD789" s="51"/>
      <c r="BE789" s="51"/>
      <c r="BF789" s="51"/>
      <c r="BG789" s="51"/>
      <c r="BH789" s="51"/>
      <c r="BI789" s="51"/>
      <c r="BJ789" s="51"/>
      <c r="BK789" s="51"/>
      <c r="BL789" s="51"/>
      <c r="BM789" s="51"/>
      <c r="BN789" s="51"/>
      <c r="BO789" s="51"/>
      <c r="BP789" s="51"/>
      <c r="BQ789" s="51"/>
      <c r="BR789" s="51"/>
      <c r="BS789" s="51"/>
      <c r="BT789" s="51"/>
      <c r="BU789" s="51"/>
      <c r="BV789" s="51"/>
      <c r="BW789" s="51"/>
      <c r="BX789" s="51"/>
      <c r="BY789" s="51"/>
      <c r="BZ789" s="51"/>
      <c r="CA789" s="51"/>
      <c r="CB789" s="51"/>
      <c r="CC789" s="51"/>
      <c r="CD789" s="51"/>
      <c r="CE789" s="51"/>
      <c r="CF789" s="51"/>
      <c r="CG789" s="51"/>
      <c r="CH789" s="51"/>
      <c r="CI789" s="51"/>
      <c r="CJ789" s="51"/>
      <c r="CK789" s="51"/>
      <c r="CL789" s="51"/>
      <c r="CM789" s="51"/>
      <c r="CN789" s="51"/>
      <c r="CO789" s="51"/>
      <c r="CP789" s="51"/>
      <c r="CQ789" s="51"/>
      <c r="CR789" s="51"/>
      <c r="CS789" s="51"/>
      <c r="CT789" s="51"/>
      <c r="CU789" s="51"/>
      <c r="CV789" s="51"/>
      <c r="CW789" s="51"/>
      <c r="CX789" s="51"/>
      <c r="CY789" s="51"/>
      <c r="CZ789" s="51"/>
      <c r="DA789" s="51"/>
      <c r="DB789" s="51"/>
      <c r="DC789" s="51"/>
      <c r="DD789" s="51"/>
      <c r="DE789" s="51"/>
      <c r="DF789" s="51"/>
      <c r="DG789" s="51"/>
      <c r="DH789" s="51"/>
      <c r="DI789" s="51"/>
      <c r="DJ789" s="51"/>
      <c r="DK789" s="51"/>
      <c r="DL789" s="51"/>
      <c r="DM789" s="51"/>
      <c r="DN789" s="51"/>
      <c r="DO789" s="51"/>
      <c r="DP789" s="51"/>
      <c r="DQ789" s="51"/>
      <c r="DR789" s="51"/>
      <c r="DS789" s="51"/>
      <c r="DT789" s="51"/>
      <c r="DU789" s="51"/>
      <c r="DV789" s="51"/>
      <c r="DW789" s="51"/>
      <c r="DX789" s="51"/>
      <c r="DY789" s="51"/>
      <c r="DZ789" s="51"/>
      <c r="EA789" s="51"/>
      <c r="EB789" s="51"/>
      <c r="EC789" s="51"/>
      <c r="ED789" s="51"/>
      <c r="EE789" s="51"/>
      <c r="EF789" s="51"/>
      <c r="EG789" s="51"/>
      <c r="EH789" s="51"/>
      <c r="EI789" s="51"/>
      <c r="EJ789" s="51"/>
    </row>
    <row r="790" spans="1:140" x14ac:dyDescent="0.4">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c r="AA790" s="51"/>
      <c r="AB790" s="51"/>
      <c r="AC790" s="51"/>
      <c r="AD790" s="51"/>
      <c r="AE790" s="51"/>
      <c r="AF790" s="51"/>
      <c r="AG790" s="51"/>
      <c r="AH790" s="51"/>
      <c r="AI790" s="51"/>
      <c r="AJ790" s="51"/>
      <c r="AK790" s="51"/>
      <c r="AL790" s="51"/>
      <c r="AM790" s="51"/>
      <c r="AN790" s="51"/>
      <c r="AO790" s="51"/>
      <c r="AP790" s="51"/>
      <c r="AQ790" s="51"/>
      <c r="AR790" s="51"/>
      <c r="AS790" s="51"/>
      <c r="AT790" s="51"/>
      <c r="AU790" s="51"/>
      <c r="AV790" s="51"/>
      <c r="AW790" s="51"/>
      <c r="AX790" s="51"/>
      <c r="AY790" s="51"/>
      <c r="AZ790" s="51"/>
      <c r="BA790" s="51"/>
      <c r="BB790" s="51"/>
      <c r="BC790" s="51"/>
      <c r="BD790" s="51"/>
      <c r="BE790" s="51"/>
      <c r="BF790" s="51"/>
      <c r="BG790" s="51"/>
      <c r="BH790" s="51"/>
      <c r="BI790" s="51"/>
      <c r="BJ790" s="51"/>
      <c r="BK790" s="51"/>
      <c r="BL790" s="51"/>
      <c r="BM790" s="51"/>
      <c r="BN790" s="51"/>
      <c r="BO790" s="51"/>
      <c r="BP790" s="51"/>
      <c r="BQ790" s="51"/>
      <c r="BR790" s="51"/>
      <c r="BS790" s="51"/>
      <c r="BT790" s="51"/>
      <c r="BU790" s="51"/>
      <c r="BV790" s="51"/>
      <c r="BW790" s="51"/>
      <c r="BX790" s="51"/>
      <c r="BY790" s="51"/>
      <c r="BZ790" s="51"/>
      <c r="CA790" s="51"/>
      <c r="CB790" s="51"/>
      <c r="CC790" s="51"/>
      <c r="CD790" s="51"/>
      <c r="CE790" s="51"/>
      <c r="CF790" s="51"/>
      <c r="CG790" s="51"/>
      <c r="CH790" s="51"/>
      <c r="CI790" s="51"/>
      <c r="CJ790" s="51"/>
      <c r="CK790" s="51"/>
      <c r="CL790" s="51"/>
      <c r="CM790" s="51"/>
      <c r="CN790" s="51"/>
      <c r="CO790" s="51"/>
      <c r="CP790" s="51"/>
      <c r="CQ790" s="51"/>
      <c r="CR790" s="51"/>
      <c r="CS790" s="51"/>
      <c r="CT790" s="51"/>
      <c r="CU790" s="51"/>
      <c r="CV790" s="51"/>
      <c r="CW790" s="51"/>
      <c r="CX790" s="51"/>
      <c r="CY790" s="51"/>
      <c r="CZ790" s="51"/>
      <c r="DA790" s="51"/>
      <c r="DB790" s="51"/>
      <c r="DC790" s="51"/>
      <c r="DD790" s="51"/>
      <c r="DE790" s="51"/>
      <c r="DF790" s="51"/>
      <c r="DG790" s="51"/>
      <c r="DH790" s="51"/>
      <c r="DI790" s="51"/>
      <c r="DJ790" s="51"/>
      <c r="DK790" s="51"/>
      <c r="DL790" s="51"/>
      <c r="DM790" s="51"/>
      <c r="DN790" s="51"/>
      <c r="DO790" s="51"/>
      <c r="DP790" s="51"/>
      <c r="DQ790" s="51"/>
      <c r="DR790" s="51"/>
      <c r="DS790" s="51"/>
      <c r="DT790" s="51"/>
      <c r="DU790" s="51"/>
      <c r="DV790" s="51"/>
      <c r="DW790" s="51"/>
      <c r="DX790" s="51"/>
      <c r="DY790" s="51"/>
      <c r="DZ790" s="51"/>
      <c r="EA790" s="51"/>
      <c r="EB790" s="51"/>
      <c r="EC790" s="51"/>
      <c r="ED790" s="51"/>
      <c r="EE790" s="51"/>
      <c r="EF790" s="51"/>
      <c r="EG790" s="51"/>
      <c r="EH790" s="51"/>
      <c r="EI790" s="51"/>
      <c r="EJ790" s="51"/>
    </row>
    <row r="791" spans="1:140" x14ac:dyDescent="0.4">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c r="AA791" s="51"/>
      <c r="AB791" s="51"/>
      <c r="AC791" s="51"/>
      <c r="AD791" s="51"/>
      <c r="AE791" s="51"/>
      <c r="AF791" s="51"/>
      <c r="AG791" s="51"/>
      <c r="AH791" s="51"/>
      <c r="AI791" s="51"/>
      <c r="AJ791" s="51"/>
      <c r="AK791" s="51"/>
      <c r="AL791" s="51"/>
      <c r="AM791" s="51"/>
      <c r="AN791" s="51"/>
      <c r="AO791" s="51"/>
      <c r="AP791" s="51"/>
      <c r="AQ791" s="51"/>
      <c r="AR791" s="51"/>
      <c r="AS791" s="51"/>
      <c r="AT791" s="51"/>
      <c r="AU791" s="51"/>
      <c r="AV791" s="51"/>
      <c r="AW791" s="51"/>
      <c r="AX791" s="51"/>
      <c r="AY791" s="51"/>
      <c r="AZ791" s="51"/>
      <c r="BA791" s="51"/>
      <c r="BB791" s="51"/>
      <c r="BC791" s="51"/>
      <c r="BD791" s="51"/>
      <c r="BE791" s="51"/>
      <c r="BF791" s="51"/>
      <c r="BG791" s="51"/>
      <c r="BH791" s="51"/>
      <c r="BI791" s="51"/>
      <c r="BJ791" s="51"/>
      <c r="BK791" s="51"/>
      <c r="BL791" s="51"/>
      <c r="BM791" s="51"/>
      <c r="BN791" s="51"/>
      <c r="BO791" s="51"/>
      <c r="BP791" s="51"/>
      <c r="BQ791" s="51"/>
      <c r="BR791" s="51"/>
      <c r="BS791" s="51"/>
      <c r="BT791" s="51"/>
      <c r="BU791" s="51"/>
      <c r="BV791" s="51"/>
      <c r="BW791" s="51"/>
      <c r="BX791" s="51"/>
      <c r="BY791" s="51"/>
      <c r="BZ791" s="51"/>
      <c r="CA791" s="51"/>
      <c r="CB791" s="51"/>
      <c r="CC791" s="51"/>
      <c r="CD791" s="51"/>
      <c r="CE791" s="51"/>
      <c r="CF791" s="51"/>
      <c r="CG791" s="51"/>
      <c r="CH791" s="51"/>
      <c r="CI791" s="51"/>
      <c r="CJ791" s="51"/>
      <c r="CK791" s="51"/>
      <c r="CL791" s="51"/>
      <c r="CM791" s="51"/>
      <c r="CN791" s="51"/>
      <c r="CO791" s="51"/>
      <c r="CP791" s="51"/>
      <c r="CQ791" s="51"/>
      <c r="CR791" s="51"/>
      <c r="CS791" s="51"/>
      <c r="CT791" s="51"/>
      <c r="CU791" s="51"/>
      <c r="CV791" s="51"/>
      <c r="CW791" s="51"/>
      <c r="CX791" s="51"/>
      <c r="CY791" s="51"/>
      <c r="CZ791" s="51"/>
      <c r="DA791" s="51"/>
      <c r="DB791" s="51"/>
      <c r="DC791" s="51"/>
      <c r="DD791" s="51"/>
      <c r="DE791" s="51"/>
      <c r="DF791" s="51"/>
      <c r="DG791" s="51"/>
      <c r="DH791" s="51"/>
      <c r="DI791" s="51"/>
      <c r="DJ791" s="51"/>
      <c r="DK791" s="51"/>
      <c r="DL791" s="51"/>
      <c r="DM791" s="51"/>
      <c r="DN791" s="51"/>
      <c r="DO791" s="51"/>
      <c r="DP791" s="51"/>
      <c r="DQ791" s="51"/>
      <c r="DR791" s="51"/>
      <c r="DS791" s="51"/>
      <c r="DT791" s="51"/>
      <c r="DU791" s="51"/>
      <c r="DV791" s="51"/>
      <c r="DW791" s="51"/>
      <c r="DX791" s="51"/>
      <c r="DY791" s="51"/>
      <c r="DZ791" s="51"/>
      <c r="EA791" s="51"/>
      <c r="EB791" s="51"/>
      <c r="EC791" s="51"/>
      <c r="ED791" s="51"/>
      <c r="EE791" s="51"/>
      <c r="EF791" s="51"/>
      <c r="EG791" s="51"/>
      <c r="EH791" s="51"/>
      <c r="EI791" s="51"/>
      <c r="EJ791" s="51"/>
    </row>
    <row r="792" spans="1:140" x14ac:dyDescent="0.4">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c r="AA792" s="51"/>
      <c r="AB792" s="51"/>
      <c r="AC792" s="51"/>
      <c r="AD792" s="51"/>
      <c r="AE792" s="51"/>
      <c r="AF792" s="51"/>
      <c r="AG792" s="51"/>
      <c r="AH792" s="51"/>
      <c r="AI792" s="51"/>
      <c r="AJ792" s="51"/>
      <c r="AK792" s="51"/>
      <c r="AL792" s="51"/>
      <c r="AM792" s="51"/>
      <c r="AN792" s="51"/>
      <c r="AO792" s="51"/>
      <c r="AP792" s="51"/>
      <c r="AQ792" s="51"/>
      <c r="AR792" s="51"/>
      <c r="AS792" s="51"/>
      <c r="AT792" s="51"/>
      <c r="AU792" s="51"/>
      <c r="AV792" s="51"/>
      <c r="AW792" s="51"/>
      <c r="AX792" s="51"/>
      <c r="AY792" s="51"/>
      <c r="AZ792" s="51"/>
      <c r="BA792" s="51"/>
      <c r="BB792" s="51"/>
      <c r="BC792" s="51"/>
      <c r="BD792" s="51"/>
      <c r="BE792" s="51"/>
      <c r="BF792" s="51"/>
      <c r="BG792" s="51"/>
      <c r="BH792" s="51"/>
      <c r="BI792" s="51"/>
      <c r="BJ792" s="51"/>
      <c r="BK792" s="51"/>
      <c r="BL792" s="51"/>
      <c r="BM792" s="51"/>
      <c r="BN792" s="51"/>
      <c r="BO792" s="51"/>
      <c r="BP792" s="51"/>
      <c r="BQ792" s="51"/>
      <c r="BR792" s="51"/>
      <c r="BS792" s="51"/>
      <c r="BT792" s="51"/>
      <c r="BU792" s="51"/>
      <c r="BV792" s="51"/>
      <c r="BW792" s="51"/>
      <c r="BX792" s="51"/>
      <c r="BY792" s="51"/>
      <c r="BZ792" s="51"/>
      <c r="CA792" s="51"/>
      <c r="CB792" s="51"/>
      <c r="CC792" s="51"/>
      <c r="CD792" s="51"/>
      <c r="CE792" s="51"/>
      <c r="CF792" s="51"/>
      <c r="CG792" s="51"/>
      <c r="CH792" s="51"/>
      <c r="CI792" s="51"/>
      <c r="CJ792" s="51"/>
      <c r="CK792" s="51"/>
      <c r="CL792" s="51"/>
      <c r="CM792" s="51"/>
      <c r="CN792" s="51"/>
      <c r="CO792" s="51"/>
      <c r="CP792" s="51"/>
      <c r="CQ792" s="51"/>
      <c r="CR792" s="51"/>
      <c r="CS792" s="51"/>
      <c r="CT792" s="51"/>
      <c r="CU792" s="51"/>
      <c r="CV792" s="51"/>
      <c r="CW792" s="51"/>
      <c r="CX792" s="51"/>
      <c r="CY792" s="51"/>
      <c r="CZ792" s="51"/>
      <c r="DA792" s="51"/>
      <c r="DB792" s="51"/>
      <c r="DC792" s="51"/>
      <c r="DD792" s="51"/>
      <c r="DE792" s="51"/>
      <c r="DF792" s="51"/>
      <c r="DG792" s="51"/>
      <c r="DH792" s="51"/>
      <c r="DI792" s="51"/>
      <c r="DJ792" s="51"/>
      <c r="DK792" s="51"/>
      <c r="DL792" s="51"/>
      <c r="DM792" s="51"/>
      <c r="DN792" s="51"/>
      <c r="DO792" s="51"/>
      <c r="DP792" s="51"/>
      <c r="DQ792" s="51"/>
      <c r="DR792" s="51"/>
      <c r="DS792" s="51"/>
      <c r="DT792" s="51"/>
      <c r="DU792" s="51"/>
      <c r="DV792" s="51"/>
      <c r="DW792" s="51"/>
      <c r="DX792" s="51"/>
      <c r="DY792" s="51"/>
      <c r="DZ792" s="51"/>
      <c r="EA792" s="51"/>
      <c r="EB792" s="51"/>
      <c r="EC792" s="51"/>
      <c r="ED792" s="51"/>
      <c r="EE792" s="51"/>
      <c r="EF792" s="51"/>
      <c r="EG792" s="51"/>
      <c r="EH792" s="51"/>
      <c r="EI792" s="51"/>
      <c r="EJ792" s="51"/>
    </row>
    <row r="793" spans="1:140" x14ac:dyDescent="0.4">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c r="AA793" s="51"/>
      <c r="AB793" s="51"/>
      <c r="AC793" s="51"/>
      <c r="AD793" s="51"/>
      <c r="AE793" s="51"/>
      <c r="AF793" s="51"/>
      <c r="AG793" s="51"/>
      <c r="AH793" s="51"/>
      <c r="AI793" s="51"/>
      <c r="AJ793" s="51"/>
      <c r="AK793" s="51"/>
      <c r="AL793" s="51"/>
      <c r="AM793" s="51"/>
      <c r="AN793" s="51"/>
      <c r="AO793" s="51"/>
      <c r="AP793" s="51"/>
      <c r="AQ793" s="51"/>
      <c r="AR793" s="51"/>
      <c r="AS793" s="51"/>
      <c r="AT793" s="51"/>
      <c r="AU793" s="51"/>
      <c r="AV793" s="51"/>
      <c r="AW793" s="51"/>
      <c r="AX793" s="51"/>
      <c r="AY793" s="51"/>
      <c r="AZ793" s="51"/>
      <c r="BA793" s="51"/>
      <c r="BB793" s="51"/>
      <c r="BC793" s="51"/>
      <c r="BD793" s="51"/>
      <c r="BE793" s="51"/>
      <c r="BF793" s="51"/>
      <c r="BG793" s="51"/>
      <c r="BH793" s="51"/>
      <c r="BI793" s="51"/>
      <c r="BJ793" s="51"/>
      <c r="BK793" s="51"/>
      <c r="BL793" s="51"/>
      <c r="BM793" s="51"/>
      <c r="BN793" s="51"/>
      <c r="BO793" s="51"/>
      <c r="BP793" s="51"/>
      <c r="BQ793" s="51"/>
      <c r="BR793" s="51"/>
      <c r="BS793" s="51"/>
      <c r="BT793" s="51"/>
      <c r="BU793" s="51"/>
      <c r="BV793" s="51"/>
      <c r="BW793" s="51"/>
      <c r="BX793" s="51"/>
      <c r="BY793" s="51"/>
      <c r="BZ793" s="51"/>
      <c r="CA793" s="51"/>
      <c r="CB793" s="51"/>
      <c r="CC793" s="51"/>
      <c r="CD793" s="51"/>
      <c r="CE793" s="51"/>
      <c r="CF793" s="51"/>
      <c r="CG793" s="51"/>
      <c r="CH793" s="51"/>
      <c r="CI793" s="51"/>
      <c r="CJ793" s="51"/>
      <c r="CK793" s="51"/>
      <c r="CL793" s="51"/>
      <c r="CM793" s="51"/>
      <c r="CN793" s="51"/>
      <c r="CO793" s="51"/>
      <c r="CP793" s="51"/>
      <c r="CQ793" s="51"/>
      <c r="CR793" s="51"/>
      <c r="CS793" s="51"/>
      <c r="CT793" s="51"/>
      <c r="CU793" s="51"/>
      <c r="CV793" s="51"/>
      <c r="CW793" s="51"/>
      <c r="CX793" s="51"/>
      <c r="CY793" s="51"/>
      <c r="CZ793" s="51"/>
      <c r="DA793" s="51"/>
      <c r="DB793" s="51"/>
      <c r="DC793" s="51"/>
      <c r="DD793" s="51"/>
      <c r="DE793" s="51"/>
      <c r="DF793" s="51"/>
      <c r="DG793" s="51"/>
      <c r="DH793" s="51"/>
      <c r="DI793" s="51"/>
      <c r="DJ793" s="51"/>
      <c r="DK793" s="51"/>
      <c r="DL793" s="51"/>
      <c r="DM793" s="51"/>
      <c r="DN793" s="51"/>
      <c r="DO793" s="51"/>
      <c r="DP793" s="51"/>
      <c r="DQ793" s="51"/>
      <c r="DR793" s="51"/>
      <c r="DS793" s="51"/>
      <c r="DT793" s="51"/>
      <c r="DU793" s="51"/>
      <c r="DV793" s="51"/>
      <c r="DW793" s="51"/>
      <c r="DX793" s="51"/>
      <c r="DY793" s="51"/>
      <c r="DZ793" s="51"/>
      <c r="EA793" s="51"/>
      <c r="EB793" s="51"/>
      <c r="EC793" s="51"/>
      <c r="ED793" s="51"/>
      <c r="EE793" s="51"/>
      <c r="EF793" s="51"/>
      <c r="EG793" s="51"/>
      <c r="EH793" s="51"/>
      <c r="EI793" s="51"/>
      <c r="EJ793" s="51"/>
    </row>
    <row r="794" spans="1:140" x14ac:dyDescent="0.4">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51"/>
      <c r="BD794" s="51"/>
      <c r="BE794" s="51"/>
      <c r="BF794" s="51"/>
      <c r="BG794" s="51"/>
      <c r="BH794" s="51"/>
      <c r="BI794" s="51"/>
      <c r="BJ794" s="51"/>
      <c r="BK794" s="51"/>
      <c r="BL794" s="51"/>
      <c r="BM794" s="51"/>
      <c r="BN794" s="51"/>
      <c r="BO794" s="51"/>
      <c r="BP794" s="51"/>
      <c r="BQ794" s="51"/>
      <c r="BR794" s="51"/>
      <c r="BS794" s="51"/>
      <c r="BT794" s="51"/>
      <c r="BU794" s="51"/>
      <c r="BV794" s="51"/>
      <c r="BW794" s="51"/>
      <c r="BX794" s="51"/>
      <c r="BY794" s="51"/>
      <c r="BZ794" s="51"/>
      <c r="CA794" s="51"/>
      <c r="CB794" s="51"/>
      <c r="CC794" s="51"/>
      <c r="CD794" s="51"/>
      <c r="CE794" s="51"/>
      <c r="CF794" s="51"/>
      <c r="CG794" s="51"/>
      <c r="CH794" s="51"/>
      <c r="CI794" s="51"/>
      <c r="CJ794" s="51"/>
      <c r="CK794" s="51"/>
      <c r="CL794" s="51"/>
      <c r="CM794" s="51"/>
      <c r="CN794" s="51"/>
      <c r="CO794" s="51"/>
      <c r="CP794" s="51"/>
      <c r="CQ794" s="51"/>
      <c r="CR794" s="51"/>
      <c r="CS794" s="51"/>
      <c r="CT794" s="51"/>
      <c r="CU794" s="51"/>
      <c r="CV794" s="51"/>
      <c r="CW794" s="51"/>
      <c r="CX794" s="51"/>
      <c r="CY794" s="51"/>
      <c r="CZ794" s="51"/>
      <c r="DA794" s="51"/>
      <c r="DB794" s="51"/>
      <c r="DC794" s="51"/>
      <c r="DD794" s="51"/>
      <c r="DE794" s="51"/>
      <c r="DF794" s="51"/>
      <c r="DG794" s="51"/>
      <c r="DH794" s="51"/>
      <c r="DI794" s="51"/>
      <c r="DJ794" s="51"/>
      <c r="DK794" s="51"/>
      <c r="DL794" s="51"/>
      <c r="DM794" s="51"/>
      <c r="DN794" s="51"/>
      <c r="DO794" s="51"/>
      <c r="DP794" s="51"/>
      <c r="DQ794" s="51"/>
      <c r="DR794" s="51"/>
      <c r="DS794" s="51"/>
      <c r="DT794" s="51"/>
      <c r="DU794" s="51"/>
      <c r="DV794" s="51"/>
      <c r="DW794" s="51"/>
      <c r="DX794" s="51"/>
      <c r="DY794" s="51"/>
      <c r="DZ794" s="51"/>
      <c r="EA794" s="51"/>
      <c r="EB794" s="51"/>
      <c r="EC794" s="51"/>
      <c r="ED794" s="51"/>
      <c r="EE794" s="51"/>
      <c r="EF794" s="51"/>
      <c r="EG794" s="51"/>
      <c r="EH794" s="51"/>
      <c r="EI794" s="51"/>
      <c r="EJ794" s="51"/>
    </row>
    <row r="795" spans="1:140" x14ac:dyDescent="0.4">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51"/>
      <c r="BD795" s="51"/>
      <c r="BE795" s="51"/>
      <c r="BF795" s="51"/>
      <c r="BG795" s="51"/>
      <c r="BH795" s="51"/>
      <c r="BI795" s="51"/>
      <c r="BJ795" s="51"/>
      <c r="BK795" s="51"/>
      <c r="BL795" s="51"/>
      <c r="BM795" s="51"/>
      <c r="BN795" s="51"/>
      <c r="BO795" s="51"/>
      <c r="BP795" s="51"/>
      <c r="BQ795" s="51"/>
      <c r="BR795" s="51"/>
      <c r="BS795" s="51"/>
      <c r="BT795" s="51"/>
      <c r="BU795" s="51"/>
      <c r="BV795" s="51"/>
      <c r="BW795" s="51"/>
      <c r="BX795" s="51"/>
      <c r="BY795" s="51"/>
      <c r="BZ795" s="51"/>
      <c r="CA795" s="51"/>
      <c r="CB795" s="51"/>
      <c r="CC795" s="51"/>
      <c r="CD795" s="51"/>
      <c r="CE795" s="51"/>
      <c r="CF795" s="51"/>
      <c r="CG795" s="51"/>
      <c r="CH795" s="51"/>
      <c r="CI795" s="51"/>
      <c r="CJ795" s="51"/>
      <c r="CK795" s="51"/>
      <c r="CL795" s="51"/>
      <c r="CM795" s="51"/>
      <c r="CN795" s="51"/>
      <c r="CO795" s="51"/>
      <c r="CP795" s="51"/>
      <c r="CQ795" s="51"/>
      <c r="CR795" s="51"/>
      <c r="CS795" s="51"/>
      <c r="CT795" s="51"/>
      <c r="CU795" s="51"/>
      <c r="CV795" s="51"/>
      <c r="CW795" s="51"/>
      <c r="CX795" s="51"/>
      <c r="CY795" s="51"/>
      <c r="CZ795" s="51"/>
      <c r="DA795" s="51"/>
      <c r="DB795" s="51"/>
      <c r="DC795" s="51"/>
      <c r="DD795" s="51"/>
      <c r="DE795" s="51"/>
      <c r="DF795" s="51"/>
      <c r="DG795" s="51"/>
      <c r="DH795" s="51"/>
      <c r="DI795" s="51"/>
      <c r="DJ795" s="51"/>
      <c r="DK795" s="51"/>
      <c r="DL795" s="51"/>
      <c r="DM795" s="51"/>
      <c r="DN795" s="51"/>
      <c r="DO795" s="51"/>
      <c r="DP795" s="51"/>
      <c r="DQ795" s="51"/>
      <c r="DR795" s="51"/>
      <c r="DS795" s="51"/>
      <c r="DT795" s="51"/>
      <c r="DU795" s="51"/>
      <c r="DV795" s="51"/>
      <c r="DW795" s="51"/>
      <c r="DX795" s="51"/>
      <c r="DY795" s="51"/>
      <c r="DZ795" s="51"/>
      <c r="EA795" s="51"/>
      <c r="EB795" s="51"/>
      <c r="EC795" s="51"/>
      <c r="ED795" s="51"/>
      <c r="EE795" s="51"/>
      <c r="EF795" s="51"/>
      <c r="EG795" s="51"/>
      <c r="EH795" s="51"/>
      <c r="EI795" s="51"/>
      <c r="EJ795" s="51"/>
    </row>
    <row r="796" spans="1:140" x14ac:dyDescent="0.4">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row>
    <row r="797" spans="1:140" x14ac:dyDescent="0.4">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c r="AA797" s="51"/>
      <c r="AB797" s="51"/>
      <c r="AC797" s="51"/>
      <c r="AD797" s="51"/>
      <c r="AE797" s="51"/>
      <c r="AF797" s="51"/>
      <c r="AG797" s="51"/>
      <c r="AH797" s="51"/>
      <c r="AI797" s="51"/>
      <c r="AJ797" s="51"/>
      <c r="AK797" s="51"/>
      <c r="AL797" s="51"/>
      <c r="AM797" s="51"/>
      <c r="AN797" s="51"/>
      <c r="AO797" s="51"/>
      <c r="AP797" s="51"/>
      <c r="AQ797" s="51"/>
      <c r="AR797" s="51"/>
      <c r="AS797" s="51"/>
      <c r="AT797" s="51"/>
      <c r="AU797" s="51"/>
      <c r="AV797" s="51"/>
      <c r="AW797" s="51"/>
      <c r="AX797" s="51"/>
      <c r="AY797" s="51"/>
      <c r="AZ797" s="51"/>
      <c r="BA797" s="51"/>
      <c r="BB797" s="51"/>
      <c r="BC797" s="51"/>
      <c r="BD797" s="51"/>
      <c r="BE797" s="51"/>
      <c r="BF797" s="51"/>
      <c r="BG797" s="51"/>
      <c r="BH797" s="51"/>
      <c r="BI797" s="51"/>
      <c r="BJ797" s="51"/>
      <c r="BK797" s="51"/>
      <c r="BL797" s="51"/>
      <c r="BM797" s="51"/>
      <c r="BN797" s="51"/>
      <c r="BO797" s="51"/>
      <c r="BP797" s="51"/>
      <c r="BQ797" s="51"/>
      <c r="BR797" s="51"/>
      <c r="BS797" s="51"/>
      <c r="BT797" s="51"/>
      <c r="BU797" s="51"/>
      <c r="BV797" s="51"/>
      <c r="BW797" s="51"/>
      <c r="BX797" s="51"/>
      <c r="BY797" s="51"/>
      <c r="BZ797" s="51"/>
      <c r="CA797" s="51"/>
      <c r="CB797" s="51"/>
      <c r="CC797" s="51"/>
      <c r="CD797" s="51"/>
      <c r="CE797" s="51"/>
      <c r="CF797" s="51"/>
      <c r="CG797" s="51"/>
      <c r="CH797" s="51"/>
      <c r="CI797" s="51"/>
      <c r="CJ797" s="51"/>
      <c r="CK797" s="51"/>
      <c r="CL797" s="51"/>
      <c r="CM797" s="51"/>
      <c r="CN797" s="51"/>
      <c r="CO797" s="51"/>
      <c r="CP797" s="51"/>
      <c r="CQ797" s="51"/>
      <c r="CR797" s="51"/>
      <c r="CS797" s="51"/>
      <c r="CT797" s="51"/>
      <c r="CU797" s="51"/>
      <c r="CV797" s="51"/>
      <c r="CW797" s="51"/>
      <c r="CX797" s="51"/>
      <c r="CY797" s="51"/>
      <c r="CZ797" s="51"/>
      <c r="DA797" s="51"/>
      <c r="DB797" s="51"/>
      <c r="DC797" s="51"/>
      <c r="DD797" s="51"/>
      <c r="DE797" s="51"/>
      <c r="DF797" s="51"/>
      <c r="DG797" s="51"/>
      <c r="DH797" s="51"/>
      <c r="DI797" s="51"/>
      <c r="DJ797" s="51"/>
      <c r="DK797" s="51"/>
      <c r="DL797" s="51"/>
      <c r="DM797" s="51"/>
      <c r="DN797" s="51"/>
      <c r="DO797" s="51"/>
      <c r="DP797" s="51"/>
      <c r="DQ797" s="51"/>
      <c r="DR797" s="51"/>
      <c r="DS797" s="51"/>
      <c r="DT797" s="51"/>
      <c r="DU797" s="51"/>
      <c r="DV797" s="51"/>
      <c r="DW797" s="51"/>
      <c r="DX797" s="51"/>
      <c r="DY797" s="51"/>
      <c r="DZ797" s="51"/>
      <c r="EA797" s="51"/>
      <c r="EB797" s="51"/>
      <c r="EC797" s="51"/>
      <c r="ED797" s="51"/>
      <c r="EE797" s="51"/>
      <c r="EF797" s="51"/>
      <c r="EG797" s="51"/>
      <c r="EH797" s="51"/>
      <c r="EI797" s="51"/>
      <c r="EJ797" s="51"/>
    </row>
    <row r="798" spans="1:140" x14ac:dyDescent="0.4">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51"/>
      <c r="BD798" s="51"/>
      <c r="BE798" s="51"/>
      <c r="BF798" s="51"/>
      <c r="BG798" s="51"/>
      <c r="BH798" s="51"/>
      <c r="BI798" s="51"/>
      <c r="BJ798" s="51"/>
      <c r="BK798" s="51"/>
      <c r="BL798" s="51"/>
      <c r="BM798" s="51"/>
      <c r="BN798" s="51"/>
      <c r="BO798" s="51"/>
      <c r="BP798" s="51"/>
      <c r="BQ798" s="51"/>
      <c r="BR798" s="51"/>
      <c r="BS798" s="51"/>
      <c r="BT798" s="51"/>
      <c r="BU798" s="51"/>
      <c r="BV798" s="51"/>
      <c r="BW798" s="51"/>
      <c r="BX798" s="51"/>
      <c r="BY798" s="51"/>
      <c r="BZ798" s="51"/>
      <c r="CA798" s="51"/>
      <c r="CB798" s="51"/>
      <c r="CC798" s="51"/>
      <c r="CD798" s="51"/>
      <c r="CE798" s="51"/>
      <c r="CF798" s="51"/>
      <c r="CG798" s="51"/>
      <c r="CH798" s="51"/>
      <c r="CI798" s="51"/>
      <c r="CJ798" s="51"/>
      <c r="CK798" s="51"/>
      <c r="CL798" s="51"/>
      <c r="CM798" s="51"/>
      <c r="CN798" s="51"/>
      <c r="CO798" s="51"/>
      <c r="CP798" s="51"/>
      <c r="CQ798" s="51"/>
      <c r="CR798" s="51"/>
      <c r="CS798" s="51"/>
      <c r="CT798" s="51"/>
      <c r="CU798" s="51"/>
      <c r="CV798" s="51"/>
      <c r="CW798" s="51"/>
      <c r="CX798" s="51"/>
      <c r="CY798" s="51"/>
      <c r="CZ798" s="51"/>
      <c r="DA798" s="51"/>
      <c r="DB798" s="51"/>
      <c r="DC798" s="51"/>
      <c r="DD798" s="51"/>
      <c r="DE798" s="51"/>
      <c r="DF798" s="51"/>
      <c r="DG798" s="51"/>
      <c r="DH798" s="51"/>
      <c r="DI798" s="51"/>
      <c r="DJ798" s="51"/>
      <c r="DK798" s="51"/>
      <c r="DL798" s="51"/>
      <c r="DM798" s="51"/>
      <c r="DN798" s="51"/>
      <c r="DO798" s="51"/>
      <c r="DP798" s="51"/>
      <c r="DQ798" s="51"/>
      <c r="DR798" s="51"/>
      <c r="DS798" s="51"/>
      <c r="DT798" s="51"/>
      <c r="DU798" s="51"/>
      <c r="DV798" s="51"/>
      <c r="DW798" s="51"/>
      <c r="DX798" s="51"/>
      <c r="DY798" s="51"/>
      <c r="DZ798" s="51"/>
      <c r="EA798" s="51"/>
      <c r="EB798" s="51"/>
      <c r="EC798" s="51"/>
      <c r="ED798" s="51"/>
      <c r="EE798" s="51"/>
      <c r="EF798" s="51"/>
      <c r="EG798" s="51"/>
      <c r="EH798" s="51"/>
      <c r="EI798" s="51"/>
      <c r="EJ798" s="51"/>
    </row>
    <row r="799" spans="1:140" x14ac:dyDescent="0.4">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51"/>
      <c r="BD799" s="51"/>
      <c r="BE799" s="51"/>
      <c r="BF799" s="51"/>
      <c r="BG799" s="51"/>
      <c r="BH799" s="51"/>
      <c r="BI799" s="51"/>
      <c r="BJ799" s="51"/>
      <c r="BK799" s="51"/>
      <c r="BL799" s="51"/>
      <c r="BM799" s="51"/>
      <c r="BN799" s="51"/>
      <c r="BO799" s="51"/>
      <c r="BP799" s="51"/>
      <c r="BQ799" s="51"/>
      <c r="BR799" s="51"/>
      <c r="BS799" s="51"/>
      <c r="BT799" s="51"/>
      <c r="BU799" s="51"/>
      <c r="BV799" s="51"/>
      <c r="BW799" s="51"/>
      <c r="BX799" s="51"/>
      <c r="BY799" s="51"/>
      <c r="BZ799" s="51"/>
      <c r="CA799" s="51"/>
      <c r="CB799" s="51"/>
      <c r="CC799" s="51"/>
      <c r="CD799" s="51"/>
      <c r="CE799" s="51"/>
      <c r="CF799" s="51"/>
      <c r="CG799" s="51"/>
      <c r="CH799" s="51"/>
      <c r="CI799" s="51"/>
      <c r="CJ799" s="51"/>
      <c r="CK799" s="51"/>
      <c r="CL799" s="51"/>
      <c r="CM799" s="51"/>
      <c r="CN799" s="51"/>
      <c r="CO799" s="51"/>
      <c r="CP799" s="51"/>
      <c r="CQ799" s="51"/>
      <c r="CR799" s="51"/>
      <c r="CS799" s="51"/>
      <c r="CT799" s="51"/>
      <c r="CU799" s="51"/>
      <c r="CV799" s="51"/>
      <c r="CW799" s="51"/>
      <c r="CX799" s="51"/>
      <c r="CY799" s="51"/>
      <c r="CZ799" s="51"/>
      <c r="DA799" s="51"/>
      <c r="DB799" s="51"/>
      <c r="DC799" s="51"/>
      <c r="DD799" s="51"/>
      <c r="DE799" s="51"/>
      <c r="DF799" s="51"/>
      <c r="DG799" s="51"/>
      <c r="DH799" s="51"/>
      <c r="DI799" s="51"/>
      <c r="DJ799" s="51"/>
      <c r="DK799" s="51"/>
      <c r="DL799" s="51"/>
      <c r="DM799" s="51"/>
      <c r="DN799" s="51"/>
      <c r="DO799" s="51"/>
      <c r="DP799" s="51"/>
      <c r="DQ799" s="51"/>
      <c r="DR799" s="51"/>
      <c r="DS799" s="51"/>
      <c r="DT799" s="51"/>
      <c r="DU799" s="51"/>
      <c r="DV799" s="51"/>
      <c r="DW799" s="51"/>
      <c r="DX799" s="51"/>
      <c r="DY799" s="51"/>
      <c r="DZ799" s="51"/>
      <c r="EA799" s="51"/>
      <c r="EB799" s="51"/>
      <c r="EC799" s="51"/>
      <c r="ED799" s="51"/>
      <c r="EE799" s="51"/>
      <c r="EF799" s="51"/>
      <c r="EG799" s="51"/>
      <c r="EH799" s="51"/>
      <c r="EI799" s="51"/>
      <c r="EJ799" s="51"/>
    </row>
    <row r="800" spans="1:140" x14ac:dyDescent="0.4">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51"/>
      <c r="BD800" s="51"/>
      <c r="BE800" s="51"/>
      <c r="BF800" s="51"/>
      <c r="BG800" s="51"/>
      <c r="BH800" s="51"/>
      <c r="BI800" s="51"/>
      <c r="BJ800" s="51"/>
      <c r="BK800" s="51"/>
      <c r="BL800" s="51"/>
      <c r="BM800" s="51"/>
      <c r="BN800" s="51"/>
      <c r="BO800" s="51"/>
      <c r="BP800" s="51"/>
      <c r="BQ800" s="51"/>
      <c r="BR800" s="51"/>
      <c r="BS800" s="51"/>
      <c r="BT800" s="51"/>
      <c r="BU800" s="51"/>
      <c r="BV800" s="51"/>
      <c r="BW800" s="51"/>
      <c r="BX800" s="51"/>
      <c r="BY800" s="51"/>
      <c r="BZ800" s="51"/>
      <c r="CA800" s="51"/>
      <c r="CB800" s="51"/>
      <c r="CC800" s="51"/>
      <c r="CD800" s="51"/>
      <c r="CE800" s="51"/>
      <c r="CF800" s="51"/>
      <c r="CG800" s="51"/>
      <c r="CH800" s="51"/>
      <c r="CI800" s="51"/>
      <c r="CJ800" s="51"/>
      <c r="CK800" s="51"/>
      <c r="CL800" s="51"/>
      <c r="CM800" s="51"/>
      <c r="CN800" s="51"/>
      <c r="CO800" s="51"/>
      <c r="CP800" s="51"/>
      <c r="CQ800" s="51"/>
      <c r="CR800" s="51"/>
      <c r="CS800" s="51"/>
      <c r="CT800" s="51"/>
      <c r="CU800" s="51"/>
      <c r="CV800" s="51"/>
      <c r="CW800" s="51"/>
      <c r="CX800" s="51"/>
      <c r="CY800" s="51"/>
      <c r="CZ800" s="51"/>
      <c r="DA800" s="51"/>
      <c r="DB800" s="51"/>
      <c r="DC800" s="51"/>
      <c r="DD800" s="51"/>
      <c r="DE800" s="51"/>
      <c r="DF800" s="51"/>
      <c r="DG800" s="51"/>
      <c r="DH800" s="51"/>
      <c r="DI800" s="51"/>
      <c r="DJ800" s="51"/>
      <c r="DK800" s="51"/>
      <c r="DL800" s="51"/>
      <c r="DM800" s="51"/>
      <c r="DN800" s="51"/>
      <c r="DO800" s="51"/>
      <c r="DP800" s="51"/>
      <c r="DQ800" s="51"/>
      <c r="DR800" s="51"/>
      <c r="DS800" s="51"/>
      <c r="DT800" s="51"/>
      <c r="DU800" s="51"/>
      <c r="DV800" s="51"/>
      <c r="DW800" s="51"/>
      <c r="DX800" s="51"/>
      <c r="DY800" s="51"/>
      <c r="DZ800" s="51"/>
      <c r="EA800" s="51"/>
      <c r="EB800" s="51"/>
      <c r="EC800" s="51"/>
      <c r="ED800" s="51"/>
      <c r="EE800" s="51"/>
      <c r="EF800" s="51"/>
      <c r="EG800" s="51"/>
      <c r="EH800" s="51"/>
      <c r="EI800" s="51"/>
      <c r="EJ800" s="51"/>
    </row>
    <row r="801" spans="1:140" x14ac:dyDescent="0.4">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51"/>
      <c r="BD801" s="51"/>
      <c r="BE801" s="51"/>
      <c r="BF801" s="51"/>
      <c r="BG801" s="51"/>
      <c r="BH801" s="51"/>
      <c r="BI801" s="51"/>
      <c r="BJ801" s="51"/>
      <c r="BK801" s="51"/>
      <c r="BL801" s="51"/>
      <c r="BM801" s="51"/>
      <c r="BN801" s="51"/>
      <c r="BO801" s="51"/>
      <c r="BP801" s="51"/>
      <c r="BQ801" s="51"/>
      <c r="BR801" s="51"/>
      <c r="BS801" s="51"/>
      <c r="BT801" s="51"/>
      <c r="BU801" s="51"/>
      <c r="BV801" s="51"/>
      <c r="BW801" s="51"/>
      <c r="BX801" s="51"/>
      <c r="BY801" s="51"/>
      <c r="BZ801" s="51"/>
      <c r="CA801" s="51"/>
      <c r="CB801" s="51"/>
      <c r="CC801" s="51"/>
      <c r="CD801" s="51"/>
      <c r="CE801" s="51"/>
      <c r="CF801" s="51"/>
      <c r="CG801" s="51"/>
      <c r="CH801" s="51"/>
      <c r="CI801" s="51"/>
      <c r="CJ801" s="51"/>
      <c r="CK801" s="51"/>
      <c r="CL801" s="51"/>
      <c r="CM801" s="51"/>
      <c r="CN801" s="51"/>
      <c r="CO801" s="51"/>
      <c r="CP801" s="51"/>
      <c r="CQ801" s="51"/>
      <c r="CR801" s="51"/>
      <c r="CS801" s="51"/>
      <c r="CT801" s="51"/>
      <c r="CU801" s="51"/>
      <c r="CV801" s="51"/>
      <c r="CW801" s="51"/>
      <c r="CX801" s="51"/>
      <c r="CY801" s="51"/>
      <c r="CZ801" s="51"/>
      <c r="DA801" s="51"/>
      <c r="DB801" s="51"/>
      <c r="DC801" s="51"/>
      <c r="DD801" s="51"/>
      <c r="DE801" s="51"/>
      <c r="DF801" s="51"/>
      <c r="DG801" s="51"/>
      <c r="DH801" s="51"/>
      <c r="DI801" s="51"/>
      <c r="DJ801" s="51"/>
      <c r="DK801" s="51"/>
      <c r="DL801" s="51"/>
      <c r="DM801" s="51"/>
      <c r="DN801" s="51"/>
      <c r="DO801" s="51"/>
      <c r="DP801" s="51"/>
      <c r="DQ801" s="51"/>
      <c r="DR801" s="51"/>
      <c r="DS801" s="51"/>
      <c r="DT801" s="51"/>
      <c r="DU801" s="51"/>
      <c r="DV801" s="51"/>
      <c r="DW801" s="51"/>
      <c r="DX801" s="51"/>
      <c r="DY801" s="51"/>
      <c r="DZ801" s="51"/>
      <c r="EA801" s="51"/>
      <c r="EB801" s="51"/>
      <c r="EC801" s="51"/>
      <c r="ED801" s="51"/>
      <c r="EE801" s="51"/>
      <c r="EF801" s="51"/>
      <c r="EG801" s="51"/>
      <c r="EH801" s="51"/>
      <c r="EI801" s="51"/>
      <c r="EJ801" s="51"/>
    </row>
    <row r="802" spans="1:140" x14ac:dyDescent="0.4">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c r="AA802" s="51"/>
      <c r="AB802" s="51"/>
      <c r="AC802" s="51"/>
      <c r="AD802" s="51"/>
      <c r="AE802" s="51"/>
      <c r="AF802" s="51"/>
      <c r="AG802" s="51"/>
      <c r="AH802" s="51"/>
      <c r="AI802" s="51"/>
      <c r="AJ802" s="51"/>
      <c r="AK802" s="51"/>
      <c r="AL802" s="51"/>
      <c r="AM802" s="51"/>
      <c r="AN802" s="51"/>
      <c r="AO802" s="51"/>
      <c r="AP802" s="51"/>
      <c r="AQ802" s="51"/>
      <c r="AR802" s="51"/>
      <c r="AS802" s="51"/>
      <c r="AT802" s="51"/>
      <c r="AU802" s="51"/>
      <c r="AV802" s="51"/>
      <c r="AW802" s="51"/>
      <c r="AX802" s="51"/>
      <c r="AY802" s="51"/>
      <c r="AZ802" s="51"/>
      <c r="BA802" s="51"/>
      <c r="BB802" s="51"/>
      <c r="BC802" s="51"/>
      <c r="BD802" s="51"/>
      <c r="BE802" s="51"/>
      <c r="BF802" s="51"/>
      <c r="BG802" s="51"/>
      <c r="BH802" s="51"/>
      <c r="BI802" s="51"/>
      <c r="BJ802" s="51"/>
      <c r="BK802" s="51"/>
      <c r="BL802" s="51"/>
      <c r="BM802" s="51"/>
      <c r="BN802" s="51"/>
      <c r="BO802" s="51"/>
      <c r="BP802" s="51"/>
      <c r="BQ802" s="51"/>
      <c r="BR802" s="51"/>
      <c r="BS802" s="51"/>
      <c r="BT802" s="51"/>
      <c r="BU802" s="51"/>
      <c r="BV802" s="51"/>
      <c r="BW802" s="51"/>
      <c r="BX802" s="51"/>
      <c r="BY802" s="51"/>
      <c r="BZ802" s="51"/>
      <c r="CA802" s="51"/>
      <c r="CB802" s="51"/>
      <c r="CC802" s="51"/>
      <c r="CD802" s="51"/>
      <c r="CE802" s="51"/>
      <c r="CF802" s="51"/>
      <c r="CG802" s="51"/>
      <c r="CH802" s="51"/>
      <c r="CI802" s="51"/>
      <c r="CJ802" s="51"/>
      <c r="CK802" s="51"/>
      <c r="CL802" s="51"/>
      <c r="CM802" s="51"/>
      <c r="CN802" s="51"/>
      <c r="CO802" s="51"/>
      <c r="CP802" s="51"/>
      <c r="CQ802" s="51"/>
      <c r="CR802" s="51"/>
      <c r="CS802" s="51"/>
      <c r="CT802" s="51"/>
      <c r="CU802" s="51"/>
      <c r="CV802" s="51"/>
      <c r="CW802" s="51"/>
      <c r="CX802" s="51"/>
      <c r="CY802" s="51"/>
      <c r="CZ802" s="51"/>
      <c r="DA802" s="51"/>
      <c r="DB802" s="51"/>
      <c r="DC802" s="51"/>
      <c r="DD802" s="51"/>
      <c r="DE802" s="51"/>
      <c r="DF802" s="51"/>
      <c r="DG802" s="51"/>
      <c r="DH802" s="51"/>
      <c r="DI802" s="51"/>
      <c r="DJ802" s="51"/>
      <c r="DK802" s="51"/>
      <c r="DL802" s="51"/>
      <c r="DM802" s="51"/>
      <c r="DN802" s="51"/>
      <c r="DO802" s="51"/>
      <c r="DP802" s="51"/>
      <c r="DQ802" s="51"/>
      <c r="DR802" s="51"/>
      <c r="DS802" s="51"/>
      <c r="DT802" s="51"/>
      <c r="DU802" s="51"/>
      <c r="DV802" s="51"/>
      <c r="DW802" s="51"/>
      <c r="DX802" s="51"/>
      <c r="DY802" s="51"/>
      <c r="DZ802" s="51"/>
      <c r="EA802" s="51"/>
      <c r="EB802" s="51"/>
      <c r="EC802" s="51"/>
      <c r="ED802" s="51"/>
      <c r="EE802" s="51"/>
      <c r="EF802" s="51"/>
      <c r="EG802" s="51"/>
      <c r="EH802" s="51"/>
      <c r="EI802" s="51"/>
      <c r="EJ802" s="51"/>
    </row>
    <row r="803" spans="1:140" x14ac:dyDescent="0.4">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51"/>
      <c r="BD803" s="51"/>
      <c r="BE803" s="51"/>
      <c r="BF803" s="51"/>
      <c r="BG803" s="51"/>
      <c r="BH803" s="51"/>
      <c r="BI803" s="51"/>
      <c r="BJ803" s="51"/>
      <c r="BK803" s="51"/>
      <c r="BL803" s="51"/>
      <c r="BM803" s="51"/>
      <c r="BN803" s="51"/>
      <c r="BO803" s="51"/>
      <c r="BP803" s="51"/>
      <c r="BQ803" s="51"/>
      <c r="BR803" s="51"/>
      <c r="BS803" s="51"/>
      <c r="BT803" s="51"/>
      <c r="BU803" s="51"/>
      <c r="BV803" s="51"/>
      <c r="BW803" s="51"/>
      <c r="BX803" s="51"/>
      <c r="BY803" s="51"/>
      <c r="BZ803" s="51"/>
      <c r="CA803" s="51"/>
      <c r="CB803" s="51"/>
      <c r="CC803" s="51"/>
      <c r="CD803" s="51"/>
      <c r="CE803" s="51"/>
      <c r="CF803" s="51"/>
      <c r="CG803" s="51"/>
      <c r="CH803" s="51"/>
      <c r="CI803" s="51"/>
      <c r="CJ803" s="51"/>
      <c r="CK803" s="51"/>
      <c r="CL803" s="51"/>
      <c r="CM803" s="51"/>
      <c r="CN803" s="51"/>
      <c r="CO803" s="51"/>
      <c r="CP803" s="51"/>
      <c r="CQ803" s="51"/>
      <c r="CR803" s="51"/>
      <c r="CS803" s="51"/>
      <c r="CT803" s="51"/>
      <c r="CU803" s="51"/>
      <c r="CV803" s="51"/>
      <c r="CW803" s="51"/>
      <c r="CX803" s="51"/>
      <c r="CY803" s="51"/>
      <c r="CZ803" s="51"/>
      <c r="DA803" s="51"/>
      <c r="DB803" s="51"/>
      <c r="DC803" s="51"/>
      <c r="DD803" s="51"/>
      <c r="DE803" s="51"/>
      <c r="DF803" s="51"/>
      <c r="DG803" s="51"/>
      <c r="DH803" s="51"/>
      <c r="DI803" s="51"/>
      <c r="DJ803" s="51"/>
      <c r="DK803" s="51"/>
      <c r="DL803" s="51"/>
      <c r="DM803" s="51"/>
      <c r="DN803" s="51"/>
      <c r="DO803" s="51"/>
      <c r="DP803" s="51"/>
      <c r="DQ803" s="51"/>
      <c r="DR803" s="51"/>
      <c r="DS803" s="51"/>
      <c r="DT803" s="51"/>
      <c r="DU803" s="51"/>
      <c r="DV803" s="51"/>
      <c r="DW803" s="51"/>
      <c r="DX803" s="51"/>
      <c r="DY803" s="51"/>
      <c r="DZ803" s="51"/>
      <c r="EA803" s="51"/>
      <c r="EB803" s="51"/>
      <c r="EC803" s="51"/>
      <c r="ED803" s="51"/>
      <c r="EE803" s="51"/>
      <c r="EF803" s="51"/>
      <c r="EG803" s="51"/>
      <c r="EH803" s="51"/>
      <c r="EI803" s="51"/>
      <c r="EJ803" s="51"/>
    </row>
    <row r="804" spans="1:140" x14ac:dyDescent="0.4">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51"/>
      <c r="BD804" s="51"/>
      <c r="BE804" s="51"/>
      <c r="BF804" s="51"/>
      <c r="BG804" s="51"/>
      <c r="BH804" s="51"/>
      <c r="BI804" s="51"/>
      <c r="BJ804" s="51"/>
      <c r="BK804" s="51"/>
      <c r="BL804" s="51"/>
      <c r="BM804" s="51"/>
      <c r="BN804" s="51"/>
      <c r="BO804" s="51"/>
      <c r="BP804" s="51"/>
      <c r="BQ804" s="51"/>
      <c r="BR804" s="51"/>
      <c r="BS804" s="51"/>
      <c r="BT804" s="51"/>
      <c r="BU804" s="51"/>
      <c r="BV804" s="51"/>
      <c r="BW804" s="51"/>
      <c r="BX804" s="51"/>
      <c r="BY804" s="51"/>
      <c r="BZ804" s="51"/>
      <c r="CA804" s="51"/>
      <c r="CB804" s="51"/>
      <c r="CC804" s="51"/>
      <c r="CD804" s="51"/>
      <c r="CE804" s="51"/>
      <c r="CF804" s="51"/>
      <c r="CG804" s="51"/>
      <c r="CH804" s="51"/>
      <c r="CI804" s="51"/>
      <c r="CJ804" s="51"/>
      <c r="CK804" s="51"/>
      <c r="CL804" s="51"/>
      <c r="CM804" s="51"/>
      <c r="CN804" s="51"/>
      <c r="CO804" s="51"/>
      <c r="CP804" s="51"/>
      <c r="CQ804" s="51"/>
      <c r="CR804" s="51"/>
      <c r="CS804" s="51"/>
      <c r="CT804" s="51"/>
      <c r="CU804" s="51"/>
      <c r="CV804" s="51"/>
      <c r="CW804" s="51"/>
      <c r="CX804" s="51"/>
      <c r="CY804" s="51"/>
      <c r="CZ804" s="51"/>
      <c r="DA804" s="51"/>
      <c r="DB804" s="51"/>
      <c r="DC804" s="51"/>
      <c r="DD804" s="51"/>
      <c r="DE804" s="51"/>
      <c r="DF804" s="51"/>
      <c r="DG804" s="51"/>
      <c r="DH804" s="51"/>
      <c r="DI804" s="51"/>
      <c r="DJ804" s="51"/>
      <c r="DK804" s="51"/>
      <c r="DL804" s="51"/>
      <c r="DM804" s="51"/>
      <c r="DN804" s="51"/>
      <c r="DO804" s="51"/>
      <c r="DP804" s="51"/>
      <c r="DQ804" s="51"/>
      <c r="DR804" s="51"/>
      <c r="DS804" s="51"/>
      <c r="DT804" s="51"/>
      <c r="DU804" s="51"/>
      <c r="DV804" s="51"/>
      <c r="DW804" s="51"/>
      <c r="DX804" s="51"/>
      <c r="DY804" s="51"/>
      <c r="DZ804" s="51"/>
      <c r="EA804" s="51"/>
      <c r="EB804" s="51"/>
      <c r="EC804" s="51"/>
      <c r="ED804" s="51"/>
      <c r="EE804" s="51"/>
      <c r="EF804" s="51"/>
      <c r="EG804" s="51"/>
      <c r="EH804" s="51"/>
      <c r="EI804" s="51"/>
      <c r="EJ804" s="51"/>
    </row>
    <row r="805" spans="1:140" x14ac:dyDescent="0.4">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51"/>
      <c r="BD805" s="51"/>
      <c r="BE805" s="51"/>
      <c r="BF805" s="51"/>
      <c r="BG805" s="51"/>
      <c r="BH805" s="51"/>
      <c r="BI805" s="51"/>
      <c r="BJ805" s="51"/>
      <c r="BK805" s="51"/>
      <c r="BL805" s="51"/>
      <c r="BM805" s="51"/>
      <c r="BN805" s="51"/>
      <c r="BO805" s="51"/>
      <c r="BP805" s="51"/>
      <c r="BQ805" s="51"/>
      <c r="BR805" s="51"/>
      <c r="BS805" s="51"/>
      <c r="BT805" s="51"/>
      <c r="BU805" s="51"/>
      <c r="BV805" s="51"/>
      <c r="BW805" s="51"/>
      <c r="BX805" s="51"/>
      <c r="BY805" s="51"/>
      <c r="BZ805" s="51"/>
      <c r="CA805" s="51"/>
      <c r="CB805" s="51"/>
      <c r="CC805" s="51"/>
      <c r="CD805" s="51"/>
      <c r="CE805" s="51"/>
      <c r="CF805" s="51"/>
      <c r="CG805" s="51"/>
      <c r="CH805" s="51"/>
      <c r="CI805" s="51"/>
      <c r="CJ805" s="51"/>
      <c r="CK805" s="51"/>
      <c r="CL805" s="51"/>
      <c r="CM805" s="51"/>
      <c r="CN805" s="51"/>
      <c r="CO805" s="51"/>
      <c r="CP805" s="51"/>
      <c r="CQ805" s="51"/>
      <c r="CR805" s="51"/>
      <c r="CS805" s="51"/>
      <c r="CT805" s="51"/>
      <c r="CU805" s="51"/>
      <c r="CV805" s="51"/>
      <c r="CW805" s="51"/>
      <c r="CX805" s="51"/>
      <c r="CY805" s="51"/>
      <c r="CZ805" s="51"/>
      <c r="DA805" s="51"/>
      <c r="DB805" s="51"/>
      <c r="DC805" s="51"/>
      <c r="DD805" s="51"/>
      <c r="DE805" s="51"/>
      <c r="DF805" s="51"/>
      <c r="DG805" s="51"/>
      <c r="DH805" s="51"/>
      <c r="DI805" s="51"/>
      <c r="DJ805" s="51"/>
      <c r="DK805" s="51"/>
      <c r="DL805" s="51"/>
      <c r="DM805" s="51"/>
      <c r="DN805" s="51"/>
      <c r="DO805" s="51"/>
      <c r="DP805" s="51"/>
      <c r="DQ805" s="51"/>
      <c r="DR805" s="51"/>
      <c r="DS805" s="51"/>
      <c r="DT805" s="51"/>
      <c r="DU805" s="51"/>
      <c r="DV805" s="51"/>
      <c r="DW805" s="51"/>
      <c r="DX805" s="51"/>
      <c r="DY805" s="51"/>
      <c r="DZ805" s="51"/>
      <c r="EA805" s="51"/>
      <c r="EB805" s="51"/>
      <c r="EC805" s="51"/>
      <c r="ED805" s="51"/>
      <c r="EE805" s="51"/>
      <c r="EF805" s="51"/>
      <c r="EG805" s="51"/>
      <c r="EH805" s="51"/>
      <c r="EI805" s="51"/>
      <c r="EJ805" s="51"/>
    </row>
    <row r="806" spans="1:140" x14ac:dyDescent="0.4">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row>
    <row r="807" spans="1:140" x14ac:dyDescent="0.4">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51"/>
      <c r="BD807" s="51"/>
      <c r="BE807" s="51"/>
      <c r="BF807" s="51"/>
      <c r="BG807" s="51"/>
      <c r="BH807" s="51"/>
      <c r="BI807" s="51"/>
      <c r="BJ807" s="51"/>
      <c r="BK807" s="51"/>
      <c r="BL807" s="51"/>
      <c r="BM807" s="51"/>
      <c r="BN807" s="51"/>
      <c r="BO807" s="51"/>
      <c r="BP807" s="51"/>
      <c r="BQ807" s="51"/>
      <c r="BR807" s="51"/>
      <c r="BS807" s="51"/>
      <c r="BT807" s="51"/>
      <c r="BU807" s="51"/>
      <c r="BV807" s="51"/>
      <c r="BW807" s="51"/>
      <c r="BX807" s="51"/>
      <c r="BY807" s="51"/>
      <c r="BZ807" s="51"/>
      <c r="CA807" s="51"/>
      <c r="CB807" s="51"/>
      <c r="CC807" s="51"/>
      <c r="CD807" s="51"/>
      <c r="CE807" s="51"/>
      <c r="CF807" s="51"/>
      <c r="CG807" s="51"/>
      <c r="CH807" s="51"/>
      <c r="CI807" s="51"/>
      <c r="CJ807" s="51"/>
      <c r="CK807" s="51"/>
      <c r="CL807" s="51"/>
      <c r="CM807" s="51"/>
      <c r="CN807" s="51"/>
      <c r="CO807" s="51"/>
      <c r="CP807" s="51"/>
      <c r="CQ807" s="51"/>
      <c r="CR807" s="51"/>
      <c r="CS807" s="51"/>
      <c r="CT807" s="51"/>
      <c r="CU807" s="51"/>
      <c r="CV807" s="51"/>
      <c r="CW807" s="51"/>
      <c r="CX807" s="51"/>
      <c r="CY807" s="51"/>
      <c r="CZ807" s="51"/>
      <c r="DA807" s="51"/>
      <c r="DB807" s="51"/>
      <c r="DC807" s="51"/>
      <c r="DD807" s="51"/>
      <c r="DE807" s="51"/>
      <c r="DF807" s="51"/>
      <c r="DG807" s="51"/>
      <c r="DH807" s="51"/>
      <c r="DI807" s="51"/>
      <c r="DJ807" s="51"/>
      <c r="DK807" s="51"/>
      <c r="DL807" s="51"/>
      <c r="DM807" s="51"/>
      <c r="DN807" s="51"/>
      <c r="DO807" s="51"/>
      <c r="DP807" s="51"/>
      <c r="DQ807" s="51"/>
      <c r="DR807" s="51"/>
      <c r="DS807" s="51"/>
      <c r="DT807" s="51"/>
      <c r="DU807" s="51"/>
      <c r="DV807" s="51"/>
      <c r="DW807" s="51"/>
      <c r="DX807" s="51"/>
      <c r="DY807" s="51"/>
      <c r="DZ807" s="51"/>
      <c r="EA807" s="51"/>
      <c r="EB807" s="51"/>
      <c r="EC807" s="51"/>
      <c r="ED807" s="51"/>
      <c r="EE807" s="51"/>
      <c r="EF807" s="51"/>
      <c r="EG807" s="51"/>
      <c r="EH807" s="51"/>
      <c r="EI807" s="51"/>
      <c r="EJ807" s="51"/>
    </row>
    <row r="808" spans="1:140" x14ac:dyDescent="0.4">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51"/>
      <c r="BD808" s="51"/>
      <c r="BE808" s="51"/>
      <c r="BF808" s="51"/>
      <c r="BG808" s="51"/>
      <c r="BH808" s="51"/>
      <c r="BI808" s="51"/>
      <c r="BJ808" s="51"/>
      <c r="BK808" s="51"/>
      <c r="BL808" s="51"/>
      <c r="BM808" s="51"/>
      <c r="BN808" s="51"/>
      <c r="BO808" s="51"/>
      <c r="BP808" s="51"/>
      <c r="BQ808" s="51"/>
      <c r="BR808" s="51"/>
      <c r="BS808" s="51"/>
      <c r="BT808" s="51"/>
      <c r="BU808" s="51"/>
      <c r="BV808" s="51"/>
      <c r="BW808" s="51"/>
      <c r="BX808" s="51"/>
      <c r="BY808" s="51"/>
      <c r="BZ808" s="51"/>
      <c r="CA808" s="51"/>
      <c r="CB808" s="51"/>
      <c r="CC808" s="51"/>
      <c r="CD808" s="51"/>
      <c r="CE808" s="51"/>
      <c r="CF808" s="51"/>
      <c r="CG808" s="51"/>
      <c r="CH808" s="51"/>
      <c r="CI808" s="51"/>
      <c r="CJ808" s="51"/>
      <c r="CK808" s="51"/>
      <c r="CL808" s="51"/>
      <c r="CM808" s="51"/>
      <c r="CN808" s="51"/>
      <c r="CO808" s="51"/>
      <c r="CP808" s="51"/>
      <c r="CQ808" s="51"/>
      <c r="CR808" s="51"/>
      <c r="CS808" s="51"/>
      <c r="CT808" s="51"/>
      <c r="CU808" s="51"/>
      <c r="CV808" s="51"/>
      <c r="CW808" s="51"/>
      <c r="CX808" s="51"/>
      <c r="CY808" s="51"/>
      <c r="CZ808" s="51"/>
      <c r="DA808" s="51"/>
      <c r="DB808" s="51"/>
      <c r="DC808" s="51"/>
      <c r="DD808" s="51"/>
      <c r="DE808" s="51"/>
      <c r="DF808" s="51"/>
      <c r="DG808" s="51"/>
      <c r="DH808" s="51"/>
      <c r="DI808" s="51"/>
      <c r="DJ808" s="51"/>
      <c r="DK808" s="51"/>
      <c r="DL808" s="51"/>
      <c r="DM808" s="51"/>
      <c r="DN808" s="51"/>
      <c r="DO808" s="51"/>
      <c r="DP808" s="51"/>
      <c r="DQ808" s="51"/>
      <c r="DR808" s="51"/>
      <c r="DS808" s="51"/>
      <c r="DT808" s="51"/>
      <c r="DU808" s="51"/>
      <c r="DV808" s="51"/>
      <c r="DW808" s="51"/>
      <c r="DX808" s="51"/>
      <c r="DY808" s="51"/>
      <c r="DZ808" s="51"/>
      <c r="EA808" s="51"/>
      <c r="EB808" s="51"/>
      <c r="EC808" s="51"/>
      <c r="ED808" s="51"/>
      <c r="EE808" s="51"/>
      <c r="EF808" s="51"/>
      <c r="EG808" s="51"/>
      <c r="EH808" s="51"/>
      <c r="EI808" s="51"/>
      <c r="EJ808" s="51"/>
    </row>
    <row r="809" spans="1:140" x14ac:dyDescent="0.4">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51"/>
      <c r="BD809" s="51"/>
      <c r="BE809" s="51"/>
      <c r="BF809" s="51"/>
      <c r="BG809" s="51"/>
      <c r="BH809" s="51"/>
      <c r="BI809" s="51"/>
      <c r="BJ809" s="51"/>
      <c r="BK809" s="51"/>
      <c r="BL809" s="51"/>
      <c r="BM809" s="51"/>
      <c r="BN809" s="51"/>
      <c r="BO809" s="51"/>
      <c r="BP809" s="51"/>
      <c r="BQ809" s="51"/>
      <c r="BR809" s="51"/>
      <c r="BS809" s="51"/>
      <c r="BT809" s="51"/>
      <c r="BU809" s="51"/>
      <c r="BV809" s="51"/>
      <c r="BW809" s="51"/>
      <c r="BX809" s="51"/>
      <c r="BY809" s="51"/>
      <c r="BZ809" s="51"/>
      <c r="CA809" s="51"/>
      <c r="CB809" s="51"/>
      <c r="CC809" s="51"/>
      <c r="CD809" s="51"/>
      <c r="CE809" s="51"/>
      <c r="CF809" s="51"/>
      <c r="CG809" s="51"/>
      <c r="CH809" s="51"/>
      <c r="CI809" s="51"/>
      <c r="CJ809" s="51"/>
      <c r="CK809" s="51"/>
      <c r="CL809" s="51"/>
      <c r="CM809" s="51"/>
      <c r="CN809" s="51"/>
      <c r="CO809" s="51"/>
      <c r="CP809" s="51"/>
      <c r="CQ809" s="51"/>
      <c r="CR809" s="51"/>
      <c r="CS809" s="51"/>
      <c r="CT809" s="51"/>
      <c r="CU809" s="51"/>
      <c r="CV809" s="51"/>
      <c r="CW809" s="51"/>
      <c r="CX809" s="51"/>
      <c r="CY809" s="51"/>
      <c r="CZ809" s="51"/>
      <c r="DA809" s="51"/>
      <c r="DB809" s="51"/>
      <c r="DC809" s="51"/>
      <c r="DD809" s="51"/>
      <c r="DE809" s="51"/>
      <c r="DF809" s="51"/>
      <c r="DG809" s="51"/>
      <c r="DH809" s="51"/>
      <c r="DI809" s="51"/>
      <c r="DJ809" s="51"/>
      <c r="DK809" s="51"/>
      <c r="DL809" s="51"/>
      <c r="DM809" s="51"/>
      <c r="DN809" s="51"/>
      <c r="DO809" s="51"/>
      <c r="DP809" s="51"/>
      <c r="DQ809" s="51"/>
      <c r="DR809" s="51"/>
      <c r="DS809" s="51"/>
      <c r="DT809" s="51"/>
      <c r="DU809" s="51"/>
      <c r="DV809" s="51"/>
      <c r="DW809" s="51"/>
      <c r="DX809" s="51"/>
      <c r="DY809" s="51"/>
      <c r="DZ809" s="51"/>
      <c r="EA809" s="51"/>
      <c r="EB809" s="51"/>
      <c r="EC809" s="51"/>
      <c r="ED809" s="51"/>
      <c r="EE809" s="51"/>
      <c r="EF809" s="51"/>
      <c r="EG809" s="51"/>
      <c r="EH809" s="51"/>
      <c r="EI809" s="51"/>
      <c r="EJ809" s="51"/>
    </row>
    <row r="810" spans="1:140" x14ac:dyDescent="0.4">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51"/>
      <c r="BD810" s="51"/>
      <c r="BE810" s="51"/>
      <c r="BF810" s="51"/>
      <c r="BG810" s="51"/>
      <c r="BH810" s="51"/>
      <c r="BI810" s="51"/>
      <c r="BJ810" s="51"/>
      <c r="BK810" s="51"/>
      <c r="BL810" s="51"/>
      <c r="BM810" s="51"/>
      <c r="BN810" s="51"/>
      <c r="BO810" s="51"/>
      <c r="BP810" s="51"/>
      <c r="BQ810" s="51"/>
      <c r="BR810" s="51"/>
      <c r="BS810" s="51"/>
      <c r="BT810" s="51"/>
      <c r="BU810" s="51"/>
      <c r="BV810" s="51"/>
      <c r="BW810" s="51"/>
      <c r="BX810" s="51"/>
      <c r="BY810" s="51"/>
      <c r="BZ810" s="51"/>
      <c r="CA810" s="51"/>
      <c r="CB810" s="51"/>
      <c r="CC810" s="51"/>
      <c r="CD810" s="51"/>
      <c r="CE810" s="51"/>
      <c r="CF810" s="51"/>
      <c r="CG810" s="51"/>
      <c r="CH810" s="51"/>
      <c r="CI810" s="51"/>
      <c r="CJ810" s="51"/>
      <c r="CK810" s="51"/>
      <c r="CL810" s="51"/>
      <c r="CM810" s="51"/>
      <c r="CN810" s="51"/>
      <c r="CO810" s="51"/>
      <c r="CP810" s="51"/>
      <c r="CQ810" s="51"/>
      <c r="CR810" s="51"/>
      <c r="CS810" s="51"/>
      <c r="CT810" s="51"/>
      <c r="CU810" s="51"/>
      <c r="CV810" s="51"/>
      <c r="CW810" s="51"/>
      <c r="CX810" s="51"/>
      <c r="CY810" s="51"/>
      <c r="CZ810" s="51"/>
      <c r="DA810" s="51"/>
      <c r="DB810" s="51"/>
      <c r="DC810" s="51"/>
      <c r="DD810" s="51"/>
      <c r="DE810" s="51"/>
      <c r="DF810" s="51"/>
      <c r="DG810" s="51"/>
      <c r="DH810" s="51"/>
      <c r="DI810" s="51"/>
      <c r="DJ810" s="51"/>
      <c r="DK810" s="51"/>
      <c r="DL810" s="51"/>
      <c r="DM810" s="51"/>
      <c r="DN810" s="51"/>
      <c r="DO810" s="51"/>
      <c r="DP810" s="51"/>
      <c r="DQ810" s="51"/>
      <c r="DR810" s="51"/>
      <c r="DS810" s="51"/>
      <c r="DT810" s="51"/>
      <c r="DU810" s="51"/>
      <c r="DV810" s="51"/>
      <c r="DW810" s="51"/>
      <c r="DX810" s="51"/>
      <c r="DY810" s="51"/>
      <c r="DZ810" s="51"/>
      <c r="EA810" s="51"/>
      <c r="EB810" s="51"/>
      <c r="EC810" s="51"/>
      <c r="ED810" s="51"/>
      <c r="EE810" s="51"/>
      <c r="EF810" s="51"/>
      <c r="EG810" s="51"/>
      <c r="EH810" s="51"/>
      <c r="EI810" s="51"/>
      <c r="EJ810" s="51"/>
    </row>
    <row r="811" spans="1:140" x14ac:dyDescent="0.4">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51"/>
      <c r="BD811" s="51"/>
      <c r="BE811" s="51"/>
      <c r="BF811" s="51"/>
      <c r="BG811" s="51"/>
      <c r="BH811" s="51"/>
      <c r="BI811" s="51"/>
      <c r="BJ811" s="51"/>
      <c r="BK811" s="51"/>
      <c r="BL811" s="51"/>
      <c r="BM811" s="51"/>
      <c r="BN811" s="51"/>
      <c r="BO811" s="51"/>
      <c r="BP811" s="51"/>
      <c r="BQ811" s="51"/>
      <c r="BR811" s="51"/>
      <c r="BS811" s="51"/>
      <c r="BT811" s="51"/>
      <c r="BU811" s="51"/>
      <c r="BV811" s="51"/>
      <c r="BW811" s="51"/>
      <c r="BX811" s="51"/>
      <c r="BY811" s="51"/>
      <c r="BZ811" s="51"/>
      <c r="CA811" s="51"/>
      <c r="CB811" s="51"/>
      <c r="CC811" s="51"/>
      <c r="CD811" s="51"/>
      <c r="CE811" s="51"/>
      <c r="CF811" s="51"/>
      <c r="CG811" s="51"/>
      <c r="CH811" s="51"/>
      <c r="CI811" s="51"/>
      <c r="CJ811" s="51"/>
      <c r="CK811" s="51"/>
      <c r="CL811" s="51"/>
      <c r="CM811" s="51"/>
      <c r="CN811" s="51"/>
      <c r="CO811" s="51"/>
      <c r="CP811" s="51"/>
      <c r="CQ811" s="51"/>
      <c r="CR811" s="51"/>
      <c r="CS811" s="51"/>
      <c r="CT811" s="51"/>
      <c r="CU811" s="51"/>
      <c r="CV811" s="51"/>
      <c r="CW811" s="51"/>
      <c r="CX811" s="51"/>
      <c r="CY811" s="51"/>
      <c r="CZ811" s="51"/>
      <c r="DA811" s="51"/>
      <c r="DB811" s="51"/>
      <c r="DC811" s="51"/>
      <c r="DD811" s="51"/>
      <c r="DE811" s="51"/>
      <c r="DF811" s="51"/>
      <c r="DG811" s="51"/>
      <c r="DH811" s="51"/>
      <c r="DI811" s="51"/>
      <c r="DJ811" s="51"/>
      <c r="DK811" s="51"/>
      <c r="DL811" s="51"/>
      <c r="DM811" s="51"/>
      <c r="DN811" s="51"/>
      <c r="DO811" s="51"/>
      <c r="DP811" s="51"/>
      <c r="DQ811" s="51"/>
      <c r="DR811" s="51"/>
      <c r="DS811" s="51"/>
      <c r="DT811" s="51"/>
      <c r="DU811" s="51"/>
      <c r="DV811" s="51"/>
      <c r="DW811" s="51"/>
      <c r="DX811" s="51"/>
      <c r="DY811" s="51"/>
      <c r="DZ811" s="51"/>
      <c r="EA811" s="51"/>
      <c r="EB811" s="51"/>
      <c r="EC811" s="51"/>
      <c r="ED811" s="51"/>
      <c r="EE811" s="51"/>
      <c r="EF811" s="51"/>
      <c r="EG811" s="51"/>
      <c r="EH811" s="51"/>
      <c r="EI811" s="51"/>
      <c r="EJ811" s="51"/>
    </row>
    <row r="812" spans="1:140" x14ac:dyDescent="0.4">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51"/>
      <c r="BD812" s="51"/>
      <c r="BE812" s="51"/>
      <c r="BF812" s="51"/>
      <c r="BG812" s="51"/>
      <c r="BH812" s="51"/>
      <c r="BI812" s="51"/>
      <c r="BJ812" s="51"/>
      <c r="BK812" s="51"/>
      <c r="BL812" s="51"/>
      <c r="BM812" s="51"/>
      <c r="BN812" s="51"/>
      <c r="BO812" s="51"/>
      <c r="BP812" s="51"/>
      <c r="BQ812" s="51"/>
      <c r="BR812" s="51"/>
      <c r="BS812" s="51"/>
      <c r="BT812" s="51"/>
      <c r="BU812" s="51"/>
      <c r="BV812" s="51"/>
      <c r="BW812" s="51"/>
      <c r="BX812" s="51"/>
      <c r="BY812" s="51"/>
      <c r="BZ812" s="51"/>
      <c r="CA812" s="51"/>
      <c r="CB812" s="51"/>
      <c r="CC812" s="51"/>
      <c r="CD812" s="51"/>
      <c r="CE812" s="51"/>
      <c r="CF812" s="51"/>
      <c r="CG812" s="51"/>
      <c r="CH812" s="51"/>
      <c r="CI812" s="51"/>
      <c r="CJ812" s="51"/>
      <c r="CK812" s="51"/>
      <c r="CL812" s="51"/>
      <c r="CM812" s="51"/>
      <c r="CN812" s="51"/>
      <c r="CO812" s="51"/>
      <c r="CP812" s="51"/>
      <c r="CQ812" s="51"/>
      <c r="CR812" s="51"/>
      <c r="CS812" s="51"/>
      <c r="CT812" s="51"/>
      <c r="CU812" s="51"/>
      <c r="CV812" s="51"/>
      <c r="CW812" s="51"/>
      <c r="CX812" s="51"/>
      <c r="CY812" s="51"/>
      <c r="CZ812" s="51"/>
      <c r="DA812" s="51"/>
      <c r="DB812" s="51"/>
      <c r="DC812" s="51"/>
      <c r="DD812" s="51"/>
      <c r="DE812" s="51"/>
      <c r="DF812" s="51"/>
      <c r="DG812" s="51"/>
      <c r="DH812" s="51"/>
      <c r="DI812" s="51"/>
      <c r="DJ812" s="51"/>
      <c r="DK812" s="51"/>
      <c r="DL812" s="51"/>
      <c r="DM812" s="51"/>
      <c r="DN812" s="51"/>
      <c r="DO812" s="51"/>
      <c r="DP812" s="51"/>
      <c r="DQ812" s="51"/>
      <c r="DR812" s="51"/>
      <c r="DS812" s="51"/>
      <c r="DT812" s="51"/>
      <c r="DU812" s="51"/>
      <c r="DV812" s="51"/>
      <c r="DW812" s="51"/>
      <c r="DX812" s="51"/>
      <c r="DY812" s="51"/>
      <c r="DZ812" s="51"/>
      <c r="EA812" s="51"/>
      <c r="EB812" s="51"/>
      <c r="EC812" s="51"/>
      <c r="ED812" s="51"/>
      <c r="EE812" s="51"/>
      <c r="EF812" s="51"/>
      <c r="EG812" s="51"/>
      <c r="EH812" s="51"/>
      <c r="EI812" s="51"/>
      <c r="EJ812" s="51"/>
    </row>
    <row r="813" spans="1:140" x14ac:dyDescent="0.4">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51"/>
      <c r="BD813" s="51"/>
      <c r="BE813" s="51"/>
      <c r="BF813" s="51"/>
      <c r="BG813" s="51"/>
      <c r="BH813" s="51"/>
      <c r="BI813" s="51"/>
      <c r="BJ813" s="51"/>
      <c r="BK813" s="51"/>
      <c r="BL813" s="51"/>
      <c r="BM813" s="51"/>
      <c r="BN813" s="51"/>
      <c r="BO813" s="51"/>
      <c r="BP813" s="51"/>
      <c r="BQ813" s="51"/>
      <c r="BR813" s="51"/>
      <c r="BS813" s="51"/>
      <c r="BT813" s="51"/>
      <c r="BU813" s="51"/>
      <c r="BV813" s="51"/>
      <c r="BW813" s="51"/>
      <c r="BX813" s="51"/>
      <c r="BY813" s="51"/>
      <c r="BZ813" s="51"/>
      <c r="CA813" s="51"/>
      <c r="CB813" s="51"/>
      <c r="CC813" s="51"/>
      <c r="CD813" s="51"/>
      <c r="CE813" s="51"/>
      <c r="CF813" s="51"/>
      <c r="CG813" s="51"/>
      <c r="CH813" s="51"/>
      <c r="CI813" s="51"/>
      <c r="CJ813" s="51"/>
      <c r="CK813" s="51"/>
      <c r="CL813" s="51"/>
      <c r="CM813" s="51"/>
      <c r="CN813" s="51"/>
      <c r="CO813" s="51"/>
      <c r="CP813" s="51"/>
      <c r="CQ813" s="51"/>
      <c r="CR813" s="51"/>
      <c r="CS813" s="51"/>
      <c r="CT813" s="51"/>
      <c r="CU813" s="51"/>
      <c r="CV813" s="51"/>
      <c r="CW813" s="51"/>
      <c r="CX813" s="51"/>
      <c r="CY813" s="51"/>
      <c r="CZ813" s="51"/>
      <c r="DA813" s="51"/>
      <c r="DB813" s="51"/>
      <c r="DC813" s="51"/>
      <c r="DD813" s="51"/>
      <c r="DE813" s="51"/>
      <c r="DF813" s="51"/>
      <c r="DG813" s="51"/>
      <c r="DH813" s="51"/>
      <c r="DI813" s="51"/>
      <c r="DJ813" s="51"/>
      <c r="DK813" s="51"/>
      <c r="DL813" s="51"/>
      <c r="DM813" s="51"/>
      <c r="DN813" s="51"/>
      <c r="DO813" s="51"/>
      <c r="DP813" s="51"/>
      <c r="DQ813" s="51"/>
      <c r="DR813" s="51"/>
      <c r="DS813" s="51"/>
      <c r="DT813" s="51"/>
      <c r="DU813" s="51"/>
      <c r="DV813" s="51"/>
      <c r="DW813" s="51"/>
      <c r="DX813" s="51"/>
      <c r="DY813" s="51"/>
      <c r="DZ813" s="51"/>
      <c r="EA813" s="51"/>
      <c r="EB813" s="51"/>
      <c r="EC813" s="51"/>
      <c r="ED813" s="51"/>
      <c r="EE813" s="51"/>
      <c r="EF813" s="51"/>
      <c r="EG813" s="51"/>
      <c r="EH813" s="51"/>
      <c r="EI813" s="51"/>
      <c r="EJ813" s="51"/>
    </row>
    <row r="814" spans="1:140" x14ac:dyDescent="0.4">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51"/>
      <c r="BD814" s="51"/>
      <c r="BE814" s="51"/>
      <c r="BF814" s="51"/>
      <c r="BG814" s="51"/>
      <c r="BH814" s="51"/>
      <c r="BI814" s="51"/>
      <c r="BJ814" s="51"/>
      <c r="BK814" s="51"/>
      <c r="BL814" s="51"/>
      <c r="BM814" s="51"/>
      <c r="BN814" s="51"/>
      <c r="BO814" s="51"/>
      <c r="BP814" s="51"/>
      <c r="BQ814" s="51"/>
      <c r="BR814" s="51"/>
      <c r="BS814" s="51"/>
      <c r="BT814" s="51"/>
      <c r="BU814" s="51"/>
      <c r="BV814" s="51"/>
      <c r="BW814" s="51"/>
      <c r="BX814" s="51"/>
      <c r="BY814" s="51"/>
      <c r="BZ814" s="51"/>
      <c r="CA814" s="51"/>
      <c r="CB814" s="51"/>
      <c r="CC814" s="51"/>
      <c r="CD814" s="51"/>
      <c r="CE814" s="51"/>
      <c r="CF814" s="51"/>
      <c r="CG814" s="51"/>
      <c r="CH814" s="51"/>
      <c r="CI814" s="51"/>
      <c r="CJ814" s="51"/>
      <c r="CK814" s="51"/>
      <c r="CL814" s="51"/>
      <c r="CM814" s="51"/>
      <c r="CN814" s="51"/>
      <c r="CO814" s="51"/>
      <c r="CP814" s="51"/>
      <c r="CQ814" s="51"/>
      <c r="CR814" s="51"/>
      <c r="CS814" s="51"/>
      <c r="CT814" s="51"/>
      <c r="CU814" s="51"/>
      <c r="CV814" s="51"/>
      <c r="CW814" s="51"/>
      <c r="CX814" s="51"/>
      <c r="CY814" s="51"/>
      <c r="CZ814" s="51"/>
      <c r="DA814" s="51"/>
      <c r="DB814" s="51"/>
      <c r="DC814" s="51"/>
      <c r="DD814" s="51"/>
      <c r="DE814" s="51"/>
      <c r="DF814" s="51"/>
      <c r="DG814" s="51"/>
      <c r="DH814" s="51"/>
      <c r="DI814" s="51"/>
      <c r="DJ814" s="51"/>
      <c r="DK814" s="51"/>
      <c r="DL814" s="51"/>
      <c r="DM814" s="51"/>
      <c r="DN814" s="51"/>
      <c r="DO814" s="51"/>
      <c r="DP814" s="51"/>
      <c r="DQ814" s="51"/>
      <c r="DR814" s="51"/>
      <c r="DS814" s="51"/>
      <c r="DT814" s="51"/>
      <c r="DU814" s="51"/>
      <c r="DV814" s="51"/>
      <c r="DW814" s="51"/>
      <c r="DX814" s="51"/>
      <c r="DY814" s="51"/>
      <c r="DZ814" s="51"/>
      <c r="EA814" s="51"/>
      <c r="EB814" s="51"/>
      <c r="EC814" s="51"/>
      <c r="ED814" s="51"/>
      <c r="EE814" s="51"/>
      <c r="EF814" s="51"/>
      <c r="EG814" s="51"/>
      <c r="EH814" s="51"/>
      <c r="EI814" s="51"/>
      <c r="EJ814" s="51"/>
    </row>
    <row r="815" spans="1:140" x14ac:dyDescent="0.4">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51"/>
      <c r="BD815" s="51"/>
      <c r="BE815" s="51"/>
      <c r="BF815" s="51"/>
      <c r="BG815" s="51"/>
      <c r="BH815" s="51"/>
      <c r="BI815" s="51"/>
      <c r="BJ815" s="51"/>
      <c r="BK815" s="51"/>
      <c r="BL815" s="51"/>
      <c r="BM815" s="51"/>
      <c r="BN815" s="51"/>
      <c r="BO815" s="51"/>
      <c r="BP815" s="51"/>
      <c r="BQ815" s="51"/>
      <c r="BR815" s="51"/>
      <c r="BS815" s="51"/>
      <c r="BT815" s="51"/>
      <c r="BU815" s="51"/>
      <c r="BV815" s="51"/>
      <c r="BW815" s="51"/>
      <c r="BX815" s="51"/>
      <c r="BY815" s="51"/>
      <c r="BZ815" s="51"/>
      <c r="CA815" s="51"/>
      <c r="CB815" s="51"/>
      <c r="CC815" s="51"/>
      <c r="CD815" s="51"/>
      <c r="CE815" s="51"/>
      <c r="CF815" s="51"/>
      <c r="CG815" s="51"/>
      <c r="CH815" s="51"/>
      <c r="CI815" s="51"/>
      <c r="CJ815" s="51"/>
      <c r="CK815" s="51"/>
      <c r="CL815" s="51"/>
      <c r="CM815" s="51"/>
      <c r="CN815" s="51"/>
      <c r="CO815" s="51"/>
      <c r="CP815" s="51"/>
      <c r="CQ815" s="51"/>
      <c r="CR815" s="51"/>
      <c r="CS815" s="51"/>
      <c r="CT815" s="51"/>
      <c r="CU815" s="51"/>
      <c r="CV815" s="51"/>
      <c r="CW815" s="51"/>
      <c r="CX815" s="51"/>
      <c r="CY815" s="51"/>
      <c r="CZ815" s="51"/>
      <c r="DA815" s="51"/>
      <c r="DB815" s="51"/>
      <c r="DC815" s="51"/>
      <c r="DD815" s="51"/>
      <c r="DE815" s="51"/>
      <c r="DF815" s="51"/>
      <c r="DG815" s="51"/>
      <c r="DH815" s="51"/>
      <c r="DI815" s="51"/>
      <c r="DJ815" s="51"/>
      <c r="DK815" s="51"/>
      <c r="DL815" s="51"/>
      <c r="DM815" s="51"/>
      <c r="DN815" s="51"/>
      <c r="DO815" s="51"/>
      <c r="DP815" s="51"/>
      <c r="DQ815" s="51"/>
      <c r="DR815" s="51"/>
      <c r="DS815" s="51"/>
      <c r="DT815" s="51"/>
      <c r="DU815" s="51"/>
      <c r="DV815" s="51"/>
      <c r="DW815" s="51"/>
      <c r="DX815" s="51"/>
      <c r="DY815" s="51"/>
      <c r="DZ815" s="51"/>
      <c r="EA815" s="51"/>
      <c r="EB815" s="51"/>
      <c r="EC815" s="51"/>
      <c r="ED815" s="51"/>
      <c r="EE815" s="51"/>
      <c r="EF815" s="51"/>
      <c r="EG815" s="51"/>
      <c r="EH815" s="51"/>
      <c r="EI815" s="51"/>
      <c r="EJ815" s="51"/>
    </row>
    <row r="816" spans="1:140" x14ac:dyDescent="0.4">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row>
    <row r="817" spans="1:140" x14ac:dyDescent="0.4">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51"/>
      <c r="BD817" s="51"/>
      <c r="BE817" s="51"/>
      <c r="BF817" s="51"/>
      <c r="BG817" s="51"/>
      <c r="BH817" s="51"/>
      <c r="BI817" s="51"/>
      <c r="BJ817" s="51"/>
      <c r="BK817" s="51"/>
      <c r="BL817" s="51"/>
      <c r="BM817" s="51"/>
      <c r="BN817" s="51"/>
      <c r="BO817" s="51"/>
      <c r="BP817" s="51"/>
      <c r="BQ817" s="51"/>
      <c r="BR817" s="51"/>
      <c r="BS817" s="51"/>
      <c r="BT817" s="51"/>
      <c r="BU817" s="51"/>
      <c r="BV817" s="51"/>
      <c r="BW817" s="51"/>
      <c r="BX817" s="51"/>
      <c r="BY817" s="51"/>
      <c r="BZ817" s="51"/>
      <c r="CA817" s="51"/>
      <c r="CB817" s="51"/>
      <c r="CC817" s="51"/>
      <c r="CD817" s="51"/>
      <c r="CE817" s="51"/>
      <c r="CF817" s="51"/>
      <c r="CG817" s="51"/>
      <c r="CH817" s="51"/>
      <c r="CI817" s="51"/>
      <c r="CJ817" s="51"/>
      <c r="CK817" s="51"/>
      <c r="CL817" s="51"/>
      <c r="CM817" s="51"/>
      <c r="CN817" s="51"/>
      <c r="CO817" s="51"/>
      <c r="CP817" s="51"/>
      <c r="CQ817" s="51"/>
      <c r="CR817" s="51"/>
      <c r="CS817" s="51"/>
      <c r="CT817" s="51"/>
      <c r="CU817" s="51"/>
      <c r="CV817" s="51"/>
      <c r="CW817" s="51"/>
      <c r="CX817" s="51"/>
      <c r="CY817" s="51"/>
      <c r="CZ817" s="51"/>
      <c r="DA817" s="51"/>
      <c r="DB817" s="51"/>
      <c r="DC817" s="51"/>
      <c r="DD817" s="51"/>
      <c r="DE817" s="51"/>
      <c r="DF817" s="51"/>
      <c r="DG817" s="51"/>
      <c r="DH817" s="51"/>
      <c r="DI817" s="51"/>
      <c r="DJ817" s="51"/>
      <c r="DK817" s="51"/>
      <c r="DL817" s="51"/>
      <c r="DM817" s="51"/>
      <c r="DN817" s="51"/>
      <c r="DO817" s="51"/>
      <c r="DP817" s="51"/>
      <c r="DQ817" s="51"/>
      <c r="DR817" s="51"/>
      <c r="DS817" s="51"/>
      <c r="DT817" s="51"/>
      <c r="DU817" s="51"/>
      <c r="DV817" s="51"/>
      <c r="DW817" s="51"/>
      <c r="DX817" s="51"/>
      <c r="DY817" s="51"/>
      <c r="DZ817" s="51"/>
      <c r="EA817" s="51"/>
      <c r="EB817" s="51"/>
      <c r="EC817" s="51"/>
      <c r="ED817" s="51"/>
      <c r="EE817" s="51"/>
      <c r="EF817" s="51"/>
      <c r="EG817" s="51"/>
      <c r="EH817" s="51"/>
      <c r="EI817" s="51"/>
      <c r="EJ817" s="51"/>
    </row>
    <row r="818" spans="1:140" x14ac:dyDescent="0.4">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51"/>
      <c r="BD818" s="51"/>
      <c r="BE818" s="51"/>
      <c r="BF818" s="51"/>
      <c r="BG818" s="51"/>
      <c r="BH818" s="51"/>
      <c r="BI818" s="51"/>
      <c r="BJ818" s="51"/>
      <c r="BK818" s="51"/>
      <c r="BL818" s="51"/>
      <c r="BM818" s="51"/>
      <c r="BN818" s="51"/>
      <c r="BO818" s="51"/>
      <c r="BP818" s="51"/>
      <c r="BQ818" s="51"/>
      <c r="BR818" s="51"/>
      <c r="BS818" s="51"/>
      <c r="BT818" s="51"/>
      <c r="BU818" s="51"/>
      <c r="BV818" s="51"/>
      <c r="BW818" s="51"/>
      <c r="BX818" s="51"/>
      <c r="BY818" s="51"/>
      <c r="BZ818" s="51"/>
      <c r="CA818" s="51"/>
      <c r="CB818" s="51"/>
      <c r="CC818" s="51"/>
      <c r="CD818" s="51"/>
      <c r="CE818" s="51"/>
      <c r="CF818" s="51"/>
      <c r="CG818" s="51"/>
      <c r="CH818" s="51"/>
      <c r="CI818" s="51"/>
      <c r="CJ818" s="51"/>
      <c r="CK818" s="51"/>
      <c r="CL818" s="51"/>
      <c r="CM818" s="51"/>
      <c r="CN818" s="51"/>
      <c r="CO818" s="51"/>
      <c r="CP818" s="51"/>
      <c r="CQ818" s="51"/>
      <c r="CR818" s="51"/>
      <c r="CS818" s="51"/>
      <c r="CT818" s="51"/>
      <c r="CU818" s="51"/>
      <c r="CV818" s="51"/>
      <c r="CW818" s="51"/>
      <c r="CX818" s="51"/>
      <c r="CY818" s="51"/>
      <c r="CZ818" s="51"/>
      <c r="DA818" s="51"/>
      <c r="DB818" s="51"/>
      <c r="DC818" s="51"/>
      <c r="DD818" s="51"/>
      <c r="DE818" s="51"/>
      <c r="DF818" s="51"/>
      <c r="DG818" s="51"/>
      <c r="DH818" s="51"/>
      <c r="DI818" s="51"/>
      <c r="DJ818" s="51"/>
      <c r="DK818" s="51"/>
      <c r="DL818" s="51"/>
      <c r="DM818" s="51"/>
      <c r="DN818" s="51"/>
      <c r="DO818" s="51"/>
      <c r="DP818" s="51"/>
      <c r="DQ818" s="51"/>
      <c r="DR818" s="51"/>
      <c r="DS818" s="51"/>
      <c r="DT818" s="51"/>
      <c r="DU818" s="51"/>
      <c r="DV818" s="51"/>
      <c r="DW818" s="51"/>
      <c r="DX818" s="51"/>
      <c r="DY818" s="51"/>
      <c r="DZ818" s="51"/>
      <c r="EA818" s="51"/>
      <c r="EB818" s="51"/>
      <c r="EC818" s="51"/>
      <c r="ED818" s="51"/>
      <c r="EE818" s="51"/>
      <c r="EF818" s="51"/>
      <c r="EG818" s="51"/>
      <c r="EH818" s="51"/>
      <c r="EI818" s="51"/>
      <c r="EJ818" s="51"/>
    </row>
    <row r="819" spans="1:140" x14ac:dyDescent="0.4">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51"/>
      <c r="BD819" s="51"/>
      <c r="BE819" s="51"/>
      <c r="BF819" s="51"/>
      <c r="BG819" s="51"/>
      <c r="BH819" s="51"/>
      <c r="BI819" s="51"/>
      <c r="BJ819" s="51"/>
      <c r="BK819" s="51"/>
      <c r="BL819" s="51"/>
      <c r="BM819" s="51"/>
      <c r="BN819" s="51"/>
      <c r="BO819" s="51"/>
      <c r="BP819" s="51"/>
      <c r="BQ819" s="51"/>
      <c r="BR819" s="51"/>
      <c r="BS819" s="51"/>
      <c r="BT819" s="51"/>
      <c r="BU819" s="51"/>
      <c r="BV819" s="51"/>
      <c r="BW819" s="51"/>
      <c r="BX819" s="51"/>
      <c r="BY819" s="51"/>
      <c r="BZ819" s="51"/>
      <c r="CA819" s="51"/>
      <c r="CB819" s="51"/>
      <c r="CC819" s="51"/>
      <c r="CD819" s="51"/>
      <c r="CE819" s="51"/>
      <c r="CF819" s="51"/>
      <c r="CG819" s="51"/>
      <c r="CH819" s="51"/>
      <c r="CI819" s="51"/>
      <c r="CJ819" s="51"/>
      <c r="CK819" s="51"/>
      <c r="CL819" s="51"/>
      <c r="CM819" s="51"/>
      <c r="CN819" s="51"/>
      <c r="CO819" s="51"/>
      <c r="CP819" s="51"/>
      <c r="CQ819" s="51"/>
      <c r="CR819" s="51"/>
      <c r="CS819" s="51"/>
      <c r="CT819" s="51"/>
      <c r="CU819" s="51"/>
      <c r="CV819" s="51"/>
      <c r="CW819" s="51"/>
      <c r="CX819" s="51"/>
      <c r="CY819" s="51"/>
      <c r="CZ819" s="51"/>
      <c r="DA819" s="51"/>
      <c r="DB819" s="51"/>
      <c r="DC819" s="51"/>
      <c r="DD819" s="51"/>
      <c r="DE819" s="51"/>
      <c r="DF819" s="51"/>
      <c r="DG819" s="51"/>
      <c r="DH819" s="51"/>
      <c r="DI819" s="51"/>
      <c r="DJ819" s="51"/>
      <c r="DK819" s="51"/>
      <c r="DL819" s="51"/>
      <c r="DM819" s="51"/>
      <c r="DN819" s="51"/>
      <c r="DO819" s="51"/>
      <c r="DP819" s="51"/>
      <c r="DQ819" s="51"/>
      <c r="DR819" s="51"/>
      <c r="DS819" s="51"/>
      <c r="DT819" s="51"/>
      <c r="DU819" s="51"/>
      <c r="DV819" s="51"/>
      <c r="DW819" s="51"/>
      <c r="DX819" s="51"/>
      <c r="DY819" s="51"/>
      <c r="DZ819" s="51"/>
      <c r="EA819" s="51"/>
      <c r="EB819" s="51"/>
      <c r="EC819" s="51"/>
      <c r="ED819" s="51"/>
      <c r="EE819" s="51"/>
      <c r="EF819" s="51"/>
      <c r="EG819" s="51"/>
      <c r="EH819" s="51"/>
      <c r="EI819" s="51"/>
      <c r="EJ819" s="51"/>
    </row>
    <row r="820" spans="1:140" x14ac:dyDescent="0.4">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51"/>
      <c r="BD820" s="51"/>
      <c r="BE820" s="51"/>
      <c r="BF820" s="51"/>
      <c r="BG820" s="51"/>
      <c r="BH820" s="51"/>
      <c r="BI820" s="51"/>
      <c r="BJ820" s="51"/>
      <c r="BK820" s="51"/>
      <c r="BL820" s="51"/>
      <c r="BM820" s="51"/>
      <c r="BN820" s="51"/>
      <c r="BO820" s="51"/>
      <c r="BP820" s="51"/>
      <c r="BQ820" s="51"/>
      <c r="BR820" s="51"/>
      <c r="BS820" s="51"/>
      <c r="BT820" s="51"/>
      <c r="BU820" s="51"/>
      <c r="BV820" s="51"/>
      <c r="BW820" s="51"/>
      <c r="BX820" s="51"/>
      <c r="BY820" s="51"/>
      <c r="BZ820" s="51"/>
      <c r="CA820" s="51"/>
      <c r="CB820" s="51"/>
      <c r="CC820" s="51"/>
      <c r="CD820" s="51"/>
      <c r="CE820" s="51"/>
      <c r="CF820" s="51"/>
      <c r="CG820" s="51"/>
      <c r="CH820" s="51"/>
      <c r="CI820" s="51"/>
      <c r="CJ820" s="51"/>
      <c r="CK820" s="51"/>
      <c r="CL820" s="51"/>
      <c r="CM820" s="51"/>
      <c r="CN820" s="51"/>
      <c r="CO820" s="51"/>
      <c r="CP820" s="51"/>
      <c r="CQ820" s="51"/>
      <c r="CR820" s="51"/>
      <c r="CS820" s="51"/>
      <c r="CT820" s="51"/>
      <c r="CU820" s="51"/>
      <c r="CV820" s="51"/>
      <c r="CW820" s="51"/>
      <c r="CX820" s="51"/>
      <c r="CY820" s="51"/>
      <c r="CZ820" s="51"/>
      <c r="DA820" s="51"/>
      <c r="DB820" s="51"/>
      <c r="DC820" s="51"/>
      <c r="DD820" s="51"/>
      <c r="DE820" s="51"/>
      <c r="DF820" s="51"/>
      <c r="DG820" s="51"/>
      <c r="DH820" s="51"/>
      <c r="DI820" s="51"/>
      <c r="DJ820" s="51"/>
      <c r="DK820" s="51"/>
      <c r="DL820" s="51"/>
      <c r="DM820" s="51"/>
      <c r="DN820" s="51"/>
      <c r="DO820" s="51"/>
      <c r="DP820" s="51"/>
      <c r="DQ820" s="51"/>
      <c r="DR820" s="51"/>
      <c r="DS820" s="51"/>
      <c r="DT820" s="51"/>
      <c r="DU820" s="51"/>
      <c r="DV820" s="51"/>
      <c r="DW820" s="51"/>
      <c r="DX820" s="51"/>
      <c r="DY820" s="51"/>
      <c r="DZ820" s="51"/>
      <c r="EA820" s="51"/>
      <c r="EB820" s="51"/>
      <c r="EC820" s="51"/>
      <c r="ED820" s="51"/>
      <c r="EE820" s="51"/>
      <c r="EF820" s="51"/>
      <c r="EG820" s="51"/>
      <c r="EH820" s="51"/>
      <c r="EI820" s="51"/>
      <c r="EJ820" s="51"/>
    </row>
    <row r="821" spans="1:140" x14ac:dyDescent="0.4">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51"/>
      <c r="BD821" s="51"/>
      <c r="BE821" s="51"/>
      <c r="BF821" s="51"/>
      <c r="BG821" s="51"/>
      <c r="BH821" s="51"/>
      <c r="BI821" s="51"/>
      <c r="BJ821" s="51"/>
      <c r="BK821" s="51"/>
      <c r="BL821" s="51"/>
      <c r="BM821" s="51"/>
      <c r="BN821" s="51"/>
      <c r="BO821" s="51"/>
      <c r="BP821" s="51"/>
      <c r="BQ821" s="51"/>
      <c r="BR821" s="51"/>
      <c r="BS821" s="51"/>
      <c r="BT821" s="51"/>
      <c r="BU821" s="51"/>
      <c r="BV821" s="51"/>
      <c r="BW821" s="51"/>
      <c r="BX821" s="51"/>
      <c r="BY821" s="51"/>
      <c r="BZ821" s="51"/>
      <c r="CA821" s="51"/>
      <c r="CB821" s="51"/>
      <c r="CC821" s="51"/>
      <c r="CD821" s="51"/>
      <c r="CE821" s="51"/>
      <c r="CF821" s="51"/>
      <c r="CG821" s="51"/>
      <c r="CH821" s="51"/>
      <c r="CI821" s="51"/>
      <c r="CJ821" s="51"/>
      <c r="CK821" s="51"/>
      <c r="CL821" s="51"/>
      <c r="CM821" s="51"/>
      <c r="CN821" s="51"/>
      <c r="CO821" s="51"/>
      <c r="CP821" s="51"/>
      <c r="CQ821" s="51"/>
      <c r="CR821" s="51"/>
      <c r="CS821" s="51"/>
      <c r="CT821" s="51"/>
      <c r="CU821" s="51"/>
      <c r="CV821" s="51"/>
      <c r="CW821" s="51"/>
      <c r="CX821" s="51"/>
      <c r="CY821" s="51"/>
      <c r="CZ821" s="51"/>
      <c r="DA821" s="51"/>
      <c r="DB821" s="51"/>
      <c r="DC821" s="51"/>
      <c r="DD821" s="51"/>
      <c r="DE821" s="51"/>
      <c r="DF821" s="51"/>
      <c r="DG821" s="51"/>
      <c r="DH821" s="51"/>
      <c r="DI821" s="51"/>
      <c r="DJ821" s="51"/>
      <c r="DK821" s="51"/>
      <c r="DL821" s="51"/>
      <c r="DM821" s="51"/>
      <c r="DN821" s="51"/>
      <c r="DO821" s="51"/>
      <c r="DP821" s="51"/>
      <c r="DQ821" s="51"/>
      <c r="DR821" s="51"/>
      <c r="DS821" s="51"/>
      <c r="DT821" s="51"/>
      <c r="DU821" s="51"/>
      <c r="DV821" s="51"/>
      <c r="DW821" s="51"/>
      <c r="DX821" s="51"/>
      <c r="DY821" s="51"/>
      <c r="DZ821" s="51"/>
      <c r="EA821" s="51"/>
      <c r="EB821" s="51"/>
      <c r="EC821" s="51"/>
      <c r="ED821" s="51"/>
      <c r="EE821" s="51"/>
      <c r="EF821" s="51"/>
      <c r="EG821" s="51"/>
      <c r="EH821" s="51"/>
      <c r="EI821" s="51"/>
      <c r="EJ821" s="51"/>
    </row>
    <row r="822" spans="1:140" x14ac:dyDescent="0.4">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51"/>
      <c r="BD822" s="51"/>
      <c r="BE822" s="51"/>
      <c r="BF822" s="51"/>
      <c r="BG822" s="51"/>
      <c r="BH822" s="51"/>
      <c r="BI822" s="51"/>
      <c r="BJ822" s="51"/>
      <c r="BK822" s="51"/>
      <c r="BL822" s="51"/>
      <c r="BM822" s="51"/>
      <c r="BN822" s="51"/>
      <c r="BO822" s="51"/>
      <c r="BP822" s="51"/>
      <c r="BQ822" s="51"/>
      <c r="BR822" s="51"/>
      <c r="BS822" s="51"/>
      <c r="BT822" s="51"/>
      <c r="BU822" s="51"/>
      <c r="BV822" s="51"/>
      <c r="BW822" s="51"/>
      <c r="BX822" s="51"/>
      <c r="BY822" s="51"/>
      <c r="BZ822" s="51"/>
      <c r="CA822" s="51"/>
      <c r="CB822" s="51"/>
      <c r="CC822" s="51"/>
      <c r="CD822" s="51"/>
      <c r="CE822" s="51"/>
      <c r="CF822" s="51"/>
      <c r="CG822" s="51"/>
      <c r="CH822" s="51"/>
      <c r="CI822" s="51"/>
      <c r="CJ822" s="51"/>
      <c r="CK822" s="51"/>
      <c r="CL822" s="51"/>
      <c r="CM822" s="51"/>
      <c r="CN822" s="51"/>
      <c r="CO822" s="51"/>
      <c r="CP822" s="51"/>
      <c r="CQ822" s="51"/>
      <c r="CR822" s="51"/>
      <c r="CS822" s="51"/>
      <c r="CT822" s="51"/>
      <c r="CU822" s="51"/>
      <c r="CV822" s="51"/>
      <c r="CW822" s="51"/>
      <c r="CX822" s="51"/>
      <c r="CY822" s="51"/>
      <c r="CZ822" s="51"/>
      <c r="DA822" s="51"/>
      <c r="DB822" s="51"/>
      <c r="DC822" s="51"/>
      <c r="DD822" s="51"/>
      <c r="DE822" s="51"/>
      <c r="DF822" s="51"/>
      <c r="DG822" s="51"/>
      <c r="DH822" s="51"/>
      <c r="DI822" s="51"/>
      <c r="DJ822" s="51"/>
      <c r="DK822" s="51"/>
      <c r="DL822" s="51"/>
      <c r="DM822" s="51"/>
      <c r="DN822" s="51"/>
      <c r="DO822" s="51"/>
      <c r="DP822" s="51"/>
      <c r="DQ822" s="51"/>
      <c r="DR822" s="51"/>
      <c r="DS822" s="51"/>
      <c r="DT822" s="51"/>
      <c r="DU822" s="51"/>
      <c r="DV822" s="51"/>
      <c r="DW822" s="51"/>
      <c r="DX822" s="51"/>
      <c r="DY822" s="51"/>
      <c r="DZ822" s="51"/>
      <c r="EA822" s="51"/>
      <c r="EB822" s="51"/>
      <c r="EC822" s="51"/>
      <c r="ED822" s="51"/>
      <c r="EE822" s="51"/>
      <c r="EF822" s="51"/>
      <c r="EG822" s="51"/>
      <c r="EH822" s="51"/>
      <c r="EI822" s="51"/>
      <c r="EJ822" s="51"/>
    </row>
    <row r="823" spans="1:140" x14ac:dyDescent="0.4">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51"/>
      <c r="BD823" s="51"/>
      <c r="BE823" s="51"/>
      <c r="BF823" s="51"/>
      <c r="BG823" s="51"/>
      <c r="BH823" s="51"/>
      <c r="BI823" s="51"/>
      <c r="BJ823" s="51"/>
      <c r="BK823" s="51"/>
      <c r="BL823" s="51"/>
      <c r="BM823" s="51"/>
      <c r="BN823" s="51"/>
      <c r="BO823" s="51"/>
      <c r="BP823" s="51"/>
      <c r="BQ823" s="51"/>
      <c r="BR823" s="51"/>
      <c r="BS823" s="51"/>
      <c r="BT823" s="51"/>
      <c r="BU823" s="51"/>
      <c r="BV823" s="51"/>
      <c r="BW823" s="51"/>
      <c r="BX823" s="51"/>
      <c r="BY823" s="51"/>
      <c r="BZ823" s="51"/>
      <c r="CA823" s="51"/>
      <c r="CB823" s="51"/>
      <c r="CC823" s="51"/>
      <c r="CD823" s="51"/>
      <c r="CE823" s="51"/>
      <c r="CF823" s="51"/>
      <c r="CG823" s="51"/>
      <c r="CH823" s="51"/>
      <c r="CI823" s="51"/>
      <c r="CJ823" s="51"/>
      <c r="CK823" s="51"/>
      <c r="CL823" s="51"/>
      <c r="CM823" s="51"/>
      <c r="CN823" s="51"/>
      <c r="CO823" s="51"/>
      <c r="CP823" s="51"/>
      <c r="CQ823" s="51"/>
      <c r="CR823" s="51"/>
      <c r="CS823" s="51"/>
      <c r="CT823" s="51"/>
      <c r="CU823" s="51"/>
      <c r="CV823" s="51"/>
      <c r="CW823" s="51"/>
      <c r="CX823" s="51"/>
      <c r="CY823" s="51"/>
      <c r="CZ823" s="51"/>
      <c r="DA823" s="51"/>
      <c r="DB823" s="51"/>
      <c r="DC823" s="51"/>
      <c r="DD823" s="51"/>
      <c r="DE823" s="51"/>
      <c r="DF823" s="51"/>
      <c r="DG823" s="51"/>
      <c r="DH823" s="51"/>
      <c r="DI823" s="51"/>
      <c r="DJ823" s="51"/>
      <c r="DK823" s="51"/>
      <c r="DL823" s="51"/>
      <c r="DM823" s="51"/>
      <c r="DN823" s="51"/>
      <c r="DO823" s="51"/>
      <c r="DP823" s="51"/>
      <c r="DQ823" s="51"/>
      <c r="DR823" s="51"/>
      <c r="DS823" s="51"/>
      <c r="DT823" s="51"/>
      <c r="DU823" s="51"/>
      <c r="DV823" s="51"/>
      <c r="DW823" s="51"/>
      <c r="DX823" s="51"/>
      <c r="DY823" s="51"/>
      <c r="DZ823" s="51"/>
      <c r="EA823" s="51"/>
      <c r="EB823" s="51"/>
      <c r="EC823" s="51"/>
      <c r="ED823" s="51"/>
      <c r="EE823" s="51"/>
      <c r="EF823" s="51"/>
      <c r="EG823" s="51"/>
      <c r="EH823" s="51"/>
      <c r="EI823" s="51"/>
      <c r="EJ823" s="51"/>
    </row>
    <row r="824" spans="1:140" x14ac:dyDescent="0.4">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51"/>
      <c r="BD824" s="51"/>
      <c r="BE824" s="51"/>
      <c r="BF824" s="51"/>
      <c r="BG824" s="51"/>
      <c r="BH824" s="51"/>
      <c r="BI824" s="51"/>
      <c r="BJ824" s="51"/>
      <c r="BK824" s="51"/>
      <c r="BL824" s="51"/>
      <c r="BM824" s="51"/>
      <c r="BN824" s="51"/>
      <c r="BO824" s="51"/>
      <c r="BP824" s="51"/>
      <c r="BQ824" s="51"/>
      <c r="BR824" s="51"/>
      <c r="BS824" s="51"/>
      <c r="BT824" s="51"/>
      <c r="BU824" s="51"/>
      <c r="BV824" s="51"/>
      <c r="BW824" s="51"/>
      <c r="BX824" s="51"/>
      <c r="BY824" s="51"/>
      <c r="BZ824" s="51"/>
      <c r="CA824" s="51"/>
      <c r="CB824" s="51"/>
      <c r="CC824" s="51"/>
      <c r="CD824" s="51"/>
      <c r="CE824" s="51"/>
      <c r="CF824" s="51"/>
      <c r="CG824" s="51"/>
      <c r="CH824" s="51"/>
      <c r="CI824" s="51"/>
      <c r="CJ824" s="51"/>
      <c r="CK824" s="51"/>
      <c r="CL824" s="51"/>
      <c r="CM824" s="51"/>
      <c r="CN824" s="51"/>
      <c r="CO824" s="51"/>
      <c r="CP824" s="51"/>
      <c r="CQ824" s="51"/>
      <c r="CR824" s="51"/>
      <c r="CS824" s="51"/>
      <c r="CT824" s="51"/>
      <c r="CU824" s="51"/>
      <c r="CV824" s="51"/>
      <c r="CW824" s="51"/>
      <c r="CX824" s="51"/>
      <c r="CY824" s="51"/>
      <c r="CZ824" s="51"/>
      <c r="DA824" s="51"/>
      <c r="DB824" s="51"/>
      <c r="DC824" s="51"/>
      <c r="DD824" s="51"/>
      <c r="DE824" s="51"/>
      <c r="DF824" s="51"/>
      <c r="DG824" s="51"/>
      <c r="DH824" s="51"/>
      <c r="DI824" s="51"/>
      <c r="DJ824" s="51"/>
      <c r="DK824" s="51"/>
      <c r="DL824" s="51"/>
      <c r="DM824" s="51"/>
      <c r="DN824" s="51"/>
      <c r="DO824" s="51"/>
      <c r="DP824" s="51"/>
      <c r="DQ824" s="51"/>
      <c r="DR824" s="51"/>
      <c r="DS824" s="51"/>
      <c r="DT824" s="51"/>
      <c r="DU824" s="51"/>
      <c r="DV824" s="51"/>
      <c r="DW824" s="51"/>
      <c r="DX824" s="51"/>
      <c r="DY824" s="51"/>
      <c r="DZ824" s="51"/>
      <c r="EA824" s="51"/>
      <c r="EB824" s="51"/>
      <c r="EC824" s="51"/>
      <c r="ED824" s="51"/>
      <c r="EE824" s="51"/>
      <c r="EF824" s="51"/>
      <c r="EG824" s="51"/>
      <c r="EH824" s="51"/>
      <c r="EI824" s="51"/>
      <c r="EJ824" s="51"/>
    </row>
    <row r="825" spans="1:140" x14ac:dyDescent="0.4">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51"/>
      <c r="BD825" s="51"/>
      <c r="BE825" s="51"/>
      <c r="BF825" s="51"/>
      <c r="BG825" s="51"/>
      <c r="BH825" s="51"/>
      <c r="BI825" s="51"/>
      <c r="BJ825" s="51"/>
      <c r="BK825" s="51"/>
      <c r="BL825" s="51"/>
      <c r="BM825" s="51"/>
      <c r="BN825" s="51"/>
      <c r="BO825" s="51"/>
      <c r="BP825" s="51"/>
      <c r="BQ825" s="51"/>
      <c r="BR825" s="51"/>
      <c r="BS825" s="51"/>
      <c r="BT825" s="51"/>
      <c r="BU825" s="51"/>
      <c r="BV825" s="51"/>
      <c r="BW825" s="51"/>
      <c r="BX825" s="51"/>
      <c r="BY825" s="51"/>
      <c r="BZ825" s="51"/>
      <c r="CA825" s="51"/>
      <c r="CB825" s="51"/>
      <c r="CC825" s="51"/>
      <c r="CD825" s="51"/>
      <c r="CE825" s="51"/>
      <c r="CF825" s="51"/>
      <c r="CG825" s="51"/>
      <c r="CH825" s="51"/>
      <c r="CI825" s="51"/>
      <c r="CJ825" s="51"/>
      <c r="CK825" s="51"/>
      <c r="CL825" s="51"/>
      <c r="CM825" s="51"/>
      <c r="CN825" s="51"/>
      <c r="CO825" s="51"/>
      <c r="CP825" s="51"/>
      <c r="CQ825" s="51"/>
      <c r="CR825" s="51"/>
      <c r="CS825" s="51"/>
      <c r="CT825" s="51"/>
      <c r="CU825" s="51"/>
      <c r="CV825" s="51"/>
      <c r="CW825" s="51"/>
      <c r="CX825" s="51"/>
      <c r="CY825" s="51"/>
      <c r="CZ825" s="51"/>
      <c r="DA825" s="51"/>
      <c r="DB825" s="51"/>
      <c r="DC825" s="51"/>
      <c r="DD825" s="51"/>
      <c r="DE825" s="51"/>
      <c r="DF825" s="51"/>
      <c r="DG825" s="51"/>
      <c r="DH825" s="51"/>
      <c r="DI825" s="51"/>
      <c r="DJ825" s="51"/>
      <c r="DK825" s="51"/>
      <c r="DL825" s="51"/>
      <c r="DM825" s="51"/>
      <c r="DN825" s="51"/>
      <c r="DO825" s="51"/>
      <c r="DP825" s="51"/>
      <c r="DQ825" s="51"/>
      <c r="DR825" s="51"/>
      <c r="DS825" s="51"/>
      <c r="DT825" s="51"/>
      <c r="DU825" s="51"/>
      <c r="DV825" s="51"/>
      <c r="DW825" s="51"/>
      <c r="DX825" s="51"/>
      <c r="DY825" s="51"/>
      <c r="DZ825" s="51"/>
      <c r="EA825" s="51"/>
      <c r="EB825" s="51"/>
      <c r="EC825" s="51"/>
      <c r="ED825" s="51"/>
      <c r="EE825" s="51"/>
      <c r="EF825" s="51"/>
      <c r="EG825" s="51"/>
      <c r="EH825" s="51"/>
      <c r="EI825" s="51"/>
      <c r="EJ825" s="51"/>
    </row>
    <row r="826" spans="1:140" x14ac:dyDescent="0.4">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row>
    <row r="827" spans="1:140" x14ac:dyDescent="0.4">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51"/>
      <c r="BD827" s="51"/>
      <c r="BE827" s="51"/>
      <c r="BF827" s="51"/>
      <c r="BG827" s="51"/>
      <c r="BH827" s="51"/>
      <c r="BI827" s="51"/>
      <c r="BJ827" s="51"/>
      <c r="BK827" s="51"/>
      <c r="BL827" s="51"/>
      <c r="BM827" s="51"/>
      <c r="BN827" s="51"/>
      <c r="BO827" s="51"/>
      <c r="BP827" s="51"/>
      <c r="BQ827" s="51"/>
      <c r="BR827" s="51"/>
      <c r="BS827" s="51"/>
      <c r="BT827" s="51"/>
      <c r="BU827" s="51"/>
      <c r="BV827" s="51"/>
      <c r="BW827" s="51"/>
      <c r="BX827" s="51"/>
      <c r="BY827" s="51"/>
      <c r="BZ827" s="51"/>
      <c r="CA827" s="51"/>
      <c r="CB827" s="51"/>
      <c r="CC827" s="51"/>
      <c r="CD827" s="51"/>
      <c r="CE827" s="51"/>
      <c r="CF827" s="51"/>
      <c r="CG827" s="51"/>
      <c r="CH827" s="51"/>
      <c r="CI827" s="51"/>
      <c r="CJ827" s="51"/>
      <c r="CK827" s="51"/>
      <c r="CL827" s="51"/>
      <c r="CM827" s="51"/>
      <c r="CN827" s="51"/>
      <c r="CO827" s="51"/>
      <c r="CP827" s="51"/>
      <c r="CQ827" s="51"/>
      <c r="CR827" s="51"/>
      <c r="CS827" s="51"/>
      <c r="CT827" s="51"/>
      <c r="CU827" s="51"/>
      <c r="CV827" s="51"/>
      <c r="CW827" s="51"/>
      <c r="CX827" s="51"/>
      <c r="CY827" s="51"/>
      <c r="CZ827" s="51"/>
      <c r="DA827" s="51"/>
      <c r="DB827" s="51"/>
      <c r="DC827" s="51"/>
      <c r="DD827" s="51"/>
      <c r="DE827" s="51"/>
      <c r="DF827" s="51"/>
      <c r="DG827" s="51"/>
      <c r="DH827" s="51"/>
      <c r="DI827" s="51"/>
      <c r="DJ827" s="51"/>
      <c r="DK827" s="51"/>
      <c r="DL827" s="51"/>
      <c r="DM827" s="51"/>
      <c r="DN827" s="51"/>
      <c r="DO827" s="51"/>
      <c r="DP827" s="51"/>
      <c r="DQ827" s="51"/>
      <c r="DR827" s="51"/>
      <c r="DS827" s="51"/>
      <c r="DT827" s="51"/>
      <c r="DU827" s="51"/>
      <c r="DV827" s="51"/>
      <c r="DW827" s="51"/>
      <c r="DX827" s="51"/>
      <c r="DY827" s="51"/>
      <c r="DZ827" s="51"/>
      <c r="EA827" s="51"/>
      <c r="EB827" s="51"/>
      <c r="EC827" s="51"/>
      <c r="ED827" s="51"/>
      <c r="EE827" s="51"/>
      <c r="EF827" s="51"/>
      <c r="EG827" s="51"/>
      <c r="EH827" s="51"/>
      <c r="EI827" s="51"/>
      <c r="EJ827" s="51"/>
    </row>
    <row r="828" spans="1:140" x14ac:dyDescent="0.4">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51"/>
      <c r="BD828" s="51"/>
      <c r="BE828" s="51"/>
      <c r="BF828" s="51"/>
      <c r="BG828" s="51"/>
      <c r="BH828" s="51"/>
      <c r="BI828" s="51"/>
      <c r="BJ828" s="51"/>
      <c r="BK828" s="51"/>
      <c r="BL828" s="51"/>
      <c r="BM828" s="51"/>
      <c r="BN828" s="51"/>
      <c r="BO828" s="51"/>
      <c r="BP828" s="51"/>
      <c r="BQ828" s="51"/>
      <c r="BR828" s="51"/>
      <c r="BS828" s="51"/>
      <c r="BT828" s="51"/>
      <c r="BU828" s="51"/>
      <c r="BV828" s="51"/>
      <c r="BW828" s="51"/>
      <c r="BX828" s="51"/>
      <c r="BY828" s="51"/>
      <c r="BZ828" s="51"/>
      <c r="CA828" s="51"/>
      <c r="CB828" s="51"/>
      <c r="CC828" s="51"/>
      <c r="CD828" s="51"/>
      <c r="CE828" s="51"/>
      <c r="CF828" s="51"/>
      <c r="CG828" s="51"/>
      <c r="CH828" s="51"/>
      <c r="CI828" s="51"/>
      <c r="CJ828" s="51"/>
      <c r="CK828" s="51"/>
      <c r="CL828" s="51"/>
      <c r="CM828" s="51"/>
      <c r="CN828" s="51"/>
      <c r="CO828" s="51"/>
      <c r="CP828" s="51"/>
      <c r="CQ828" s="51"/>
      <c r="CR828" s="51"/>
      <c r="CS828" s="51"/>
      <c r="CT828" s="51"/>
      <c r="CU828" s="51"/>
      <c r="CV828" s="51"/>
      <c r="CW828" s="51"/>
      <c r="CX828" s="51"/>
      <c r="CY828" s="51"/>
      <c r="CZ828" s="51"/>
      <c r="DA828" s="51"/>
      <c r="DB828" s="51"/>
      <c r="DC828" s="51"/>
      <c r="DD828" s="51"/>
      <c r="DE828" s="51"/>
      <c r="DF828" s="51"/>
      <c r="DG828" s="51"/>
      <c r="DH828" s="51"/>
      <c r="DI828" s="51"/>
      <c r="DJ828" s="51"/>
      <c r="DK828" s="51"/>
      <c r="DL828" s="51"/>
      <c r="DM828" s="51"/>
      <c r="DN828" s="51"/>
      <c r="DO828" s="51"/>
      <c r="DP828" s="51"/>
      <c r="DQ828" s="51"/>
      <c r="DR828" s="51"/>
      <c r="DS828" s="51"/>
      <c r="DT828" s="51"/>
      <c r="DU828" s="51"/>
      <c r="DV828" s="51"/>
      <c r="DW828" s="51"/>
      <c r="DX828" s="51"/>
      <c r="DY828" s="51"/>
      <c r="DZ828" s="51"/>
      <c r="EA828" s="51"/>
      <c r="EB828" s="51"/>
      <c r="EC828" s="51"/>
      <c r="ED828" s="51"/>
      <c r="EE828" s="51"/>
      <c r="EF828" s="51"/>
      <c r="EG828" s="51"/>
      <c r="EH828" s="51"/>
      <c r="EI828" s="51"/>
      <c r="EJ828" s="51"/>
    </row>
    <row r="829" spans="1:140" x14ac:dyDescent="0.4">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51"/>
      <c r="BD829" s="51"/>
      <c r="BE829" s="51"/>
      <c r="BF829" s="51"/>
      <c r="BG829" s="51"/>
      <c r="BH829" s="51"/>
      <c r="BI829" s="51"/>
      <c r="BJ829" s="51"/>
      <c r="BK829" s="51"/>
      <c r="BL829" s="51"/>
      <c r="BM829" s="51"/>
      <c r="BN829" s="51"/>
      <c r="BO829" s="51"/>
      <c r="BP829" s="51"/>
      <c r="BQ829" s="51"/>
      <c r="BR829" s="51"/>
      <c r="BS829" s="51"/>
      <c r="BT829" s="51"/>
      <c r="BU829" s="51"/>
      <c r="BV829" s="51"/>
      <c r="BW829" s="51"/>
      <c r="BX829" s="51"/>
      <c r="BY829" s="51"/>
      <c r="BZ829" s="51"/>
      <c r="CA829" s="51"/>
      <c r="CB829" s="51"/>
      <c r="CC829" s="51"/>
      <c r="CD829" s="51"/>
      <c r="CE829" s="51"/>
      <c r="CF829" s="51"/>
      <c r="CG829" s="51"/>
      <c r="CH829" s="51"/>
      <c r="CI829" s="51"/>
      <c r="CJ829" s="51"/>
      <c r="CK829" s="51"/>
      <c r="CL829" s="51"/>
      <c r="CM829" s="51"/>
      <c r="CN829" s="51"/>
      <c r="CO829" s="51"/>
      <c r="CP829" s="51"/>
      <c r="CQ829" s="51"/>
      <c r="CR829" s="51"/>
      <c r="CS829" s="51"/>
      <c r="CT829" s="51"/>
      <c r="CU829" s="51"/>
      <c r="CV829" s="51"/>
      <c r="CW829" s="51"/>
      <c r="CX829" s="51"/>
      <c r="CY829" s="51"/>
      <c r="CZ829" s="51"/>
      <c r="DA829" s="51"/>
      <c r="DB829" s="51"/>
      <c r="DC829" s="51"/>
      <c r="DD829" s="51"/>
      <c r="DE829" s="51"/>
      <c r="DF829" s="51"/>
      <c r="DG829" s="51"/>
      <c r="DH829" s="51"/>
      <c r="DI829" s="51"/>
      <c r="DJ829" s="51"/>
      <c r="DK829" s="51"/>
      <c r="DL829" s="51"/>
      <c r="DM829" s="51"/>
      <c r="DN829" s="51"/>
      <c r="DO829" s="51"/>
      <c r="DP829" s="51"/>
      <c r="DQ829" s="51"/>
      <c r="DR829" s="51"/>
      <c r="DS829" s="51"/>
      <c r="DT829" s="51"/>
      <c r="DU829" s="51"/>
      <c r="DV829" s="51"/>
      <c r="DW829" s="51"/>
      <c r="DX829" s="51"/>
      <c r="DY829" s="51"/>
      <c r="DZ829" s="51"/>
      <c r="EA829" s="51"/>
      <c r="EB829" s="51"/>
      <c r="EC829" s="51"/>
      <c r="ED829" s="51"/>
      <c r="EE829" s="51"/>
      <c r="EF829" s="51"/>
      <c r="EG829" s="51"/>
      <c r="EH829" s="51"/>
      <c r="EI829" s="51"/>
      <c r="EJ829" s="51"/>
    </row>
    <row r="830" spans="1:140" x14ac:dyDescent="0.4">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51"/>
      <c r="BD830" s="51"/>
      <c r="BE830" s="51"/>
      <c r="BF830" s="51"/>
      <c r="BG830" s="51"/>
      <c r="BH830" s="51"/>
      <c r="BI830" s="51"/>
      <c r="BJ830" s="51"/>
      <c r="BK830" s="51"/>
      <c r="BL830" s="51"/>
      <c r="BM830" s="51"/>
      <c r="BN830" s="51"/>
      <c r="BO830" s="51"/>
      <c r="BP830" s="51"/>
      <c r="BQ830" s="51"/>
      <c r="BR830" s="51"/>
      <c r="BS830" s="51"/>
      <c r="BT830" s="51"/>
      <c r="BU830" s="51"/>
      <c r="BV830" s="51"/>
      <c r="BW830" s="51"/>
      <c r="BX830" s="51"/>
      <c r="BY830" s="51"/>
      <c r="BZ830" s="51"/>
      <c r="CA830" s="51"/>
      <c r="CB830" s="51"/>
      <c r="CC830" s="51"/>
      <c r="CD830" s="51"/>
      <c r="CE830" s="51"/>
      <c r="CF830" s="51"/>
      <c r="CG830" s="51"/>
      <c r="CH830" s="51"/>
      <c r="CI830" s="51"/>
      <c r="CJ830" s="51"/>
      <c r="CK830" s="51"/>
      <c r="CL830" s="51"/>
      <c r="CM830" s="51"/>
      <c r="CN830" s="51"/>
      <c r="CO830" s="51"/>
      <c r="CP830" s="51"/>
      <c r="CQ830" s="51"/>
      <c r="CR830" s="51"/>
      <c r="CS830" s="51"/>
      <c r="CT830" s="51"/>
      <c r="CU830" s="51"/>
      <c r="CV830" s="51"/>
      <c r="CW830" s="51"/>
      <c r="CX830" s="51"/>
      <c r="CY830" s="51"/>
      <c r="CZ830" s="51"/>
      <c r="DA830" s="51"/>
      <c r="DB830" s="51"/>
      <c r="DC830" s="51"/>
      <c r="DD830" s="51"/>
      <c r="DE830" s="51"/>
      <c r="DF830" s="51"/>
      <c r="DG830" s="51"/>
      <c r="DH830" s="51"/>
      <c r="DI830" s="51"/>
      <c r="DJ830" s="51"/>
      <c r="DK830" s="51"/>
      <c r="DL830" s="51"/>
      <c r="DM830" s="51"/>
      <c r="DN830" s="51"/>
      <c r="DO830" s="51"/>
      <c r="DP830" s="51"/>
      <c r="DQ830" s="51"/>
      <c r="DR830" s="51"/>
      <c r="DS830" s="51"/>
      <c r="DT830" s="51"/>
      <c r="DU830" s="51"/>
      <c r="DV830" s="51"/>
      <c r="DW830" s="51"/>
      <c r="DX830" s="51"/>
      <c r="DY830" s="51"/>
      <c r="DZ830" s="51"/>
      <c r="EA830" s="51"/>
      <c r="EB830" s="51"/>
      <c r="EC830" s="51"/>
      <c r="ED830" s="51"/>
      <c r="EE830" s="51"/>
      <c r="EF830" s="51"/>
      <c r="EG830" s="51"/>
      <c r="EH830" s="51"/>
      <c r="EI830" s="51"/>
      <c r="EJ830" s="51"/>
    </row>
    <row r="831" spans="1:140" x14ac:dyDescent="0.4">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c r="AA831" s="51"/>
      <c r="AB831" s="51"/>
      <c r="AC831" s="51"/>
      <c r="AD831" s="51"/>
      <c r="AE831" s="51"/>
      <c r="AF831" s="51"/>
      <c r="AG831" s="51"/>
      <c r="AH831" s="51"/>
      <c r="AI831" s="51"/>
      <c r="AJ831" s="51"/>
      <c r="AK831" s="51"/>
      <c r="AL831" s="51"/>
      <c r="AM831" s="51"/>
      <c r="AN831" s="51"/>
      <c r="AO831" s="51"/>
      <c r="AP831" s="51"/>
      <c r="AQ831" s="51"/>
      <c r="AR831" s="51"/>
      <c r="AS831" s="51"/>
      <c r="AT831" s="51"/>
      <c r="AU831" s="51"/>
      <c r="AV831" s="51"/>
      <c r="AW831" s="51"/>
      <c r="AX831" s="51"/>
      <c r="AY831" s="51"/>
      <c r="AZ831" s="51"/>
      <c r="BA831" s="51"/>
      <c r="BB831" s="51"/>
      <c r="BC831" s="51"/>
      <c r="BD831" s="51"/>
      <c r="BE831" s="51"/>
      <c r="BF831" s="51"/>
      <c r="BG831" s="51"/>
      <c r="BH831" s="51"/>
      <c r="BI831" s="51"/>
      <c r="BJ831" s="51"/>
      <c r="BK831" s="51"/>
      <c r="BL831" s="51"/>
      <c r="BM831" s="51"/>
      <c r="BN831" s="51"/>
      <c r="BO831" s="51"/>
      <c r="BP831" s="51"/>
      <c r="BQ831" s="51"/>
      <c r="BR831" s="51"/>
      <c r="BS831" s="51"/>
      <c r="BT831" s="51"/>
      <c r="BU831" s="51"/>
      <c r="BV831" s="51"/>
      <c r="BW831" s="51"/>
      <c r="BX831" s="51"/>
      <c r="BY831" s="51"/>
      <c r="BZ831" s="51"/>
      <c r="CA831" s="51"/>
      <c r="CB831" s="51"/>
      <c r="CC831" s="51"/>
      <c r="CD831" s="51"/>
      <c r="CE831" s="51"/>
      <c r="CF831" s="51"/>
      <c r="CG831" s="51"/>
      <c r="CH831" s="51"/>
      <c r="CI831" s="51"/>
      <c r="CJ831" s="51"/>
      <c r="CK831" s="51"/>
      <c r="CL831" s="51"/>
      <c r="CM831" s="51"/>
      <c r="CN831" s="51"/>
      <c r="CO831" s="51"/>
      <c r="CP831" s="51"/>
      <c r="CQ831" s="51"/>
      <c r="CR831" s="51"/>
      <c r="CS831" s="51"/>
      <c r="CT831" s="51"/>
      <c r="CU831" s="51"/>
      <c r="CV831" s="51"/>
      <c r="CW831" s="51"/>
      <c r="CX831" s="51"/>
      <c r="CY831" s="51"/>
      <c r="CZ831" s="51"/>
      <c r="DA831" s="51"/>
      <c r="DB831" s="51"/>
      <c r="DC831" s="51"/>
      <c r="DD831" s="51"/>
      <c r="DE831" s="51"/>
      <c r="DF831" s="51"/>
      <c r="DG831" s="51"/>
      <c r="DH831" s="51"/>
      <c r="DI831" s="51"/>
      <c r="DJ831" s="51"/>
      <c r="DK831" s="51"/>
      <c r="DL831" s="51"/>
      <c r="DM831" s="51"/>
      <c r="DN831" s="51"/>
      <c r="DO831" s="51"/>
      <c r="DP831" s="51"/>
      <c r="DQ831" s="51"/>
      <c r="DR831" s="51"/>
      <c r="DS831" s="51"/>
      <c r="DT831" s="51"/>
      <c r="DU831" s="51"/>
      <c r="DV831" s="51"/>
      <c r="DW831" s="51"/>
      <c r="DX831" s="51"/>
      <c r="DY831" s="51"/>
      <c r="DZ831" s="51"/>
      <c r="EA831" s="51"/>
      <c r="EB831" s="51"/>
      <c r="EC831" s="51"/>
      <c r="ED831" s="51"/>
      <c r="EE831" s="51"/>
      <c r="EF831" s="51"/>
      <c r="EG831" s="51"/>
      <c r="EH831" s="51"/>
      <c r="EI831" s="51"/>
      <c r="EJ831" s="51"/>
    </row>
    <row r="832" spans="1:140" x14ac:dyDescent="0.4">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c r="AA832" s="51"/>
      <c r="AB832" s="51"/>
      <c r="AC832" s="51"/>
      <c r="AD832" s="51"/>
      <c r="AE832" s="51"/>
      <c r="AF832" s="51"/>
      <c r="AG832" s="51"/>
      <c r="AH832" s="51"/>
      <c r="AI832" s="51"/>
      <c r="AJ832" s="51"/>
      <c r="AK832" s="51"/>
      <c r="AL832" s="51"/>
      <c r="AM832" s="51"/>
      <c r="AN832" s="51"/>
      <c r="AO832" s="51"/>
      <c r="AP832" s="51"/>
      <c r="AQ832" s="51"/>
      <c r="AR832" s="51"/>
      <c r="AS832" s="51"/>
      <c r="AT832" s="51"/>
      <c r="AU832" s="51"/>
      <c r="AV832" s="51"/>
      <c r="AW832" s="51"/>
      <c r="AX832" s="51"/>
      <c r="AY832" s="51"/>
      <c r="AZ832" s="51"/>
      <c r="BA832" s="51"/>
      <c r="BB832" s="51"/>
      <c r="BC832" s="51"/>
      <c r="BD832" s="51"/>
      <c r="BE832" s="51"/>
      <c r="BF832" s="51"/>
      <c r="BG832" s="51"/>
      <c r="BH832" s="51"/>
      <c r="BI832" s="51"/>
      <c r="BJ832" s="51"/>
      <c r="BK832" s="51"/>
      <c r="BL832" s="51"/>
      <c r="BM832" s="51"/>
      <c r="BN832" s="51"/>
      <c r="BO832" s="51"/>
      <c r="BP832" s="51"/>
      <c r="BQ832" s="51"/>
      <c r="BR832" s="51"/>
      <c r="BS832" s="51"/>
      <c r="BT832" s="51"/>
      <c r="BU832" s="51"/>
      <c r="BV832" s="51"/>
      <c r="BW832" s="51"/>
      <c r="BX832" s="51"/>
      <c r="BY832" s="51"/>
      <c r="BZ832" s="51"/>
      <c r="CA832" s="51"/>
      <c r="CB832" s="51"/>
      <c r="CC832" s="51"/>
      <c r="CD832" s="51"/>
      <c r="CE832" s="51"/>
      <c r="CF832" s="51"/>
      <c r="CG832" s="51"/>
      <c r="CH832" s="51"/>
      <c r="CI832" s="51"/>
      <c r="CJ832" s="51"/>
      <c r="CK832" s="51"/>
      <c r="CL832" s="51"/>
      <c r="CM832" s="51"/>
      <c r="CN832" s="51"/>
      <c r="CO832" s="51"/>
      <c r="CP832" s="51"/>
      <c r="CQ832" s="51"/>
      <c r="CR832" s="51"/>
      <c r="CS832" s="51"/>
      <c r="CT832" s="51"/>
      <c r="CU832" s="51"/>
      <c r="CV832" s="51"/>
      <c r="CW832" s="51"/>
      <c r="CX832" s="51"/>
      <c r="CY832" s="51"/>
      <c r="CZ832" s="51"/>
      <c r="DA832" s="51"/>
      <c r="DB832" s="51"/>
      <c r="DC832" s="51"/>
      <c r="DD832" s="51"/>
      <c r="DE832" s="51"/>
      <c r="DF832" s="51"/>
      <c r="DG832" s="51"/>
      <c r="DH832" s="51"/>
      <c r="DI832" s="51"/>
      <c r="DJ832" s="51"/>
      <c r="DK832" s="51"/>
      <c r="DL832" s="51"/>
      <c r="DM832" s="51"/>
      <c r="DN832" s="51"/>
      <c r="DO832" s="51"/>
      <c r="DP832" s="51"/>
      <c r="DQ832" s="51"/>
      <c r="DR832" s="51"/>
      <c r="DS832" s="51"/>
      <c r="DT832" s="51"/>
      <c r="DU832" s="51"/>
      <c r="DV832" s="51"/>
      <c r="DW832" s="51"/>
      <c r="DX832" s="51"/>
      <c r="DY832" s="51"/>
      <c r="DZ832" s="51"/>
      <c r="EA832" s="51"/>
      <c r="EB832" s="51"/>
      <c r="EC832" s="51"/>
      <c r="ED832" s="51"/>
      <c r="EE832" s="51"/>
      <c r="EF832" s="51"/>
      <c r="EG832" s="51"/>
      <c r="EH832" s="51"/>
      <c r="EI832" s="51"/>
      <c r="EJ832" s="51"/>
    </row>
    <row r="833" spans="1:140" x14ac:dyDescent="0.4">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c r="AA833" s="51"/>
      <c r="AB833" s="51"/>
      <c r="AC833" s="51"/>
      <c r="AD833" s="51"/>
      <c r="AE833" s="51"/>
      <c r="AF833" s="51"/>
      <c r="AG833" s="51"/>
      <c r="AH833" s="51"/>
      <c r="AI833" s="51"/>
      <c r="AJ833" s="51"/>
      <c r="AK833" s="51"/>
      <c r="AL833" s="51"/>
      <c r="AM833" s="51"/>
      <c r="AN833" s="51"/>
      <c r="AO833" s="51"/>
      <c r="AP833" s="51"/>
      <c r="AQ833" s="51"/>
      <c r="AR833" s="51"/>
      <c r="AS833" s="51"/>
      <c r="AT833" s="51"/>
      <c r="AU833" s="51"/>
      <c r="AV833" s="51"/>
      <c r="AW833" s="51"/>
      <c r="AX833" s="51"/>
      <c r="AY833" s="51"/>
      <c r="AZ833" s="51"/>
      <c r="BA833" s="51"/>
      <c r="BB833" s="51"/>
      <c r="BC833" s="51"/>
      <c r="BD833" s="51"/>
      <c r="BE833" s="51"/>
      <c r="BF833" s="51"/>
      <c r="BG833" s="51"/>
      <c r="BH833" s="51"/>
      <c r="BI833" s="51"/>
      <c r="BJ833" s="51"/>
      <c r="BK833" s="51"/>
      <c r="BL833" s="51"/>
      <c r="BM833" s="51"/>
      <c r="BN833" s="51"/>
      <c r="BO833" s="51"/>
      <c r="BP833" s="51"/>
      <c r="BQ833" s="51"/>
      <c r="BR833" s="51"/>
      <c r="BS833" s="51"/>
      <c r="BT833" s="51"/>
      <c r="BU833" s="51"/>
      <c r="BV833" s="51"/>
      <c r="BW833" s="51"/>
      <c r="BX833" s="51"/>
      <c r="BY833" s="51"/>
      <c r="BZ833" s="51"/>
      <c r="CA833" s="51"/>
      <c r="CB833" s="51"/>
      <c r="CC833" s="51"/>
      <c r="CD833" s="51"/>
      <c r="CE833" s="51"/>
      <c r="CF833" s="51"/>
      <c r="CG833" s="51"/>
      <c r="CH833" s="51"/>
      <c r="CI833" s="51"/>
      <c r="CJ833" s="51"/>
      <c r="CK833" s="51"/>
      <c r="CL833" s="51"/>
      <c r="CM833" s="51"/>
      <c r="CN833" s="51"/>
      <c r="CO833" s="51"/>
      <c r="CP833" s="51"/>
      <c r="CQ833" s="51"/>
      <c r="CR833" s="51"/>
      <c r="CS833" s="51"/>
      <c r="CT833" s="51"/>
      <c r="CU833" s="51"/>
      <c r="CV833" s="51"/>
      <c r="CW833" s="51"/>
      <c r="CX833" s="51"/>
      <c r="CY833" s="51"/>
      <c r="CZ833" s="51"/>
      <c r="DA833" s="51"/>
      <c r="DB833" s="51"/>
      <c r="DC833" s="51"/>
      <c r="DD833" s="51"/>
      <c r="DE833" s="51"/>
      <c r="DF833" s="51"/>
      <c r="DG833" s="51"/>
      <c r="DH833" s="51"/>
      <c r="DI833" s="51"/>
      <c r="DJ833" s="51"/>
      <c r="DK833" s="51"/>
      <c r="DL833" s="51"/>
      <c r="DM833" s="51"/>
      <c r="DN833" s="51"/>
      <c r="DO833" s="51"/>
      <c r="DP833" s="51"/>
      <c r="DQ833" s="51"/>
      <c r="DR833" s="51"/>
      <c r="DS833" s="51"/>
      <c r="DT833" s="51"/>
      <c r="DU833" s="51"/>
      <c r="DV833" s="51"/>
      <c r="DW833" s="51"/>
      <c r="DX833" s="51"/>
      <c r="DY833" s="51"/>
      <c r="DZ833" s="51"/>
      <c r="EA833" s="51"/>
      <c r="EB833" s="51"/>
      <c r="EC833" s="51"/>
      <c r="ED833" s="51"/>
      <c r="EE833" s="51"/>
      <c r="EF833" s="51"/>
      <c r="EG833" s="51"/>
      <c r="EH833" s="51"/>
      <c r="EI833" s="51"/>
      <c r="EJ833" s="51"/>
    </row>
    <row r="834" spans="1:140" x14ac:dyDescent="0.4">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c r="AA834" s="51"/>
      <c r="AB834" s="51"/>
      <c r="AC834" s="51"/>
      <c r="AD834" s="51"/>
      <c r="AE834" s="51"/>
      <c r="AF834" s="51"/>
      <c r="AG834" s="51"/>
      <c r="AH834" s="51"/>
      <c r="AI834" s="51"/>
      <c r="AJ834" s="51"/>
      <c r="AK834" s="51"/>
      <c r="AL834" s="51"/>
      <c r="AM834" s="51"/>
      <c r="AN834" s="51"/>
      <c r="AO834" s="51"/>
      <c r="AP834" s="51"/>
      <c r="AQ834" s="51"/>
      <c r="AR834" s="51"/>
      <c r="AS834" s="51"/>
      <c r="AT834" s="51"/>
      <c r="AU834" s="51"/>
      <c r="AV834" s="51"/>
      <c r="AW834" s="51"/>
      <c r="AX834" s="51"/>
      <c r="AY834" s="51"/>
      <c r="AZ834" s="51"/>
      <c r="BA834" s="51"/>
      <c r="BB834" s="51"/>
      <c r="BC834" s="51"/>
      <c r="BD834" s="51"/>
      <c r="BE834" s="51"/>
      <c r="BF834" s="51"/>
      <c r="BG834" s="51"/>
      <c r="BH834" s="51"/>
      <c r="BI834" s="51"/>
      <c r="BJ834" s="51"/>
      <c r="BK834" s="51"/>
      <c r="BL834" s="51"/>
      <c r="BM834" s="51"/>
      <c r="BN834" s="51"/>
      <c r="BO834" s="51"/>
      <c r="BP834" s="51"/>
      <c r="BQ834" s="51"/>
      <c r="BR834" s="51"/>
      <c r="BS834" s="51"/>
      <c r="BT834" s="51"/>
      <c r="BU834" s="51"/>
      <c r="BV834" s="51"/>
      <c r="BW834" s="51"/>
      <c r="BX834" s="51"/>
      <c r="BY834" s="51"/>
      <c r="BZ834" s="51"/>
      <c r="CA834" s="51"/>
      <c r="CB834" s="51"/>
      <c r="CC834" s="51"/>
      <c r="CD834" s="51"/>
      <c r="CE834" s="51"/>
      <c r="CF834" s="51"/>
      <c r="CG834" s="51"/>
      <c r="CH834" s="51"/>
      <c r="CI834" s="51"/>
      <c r="CJ834" s="51"/>
      <c r="CK834" s="51"/>
      <c r="CL834" s="51"/>
      <c r="CM834" s="51"/>
      <c r="CN834" s="51"/>
      <c r="CO834" s="51"/>
      <c r="CP834" s="51"/>
      <c r="CQ834" s="51"/>
      <c r="CR834" s="51"/>
      <c r="CS834" s="51"/>
      <c r="CT834" s="51"/>
      <c r="CU834" s="51"/>
      <c r="CV834" s="51"/>
      <c r="CW834" s="51"/>
      <c r="CX834" s="51"/>
      <c r="CY834" s="51"/>
      <c r="CZ834" s="51"/>
      <c r="DA834" s="51"/>
      <c r="DB834" s="51"/>
      <c r="DC834" s="51"/>
      <c r="DD834" s="51"/>
      <c r="DE834" s="51"/>
      <c r="DF834" s="51"/>
      <c r="DG834" s="51"/>
      <c r="DH834" s="51"/>
      <c r="DI834" s="51"/>
      <c r="DJ834" s="51"/>
      <c r="DK834" s="51"/>
      <c r="DL834" s="51"/>
      <c r="DM834" s="51"/>
      <c r="DN834" s="51"/>
      <c r="DO834" s="51"/>
      <c r="DP834" s="51"/>
      <c r="DQ834" s="51"/>
      <c r="DR834" s="51"/>
      <c r="DS834" s="51"/>
      <c r="DT834" s="51"/>
      <c r="DU834" s="51"/>
      <c r="DV834" s="51"/>
      <c r="DW834" s="51"/>
      <c r="DX834" s="51"/>
      <c r="DY834" s="51"/>
      <c r="DZ834" s="51"/>
      <c r="EA834" s="51"/>
      <c r="EB834" s="51"/>
      <c r="EC834" s="51"/>
      <c r="ED834" s="51"/>
      <c r="EE834" s="51"/>
      <c r="EF834" s="51"/>
      <c r="EG834" s="51"/>
      <c r="EH834" s="51"/>
      <c r="EI834" s="51"/>
      <c r="EJ834" s="51"/>
    </row>
    <row r="835" spans="1:140" x14ac:dyDescent="0.4">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51"/>
      <c r="BD835" s="51"/>
      <c r="BE835" s="51"/>
      <c r="BF835" s="51"/>
      <c r="BG835" s="51"/>
      <c r="BH835" s="51"/>
      <c r="BI835" s="51"/>
      <c r="BJ835" s="51"/>
      <c r="BK835" s="51"/>
      <c r="BL835" s="51"/>
      <c r="BM835" s="51"/>
      <c r="BN835" s="51"/>
      <c r="BO835" s="51"/>
      <c r="BP835" s="51"/>
      <c r="BQ835" s="51"/>
      <c r="BR835" s="51"/>
      <c r="BS835" s="51"/>
      <c r="BT835" s="51"/>
      <c r="BU835" s="51"/>
      <c r="BV835" s="51"/>
      <c r="BW835" s="51"/>
      <c r="BX835" s="51"/>
      <c r="BY835" s="51"/>
      <c r="BZ835" s="51"/>
      <c r="CA835" s="51"/>
      <c r="CB835" s="51"/>
      <c r="CC835" s="51"/>
      <c r="CD835" s="51"/>
      <c r="CE835" s="51"/>
      <c r="CF835" s="51"/>
      <c r="CG835" s="51"/>
      <c r="CH835" s="51"/>
      <c r="CI835" s="51"/>
      <c r="CJ835" s="51"/>
      <c r="CK835" s="51"/>
      <c r="CL835" s="51"/>
      <c r="CM835" s="51"/>
      <c r="CN835" s="51"/>
      <c r="CO835" s="51"/>
      <c r="CP835" s="51"/>
      <c r="CQ835" s="51"/>
      <c r="CR835" s="51"/>
      <c r="CS835" s="51"/>
      <c r="CT835" s="51"/>
      <c r="CU835" s="51"/>
      <c r="CV835" s="51"/>
      <c r="CW835" s="51"/>
      <c r="CX835" s="51"/>
      <c r="CY835" s="51"/>
      <c r="CZ835" s="51"/>
      <c r="DA835" s="51"/>
      <c r="DB835" s="51"/>
      <c r="DC835" s="51"/>
      <c r="DD835" s="51"/>
      <c r="DE835" s="51"/>
      <c r="DF835" s="51"/>
      <c r="DG835" s="51"/>
      <c r="DH835" s="51"/>
      <c r="DI835" s="51"/>
      <c r="DJ835" s="51"/>
      <c r="DK835" s="51"/>
      <c r="DL835" s="51"/>
      <c r="DM835" s="51"/>
      <c r="DN835" s="51"/>
      <c r="DO835" s="51"/>
      <c r="DP835" s="51"/>
      <c r="DQ835" s="51"/>
      <c r="DR835" s="51"/>
      <c r="DS835" s="51"/>
      <c r="DT835" s="51"/>
      <c r="DU835" s="51"/>
      <c r="DV835" s="51"/>
      <c r="DW835" s="51"/>
      <c r="DX835" s="51"/>
      <c r="DY835" s="51"/>
      <c r="DZ835" s="51"/>
      <c r="EA835" s="51"/>
      <c r="EB835" s="51"/>
      <c r="EC835" s="51"/>
      <c r="ED835" s="51"/>
      <c r="EE835" s="51"/>
      <c r="EF835" s="51"/>
      <c r="EG835" s="51"/>
      <c r="EH835" s="51"/>
      <c r="EI835" s="51"/>
      <c r="EJ835" s="51"/>
    </row>
    <row r="836" spans="1:140" x14ac:dyDescent="0.4">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row>
    <row r="837" spans="1:140" x14ac:dyDescent="0.4">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c r="AA837" s="51"/>
      <c r="AB837" s="51"/>
      <c r="AC837" s="51"/>
      <c r="AD837" s="51"/>
      <c r="AE837" s="51"/>
      <c r="AF837" s="51"/>
      <c r="AG837" s="51"/>
      <c r="AH837" s="51"/>
      <c r="AI837" s="51"/>
      <c r="AJ837" s="51"/>
      <c r="AK837" s="51"/>
      <c r="AL837" s="51"/>
      <c r="AM837" s="51"/>
      <c r="AN837" s="51"/>
      <c r="AO837" s="51"/>
      <c r="AP837" s="51"/>
      <c r="AQ837" s="51"/>
      <c r="AR837" s="51"/>
      <c r="AS837" s="51"/>
      <c r="AT837" s="51"/>
      <c r="AU837" s="51"/>
      <c r="AV837" s="51"/>
      <c r="AW837" s="51"/>
      <c r="AX837" s="51"/>
      <c r="AY837" s="51"/>
      <c r="AZ837" s="51"/>
      <c r="BA837" s="51"/>
      <c r="BB837" s="51"/>
      <c r="BC837" s="51"/>
      <c r="BD837" s="51"/>
      <c r="BE837" s="51"/>
      <c r="BF837" s="51"/>
      <c r="BG837" s="51"/>
      <c r="BH837" s="51"/>
      <c r="BI837" s="51"/>
      <c r="BJ837" s="51"/>
      <c r="BK837" s="51"/>
      <c r="BL837" s="51"/>
      <c r="BM837" s="51"/>
      <c r="BN837" s="51"/>
      <c r="BO837" s="51"/>
      <c r="BP837" s="51"/>
      <c r="BQ837" s="51"/>
      <c r="BR837" s="51"/>
      <c r="BS837" s="51"/>
      <c r="BT837" s="51"/>
      <c r="BU837" s="51"/>
      <c r="BV837" s="51"/>
      <c r="BW837" s="51"/>
      <c r="BX837" s="51"/>
      <c r="BY837" s="51"/>
      <c r="BZ837" s="51"/>
      <c r="CA837" s="51"/>
      <c r="CB837" s="51"/>
      <c r="CC837" s="51"/>
      <c r="CD837" s="51"/>
      <c r="CE837" s="51"/>
      <c r="CF837" s="51"/>
      <c r="CG837" s="51"/>
      <c r="CH837" s="51"/>
      <c r="CI837" s="51"/>
      <c r="CJ837" s="51"/>
      <c r="CK837" s="51"/>
      <c r="CL837" s="51"/>
      <c r="CM837" s="51"/>
      <c r="CN837" s="51"/>
      <c r="CO837" s="51"/>
      <c r="CP837" s="51"/>
      <c r="CQ837" s="51"/>
      <c r="CR837" s="51"/>
      <c r="CS837" s="51"/>
      <c r="CT837" s="51"/>
      <c r="CU837" s="51"/>
      <c r="CV837" s="51"/>
      <c r="CW837" s="51"/>
      <c r="CX837" s="51"/>
      <c r="CY837" s="51"/>
      <c r="CZ837" s="51"/>
      <c r="DA837" s="51"/>
      <c r="DB837" s="51"/>
      <c r="DC837" s="51"/>
      <c r="DD837" s="51"/>
      <c r="DE837" s="51"/>
      <c r="DF837" s="51"/>
      <c r="DG837" s="51"/>
      <c r="DH837" s="51"/>
      <c r="DI837" s="51"/>
      <c r="DJ837" s="51"/>
      <c r="DK837" s="51"/>
      <c r="DL837" s="51"/>
      <c r="DM837" s="51"/>
      <c r="DN837" s="51"/>
      <c r="DO837" s="51"/>
      <c r="DP837" s="51"/>
      <c r="DQ837" s="51"/>
      <c r="DR837" s="51"/>
      <c r="DS837" s="51"/>
      <c r="DT837" s="51"/>
      <c r="DU837" s="51"/>
      <c r="DV837" s="51"/>
      <c r="DW837" s="51"/>
      <c r="DX837" s="51"/>
      <c r="DY837" s="51"/>
      <c r="DZ837" s="51"/>
      <c r="EA837" s="51"/>
      <c r="EB837" s="51"/>
      <c r="EC837" s="51"/>
      <c r="ED837" s="51"/>
      <c r="EE837" s="51"/>
      <c r="EF837" s="51"/>
      <c r="EG837" s="51"/>
      <c r="EH837" s="51"/>
      <c r="EI837" s="51"/>
      <c r="EJ837" s="51"/>
    </row>
    <row r="838" spans="1:140" x14ac:dyDescent="0.4">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51"/>
      <c r="BD838" s="51"/>
      <c r="BE838" s="51"/>
      <c r="BF838" s="51"/>
      <c r="BG838" s="51"/>
      <c r="BH838" s="51"/>
      <c r="BI838" s="51"/>
      <c r="BJ838" s="51"/>
      <c r="BK838" s="51"/>
      <c r="BL838" s="51"/>
      <c r="BM838" s="51"/>
      <c r="BN838" s="51"/>
      <c r="BO838" s="51"/>
      <c r="BP838" s="51"/>
      <c r="BQ838" s="51"/>
      <c r="BR838" s="51"/>
      <c r="BS838" s="51"/>
      <c r="BT838" s="51"/>
      <c r="BU838" s="51"/>
      <c r="BV838" s="51"/>
      <c r="BW838" s="51"/>
      <c r="BX838" s="51"/>
      <c r="BY838" s="51"/>
      <c r="BZ838" s="51"/>
      <c r="CA838" s="51"/>
      <c r="CB838" s="51"/>
      <c r="CC838" s="51"/>
      <c r="CD838" s="51"/>
      <c r="CE838" s="51"/>
      <c r="CF838" s="51"/>
      <c r="CG838" s="51"/>
      <c r="CH838" s="51"/>
      <c r="CI838" s="51"/>
      <c r="CJ838" s="51"/>
      <c r="CK838" s="51"/>
      <c r="CL838" s="51"/>
      <c r="CM838" s="51"/>
      <c r="CN838" s="51"/>
      <c r="CO838" s="51"/>
      <c r="CP838" s="51"/>
      <c r="CQ838" s="51"/>
      <c r="CR838" s="51"/>
      <c r="CS838" s="51"/>
      <c r="CT838" s="51"/>
      <c r="CU838" s="51"/>
      <c r="CV838" s="51"/>
      <c r="CW838" s="51"/>
      <c r="CX838" s="51"/>
      <c r="CY838" s="51"/>
      <c r="CZ838" s="51"/>
      <c r="DA838" s="51"/>
      <c r="DB838" s="51"/>
      <c r="DC838" s="51"/>
      <c r="DD838" s="51"/>
      <c r="DE838" s="51"/>
      <c r="DF838" s="51"/>
      <c r="DG838" s="51"/>
      <c r="DH838" s="51"/>
      <c r="DI838" s="51"/>
      <c r="DJ838" s="51"/>
      <c r="DK838" s="51"/>
      <c r="DL838" s="51"/>
      <c r="DM838" s="51"/>
      <c r="DN838" s="51"/>
      <c r="DO838" s="51"/>
      <c r="DP838" s="51"/>
      <c r="DQ838" s="51"/>
      <c r="DR838" s="51"/>
      <c r="DS838" s="51"/>
      <c r="DT838" s="51"/>
      <c r="DU838" s="51"/>
      <c r="DV838" s="51"/>
      <c r="DW838" s="51"/>
      <c r="DX838" s="51"/>
      <c r="DY838" s="51"/>
      <c r="DZ838" s="51"/>
      <c r="EA838" s="51"/>
      <c r="EB838" s="51"/>
      <c r="EC838" s="51"/>
      <c r="ED838" s="51"/>
      <c r="EE838" s="51"/>
      <c r="EF838" s="51"/>
      <c r="EG838" s="51"/>
      <c r="EH838" s="51"/>
      <c r="EI838" s="51"/>
      <c r="EJ838" s="51"/>
    </row>
    <row r="839" spans="1:140" x14ac:dyDescent="0.4">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51"/>
      <c r="BD839" s="51"/>
      <c r="BE839" s="51"/>
      <c r="BF839" s="51"/>
      <c r="BG839" s="51"/>
      <c r="BH839" s="51"/>
      <c r="BI839" s="51"/>
      <c r="BJ839" s="51"/>
      <c r="BK839" s="51"/>
      <c r="BL839" s="51"/>
      <c r="BM839" s="51"/>
      <c r="BN839" s="51"/>
      <c r="BO839" s="51"/>
      <c r="BP839" s="51"/>
      <c r="BQ839" s="51"/>
      <c r="BR839" s="51"/>
      <c r="BS839" s="51"/>
      <c r="BT839" s="51"/>
      <c r="BU839" s="51"/>
      <c r="BV839" s="51"/>
      <c r="BW839" s="51"/>
      <c r="BX839" s="51"/>
      <c r="BY839" s="51"/>
      <c r="BZ839" s="51"/>
      <c r="CA839" s="51"/>
      <c r="CB839" s="51"/>
      <c r="CC839" s="51"/>
      <c r="CD839" s="51"/>
      <c r="CE839" s="51"/>
      <c r="CF839" s="51"/>
      <c r="CG839" s="51"/>
      <c r="CH839" s="51"/>
      <c r="CI839" s="51"/>
      <c r="CJ839" s="51"/>
      <c r="CK839" s="51"/>
      <c r="CL839" s="51"/>
      <c r="CM839" s="51"/>
      <c r="CN839" s="51"/>
      <c r="CO839" s="51"/>
      <c r="CP839" s="51"/>
      <c r="CQ839" s="51"/>
      <c r="CR839" s="51"/>
      <c r="CS839" s="51"/>
      <c r="CT839" s="51"/>
      <c r="CU839" s="51"/>
      <c r="CV839" s="51"/>
      <c r="CW839" s="51"/>
      <c r="CX839" s="51"/>
      <c r="CY839" s="51"/>
      <c r="CZ839" s="51"/>
      <c r="DA839" s="51"/>
      <c r="DB839" s="51"/>
      <c r="DC839" s="51"/>
      <c r="DD839" s="51"/>
      <c r="DE839" s="51"/>
      <c r="DF839" s="51"/>
      <c r="DG839" s="51"/>
      <c r="DH839" s="51"/>
      <c r="DI839" s="51"/>
      <c r="DJ839" s="51"/>
      <c r="DK839" s="51"/>
      <c r="DL839" s="51"/>
      <c r="DM839" s="51"/>
      <c r="DN839" s="51"/>
      <c r="DO839" s="51"/>
      <c r="DP839" s="51"/>
      <c r="DQ839" s="51"/>
      <c r="DR839" s="51"/>
      <c r="DS839" s="51"/>
      <c r="DT839" s="51"/>
      <c r="DU839" s="51"/>
      <c r="DV839" s="51"/>
      <c r="DW839" s="51"/>
      <c r="DX839" s="51"/>
      <c r="DY839" s="51"/>
      <c r="DZ839" s="51"/>
      <c r="EA839" s="51"/>
      <c r="EB839" s="51"/>
      <c r="EC839" s="51"/>
      <c r="ED839" s="51"/>
      <c r="EE839" s="51"/>
      <c r="EF839" s="51"/>
      <c r="EG839" s="51"/>
      <c r="EH839" s="51"/>
      <c r="EI839" s="51"/>
      <c r="EJ839" s="51"/>
    </row>
    <row r="840" spans="1:140" x14ac:dyDescent="0.4">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51"/>
      <c r="BD840" s="51"/>
      <c r="BE840" s="51"/>
      <c r="BF840" s="51"/>
      <c r="BG840" s="51"/>
      <c r="BH840" s="51"/>
      <c r="BI840" s="51"/>
      <c r="BJ840" s="51"/>
      <c r="BK840" s="51"/>
      <c r="BL840" s="51"/>
      <c r="BM840" s="51"/>
      <c r="BN840" s="51"/>
      <c r="BO840" s="51"/>
      <c r="BP840" s="51"/>
      <c r="BQ840" s="51"/>
      <c r="BR840" s="51"/>
      <c r="BS840" s="51"/>
      <c r="BT840" s="51"/>
      <c r="BU840" s="51"/>
      <c r="BV840" s="51"/>
      <c r="BW840" s="51"/>
      <c r="BX840" s="51"/>
      <c r="BY840" s="51"/>
      <c r="BZ840" s="51"/>
      <c r="CA840" s="51"/>
      <c r="CB840" s="51"/>
      <c r="CC840" s="51"/>
      <c r="CD840" s="51"/>
      <c r="CE840" s="51"/>
      <c r="CF840" s="51"/>
      <c r="CG840" s="51"/>
      <c r="CH840" s="51"/>
      <c r="CI840" s="51"/>
      <c r="CJ840" s="51"/>
      <c r="CK840" s="51"/>
      <c r="CL840" s="51"/>
      <c r="CM840" s="51"/>
      <c r="CN840" s="51"/>
      <c r="CO840" s="51"/>
      <c r="CP840" s="51"/>
      <c r="CQ840" s="51"/>
      <c r="CR840" s="51"/>
      <c r="CS840" s="51"/>
      <c r="CT840" s="51"/>
      <c r="CU840" s="51"/>
      <c r="CV840" s="51"/>
      <c r="CW840" s="51"/>
      <c r="CX840" s="51"/>
      <c r="CY840" s="51"/>
      <c r="CZ840" s="51"/>
      <c r="DA840" s="51"/>
      <c r="DB840" s="51"/>
      <c r="DC840" s="51"/>
      <c r="DD840" s="51"/>
      <c r="DE840" s="51"/>
      <c r="DF840" s="51"/>
      <c r="DG840" s="51"/>
      <c r="DH840" s="51"/>
      <c r="DI840" s="51"/>
      <c r="DJ840" s="51"/>
      <c r="DK840" s="51"/>
      <c r="DL840" s="51"/>
      <c r="DM840" s="51"/>
      <c r="DN840" s="51"/>
      <c r="DO840" s="51"/>
      <c r="DP840" s="51"/>
      <c r="DQ840" s="51"/>
      <c r="DR840" s="51"/>
      <c r="DS840" s="51"/>
      <c r="DT840" s="51"/>
      <c r="DU840" s="51"/>
      <c r="DV840" s="51"/>
      <c r="DW840" s="51"/>
      <c r="DX840" s="51"/>
      <c r="DY840" s="51"/>
      <c r="DZ840" s="51"/>
      <c r="EA840" s="51"/>
      <c r="EB840" s="51"/>
      <c r="EC840" s="51"/>
      <c r="ED840" s="51"/>
      <c r="EE840" s="51"/>
      <c r="EF840" s="51"/>
      <c r="EG840" s="51"/>
      <c r="EH840" s="51"/>
      <c r="EI840" s="51"/>
      <c r="EJ840" s="51"/>
    </row>
    <row r="841" spans="1:140" x14ac:dyDescent="0.4">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51"/>
      <c r="BD841" s="51"/>
      <c r="BE841" s="51"/>
      <c r="BF841" s="51"/>
      <c r="BG841" s="51"/>
      <c r="BH841" s="51"/>
      <c r="BI841" s="51"/>
      <c r="BJ841" s="51"/>
      <c r="BK841" s="51"/>
      <c r="BL841" s="51"/>
      <c r="BM841" s="51"/>
      <c r="BN841" s="51"/>
      <c r="BO841" s="51"/>
      <c r="BP841" s="51"/>
      <c r="BQ841" s="51"/>
      <c r="BR841" s="51"/>
      <c r="BS841" s="51"/>
      <c r="BT841" s="51"/>
      <c r="BU841" s="51"/>
      <c r="BV841" s="51"/>
      <c r="BW841" s="51"/>
      <c r="BX841" s="51"/>
      <c r="BY841" s="51"/>
      <c r="BZ841" s="51"/>
      <c r="CA841" s="51"/>
      <c r="CB841" s="51"/>
      <c r="CC841" s="51"/>
      <c r="CD841" s="51"/>
      <c r="CE841" s="51"/>
      <c r="CF841" s="51"/>
      <c r="CG841" s="51"/>
      <c r="CH841" s="51"/>
      <c r="CI841" s="51"/>
      <c r="CJ841" s="51"/>
      <c r="CK841" s="51"/>
      <c r="CL841" s="51"/>
      <c r="CM841" s="51"/>
      <c r="CN841" s="51"/>
      <c r="CO841" s="51"/>
      <c r="CP841" s="51"/>
      <c r="CQ841" s="51"/>
      <c r="CR841" s="51"/>
      <c r="CS841" s="51"/>
      <c r="CT841" s="51"/>
      <c r="CU841" s="51"/>
      <c r="CV841" s="51"/>
      <c r="CW841" s="51"/>
      <c r="CX841" s="51"/>
      <c r="CY841" s="51"/>
      <c r="CZ841" s="51"/>
      <c r="DA841" s="51"/>
      <c r="DB841" s="51"/>
      <c r="DC841" s="51"/>
      <c r="DD841" s="51"/>
      <c r="DE841" s="51"/>
      <c r="DF841" s="51"/>
      <c r="DG841" s="51"/>
      <c r="DH841" s="51"/>
      <c r="DI841" s="51"/>
      <c r="DJ841" s="51"/>
      <c r="DK841" s="51"/>
      <c r="DL841" s="51"/>
      <c r="DM841" s="51"/>
      <c r="DN841" s="51"/>
      <c r="DO841" s="51"/>
      <c r="DP841" s="51"/>
      <c r="DQ841" s="51"/>
      <c r="DR841" s="51"/>
      <c r="DS841" s="51"/>
      <c r="DT841" s="51"/>
      <c r="DU841" s="51"/>
      <c r="DV841" s="51"/>
      <c r="DW841" s="51"/>
      <c r="DX841" s="51"/>
      <c r="DY841" s="51"/>
      <c r="DZ841" s="51"/>
      <c r="EA841" s="51"/>
      <c r="EB841" s="51"/>
      <c r="EC841" s="51"/>
      <c r="ED841" s="51"/>
      <c r="EE841" s="51"/>
      <c r="EF841" s="51"/>
      <c r="EG841" s="51"/>
      <c r="EH841" s="51"/>
      <c r="EI841" s="51"/>
      <c r="EJ841" s="51"/>
    </row>
    <row r="842" spans="1:140" x14ac:dyDescent="0.4">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51"/>
      <c r="BD842" s="51"/>
      <c r="BE842" s="51"/>
      <c r="BF842" s="51"/>
      <c r="BG842" s="51"/>
      <c r="BH842" s="51"/>
      <c r="BI842" s="51"/>
      <c r="BJ842" s="51"/>
      <c r="BK842" s="51"/>
      <c r="BL842" s="51"/>
      <c r="BM842" s="51"/>
      <c r="BN842" s="51"/>
      <c r="BO842" s="51"/>
      <c r="BP842" s="51"/>
      <c r="BQ842" s="51"/>
      <c r="BR842" s="51"/>
      <c r="BS842" s="51"/>
      <c r="BT842" s="51"/>
      <c r="BU842" s="51"/>
      <c r="BV842" s="51"/>
      <c r="BW842" s="51"/>
      <c r="BX842" s="51"/>
      <c r="BY842" s="51"/>
      <c r="BZ842" s="51"/>
      <c r="CA842" s="51"/>
      <c r="CB842" s="51"/>
      <c r="CC842" s="51"/>
      <c r="CD842" s="51"/>
      <c r="CE842" s="51"/>
      <c r="CF842" s="51"/>
      <c r="CG842" s="51"/>
      <c r="CH842" s="51"/>
      <c r="CI842" s="51"/>
      <c r="CJ842" s="51"/>
      <c r="CK842" s="51"/>
      <c r="CL842" s="51"/>
      <c r="CM842" s="51"/>
      <c r="CN842" s="51"/>
      <c r="CO842" s="51"/>
      <c r="CP842" s="51"/>
      <c r="CQ842" s="51"/>
      <c r="CR842" s="51"/>
      <c r="CS842" s="51"/>
      <c r="CT842" s="51"/>
      <c r="CU842" s="51"/>
      <c r="CV842" s="51"/>
      <c r="CW842" s="51"/>
      <c r="CX842" s="51"/>
      <c r="CY842" s="51"/>
      <c r="CZ842" s="51"/>
      <c r="DA842" s="51"/>
      <c r="DB842" s="51"/>
      <c r="DC842" s="51"/>
      <c r="DD842" s="51"/>
      <c r="DE842" s="51"/>
      <c r="DF842" s="51"/>
      <c r="DG842" s="51"/>
      <c r="DH842" s="51"/>
      <c r="DI842" s="51"/>
      <c r="DJ842" s="51"/>
      <c r="DK842" s="51"/>
      <c r="DL842" s="51"/>
      <c r="DM842" s="51"/>
      <c r="DN842" s="51"/>
      <c r="DO842" s="51"/>
      <c r="DP842" s="51"/>
      <c r="DQ842" s="51"/>
      <c r="DR842" s="51"/>
      <c r="DS842" s="51"/>
      <c r="DT842" s="51"/>
      <c r="DU842" s="51"/>
      <c r="DV842" s="51"/>
      <c r="DW842" s="51"/>
      <c r="DX842" s="51"/>
      <c r="DY842" s="51"/>
      <c r="DZ842" s="51"/>
      <c r="EA842" s="51"/>
      <c r="EB842" s="51"/>
      <c r="EC842" s="51"/>
      <c r="ED842" s="51"/>
      <c r="EE842" s="51"/>
      <c r="EF842" s="51"/>
      <c r="EG842" s="51"/>
      <c r="EH842" s="51"/>
      <c r="EI842" s="51"/>
      <c r="EJ842" s="51"/>
    </row>
    <row r="843" spans="1:140" x14ac:dyDescent="0.4">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51"/>
      <c r="BD843" s="51"/>
      <c r="BE843" s="51"/>
      <c r="BF843" s="51"/>
      <c r="BG843" s="51"/>
      <c r="BH843" s="51"/>
      <c r="BI843" s="51"/>
      <c r="BJ843" s="51"/>
      <c r="BK843" s="51"/>
      <c r="BL843" s="51"/>
      <c r="BM843" s="51"/>
      <c r="BN843" s="51"/>
      <c r="BO843" s="51"/>
      <c r="BP843" s="51"/>
      <c r="BQ843" s="51"/>
      <c r="BR843" s="51"/>
      <c r="BS843" s="51"/>
      <c r="BT843" s="51"/>
      <c r="BU843" s="51"/>
      <c r="BV843" s="51"/>
      <c r="BW843" s="51"/>
      <c r="BX843" s="51"/>
      <c r="BY843" s="51"/>
      <c r="BZ843" s="51"/>
      <c r="CA843" s="51"/>
      <c r="CB843" s="51"/>
      <c r="CC843" s="51"/>
      <c r="CD843" s="51"/>
      <c r="CE843" s="51"/>
      <c r="CF843" s="51"/>
      <c r="CG843" s="51"/>
      <c r="CH843" s="51"/>
      <c r="CI843" s="51"/>
      <c r="CJ843" s="51"/>
      <c r="CK843" s="51"/>
      <c r="CL843" s="51"/>
      <c r="CM843" s="51"/>
      <c r="CN843" s="51"/>
      <c r="CO843" s="51"/>
      <c r="CP843" s="51"/>
      <c r="CQ843" s="51"/>
      <c r="CR843" s="51"/>
      <c r="CS843" s="51"/>
      <c r="CT843" s="51"/>
      <c r="CU843" s="51"/>
      <c r="CV843" s="51"/>
      <c r="CW843" s="51"/>
      <c r="CX843" s="51"/>
      <c r="CY843" s="51"/>
      <c r="CZ843" s="51"/>
      <c r="DA843" s="51"/>
      <c r="DB843" s="51"/>
      <c r="DC843" s="51"/>
      <c r="DD843" s="51"/>
      <c r="DE843" s="51"/>
      <c r="DF843" s="51"/>
      <c r="DG843" s="51"/>
      <c r="DH843" s="51"/>
      <c r="DI843" s="51"/>
      <c r="DJ843" s="51"/>
      <c r="DK843" s="51"/>
      <c r="DL843" s="51"/>
      <c r="DM843" s="51"/>
      <c r="DN843" s="51"/>
      <c r="DO843" s="51"/>
      <c r="DP843" s="51"/>
      <c r="DQ843" s="51"/>
      <c r="DR843" s="51"/>
      <c r="DS843" s="51"/>
      <c r="DT843" s="51"/>
      <c r="DU843" s="51"/>
      <c r="DV843" s="51"/>
      <c r="DW843" s="51"/>
      <c r="DX843" s="51"/>
      <c r="DY843" s="51"/>
      <c r="DZ843" s="51"/>
      <c r="EA843" s="51"/>
      <c r="EB843" s="51"/>
      <c r="EC843" s="51"/>
      <c r="ED843" s="51"/>
      <c r="EE843" s="51"/>
      <c r="EF843" s="51"/>
      <c r="EG843" s="51"/>
      <c r="EH843" s="51"/>
      <c r="EI843" s="51"/>
      <c r="EJ843" s="51"/>
    </row>
    <row r="844" spans="1:140" x14ac:dyDescent="0.4">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51"/>
      <c r="BD844" s="51"/>
      <c r="BE844" s="51"/>
      <c r="BF844" s="51"/>
      <c r="BG844" s="51"/>
      <c r="BH844" s="51"/>
      <c r="BI844" s="51"/>
      <c r="BJ844" s="51"/>
      <c r="BK844" s="51"/>
      <c r="BL844" s="51"/>
      <c r="BM844" s="51"/>
      <c r="BN844" s="51"/>
      <c r="BO844" s="51"/>
      <c r="BP844" s="51"/>
      <c r="BQ844" s="51"/>
      <c r="BR844" s="51"/>
      <c r="BS844" s="51"/>
      <c r="BT844" s="51"/>
      <c r="BU844" s="51"/>
      <c r="BV844" s="51"/>
      <c r="BW844" s="51"/>
      <c r="BX844" s="51"/>
      <c r="BY844" s="51"/>
      <c r="BZ844" s="51"/>
      <c r="CA844" s="51"/>
      <c r="CB844" s="51"/>
      <c r="CC844" s="51"/>
      <c r="CD844" s="51"/>
      <c r="CE844" s="51"/>
      <c r="CF844" s="51"/>
      <c r="CG844" s="51"/>
      <c r="CH844" s="51"/>
      <c r="CI844" s="51"/>
      <c r="CJ844" s="51"/>
      <c r="CK844" s="51"/>
      <c r="CL844" s="51"/>
      <c r="CM844" s="51"/>
      <c r="CN844" s="51"/>
      <c r="CO844" s="51"/>
      <c r="CP844" s="51"/>
      <c r="CQ844" s="51"/>
      <c r="CR844" s="51"/>
      <c r="CS844" s="51"/>
      <c r="CT844" s="51"/>
      <c r="CU844" s="51"/>
      <c r="CV844" s="51"/>
      <c r="CW844" s="51"/>
      <c r="CX844" s="51"/>
      <c r="CY844" s="51"/>
      <c r="CZ844" s="51"/>
      <c r="DA844" s="51"/>
      <c r="DB844" s="51"/>
      <c r="DC844" s="51"/>
      <c r="DD844" s="51"/>
      <c r="DE844" s="51"/>
      <c r="DF844" s="51"/>
      <c r="DG844" s="51"/>
      <c r="DH844" s="51"/>
      <c r="DI844" s="51"/>
      <c r="DJ844" s="51"/>
      <c r="DK844" s="51"/>
      <c r="DL844" s="51"/>
      <c r="DM844" s="51"/>
      <c r="DN844" s="51"/>
      <c r="DO844" s="51"/>
      <c r="DP844" s="51"/>
      <c r="DQ844" s="51"/>
      <c r="DR844" s="51"/>
      <c r="DS844" s="51"/>
      <c r="DT844" s="51"/>
      <c r="DU844" s="51"/>
      <c r="DV844" s="51"/>
      <c r="DW844" s="51"/>
      <c r="DX844" s="51"/>
      <c r="DY844" s="51"/>
      <c r="DZ844" s="51"/>
      <c r="EA844" s="51"/>
      <c r="EB844" s="51"/>
      <c r="EC844" s="51"/>
      <c r="ED844" s="51"/>
      <c r="EE844" s="51"/>
      <c r="EF844" s="51"/>
      <c r="EG844" s="51"/>
      <c r="EH844" s="51"/>
      <c r="EI844" s="51"/>
      <c r="EJ844" s="51"/>
    </row>
    <row r="845" spans="1:140" x14ac:dyDescent="0.4">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51"/>
      <c r="BD845" s="51"/>
      <c r="BE845" s="51"/>
      <c r="BF845" s="51"/>
      <c r="BG845" s="51"/>
      <c r="BH845" s="51"/>
      <c r="BI845" s="51"/>
      <c r="BJ845" s="51"/>
      <c r="BK845" s="51"/>
      <c r="BL845" s="51"/>
      <c r="BM845" s="51"/>
      <c r="BN845" s="51"/>
      <c r="BO845" s="51"/>
      <c r="BP845" s="51"/>
      <c r="BQ845" s="51"/>
      <c r="BR845" s="51"/>
      <c r="BS845" s="51"/>
      <c r="BT845" s="51"/>
      <c r="BU845" s="51"/>
      <c r="BV845" s="51"/>
      <c r="BW845" s="51"/>
      <c r="BX845" s="51"/>
      <c r="BY845" s="51"/>
      <c r="BZ845" s="51"/>
      <c r="CA845" s="51"/>
      <c r="CB845" s="51"/>
      <c r="CC845" s="51"/>
      <c r="CD845" s="51"/>
      <c r="CE845" s="51"/>
      <c r="CF845" s="51"/>
      <c r="CG845" s="51"/>
      <c r="CH845" s="51"/>
      <c r="CI845" s="51"/>
      <c r="CJ845" s="51"/>
      <c r="CK845" s="51"/>
      <c r="CL845" s="51"/>
      <c r="CM845" s="51"/>
      <c r="CN845" s="51"/>
      <c r="CO845" s="51"/>
      <c r="CP845" s="51"/>
      <c r="CQ845" s="51"/>
      <c r="CR845" s="51"/>
      <c r="CS845" s="51"/>
      <c r="CT845" s="51"/>
      <c r="CU845" s="51"/>
      <c r="CV845" s="51"/>
      <c r="CW845" s="51"/>
      <c r="CX845" s="51"/>
      <c r="CY845" s="51"/>
      <c r="CZ845" s="51"/>
      <c r="DA845" s="51"/>
      <c r="DB845" s="51"/>
      <c r="DC845" s="51"/>
      <c r="DD845" s="51"/>
      <c r="DE845" s="51"/>
      <c r="DF845" s="51"/>
      <c r="DG845" s="51"/>
      <c r="DH845" s="51"/>
      <c r="DI845" s="51"/>
      <c r="DJ845" s="51"/>
      <c r="DK845" s="51"/>
      <c r="DL845" s="51"/>
      <c r="DM845" s="51"/>
      <c r="DN845" s="51"/>
      <c r="DO845" s="51"/>
      <c r="DP845" s="51"/>
      <c r="DQ845" s="51"/>
      <c r="DR845" s="51"/>
      <c r="DS845" s="51"/>
      <c r="DT845" s="51"/>
      <c r="DU845" s="51"/>
      <c r="DV845" s="51"/>
      <c r="DW845" s="51"/>
      <c r="DX845" s="51"/>
      <c r="DY845" s="51"/>
      <c r="DZ845" s="51"/>
      <c r="EA845" s="51"/>
      <c r="EB845" s="51"/>
      <c r="EC845" s="51"/>
      <c r="ED845" s="51"/>
      <c r="EE845" s="51"/>
      <c r="EF845" s="51"/>
      <c r="EG845" s="51"/>
      <c r="EH845" s="51"/>
      <c r="EI845" s="51"/>
      <c r="EJ845" s="51"/>
    </row>
    <row r="846" spans="1:140" x14ac:dyDescent="0.4">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row>
    <row r="847" spans="1:140" x14ac:dyDescent="0.4">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51"/>
      <c r="BD847" s="51"/>
      <c r="BE847" s="51"/>
      <c r="BF847" s="51"/>
      <c r="BG847" s="51"/>
      <c r="BH847" s="51"/>
      <c r="BI847" s="51"/>
      <c r="BJ847" s="51"/>
      <c r="BK847" s="51"/>
      <c r="BL847" s="51"/>
      <c r="BM847" s="51"/>
      <c r="BN847" s="51"/>
      <c r="BO847" s="51"/>
      <c r="BP847" s="51"/>
      <c r="BQ847" s="51"/>
      <c r="BR847" s="51"/>
      <c r="BS847" s="51"/>
      <c r="BT847" s="51"/>
      <c r="BU847" s="51"/>
      <c r="BV847" s="51"/>
      <c r="BW847" s="51"/>
      <c r="BX847" s="51"/>
      <c r="BY847" s="51"/>
      <c r="BZ847" s="51"/>
      <c r="CA847" s="51"/>
      <c r="CB847" s="51"/>
      <c r="CC847" s="51"/>
      <c r="CD847" s="51"/>
      <c r="CE847" s="51"/>
      <c r="CF847" s="51"/>
      <c r="CG847" s="51"/>
      <c r="CH847" s="51"/>
      <c r="CI847" s="51"/>
      <c r="CJ847" s="51"/>
      <c r="CK847" s="51"/>
      <c r="CL847" s="51"/>
      <c r="CM847" s="51"/>
      <c r="CN847" s="51"/>
      <c r="CO847" s="51"/>
      <c r="CP847" s="51"/>
      <c r="CQ847" s="51"/>
      <c r="CR847" s="51"/>
      <c r="CS847" s="51"/>
      <c r="CT847" s="51"/>
      <c r="CU847" s="51"/>
      <c r="CV847" s="51"/>
      <c r="CW847" s="51"/>
      <c r="CX847" s="51"/>
      <c r="CY847" s="51"/>
      <c r="CZ847" s="51"/>
      <c r="DA847" s="51"/>
      <c r="DB847" s="51"/>
      <c r="DC847" s="51"/>
      <c r="DD847" s="51"/>
      <c r="DE847" s="51"/>
      <c r="DF847" s="51"/>
      <c r="DG847" s="51"/>
      <c r="DH847" s="51"/>
      <c r="DI847" s="51"/>
      <c r="DJ847" s="51"/>
      <c r="DK847" s="51"/>
      <c r="DL847" s="51"/>
      <c r="DM847" s="51"/>
      <c r="DN847" s="51"/>
      <c r="DO847" s="51"/>
      <c r="DP847" s="51"/>
      <c r="DQ847" s="51"/>
      <c r="DR847" s="51"/>
      <c r="DS847" s="51"/>
      <c r="DT847" s="51"/>
      <c r="DU847" s="51"/>
      <c r="DV847" s="51"/>
      <c r="DW847" s="51"/>
      <c r="DX847" s="51"/>
      <c r="DY847" s="51"/>
      <c r="DZ847" s="51"/>
      <c r="EA847" s="51"/>
      <c r="EB847" s="51"/>
      <c r="EC847" s="51"/>
      <c r="ED847" s="51"/>
      <c r="EE847" s="51"/>
      <c r="EF847" s="51"/>
      <c r="EG847" s="51"/>
      <c r="EH847" s="51"/>
      <c r="EI847" s="51"/>
      <c r="EJ847" s="51"/>
    </row>
    <row r="848" spans="1:140" x14ac:dyDescent="0.4">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51"/>
      <c r="BD848" s="51"/>
      <c r="BE848" s="51"/>
      <c r="BF848" s="51"/>
      <c r="BG848" s="51"/>
      <c r="BH848" s="51"/>
      <c r="BI848" s="51"/>
      <c r="BJ848" s="51"/>
      <c r="BK848" s="51"/>
      <c r="BL848" s="51"/>
      <c r="BM848" s="51"/>
      <c r="BN848" s="51"/>
      <c r="BO848" s="51"/>
      <c r="BP848" s="51"/>
      <c r="BQ848" s="51"/>
      <c r="BR848" s="51"/>
      <c r="BS848" s="51"/>
      <c r="BT848" s="51"/>
      <c r="BU848" s="51"/>
      <c r="BV848" s="51"/>
      <c r="BW848" s="51"/>
      <c r="BX848" s="51"/>
      <c r="BY848" s="51"/>
      <c r="BZ848" s="51"/>
      <c r="CA848" s="51"/>
      <c r="CB848" s="51"/>
      <c r="CC848" s="51"/>
      <c r="CD848" s="51"/>
      <c r="CE848" s="51"/>
      <c r="CF848" s="51"/>
      <c r="CG848" s="51"/>
      <c r="CH848" s="51"/>
      <c r="CI848" s="51"/>
      <c r="CJ848" s="51"/>
      <c r="CK848" s="51"/>
      <c r="CL848" s="51"/>
      <c r="CM848" s="51"/>
      <c r="CN848" s="51"/>
      <c r="CO848" s="51"/>
      <c r="CP848" s="51"/>
      <c r="CQ848" s="51"/>
      <c r="CR848" s="51"/>
      <c r="CS848" s="51"/>
      <c r="CT848" s="51"/>
      <c r="CU848" s="51"/>
      <c r="CV848" s="51"/>
      <c r="CW848" s="51"/>
      <c r="CX848" s="51"/>
      <c r="CY848" s="51"/>
      <c r="CZ848" s="51"/>
      <c r="DA848" s="51"/>
      <c r="DB848" s="51"/>
      <c r="DC848" s="51"/>
      <c r="DD848" s="51"/>
      <c r="DE848" s="51"/>
      <c r="DF848" s="51"/>
      <c r="DG848" s="51"/>
      <c r="DH848" s="51"/>
      <c r="DI848" s="51"/>
      <c r="DJ848" s="51"/>
      <c r="DK848" s="51"/>
      <c r="DL848" s="51"/>
      <c r="DM848" s="51"/>
      <c r="DN848" s="51"/>
      <c r="DO848" s="51"/>
      <c r="DP848" s="51"/>
      <c r="DQ848" s="51"/>
      <c r="DR848" s="51"/>
      <c r="DS848" s="51"/>
      <c r="DT848" s="51"/>
      <c r="DU848" s="51"/>
      <c r="DV848" s="51"/>
      <c r="DW848" s="51"/>
      <c r="DX848" s="51"/>
      <c r="DY848" s="51"/>
      <c r="DZ848" s="51"/>
      <c r="EA848" s="51"/>
      <c r="EB848" s="51"/>
      <c r="EC848" s="51"/>
      <c r="ED848" s="51"/>
      <c r="EE848" s="51"/>
      <c r="EF848" s="51"/>
      <c r="EG848" s="51"/>
      <c r="EH848" s="51"/>
      <c r="EI848" s="51"/>
      <c r="EJ848" s="51"/>
    </row>
    <row r="849" spans="1:140" x14ac:dyDescent="0.4">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51"/>
      <c r="BD849" s="51"/>
      <c r="BE849" s="51"/>
      <c r="BF849" s="51"/>
      <c r="BG849" s="51"/>
      <c r="BH849" s="51"/>
      <c r="BI849" s="51"/>
      <c r="BJ849" s="51"/>
      <c r="BK849" s="51"/>
      <c r="BL849" s="51"/>
      <c r="BM849" s="51"/>
      <c r="BN849" s="51"/>
      <c r="BO849" s="51"/>
      <c r="BP849" s="51"/>
      <c r="BQ849" s="51"/>
      <c r="BR849" s="51"/>
      <c r="BS849" s="51"/>
      <c r="BT849" s="51"/>
      <c r="BU849" s="51"/>
      <c r="BV849" s="51"/>
      <c r="BW849" s="51"/>
      <c r="BX849" s="51"/>
      <c r="BY849" s="51"/>
      <c r="BZ849" s="51"/>
      <c r="CA849" s="51"/>
      <c r="CB849" s="51"/>
      <c r="CC849" s="51"/>
      <c r="CD849" s="51"/>
      <c r="CE849" s="51"/>
      <c r="CF849" s="51"/>
      <c r="CG849" s="51"/>
      <c r="CH849" s="51"/>
      <c r="CI849" s="51"/>
      <c r="CJ849" s="51"/>
      <c r="CK849" s="51"/>
      <c r="CL849" s="51"/>
      <c r="CM849" s="51"/>
      <c r="CN849" s="51"/>
      <c r="CO849" s="51"/>
      <c r="CP849" s="51"/>
      <c r="CQ849" s="51"/>
      <c r="CR849" s="51"/>
      <c r="CS849" s="51"/>
      <c r="CT849" s="51"/>
      <c r="CU849" s="51"/>
      <c r="CV849" s="51"/>
      <c r="CW849" s="51"/>
      <c r="CX849" s="51"/>
      <c r="CY849" s="51"/>
      <c r="CZ849" s="51"/>
      <c r="DA849" s="51"/>
      <c r="DB849" s="51"/>
      <c r="DC849" s="51"/>
      <c r="DD849" s="51"/>
      <c r="DE849" s="51"/>
      <c r="DF849" s="51"/>
      <c r="DG849" s="51"/>
      <c r="DH849" s="51"/>
      <c r="DI849" s="51"/>
      <c r="DJ849" s="51"/>
      <c r="DK849" s="51"/>
      <c r="DL849" s="51"/>
      <c r="DM849" s="51"/>
      <c r="DN849" s="51"/>
      <c r="DO849" s="51"/>
      <c r="DP849" s="51"/>
      <c r="DQ849" s="51"/>
      <c r="DR849" s="51"/>
      <c r="DS849" s="51"/>
      <c r="DT849" s="51"/>
      <c r="DU849" s="51"/>
      <c r="DV849" s="51"/>
      <c r="DW849" s="51"/>
      <c r="DX849" s="51"/>
      <c r="DY849" s="51"/>
      <c r="DZ849" s="51"/>
      <c r="EA849" s="51"/>
      <c r="EB849" s="51"/>
      <c r="EC849" s="51"/>
      <c r="ED849" s="51"/>
      <c r="EE849" s="51"/>
      <c r="EF849" s="51"/>
      <c r="EG849" s="51"/>
      <c r="EH849" s="51"/>
      <c r="EI849" s="51"/>
      <c r="EJ849" s="51"/>
    </row>
    <row r="850" spans="1:140" x14ac:dyDescent="0.4">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51"/>
      <c r="BD850" s="51"/>
      <c r="BE850" s="51"/>
      <c r="BF850" s="51"/>
      <c r="BG850" s="51"/>
      <c r="BH850" s="51"/>
      <c r="BI850" s="51"/>
      <c r="BJ850" s="51"/>
      <c r="BK850" s="51"/>
      <c r="BL850" s="51"/>
      <c r="BM850" s="51"/>
      <c r="BN850" s="51"/>
      <c r="BO850" s="51"/>
      <c r="BP850" s="51"/>
      <c r="BQ850" s="51"/>
      <c r="BR850" s="51"/>
      <c r="BS850" s="51"/>
      <c r="BT850" s="51"/>
      <c r="BU850" s="51"/>
      <c r="BV850" s="51"/>
      <c r="BW850" s="51"/>
      <c r="BX850" s="51"/>
      <c r="BY850" s="51"/>
      <c r="BZ850" s="51"/>
      <c r="CA850" s="51"/>
      <c r="CB850" s="51"/>
      <c r="CC850" s="51"/>
      <c r="CD850" s="51"/>
      <c r="CE850" s="51"/>
      <c r="CF850" s="51"/>
      <c r="CG850" s="51"/>
      <c r="CH850" s="51"/>
      <c r="CI850" s="51"/>
      <c r="CJ850" s="51"/>
      <c r="CK850" s="51"/>
      <c r="CL850" s="51"/>
      <c r="CM850" s="51"/>
      <c r="CN850" s="51"/>
      <c r="CO850" s="51"/>
      <c r="CP850" s="51"/>
      <c r="CQ850" s="51"/>
      <c r="CR850" s="51"/>
      <c r="CS850" s="51"/>
      <c r="CT850" s="51"/>
      <c r="CU850" s="51"/>
      <c r="CV850" s="51"/>
      <c r="CW850" s="51"/>
      <c r="CX850" s="51"/>
      <c r="CY850" s="51"/>
      <c r="CZ850" s="51"/>
      <c r="DA850" s="51"/>
      <c r="DB850" s="51"/>
      <c r="DC850" s="51"/>
      <c r="DD850" s="51"/>
      <c r="DE850" s="51"/>
      <c r="DF850" s="51"/>
      <c r="DG850" s="51"/>
      <c r="DH850" s="51"/>
      <c r="DI850" s="51"/>
      <c r="DJ850" s="51"/>
      <c r="DK850" s="51"/>
      <c r="DL850" s="51"/>
      <c r="DM850" s="51"/>
      <c r="DN850" s="51"/>
      <c r="DO850" s="51"/>
      <c r="DP850" s="51"/>
      <c r="DQ850" s="51"/>
      <c r="DR850" s="51"/>
      <c r="DS850" s="51"/>
      <c r="DT850" s="51"/>
      <c r="DU850" s="51"/>
      <c r="DV850" s="51"/>
      <c r="DW850" s="51"/>
      <c r="DX850" s="51"/>
      <c r="DY850" s="51"/>
      <c r="DZ850" s="51"/>
      <c r="EA850" s="51"/>
      <c r="EB850" s="51"/>
      <c r="EC850" s="51"/>
      <c r="ED850" s="51"/>
      <c r="EE850" s="51"/>
      <c r="EF850" s="51"/>
      <c r="EG850" s="51"/>
      <c r="EH850" s="51"/>
      <c r="EI850" s="51"/>
      <c r="EJ850" s="51"/>
    </row>
    <row r="851" spans="1:140" x14ac:dyDescent="0.4">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51"/>
      <c r="BD851" s="51"/>
      <c r="BE851" s="51"/>
      <c r="BF851" s="51"/>
      <c r="BG851" s="51"/>
      <c r="BH851" s="51"/>
      <c r="BI851" s="51"/>
      <c r="BJ851" s="51"/>
      <c r="BK851" s="51"/>
      <c r="BL851" s="51"/>
      <c r="BM851" s="51"/>
      <c r="BN851" s="51"/>
      <c r="BO851" s="51"/>
      <c r="BP851" s="51"/>
      <c r="BQ851" s="51"/>
      <c r="BR851" s="51"/>
      <c r="BS851" s="51"/>
      <c r="BT851" s="51"/>
      <c r="BU851" s="51"/>
      <c r="BV851" s="51"/>
      <c r="BW851" s="51"/>
      <c r="BX851" s="51"/>
      <c r="BY851" s="51"/>
      <c r="BZ851" s="51"/>
      <c r="CA851" s="51"/>
      <c r="CB851" s="51"/>
      <c r="CC851" s="51"/>
      <c r="CD851" s="51"/>
      <c r="CE851" s="51"/>
      <c r="CF851" s="51"/>
      <c r="CG851" s="51"/>
      <c r="CH851" s="51"/>
      <c r="CI851" s="51"/>
      <c r="CJ851" s="51"/>
      <c r="CK851" s="51"/>
      <c r="CL851" s="51"/>
      <c r="CM851" s="51"/>
      <c r="CN851" s="51"/>
      <c r="CO851" s="51"/>
      <c r="CP851" s="51"/>
      <c r="CQ851" s="51"/>
      <c r="CR851" s="51"/>
      <c r="CS851" s="51"/>
      <c r="CT851" s="51"/>
      <c r="CU851" s="51"/>
      <c r="CV851" s="51"/>
      <c r="CW851" s="51"/>
      <c r="CX851" s="51"/>
      <c r="CY851" s="51"/>
      <c r="CZ851" s="51"/>
      <c r="DA851" s="51"/>
      <c r="DB851" s="51"/>
      <c r="DC851" s="51"/>
      <c r="DD851" s="51"/>
      <c r="DE851" s="51"/>
      <c r="DF851" s="51"/>
      <c r="DG851" s="51"/>
      <c r="DH851" s="51"/>
      <c r="DI851" s="51"/>
      <c r="DJ851" s="51"/>
      <c r="DK851" s="51"/>
      <c r="DL851" s="51"/>
      <c r="DM851" s="51"/>
      <c r="DN851" s="51"/>
      <c r="DO851" s="51"/>
      <c r="DP851" s="51"/>
      <c r="DQ851" s="51"/>
      <c r="DR851" s="51"/>
      <c r="DS851" s="51"/>
      <c r="DT851" s="51"/>
      <c r="DU851" s="51"/>
      <c r="DV851" s="51"/>
      <c r="DW851" s="51"/>
      <c r="DX851" s="51"/>
      <c r="DY851" s="51"/>
      <c r="DZ851" s="51"/>
      <c r="EA851" s="51"/>
      <c r="EB851" s="51"/>
      <c r="EC851" s="51"/>
      <c r="ED851" s="51"/>
      <c r="EE851" s="51"/>
      <c r="EF851" s="51"/>
      <c r="EG851" s="51"/>
      <c r="EH851" s="51"/>
      <c r="EI851" s="51"/>
      <c r="EJ851" s="51"/>
    </row>
    <row r="852" spans="1:140" x14ac:dyDescent="0.4">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51"/>
      <c r="BD852" s="51"/>
      <c r="BE852" s="51"/>
      <c r="BF852" s="51"/>
      <c r="BG852" s="51"/>
      <c r="BH852" s="51"/>
      <c r="BI852" s="51"/>
      <c r="BJ852" s="51"/>
      <c r="BK852" s="51"/>
      <c r="BL852" s="51"/>
      <c r="BM852" s="51"/>
      <c r="BN852" s="51"/>
      <c r="BO852" s="51"/>
      <c r="BP852" s="51"/>
      <c r="BQ852" s="51"/>
      <c r="BR852" s="51"/>
      <c r="BS852" s="51"/>
      <c r="BT852" s="51"/>
      <c r="BU852" s="51"/>
      <c r="BV852" s="51"/>
      <c r="BW852" s="51"/>
      <c r="BX852" s="51"/>
      <c r="BY852" s="51"/>
      <c r="BZ852" s="51"/>
      <c r="CA852" s="51"/>
      <c r="CB852" s="51"/>
      <c r="CC852" s="51"/>
      <c r="CD852" s="51"/>
      <c r="CE852" s="51"/>
      <c r="CF852" s="51"/>
      <c r="CG852" s="51"/>
      <c r="CH852" s="51"/>
      <c r="CI852" s="51"/>
      <c r="CJ852" s="51"/>
      <c r="CK852" s="51"/>
      <c r="CL852" s="51"/>
      <c r="CM852" s="51"/>
      <c r="CN852" s="51"/>
      <c r="CO852" s="51"/>
      <c r="CP852" s="51"/>
      <c r="CQ852" s="51"/>
      <c r="CR852" s="51"/>
      <c r="CS852" s="51"/>
      <c r="CT852" s="51"/>
      <c r="CU852" s="51"/>
      <c r="CV852" s="51"/>
      <c r="CW852" s="51"/>
      <c r="CX852" s="51"/>
      <c r="CY852" s="51"/>
      <c r="CZ852" s="51"/>
      <c r="DA852" s="51"/>
      <c r="DB852" s="51"/>
      <c r="DC852" s="51"/>
      <c r="DD852" s="51"/>
      <c r="DE852" s="51"/>
      <c r="DF852" s="51"/>
      <c r="DG852" s="51"/>
      <c r="DH852" s="51"/>
      <c r="DI852" s="51"/>
      <c r="DJ852" s="51"/>
      <c r="DK852" s="51"/>
      <c r="DL852" s="51"/>
      <c r="DM852" s="51"/>
      <c r="DN852" s="51"/>
      <c r="DO852" s="51"/>
      <c r="DP852" s="51"/>
      <c r="DQ852" s="51"/>
      <c r="DR852" s="51"/>
      <c r="DS852" s="51"/>
      <c r="DT852" s="51"/>
      <c r="DU852" s="51"/>
      <c r="DV852" s="51"/>
      <c r="DW852" s="51"/>
      <c r="DX852" s="51"/>
      <c r="DY852" s="51"/>
      <c r="DZ852" s="51"/>
      <c r="EA852" s="51"/>
      <c r="EB852" s="51"/>
      <c r="EC852" s="51"/>
      <c r="ED852" s="51"/>
      <c r="EE852" s="51"/>
      <c r="EF852" s="51"/>
      <c r="EG852" s="51"/>
      <c r="EH852" s="51"/>
      <c r="EI852" s="51"/>
      <c r="EJ852" s="51"/>
    </row>
    <row r="853" spans="1:140" x14ac:dyDescent="0.4">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51"/>
      <c r="BD853" s="51"/>
      <c r="BE853" s="51"/>
      <c r="BF853" s="51"/>
      <c r="BG853" s="51"/>
      <c r="BH853" s="51"/>
      <c r="BI853" s="51"/>
      <c r="BJ853" s="51"/>
      <c r="BK853" s="51"/>
      <c r="BL853" s="51"/>
      <c r="BM853" s="51"/>
      <c r="BN853" s="51"/>
      <c r="BO853" s="51"/>
      <c r="BP853" s="51"/>
      <c r="BQ853" s="51"/>
      <c r="BR853" s="51"/>
      <c r="BS853" s="51"/>
      <c r="BT853" s="51"/>
      <c r="BU853" s="51"/>
      <c r="BV853" s="51"/>
      <c r="BW853" s="51"/>
      <c r="BX853" s="51"/>
      <c r="BY853" s="51"/>
      <c r="BZ853" s="51"/>
      <c r="CA853" s="51"/>
      <c r="CB853" s="51"/>
      <c r="CC853" s="51"/>
      <c r="CD853" s="51"/>
      <c r="CE853" s="51"/>
      <c r="CF853" s="51"/>
      <c r="CG853" s="51"/>
      <c r="CH853" s="51"/>
      <c r="CI853" s="51"/>
      <c r="CJ853" s="51"/>
      <c r="CK853" s="51"/>
      <c r="CL853" s="51"/>
      <c r="CM853" s="51"/>
      <c r="CN853" s="51"/>
      <c r="CO853" s="51"/>
      <c r="CP853" s="51"/>
      <c r="CQ853" s="51"/>
      <c r="CR853" s="51"/>
      <c r="CS853" s="51"/>
      <c r="CT853" s="51"/>
      <c r="CU853" s="51"/>
      <c r="CV853" s="51"/>
      <c r="CW853" s="51"/>
      <c r="CX853" s="51"/>
      <c r="CY853" s="51"/>
      <c r="CZ853" s="51"/>
      <c r="DA853" s="51"/>
      <c r="DB853" s="51"/>
      <c r="DC853" s="51"/>
      <c r="DD853" s="51"/>
      <c r="DE853" s="51"/>
      <c r="DF853" s="51"/>
      <c r="DG853" s="51"/>
      <c r="DH853" s="51"/>
      <c r="DI853" s="51"/>
      <c r="DJ853" s="51"/>
      <c r="DK853" s="51"/>
      <c r="DL853" s="51"/>
      <c r="DM853" s="51"/>
      <c r="DN853" s="51"/>
      <c r="DO853" s="51"/>
      <c r="DP853" s="51"/>
      <c r="DQ853" s="51"/>
      <c r="DR853" s="51"/>
      <c r="DS853" s="51"/>
      <c r="DT853" s="51"/>
      <c r="DU853" s="51"/>
      <c r="DV853" s="51"/>
      <c r="DW853" s="51"/>
      <c r="DX853" s="51"/>
      <c r="DY853" s="51"/>
      <c r="DZ853" s="51"/>
      <c r="EA853" s="51"/>
      <c r="EB853" s="51"/>
      <c r="EC853" s="51"/>
      <c r="ED853" s="51"/>
      <c r="EE853" s="51"/>
      <c r="EF853" s="51"/>
      <c r="EG853" s="51"/>
      <c r="EH853" s="51"/>
      <c r="EI853" s="51"/>
      <c r="EJ853" s="51"/>
    </row>
    <row r="854" spans="1:140" x14ac:dyDescent="0.4">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51"/>
      <c r="BD854" s="51"/>
      <c r="BE854" s="51"/>
      <c r="BF854" s="51"/>
      <c r="BG854" s="51"/>
      <c r="BH854" s="51"/>
      <c r="BI854" s="51"/>
      <c r="BJ854" s="51"/>
      <c r="BK854" s="51"/>
      <c r="BL854" s="51"/>
      <c r="BM854" s="51"/>
      <c r="BN854" s="51"/>
      <c r="BO854" s="51"/>
      <c r="BP854" s="51"/>
      <c r="BQ854" s="51"/>
      <c r="BR854" s="51"/>
      <c r="BS854" s="51"/>
      <c r="BT854" s="51"/>
      <c r="BU854" s="51"/>
      <c r="BV854" s="51"/>
      <c r="BW854" s="51"/>
      <c r="BX854" s="51"/>
      <c r="BY854" s="51"/>
      <c r="BZ854" s="51"/>
      <c r="CA854" s="51"/>
      <c r="CB854" s="51"/>
      <c r="CC854" s="51"/>
      <c r="CD854" s="51"/>
      <c r="CE854" s="51"/>
      <c r="CF854" s="51"/>
      <c r="CG854" s="51"/>
      <c r="CH854" s="51"/>
      <c r="CI854" s="51"/>
      <c r="CJ854" s="51"/>
      <c r="CK854" s="51"/>
      <c r="CL854" s="51"/>
      <c r="CM854" s="51"/>
      <c r="CN854" s="51"/>
      <c r="CO854" s="51"/>
      <c r="CP854" s="51"/>
      <c r="CQ854" s="51"/>
      <c r="CR854" s="51"/>
      <c r="CS854" s="51"/>
      <c r="CT854" s="51"/>
      <c r="CU854" s="51"/>
      <c r="CV854" s="51"/>
      <c r="CW854" s="51"/>
      <c r="CX854" s="51"/>
      <c r="CY854" s="51"/>
      <c r="CZ854" s="51"/>
      <c r="DA854" s="51"/>
      <c r="DB854" s="51"/>
      <c r="DC854" s="51"/>
      <c r="DD854" s="51"/>
      <c r="DE854" s="51"/>
      <c r="DF854" s="51"/>
      <c r="DG854" s="51"/>
      <c r="DH854" s="51"/>
      <c r="DI854" s="51"/>
      <c r="DJ854" s="51"/>
      <c r="DK854" s="51"/>
      <c r="DL854" s="51"/>
      <c r="DM854" s="51"/>
      <c r="DN854" s="51"/>
      <c r="DO854" s="51"/>
      <c r="DP854" s="51"/>
      <c r="DQ854" s="51"/>
      <c r="DR854" s="51"/>
      <c r="DS854" s="51"/>
      <c r="DT854" s="51"/>
      <c r="DU854" s="51"/>
      <c r="DV854" s="51"/>
      <c r="DW854" s="51"/>
      <c r="DX854" s="51"/>
      <c r="DY854" s="51"/>
      <c r="DZ854" s="51"/>
      <c r="EA854" s="51"/>
      <c r="EB854" s="51"/>
      <c r="EC854" s="51"/>
      <c r="ED854" s="51"/>
      <c r="EE854" s="51"/>
      <c r="EF854" s="51"/>
      <c r="EG854" s="51"/>
      <c r="EH854" s="51"/>
      <c r="EI854" s="51"/>
      <c r="EJ854" s="51"/>
    </row>
    <row r="855" spans="1:140" x14ac:dyDescent="0.4">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51"/>
      <c r="BD855" s="51"/>
      <c r="BE855" s="51"/>
      <c r="BF855" s="51"/>
      <c r="BG855" s="51"/>
      <c r="BH855" s="51"/>
      <c r="BI855" s="51"/>
      <c r="BJ855" s="51"/>
      <c r="BK855" s="51"/>
      <c r="BL855" s="51"/>
      <c r="BM855" s="51"/>
      <c r="BN855" s="51"/>
      <c r="BO855" s="51"/>
      <c r="BP855" s="51"/>
      <c r="BQ855" s="51"/>
      <c r="BR855" s="51"/>
      <c r="BS855" s="51"/>
      <c r="BT855" s="51"/>
      <c r="BU855" s="51"/>
      <c r="BV855" s="51"/>
      <c r="BW855" s="51"/>
      <c r="BX855" s="51"/>
      <c r="BY855" s="51"/>
      <c r="BZ855" s="51"/>
      <c r="CA855" s="51"/>
      <c r="CB855" s="51"/>
      <c r="CC855" s="51"/>
      <c r="CD855" s="51"/>
      <c r="CE855" s="51"/>
      <c r="CF855" s="51"/>
      <c r="CG855" s="51"/>
      <c r="CH855" s="51"/>
      <c r="CI855" s="51"/>
      <c r="CJ855" s="51"/>
      <c r="CK855" s="51"/>
      <c r="CL855" s="51"/>
      <c r="CM855" s="51"/>
      <c r="CN855" s="51"/>
      <c r="CO855" s="51"/>
      <c r="CP855" s="51"/>
      <c r="CQ855" s="51"/>
      <c r="CR855" s="51"/>
      <c r="CS855" s="51"/>
      <c r="CT855" s="51"/>
      <c r="CU855" s="51"/>
      <c r="CV855" s="51"/>
      <c r="CW855" s="51"/>
      <c r="CX855" s="51"/>
      <c r="CY855" s="51"/>
      <c r="CZ855" s="51"/>
      <c r="DA855" s="51"/>
      <c r="DB855" s="51"/>
      <c r="DC855" s="51"/>
      <c r="DD855" s="51"/>
      <c r="DE855" s="51"/>
      <c r="DF855" s="51"/>
      <c r="DG855" s="51"/>
      <c r="DH855" s="51"/>
      <c r="DI855" s="51"/>
      <c r="DJ855" s="51"/>
      <c r="DK855" s="51"/>
      <c r="DL855" s="51"/>
      <c r="DM855" s="51"/>
      <c r="DN855" s="51"/>
      <c r="DO855" s="51"/>
      <c r="DP855" s="51"/>
      <c r="DQ855" s="51"/>
      <c r="DR855" s="51"/>
      <c r="DS855" s="51"/>
      <c r="DT855" s="51"/>
      <c r="DU855" s="51"/>
      <c r="DV855" s="51"/>
      <c r="DW855" s="51"/>
      <c r="DX855" s="51"/>
      <c r="DY855" s="51"/>
      <c r="DZ855" s="51"/>
      <c r="EA855" s="51"/>
      <c r="EB855" s="51"/>
      <c r="EC855" s="51"/>
      <c r="ED855" s="51"/>
      <c r="EE855" s="51"/>
      <c r="EF855" s="51"/>
      <c r="EG855" s="51"/>
      <c r="EH855" s="51"/>
      <c r="EI855" s="51"/>
      <c r="EJ855" s="51"/>
    </row>
    <row r="856" spans="1:140" x14ac:dyDescent="0.4">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row>
    <row r="857" spans="1:140" x14ac:dyDescent="0.4">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51"/>
      <c r="BD857" s="51"/>
      <c r="BE857" s="51"/>
      <c r="BF857" s="51"/>
      <c r="BG857" s="51"/>
      <c r="BH857" s="51"/>
      <c r="BI857" s="51"/>
      <c r="BJ857" s="51"/>
      <c r="BK857" s="51"/>
      <c r="BL857" s="51"/>
      <c r="BM857" s="51"/>
      <c r="BN857" s="51"/>
      <c r="BO857" s="51"/>
      <c r="BP857" s="51"/>
      <c r="BQ857" s="51"/>
      <c r="BR857" s="51"/>
      <c r="BS857" s="51"/>
      <c r="BT857" s="51"/>
      <c r="BU857" s="51"/>
      <c r="BV857" s="51"/>
      <c r="BW857" s="51"/>
      <c r="BX857" s="51"/>
      <c r="BY857" s="51"/>
      <c r="BZ857" s="51"/>
      <c r="CA857" s="51"/>
      <c r="CB857" s="51"/>
      <c r="CC857" s="51"/>
      <c r="CD857" s="51"/>
      <c r="CE857" s="51"/>
      <c r="CF857" s="51"/>
      <c r="CG857" s="51"/>
      <c r="CH857" s="51"/>
      <c r="CI857" s="51"/>
      <c r="CJ857" s="51"/>
      <c r="CK857" s="51"/>
      <c r="CL857" s="51"/>
      <c r="CM857" s="51"/>
      <c r="CN857" s="51"/>
      <c r="CO857" s="51"/>
      <c r="CP857" s="51"/>
      <c r="CQ857" s="51"/>
      <c r="CR857" s="51"/>
      <c r="CS857" s="51"/>
      <c r="CT857" s="51"/>
      <c r="CU857" s="51"/>
      <c r="CV857" s="51"/>
      <c r="CW857" s="51"/>
      <c r="CX857" s="51"/>
      <c r="CY857" s="51"/>
      <c r="CZ857" s="51"/>
      <c r="DA857" s="51"/>
      <c r="DB857" s="51"/>
      <c r="DC857" s="51"/>
      <c r="DD857" s="51"/>
      <c r="DE857" s="51"/>
      <c r="DF857" s="51"/>
      <c r="DG857" s="51"/>
      <c r="DH857" s="51"/>
      <c r="DI857" s="51"/>
      <c r="DJ857" s="51"/>
      <c r="DK857" s="51"/>
      <c r="DL857" s="51"/>
      <c r="DM857" s="51"/>
      <c r="DN857" s="51"/>
      <c r="DO857" s="51"/>
      <c r="DP857" s="51"/>
      <c r="DQ857" s="51"/>
      <c r="DR857" s="51"/>
      <c r="DS857" s="51"/>
      <c r="DT857" s="51"/>
      <c r="DU857" s="51"/>
      <c r="DV857" s="51"/>
      <c r="DW857" s="51"/>
      <c r="DX857" s="51"/>
      <c r="DY857" s="51"/>
      <c r="DZ857" s="51"/>
      <c r="EA857" s="51"/>
      <c r="EB857" s="51"/>
      <c r="EC857" s="51"/>
      <c r="ED857" s="51"/>
      <c r="EE857" s="51"/>
      <c r="EF857" s="51"/>
      <c r="EG857" s="51"/>
      <c r="EH857" s="51"/>
      <c r="EI857" s="51"/>
      <c r="EJ857" s="51"/>
    </row>
    <row r="858" spans="1:140" x14ac:dyDescent="0.4">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51"/>
      <c r="BD858" s="51"/>
      <c r="BE858" s="51"/>
      <c r="BF858" s="51"/>
      <c r="BG858" s="51"/>
      <c r="BH858" s="51"/>
      <c r="BI858" s="51"/>
      <c r="BJ858" s="51"/>
      <c r="BK858" s="51"/>
      <c r="BL858" s="51"/>
      <c r="BM858" s="51"/>
      <c r="BN858" s="51"/>
      <c r="BO858" s="51"/>
      <c r="BP858" s="51"/>
      <c r="BQ858" s="51"/>
      <c r="BR858" s="51"/>
      <c r="BS858" s="51"/>
      <c r="BT858" s="51"/>
      <c r="BU858" s="51"/>
      <c r="BV858" s="51"/>
      <c r="BW858" s="51"/>
      <c r="BX858" s="51"/>
      <c r="BY858" s="51"/>
      <c r="BZ858" s="51"/>
      <c r="CA858" s="51"/>
      <c r="CB858" s="51"/>
      <c r="CC858" s="51"/>
      <c r="CD858" s="51"/>
      <c r="CE858" s="51"/>
      <c r="CF858" s="51"/>
      <c r="CG858" s="51"/>
      <c r="CH858" s="51"/>
      <c r="CI858" s="51"/>
      <c r="CJ858" s="51"/>
      <c r="CK858" s="51"/>
      <c r="CL858" s="51"/>
      <c r="CM858" s="51"/>
      <c r="CN858" s="51"/>
      <c r="CO858" s="51"/>
      <c r="CP858" s="51"/>
      <c r="CQ858" s="51"/>
      <c r="CR858" s="51"/>
      <c r="CS858" s="51"/>
      <c r="CT858" s="51"/>
      <c r="CU858" s="51"/>
      <c r="CV858" s="51"/>
      <c r="CW858" s="51"/>
      <c r="CX858" s="51"/>
      <c r="CY858" s="51"/>
      <c r="CZ858" s="51"/>
      <c r="DA858" s="51"/>
      <c r="DB858" s="51"/>
      <c r="DC858" s="51"/>
      <c r="DD858" s="51"/>
      <c r="DE858" s="51"/>
      <c r="DF858" s="51"/>
      <c r="DG858" s="51"/>
      <c r="DH858" s="51"/>
      <c r="DI858" s="51"/>
      <c r="DJ858" s="51"/>
      <c r="DK858" s="51"/>
      <c r="DL858" s="51"/>
      <c r="DM858" s="51"/>
      <c r="DN858" s="51"/>
      <c r="DO858" s="51"/>
      <c r="DP858" s="51"/>
      <c r="DQ858" s="51"/>
      <c r="DR858" s="51"/>
      <c r="DS858" s="51"/>
      <c r="DT858" s="51"/>
      <c r="DU858" s="51"/>
      <c r="DV858" s="51"/>
      <c r="DW858" s="51"/>
      <c r="DX858" s="51"/>
      <c r="DY858" s="51"/>
      <c r="DZ858" s="51"/>
      <c r="EA858" s="51"/>
      <c r="EB858" s="51"/>
      <c r="EC858" s="51"/>
      <c r="ED858" s="51"/>
      <c r="EE858" s="51"/>
      <c r="EF858" s="51"/>
      <c r="EG858" s="51"/>
      <c r="EH858" s="51"/>
      <c r="EI858" s="51"/>
      <c r="EJ858" s="51"/>
    </row>
    <row r="859" spans="1:140" x14ac:dyDescent="0.4">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51"/>
      <c r="BD859" s="51"/>
      <c r="BE859" s="51"/>
      <c r="BF859" s="51"/>
      <c r="BG859" s="51"/>
      <c r="BH859" s="51"/>
      <c r="BI859" s="51"/>
      <c r="BJ859" s="51"/>
      <c r="BK859" s="51"/>
      <c r="BL859" s="51"/>
      <c r="BM859" s="51"/>
      <c r="BN859" s="51"/>
      <c r="BO859" s="51"/>
      <c r="BP859" s="51"/>
      <c r="BQ859" s="51"/>
      <c r="BR859" s="51"/>
      <c r="BS859" s="51"/>
      <c r="BT859" s="51"/>
      <c r="BU859" s="51"/>
      <c r="BV859" s="51"/>
      <c r="BW859" s="51"/>
      <c r="BX859" s="51"/>
      <c r="BY859" s="51"/>
      <c r="BZ859" s="51"/>
      <c r="CA859" s="51"/>
      <c r="CB859" s="51"/>
      <c r="CC859" s="51"/>
      <c r="CD859" s="51"/>
      <c r="CE859" s="51"/>
      <c r="CF859" s="51"/>
      <c r="CG859" s="51"/>
      <c r="CH859" s="51"/>
      <c r="CI859" s="51"/>
      <c r="CJ859" s="51"/>
      <c r="CK859" s="51"/>
      <c r="CL859" s="51"/>
      <c r="CM859" s="51"/>
      <c r="CN859" s="51"/>
      <c r="CO859" s="51"/>
      <c r="CP859" s="51"/>
      <c r="CQ859" s="51"/>
      <c r="CR859" s="51"/>
      <c r="CS859" s="51"/>
      <c r="CT859" s="51"/>
      <c r="CU859" s="51"/>
      <c r="CV859" s="51"/>
      <c r="CW859" s="51"/>
      <c r="CX859" s="51"/>
      <c r="CY859" s="51"/>
      <c r="CZ859" s="51"/>
      <c r="DA859" s="51"/>
      <c r="DB859" s="51"/>
      <c r="DC859" s="51"/>
      <c r="DD859" s="51"/>
      <c r="DE859" s="51"/>
      <c r="DF859" s="51"/>
      <c r="DG859" s="51"/>
      <c r="DH859" s="51"/>
      <c r="DI859" s="51"/>
      <c r="DJ859" s="51"/>
      <c r="DK859" s="51"/>
      <c r="DL859" s="51"/>
      <c r="DM859" s="51"/>
      <c r="DN859" s="51"/>
      <c r="DO859" s="51"/>
      <c r="DP859" s="51"/>
      <c r="DQ859" s="51"/>
      <c r="DR859" s="51"/>
      <c r="DS859" s="51"/>
      <c r="DT859" s="51"/>
      <c r="DU859" s="51"/>
      <c r="DV859" s="51"/>
      <c r="DW859" s="51"/>
      <c r="DX859" s="51"/>
      <c r="DY859" s="51"/>
      <c r="DZ859" s="51"/>
      <c r="EA859" s="51"/>
      <c r="EB859" s="51"/>
      <c r="EC859" s="51"/>
      <c r="ED859" s="51"/>
      <c r="EE859" s="51"/>
      <c r="EF859" s="51"/>
      <c r="EG859" s="51"/>
      <c r="EH859" s="51"/>
      <c r="EI859" s="51"/>
      <c r="EJ859" s="51"/>
    </row>
    <row r="860" spans="1:140" x14ac:dyDescent="0.4">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51"/>
      <c r="BD860" s="51"/>
      <c r="BE860" s="51"/>
      <c r="BF860" s="51"/>
      <c r="BG860" s="51"/>
      <c r="BH860" s="51"/>
      <c r="BI860" s="51"/>
      <c r="BJ860" s="51"/>
      <c r="BK860" s="51"/>
      <c r="BL860" s="51"/>
      <c r="BM860" s="51"/>
      <c r="BN860" s="51"/>
      <c r="BO860" s="51"/>
      <c r="BP860" s="51"/>
      <c r="BQ860" s="51"/>
      <c r="BR860" s="51"/>
      <c r="BS860" s="51"/>
      <c r="BT860" s="51"/>
      <c r="BU860" s="51"/>
      <c r="BV860" s="51"/>
      <c r="BW860" s="51"/>
      <c r="BX860" s="51"/>
      <c r="BY860" s="51"/>
      <c r="BZ860" s="51"/>
      <c r="CA860" s="51"/>
      <c r="CB860" s="51"/>
      <c r="CC860" s="51"/>
      <c r="CD860" s="51"/>
      <c r="CE860" s="51"/>
      <c r="CF860" s="51"/>
      <c r="CG860" s="51"/>
      <c r="CH860" s="51"/>
      <c r="CI860" s="51"/>
      <c r="CJ860" s="51"/>
      <c r="CK860" s="51"/>
      <c r="CL860" s="51"/>
      <c r="CM860" s="51"/>
      <c r="CN860" s="51"/>
      <c r="CO860" s="51"/>
      <c r="CP860" s="51"/>
      <c r="CQ860" s="51"/>
      <c r="CR860" s="51"/>
      <c r="CS860" s="51"/>
      <c r="CT860" s="51"/>
      <c r="CU860" s="51"/>
      <c r="CV860" s="51"/>
      <c r="CW860" s="51"/>
      <c r="CX860" s="51"/>
      <c r="CY860" s="51"/>
      <c r="CZ860" s="51"/>
      <c r="DA860" s="51"/>
      <c r="DB860" s="51"/>
      <c r="DC860" s="51"/>
      <c r="DD860" s="51"/>
      <c r="DE860" s="51"/>
      <c r="DF860" s="51"/>
      <c r="DG860" s="51"/>
      <c r="DH860" s="51"/>
      <c r="DI860" s="51"/>
      <c r="DJ860" s="51"/>
      <c r="DK860" s="51"/>
      <c r="DL860" s="51"/>
      <c r="DM860" s="51"/>
      <c r="DN860" s="51"/>
      <c r="DO860" s="51"/>
      <c r="DP860" s="51"/>
      <c r="DQ860" s="51"/>
      <c r="DR860" s="51"/>
      <c r="DS860" s="51"/>
      <c r="DT860" s="51"/>
      <c r="DU860" s="51"/>
      <c r="DV860" s="51"/>
      <c r="DW860" s="51"/>
      <c r="DX860" s="51"/>
      <c r="DY860" s="51"/>
      <c r="DZ860" s="51"/>
      <c r="EA860" s="51"/>
      <c r="EB860" s="51"/>
      <c r="EC860" s="51"/>
      <c r="ED860" s="51"/>
      <c r="EE860" s="51"/>
      <c r="EF860" s="51"/>
      <c r="EG860" s="51"/>
      <c r="EH860" s="51"/>
      <c r="EI860" s="51"/>
      <c r="EJ860" s="51"/>
    </row>
    <row r="861" spans="1:140" x14ac:dyDescent="0.4">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51"/>
      <c r="BD861" s="51"/>
      <c r="BE861" s="51"/>
      <c r="BF861" s="51"/>
      <c r="BG861" s="51"/>
      <c r="BH861" s="51"/>
      <c r="BI861" s="51"/>
      <c r="BJ861" s="51"/>
      <c r="BK861" s="51"/>
      <c r="BL861" s="51"/>
      <c r="BM861" s="51"/>
      <c r="BN861" s="51"/>
      <c r="BO861" s="51"/>
      <c r="BP861" s="51"/>
      <c r="BQ861" s="51"/>
      <c r="BR861" s="51"/>
      <c r="BS861" s="51"/>
      <c r="BT861" s="51"/>
      <c r="BU861" s="51"/>
      <c r="BV861" s="51"/>
      <c r="BW861" s="51"/>
      <c r="BX861" s="51"/>
      <c r="BY861" s="51"/>
      <c r="BZ861" s="51"/>
      <c r="CA861" s="51"/>
      <c r="CB861" s="51"/>
      <c r="CC861" s="51"/>
      <c r="CD861" s="51"/>
      <c r="CE861" s="51"/>
      <c r="CF861" s="51"/>
      <c r="CG861" s="51"/>
      <c r="CH861" s="51"/>
      <c r="CI861" s="51"/>
      <c r="CJ861" s="51"/>
      <c r="CK861" s="51"/>
      <c r="CL861" s="51"/>
      <c r="CM861" s="51"/>
      <c r="CN861" s="51"/>
      <c r="CO861" s="51"/>
      <c r="CP861" s="51"/>
      <c r="CQ861" s="51"/>
      <c r="CR861" s="51"/>
      <c r="CS861" s="51"/>
      <c r="CT861" s="51"/>
      <c r="CU861" s="51"/>
      <c r="CV861" s="51"/>
      <c r="CW861" s="51"/>
      <c r="CX861" s="51"/>
      <c r="CY861" s="51"/>
      <c r="CZ861" s="51"/>
      <c r="DA861" s="51"/>
      <c r="DB861" s="51"/>
      <c r="DC861" s="51"/>
      <c r="DD861" s="51"/>
      <c r="DE861" s="51"/>
      <c r="DF861" s="51"/>
      <c r="DG861" s="51"/>
      <c r="DH861" s="51"/>
      <c r="DI861" s="51"/>
      <c r="DJ861" s="51"/>
      <c r="DK861" s="51"/>
      <c r="DL861" s="51"/>
      <c r="DM861" s="51"/>
      <c r="DN861" s="51"/>
      <c r="DO861" s="51"/>
      <c r="DP861" s="51"/>
      <c r="DQ861" s="51"/>
      <c r="DR861" s="51"/>
      <c r="DS861" s="51"/>
      <c r="DT861" s="51"/>
      <c r="DU861" s="51"/>
      <c r="DV861" s="51"/>
      <c r="DW861" s="51"/>
      <c r="DX861" s="51"/>
      <c r="DY861" s="51"/>
      <c r="DZ861" s="51"/>
      <c r="EA861" s="51"/>
      <c r="EB861" s="51"/>
      <c r="EC861" s="51"/>
      <c r="ED861" s="51"/>
      <c r="EE861" s="51"/>
      <c r="EF861" s="51"/>
      <c r="EG861" s="51"/>
      <c r="EH861" s="51"/>
      <c r="EI861" s="51"/>
      <c r="EJ861" s="51"/>
    </row>
    <row r="862" spans="1:140" x14ac:dyDescent="0.4">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51"/>
      <c r="BD862" s="51"/>
      <c r="BE862" s="51"/>
      <c r="BF862" s="51"/>
      <c r="BG862" s="51"/>
      <c r="BH862" s="51"/>
      <c r="BI862" s="51"/>
      <c r="BJ862" s="51"/>
      <c r="BK862" s="51"/>
      <c r="BL862" s="51"/>
      <c r="BM862" s="51"/>
      <c r="BN862" s="51"/>
      <c r="BO862" s="51"/>
      <c r="BP862" s="51"/>
      <c r="BQ862" s="51"/>
      <c r="BR862" s="51"/>
      <c r="BS862" s="51"/>
      <c r="BT862" s="51"/>
      <c r="BU862" s="51"/>
      <c r="BV862" s="51"/>
      <c r="BW862" s="51"/>
      <c r="BX862" s="51"/>
      <c r="BY862" s="51"/>
      <c r="BZ862" s="51"/>
      <c r="CA862" s="51"/>
      <c r="CB862" s="51"/>
      <c r="CC862" s="51"/>
      <c r="CD862" s="51"/>
      <c r="CE862" s="51"/>
      <c r="CF862" s="51"/>
      <c r="CG862" s="51"/>
      <c r="CH862" s="51"/>
      <c r="CI862" s="51"/>
      <c r="CJ862" s="51"/>
      <c r="CK862" s="51"/>
      <c r="CL862" s="51"/>
      <c r="CM862" s="51"/>
      <c r="CN862" s="51"/>
      <c r="CO862" s="51"/>
      <c r="CP862" s="51"/>
      <c r="CQ862" s="51"/>
      <c r="CR862" s="51"/>
      <c r="CS862" s="51"/>
      <c r="CT862" s="51"/>
      <c r="CU862" s="51"/>
      <c r="CV862" s="51"/>
      <c r="CW862" s="51"/>
      <c r="CX862" s="51"/>
      <c r="CY862" s="51"/>
      <c r="CZ862" s="51"/>
      <c r="DA862" s="51"/>
      <c r="DB862" s="51"/>
      <c r="DC862" s="51"/>
      <c r="DD862" s="51"/>
      <c r="DE862" s="51"/>
      <c r="DF862" s="51"/>
      <c r="DG862" s="51"/>
      <c r="DH862" s="51"/>
      <c r="DI862" s="51"/>
      <c r="DJ862" s="51"/>
      <c r="DK862" s="51"/>
      <c r="DL862" s="51"/>
      <c r="DM862" s="51"/>
      <c r="DN862" s="51"/>
      <c r="DO862" s="51"/>
      <c r="DP862" s="51"/>
      <c r="DQ862" s="51"/>
      <c r="DR862" s="51"/>
      <c r="DS862" s="51"/>
      <c r="DT862" s="51"/>
      <c r="DU862" s="51"/>
      <c r="DV862" s="51"/>
      <c r="DW862" s="51"/>
      <c r="DX862" s="51"/>
      <c r="DY862" s="51"/>
      <c r="DZ862" s="51"/>
      <c r="EA862" s="51"/>
      <c r="EB862" s="51"/>
      <c r="EC862" s="51"/>
      <c r="ED862" s="51"/>
      <c r="EE862" s="51"/>
      <c r="EF862" s="51"/>
      <c r="EG862" s="51"/>
      <c r="EH862" s="51"/>
      <c r="EI862" s="51"/>
      <c r="EJ862" s="51"/>
    </row>
    <row r="863" spans="1:140" x14ac:dyDescent="0.4">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51"/>
      <c r="BD863" s="51"/>
      <c r="BE863" s="51"/>
      <c r="BF863" s="51"/>
      <c r="BG863" s="51"/>
      <c r="BH863" s="51"/>
      <c r="BI863" s="51"/>
      <c r="BJ863" s="51"/>
      <c r="BK863" s="51"/>
      <c r="BL863" s="51"/>
      <c r="BM863" s="51"/>
      <c r="BN863" s="51"/>
      <c r="BO863" s="51"/>
      <c r="BP863" s="51"/>
      <c r="BQ863" s="51"/>
      <c r="BR863" s="51"/>
      <c r="BS863" s="51"/>
      <c r="BT863" s="51"/>
      <c r="BU863" s="51"/>
      <c r="BV863" s="51"/>
      <c r="BW863" s="51"/>
      <c r="BX863" s="51"/>
      <c r="BY863" s="51"/>
      <c r="BZ863" s="51"/>
      <c r="CA863" s="51"/>
      <c r="CB863" s="51"/>
      <c r="CC863" s="51"/>
      <c r="CD863" s="51"/>
      <c r="CE863" s="51"/>
      <c r="CF863" s="51"/>
      <c r="CG863" s="51"/>
      <c r="CH863" s="51"/>
      <c r="CI863" s="51"/>
      <c r="CJ863" s="51"/>
      <c r="CK863" s="51"/>
      <c r="CL863" s="51"/>
      <c r="CM863" s="51"/>
      <c r="CN863" s="51"/>
      <c r="CO863" s="51"/>
      <c r="CP863" s="51"/>
      <c r="CQ863" s="51"/>
      <c r="CR863" s="51"/>
      <c r="CS863" s="51"/>
      <c r="CT863" s="51"/>
      <c r="CU863" s="51"/>
      <c r="CV863" s="51"/>
      <c r="CW863" s="51"/>
      <c r="CX863" s="51"/>
      <c r="CY863" s="51"/>
      <c r="CZ863" s="51"/>
      <c r="DA863" s="51"/>
      <c r="DB863" s="51"/>
      <c r="DC863" s="51"/>
      <c r="DD863" s="51"/>
      <c r="DE863" s="51"/>
      <c r="DF863" s="51"/>
      <c r="DG863" s="51"/>
      <c r="DH863" s="51"/>
      <c r="DI863" s="51"/>
      <c r="DJ863" s="51"/>
      <c r="DK863" s="51"/>
      <c r="DL863" s="51"/>
      <c r="DM863" s="51"/>
      <c r="DN863" s="51"/>
      <c r="DO863" s="51"/>
      <c r="DP863" s="51"/>
      <c r="DQ863" s="51"/>
      <c r="DR863" s="51"/>
      <c r="DS863" s="51"/>
      <c r="DT863" s="51"/>
      <c r="DU863" s="51"/>
      <c r="DV863" s="51"/>
      <c r="DW863" s="51"/>
      <c r="DX863" s="51"/>
      <c r="DY863" s="51"/>
      <c r="DZ863" s="51"/>
      <c r="EA863" s="51"/>
      <c r="EB863" s="51"/>
      <c r="EC863" s="51"/>
      <c r="ED863" s="51"/>
      <c r="EE863" s="51"/>
      <c r="EF863" s="51"/>
      <c r="EG863" s="51"/>
      <c r="EH863" s="51"/>
      <c r="EI863" s="51"/>
      <c r="EJ863" s="51"/>
    </row>
    <row r="864" spans="1:140" x14ac:dyDescent="0.4">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51"/>
      <c r="BD864" s="51"/>
      <c r="BE864" s="51"/>
      <c r="BF864" s="51"/>
      <c r="BG864" s="51"/>
      <c r="BH864" s="51"/>
      <c r="BI864" s="51"/>
      <c r="BJ864" s="51"/>
      <c r="BK864" s="51"/>
      <c r="BL864" s="51"/>
      <c r="BM864" s="51"/>
      <c r="BN864" s="51"/>
      <c r="BO864" s="51"/>
      <c r="BP864" s="51"/>
      <c r="BQ864" s="51"/>
      <c r="BR864" s="51"/>
      <c r="BS864" s="51"/>
      <c r="BT864" s="51"/>
      <c r="BU864" s="51"/>
      <c r="BV864" s="51"/>
      <c r="BW864" s="51"/>
      <c r="BX864" s="51"/>
      <c r="BY864" s="51"/>
      <c r="BZ864" s="51"/>
      <c r="CA864" s="51"/>
      <c r="CB864" s="51"/>
      <c r="CC864" s="51"/>
      <c r="CD864" s="51"/>
      <c r="CE864" s="51"/>
      <c r="CF864" s="51"/>
      <c r="CG864" s="51"/>
      <c r="CH864" s="51"/>
      <c r="CI864" s="51"/>
      <c r="CJ864" s="51"/>
      <c r="CK864" s="51"/>
      <c r="CL864" s="51"/>
      <c r="CM864" s="51"/>
      <c r="CN864" s="51"/>
      <c r="CO864" s="51"/>
      <c r="CP864" s="51"/>
      <c r="CQ864" s="51"/>
      <c r="CR864" s="51"/>
      <c r="CS864" s="51"/>
      <c r="CT864" s="51"/>
      <c r="CU864" s="51"/>
      <c r="CV864" s="51"/>
      <c r="CW864" s="51"/>
      <c r="CX864" s="51"/>
      <c r="CY864" s="51"/>
      <c r="CZ864" s="51"/>
      <c r="DA864" s="51"/>
      <c r="DB864" s="51"/>
      <c r="DC864" s="51"/>
      <c r="DD864" s="51"/>
      <c r="DE864" s="51"/>
      <c r="DF864" s="51"/>
      <c r="DG864" s="51"/>
      <c r="DH864" s="51"/>
      <c r="DI864" s="51"/>
      <c r="DJ864" s="51"/>
      <c r="DK864" s="51"/>
      <c r="DL864" s="51"/>
      <c r="DM864" s="51"/>
      <c r="DN864" s="51"/>
      <c r="DO864" s="51"/>
      <c r="DP864" s="51"/>
      <c r="DQ864" s="51"/>
      <c r="DR864" s="51"/>
      <c r="DS864" s="51"/>
      <c r="DT864" s="51"/>
      <c r="DU864" s="51"/>
      <c r="DV864" s="51"/>
      <c r="DW864" s="51"/>
      <c r="DX864" s="51"/>
      <c r="DY864" s="51"/>
      <c r="DZ864" s="51"/>
      <c r="EA864" s="51"/>
      <c r="EB864" s="51"/>
      <c r="EC864" s="51"/>
      <c r="ED864" s="51"/>
      <c r="EE864" s="51"/>
      <c r="EF864" s="51"/>
      <c r="EG864" s="51"/>
      <c r="EH864" s="51"/>
      <c r="EI864" s="51"/>
      <c r="EJ864" s="51"/>
    </row>
    <row r="865" spans="1:140" x14ac:dyDescent="0.4">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51"/>
      <c r="BD865" s="51"/>
      <c r="BE865" s="51"/>
      <c r="BF865" s="51"/>
      <c r="BG865" s="51"/>
      <c r="BH865" s="51"/>
      <c r="BI865" s="51"/>
      <c r="BJ865" s="51"/>
      <c r="BK865" s="51"/>
      <c r="BL865" s="51"/>
      <c r="BM865" s="51"/>
      <c r="BN865" s="51"/>
      <c r="BO865" s="51"/>
      <c r="BP865" s="51"/>
      <c r="BQ865" s="51"/>
      <c r="BR865" s="51"/>
      <c r="BS865" s="51"/>
      <c r="BT865" s="51"/>
      <c r="BU865" s="51"/>
      <c r="BV865" s="51"/>
      <c r="BW865" s="51"/>
      <c r="BX865" s="51"/>
      <c r="BY865" s="51"/>
      <c r="BZ865" s="51"/>
      <c r="CA865" s="51"/>
      <c r="CB865" s="51"/>
      <c r="CC865" s="51"/>
      <c r="CD865" s="51"/>
      <c r="CE865" s="51"/>
      <c r="CF865" s="51"/>
      <c r="CG865" s="51"/>
      <c r="CH865" s="51"/>
      <c r="CI865" s="51"/>
      <c r="CJ865" s="51"/>
      <c r="CK865" s="51"/>
      <c r="CL865" s="51"/>
      <c r="CM865" s="51"/>
      <c r="CN865" s="51"/>
      <c r="CO865" s="51"/>
      <c r="CP865" s="51"/>
      <c r="CQ865" s="51"/>
      <c r="CR865" s="51"/>
      <c r="CS865" s="51"/>
      <c r="CT865" s="51"/>
      <c r="CU865" s="51"/>
      <c r="CV865" s="51"/>
      <c r="CW865" s="51"/>
      <c r="CX865" s="51"/>
      <c r="CY865" s="51"/>
      <c r="CZ865" s="51"/>
      <c r="DA865" s="51"/>
      <c r="DB865" s="51"/>
      <c r="DC865" s="51"/>
      <c r="DD865" s="51"/>
      <c r="DE865" s="51"/>
      <c r="DF865" s="51"/>
      <c r="DG865" s="51"/>
      <c r="DH865" s="51"/>
      <c r="DI865" s="51"/>
      <c r="DJ865" s="51"/>
      <c r="DK865" s="51"/>
      <c r="DL865" s="51"/>
      <c r="DM865" s="51"/>
      <c r="DN865" s="51"/>
      <c r="DO865" s="51"/>
      <c r="DP865" s="51"/>
      <c r="DQ865" s="51"/>
      <c r="DR865" s="51"/>
      <c r="DS865" s="51"/>
      <c r="DT865" s="51"/>
      <c r="DU865" s="51"/>
      <c r="DV865" s="51"/>
      <c r="DW865" s="51"/>
      <c r="DX865" s="51"/>
      <c r="DY865" s="51"/>
      <c r="DZ865" s="51"/>
      <c r="EA865" s="51"/>
      <c r="EB865" s="51"/>
      <c r="EC865" s="51"/>
      <c r="ED865" s="51"/>
      <c r="EE865" s="51"/>
      <c r="EF865" s="51"/>
      <c r="EG865" s="51"/>
      <c r="EH865" s="51"/>
      <c r="EI865" s="51"/>
      <c r="EJ865" s="51"/>
    </row>
    <row r="866" spans="1:140" x14ac:dyDescent="0.4">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row>
    <row r="867" spans="1:140" x14ac:dyDescent="0.4">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51"/>
      <c r="BD867" s="51"/>
      <c r="BE867" s="51"/>
      <c r="BF867" s="51"/>
      <c r="BG867" s="51"/>
      <c r="BH867" s="51"/>
      <c r="BI867" s="51"/>
      <c r="BJ867" s="51"/>
      <c r="BK867" s="51"/>
      <c r="BL867" s="51"/>
      <c r="BM867" s="51"/>
      <c r="BN867" s="51"/>
      <c r="BO867" s="51"/>
      <c r="BP867" s="51"/>
      <c r="BQ867" s="51"/>
      <c r="BR867" s="51"/>
      <c r="BS867" s="51"/>
      <c r="BT867" s="51"/>
      <c r="BU867" s="51"/>
      <c r="BV867" s="51"/>
      <c r="BW867" s="51"/>
      <c r="BX867" s="51"/>
      <c r="BY867" s="51"/>
      <c r="BZ867" s="51"/>
      <c r="CA867" s="51"/>
      <c r="CB867" s="51"/>
      <c r="CC867" s="51"/>
      <c r="CD867" s="51"/>
      <c r="CE867" s="51"/>
      <c r="CF867" s="51"/>
      <c r="CG867" s="51"/>
      <c r="CH867" s="51"/>
      <c r="CI867" s="51"/>
      <c r="CJ867" s="51"/>
      <c r="CK867" s="51"/>
      <c r="CL867" s="51"/>
      <c r="CM867" s="51"/>
      <c r="CN867" s="51"/>
      <c r="CO867" s="51"/>
      <c r="CP867" s="51"/>
      <c r="CQ867" s="51"/>
      <c r="CR867" s="51"/>
      <c r="CS867" s="51"/>
      <c r="CT867" s="51"/>
      <c r="CU867" s="51"/>
      <c r="CV867" s="51"/>
      <c r="CW867" s="51"/>
      <c r="CX867" s="51"/>
      <c r="CY867" s="51"/>
      <c r="CZ867" s="51"/>
      <c r="DA867" s="51"/>
      <c r="DB867" s="51"/>
      <c r="DC867" s="51"/>
      <c r="DD867" s="51"/>
      <c r="DE867" s="51"/>
      <c r="DF867" s="51"/>
      <c r="DG867" s="51"/>
      <c r="DH867" s="51"/>
      <c r="DI867" s="51"/>
      <c r="DJ867" s="51"/>
      <c r="DK867" s="51"/>
      <c r="DL867" s="51"/>
      <c r="DM867" s="51"/>
      <c r="DN867" s="51"/>
      <c r="DO867" s="51"/>
      <c r="DP867" s="51"/>
      <c r="DQ867" s="51"/>
      <c r="DR867" s="51"/>
      <c r="DS867" s="51"/>
      <c r="DT867" s="51"/>
      <c r="DU867" s="51"/>
      <c r="DV867" s="51"/>
      <c r="DW867" s="51"/>
      <c r="DX867" s="51"/>
      <c r="DY867" s="51"/>
      <c r="DZ867" s="51"/>
      <c r="EA867" s="51"/>
      <c r="EB867" s="51"/>
      <c r="EC867" s="51"/>
      <c r="ED867" s="51"/>
      <c r="EE867" s="51"/>
      <c r="EF867" s="51"/>
      <c r="EG867" s="51"/>
      <c r="EH867" s="51"/>
      <c r="EI867" s="51"/>
      <c r="EJ867" s="51"/>
    </row>
    <row r="868" spans="1:140" x14ac:dyDescent="0.4">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51"/>
      <c r="BD868" s="51"/>
      <c r="BE868" s="51"/>
      <c r="BF868" s="51"/>
      <c r="BG868" s="51"/>
      <c r="BH868" s="51"/>
      <c r="BI868" s="51"/>
      <c r="BJ868" s="51"/>
      <c r="BK868" s="51"/>
      <c r="BL868" s="51"/>
      <c r="BM868" s="51"/>
      <c r="BN868" s="51"/>
      <c r="BO868" s="51"/>
      <c r="BP868" s="51"/>
      <c r="BQ868" s="51"/>
      <c r="BR868" s="51"/>
      <c r="BS868" s="51"/>
      <c r="BT868" s="51"/>
      <c r="BU868" s="51"/>
      <c r="BV868" s="51"/>
      <c r="BW868" s="51"/>
      <c r="BX868" s="51"/>
      <c r="BY868" s="51"/>
      <c r="BZ868" s="51"/>
      <c r="CA868" s="51"/>
      <c r="CB868" s="51"/>
      <c r="CC868" s="51"/>
      <c r="CD868" s="51"/>
      <c r="CE868" s="51"/>
      <c r="CF868" s="51"/>
      <c r="CG868" s="51"/>
      <c r="CH868" s="51"/>
      <c r="CI868" s="51"/>
      <c r="CJ868" s="51"/>
      <c r="CK868" s="51"/>
      <c r="CL868" s="51"/>
      <c r="CM868" s="51"/>
      <c r="CN868" s="51"/>
      <c r="CO868" s="51"/>
      <c r="CP868" s="51"/>
      <c r="CQ868" s="51"/>
      <c r="CR868" s="51"/>
      <c r="CS868" s="51"/>
      <c r="CT868" s="51"/>
      <c r="CU868" s="51"/>
      <c r="CV868" s="51"/>
      <c r="CW868" s="51"/>
      <c r="CX868" s="51"/>
      <c r="CY868" s="51"/>
      <c r="CZ868" s="51"/>
      <c r="DA868" s="51"/>
      <c r="DB868" s="51"/>
      <c r="DC868" s="51"/>
      <c r="DD868" s="51"/>
      <c r="DE868" s="51"/>
      <c r="DF868" s="51"/>
      <c r="DG868" s="51"/>
      <c r="DH868" s="51"/>
      <c r="DI868" s="51"/>
      <c r="DJ868" s="51"/>
      <c r="DK868" s="51"/>
      <c r="DL868" s="51"/>
      <c r="DM868" s="51"/>
      <c r="DN868" s="51"/>
      <c r="DO868" s="51"/>
      <c r="DP868" s="51"/>
      <c r="DQ868" s="51"/>
      <c r="DR868" s="51"/>
      <c r="DS868" s="51"/>
      <c r="DT868" s="51"/>
      <c r="DU868" s="51"/>
      <c r="DV868" s="51"/>
      <c r="DW868" s="51"/>
      <c r="DX868" s="51"/>
      <c r="DY868" s="51"/>
      <c r="DZ868" s="51"/>
      <c r="EA868" s="51"/>
      <c r="EB868" s="51"/>
      <c r="EC868" s="51"/>
      <c r="ED868" s="51"/>
      <c r="EE868" s="51"/>
      <c r="EF868" s="51"/>
      <c r="EG868" s="51"/>
      <c r="EH868" s="51"/>
      <c r="EI868" s="51"/>
      <c r="EJ868" s="51"/>
    </row>
    <row r="869" spans="1:140" x14ac:dyDescent="0.4">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51"/>
      <c r="BD869" s="51"/>
      <c r="BE869" s="51"/>
      <c r="BF869" s="51"/>
      <c r="BG869" s="51"/>
      <c r="BH869" s="51"/>
      <c r="BI869" s="51"/>
      <c r="BJ869" s="51"/>
      <c r="BK869" s="51"/>
      <c r="BL869" s="51"/>
      <c r="BM869" s="51"/>
      <c r="BN869" s="51"/>
      <c r="BO869" s="51"/>
      <c r="BP869" s="51"/>
      <c r="BQ869" s="51"/>
      <c r="BR869" s="51"/>
      <c r="BS869" s="51"/>
      <c r="BT869" s="51"/>
      <c r="BU869" s="51"/>
      <c r="BV869" s="51"/>
      <c r="BW869" s="51"/>
      <c r="BX869" s="51"/>
      <c r="BY869" s="51"/>
      <c r="BZ869" s="51"/>
      <c r="CA869" s="51"/>
      <c r="CB869" s="51"/>
      <c r="CC869" s="51"/>
      <c r="CD869" s="51"/>
      <c r="CE869" s="51"/>
      <c r="CF869" s="51"/>
      <c r="CG869" s="51"/>
      <c r="CH869" s="51"/>
      <c r="CI869" s="51"/>
      <c r="CJ869" s="51"/>
      <c r="CK869" s="51"/>
      <c r="CL869" s="51"/>
      <c r="CM869" s="51"/>
      <c r="CN869" s="51"/>
      <c r="CO869" s="51"/>
      <c r="CP869" s="51"/>
      <c r="CQ869" s="51"/>
      <c r="CR869" s="51"/>
      <c r="CS869" s="51"/>
      <c r="CT869" s="51"/>
      <c r="CU869" s="51"/>
      <c r="CV869" s="51"/>
      <c r="CW869" s="51"/>
      <c r="CX869" s="51"/>
      <c r="CY869" s="51"/>
      <c r="CZ869" s="51"/>
      <c r="DA869" s="51"/>
      <c r="DB869" s="51"/>
      <c r="DC869" s="51"/>
      <c r="DD869" s="51"/>
      <c r="DE869" s="51"/>
      <c r="DF869" s="51"/>
      <c r="DG869" s="51"/>
      <c r="DH869" s="51"/>
      <c r="DI869" s="51"/>
      <c r="DJ869" s="51"/>
      <c r="DK869" s="51"/>
      <c r="DL869" s="51"/>
      <c r="DM869" s="51"/>
      <c r="DN869" s="51"/>
      <c r="DO869" s="51"/>
      <c r="DP869" s="51"/>
      <c r="DQ869" s="51"/>
      <c r="DR869" s="51"/>
      <c r="DS869" s="51"/>
      <c r="DT869" s="51"/>
      <c r="DU869" s="51"/>
      <c r="DV869" s="51"/>
      <c r="DW869" s="51"/>
      <c r="DX869" s="51"/>
      <c r="DY869" s="51"/>
      <c r="DZ869" s="51"/>
      <c r="EA869" s="51"/>
      <c r="EB869" s="51"/>
      <c r="EC869" s="51"/>
      <c r="ED869" s="51"/>
      <c r="EE869" s="51"/>
      <c r="EF869" s="51"/>
      <c r="EG869" s="51"/>
      <c r="EH869" s="51"/>
      <c r="EI869" s="51"/>
      <c r="EJ869" s="51"/>
    </row>
    <row r="870" spans="1:140" x14ac:dyDescent="0.4">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51"/>
      <c r="BD870" s="51"/>
      <c r="BE870" s="51"/>
      <c r="BF870" s="51"/>
      <c r="BG870" s="51"/>
      <c r="BH870" s="51"/>
      <c r="BI870" s="51"/>
      <c r="BJ870" s="51"/>
      <c r="BK870" s="51"/>
      <c r="BL870" s="51"/>
      <c r="BM870" s="51"/>
      <c r="BN870" s="51"/>
      <c r="BO870" s="51"/>
      <c r="BP870" s="51"/>
      <c r="BQ870" s="51"/>
      <c r="BR870" s="51"/>
      <c r="BS870" s="51"/>
      <c r="BT870" s="51"/>
      <c r="BU870" s="51"/>
      <c r="BV870" s="51"/>
      <c r="BW870" s="51"/>
      <c r="BX870" s="51"/>
      <c r="BY870" s="51"/>
      <c r="BZ870" s="51"/>
      <c r="CA870" s="51"/>
      <c r="CB870" s="51"/>
      <c r="CC870" s="51"/>
      <c r="CD870" s="51"/>
      <c r="CE870" s="51"/>
      <c r="CF870" s="51"/>
      <c r="CG870" s="51"/>
      <c r="CH870" s="51"/>
      <c r="CI870" s="51"/>
      <c r="CJ870" s="51"/>
      <c r="CK870" s="51"/>
      <c r="CL870" s="51"/>
      <c r="CM870" s="51"/>
      <c r="CN870" s="51"/>
      <c r="CO870" s="51"/>
      <c r="CP870" s="51"/>
      <c r="CQ870" s="51"/>
      <c r="CR870" s="51"/>
      <c r="CS870" s="51"/>
      <c r="CT870" s="51"/>
      <c r="CU870" s="51"/>
      <c r="CV870" s="51"/>
      <c r="CW870" s="51"/>
      <c r="CX870" s="51"/>
      <c r="CY870" s="51"/>
      <c r="CZ870" s="51"/>
      <c r="DA870" s="51"/>
      <c r="DB870" s="51"/>
      <c r="DC870" s="51"/>
      <c r="DD870" s="51"/>
      <c r="DE870" s="51"/>
      <c r="DF870" s="51"/>
      <c r="DG870" s="51"/>
      <c r="DH870" s="51"/>
      <c r="DI870" s="51"/>
      <c r="DJ870" s="51"/>
      <c r="DK870" s="51"/>
      <c r="DL870" s="51"/>
      <c r="DM870" s="51"/>
      <c r="DN870" s="51"/>
      <c r="DO870" s="51"/>
      <c r="DP870" s="51"/>
      <c r="DQ870" s="51"/>
      <c r="DR870" s="51"/>
      <c r="DS870" s="51"/>
      <c r="DT870" s="51"/>
      <c r="DU870" s="51"/>
      <c r="DV870" s="51"/>
      <c r="DW870" s="51"/>
      <c r="DX870" s="51"/>
      <c r="DY870" s="51"/>
      <c r="DZ870" s="51"/>
      <c r="EA870" s="51"/>
      <c r="EB870" s="51"/>
      <c r="EC870" s="51"/>
      <c r="ED870" s="51"/>
      <c r="EE870" s="51"/>
      <c r="EF870" s="51"/>
      <c r="EG870" s="51"/>
      <c r="EH870" s="51"/>
      <c r="EI870" s="51"/>
      <c r="EJ870" s="51"/>
    </row>
    <row r="871" spans="1:140" x14ac:dyDescent="0.4">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51"/>
      <c r="BD871" s="51"/>
      <c r="BE871" s="51"/>
      <c r="BF871" s="51"/>
      <c r="BG871" s="51"/>
      <c r="BH871" s="51"/>
      <c r="BI871" s="51"/>
      <c r="BJ871" s="51"/>
      <c r="BK871" s="51"/>
      <c r="BL871" s="51"/>
      <c r="BM871" s="51"/>
      <c r="BN871" s="51"/>
      <c r="BO871" s="51"/>
      <c r="BP871" s="51"/>
      <c r="BQ871" s="51"/>
      <c r="BR871" s="51"/>
      <c r="BS871" s="51"/>
      <c r="BT871" s="51"/>
      <c r="BU871" s="51"/>
      <c r="BV871" s="51"/>
      <c r="BW871" s="51"/>
      <c r="BX871" s="51"/>
      <c r="BY871" s="51"/>
      <c r="BZ871" s="51"/>
      <c r="CA871" s="51"/>
      <c r="CB871" s="51"/>
      <c r="CC871" s="51"/>
      <c r="CD871" s="51"/>
      <c r="CE871" s="51"/>
      <c r="CF871" s="51"/>
      <c r="CG871" s="51"/>
      <c r="CH871" s="51"/>
      <c r="CI871" s="51"/>
      <c r="CJ871" s="51"/>
      <c r="CK871" s="51"/>
      <c r="CL871" s="51"/>
      <c r="CM871" s="51"/>
      <c r="CN871" s="51"/>
      <c r="CO871" s="51"/>
      <c r="CP871" s="51"/>
      <c r="CQ871" s="51"/>
      <c r="CR871" s="51"/>
      <c r="CS871" s="51"/>
      <c r="CT871" s="51"/>
      <c r="CU871" s="51"/>
      <c r="CV871" s="51"/>
      <c r="CW871" s="51"/>
      <c r="CX871" s="51"/>
      <c r="CY871" s="51"/>
      <c r="CZ871" s="51"/>
      <c r="DA871" s="51"/>
      <c r="DB871" s="51"/>
      <c r="DC871" s="51"/>
      <c r="DD871" s="51"/>
      <c r="DE871" s="51"/>
      <c r="DF871" s="51"/>
      <c r="DG871" s="51"/>
      <c r="DH871" s="51"/>
      <c r="DI871" s="51"/>
      <c r="DJ871" s="51"/>
      <c r="DK871" s="51"/>
      <c r="DL871" s="51"/>
      <c r="DM871" s="51"/>
      <c r="DN871" s="51"/>
      <c r="DO871" s="51"/>
      <c r="DP871" s="51"/>
      <c r="DQ871" s="51"/>
      <c r="DR871" s="51"/>
      <c r="DS871" s="51"/>
      <c r="DT871" s="51"/>
      <c r="DU871" s="51"/>
      <c r="DV871" s="51"/>
      <c r="DW871" s="51"/>
      <c r="DX871" s="51"/>
      <c r="DY871" s="51"/>
      <c r="DZ871" s="51"/>
      <c r="EA871" s="51"/>
      <c r="EB871" s="51"/>
      <c r="EC871" s="51"/>
      <c r="ED871" s="51"/>
      <c r="EE871" s="51"/>
      <c r="EF871" s="51"/>
      <c r="EG871" s="51"/>
      <c r="EH871" s="51"/>
      <c r="EI871" s="51"/>
      <c r="EJ871" s="51"/>
    </row>
    <row r="872" spans="1:140" x14ac:dyDescent="0.4">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c r="AA872" s="51"/>
      <c r="AB872" s="51"/>
      <c r="AC872" s="51"/>
      <c r="AD872" s="51"/>
      <c r="AE872" s="51"/>
      <c r="AF872" s="51"/>
      <c r="AG872" s="51"/>
      <c r="AH872" s="51"/>
      <c r="AI872" s="51"/>
      <c r="AJ872" s="51"/>
      <c r="AK872" s="51"/>
      <c r="AL872" s="51"/>
      <c r="AM872" s="51"/>
      <c r="AN872" s="51"/>
      <c r="AO872" s="51"/>
      <c r="AP872" s="51"/>
      <c r="AQ872" s="51"/>
      <c r="AR872" s="51"/>
      <c r="AS872" s="51"/>
      <c r="AT872" s="51"/>
      <c r="AU872" s="51"/>
      <c r="AV872" s="51"/>
      <c r="AW872" s="51"/>
      <c r="AX872" s="51"/>
      <c r="AY872" s="51"/>
      <c r="AZ872" s="51"/>
      <c r="BA872" s="51"/>
      <c r="BB872" s="51"/>
      <c r="BC872" s="51"/>
      <c r="BD872" s="51"/>
      <c r="BE872" s="51"/>
      <c r="BF872" s="51"/>
      <c r="BG872" s="51"/>
      <c r="BH872" s="51"/>
      <c r="BI872" s="51"/>
      <c r="BJ872" s="51"/>
      <c r="BK872" s="51"/>
      <c r="BL872" s="51"/>
      <c r="BM872" s="51"/>
      <c r="BN872" s="51"/>
      <c r="BO872" s="51"/>
      <c r="BP872" s="51"/>
      <c r="BQ872" s="51"/>
      <c r="BR872" s="51"/>
      <c r="BS872" s="51"/>
      <c r="BT872" s="51"/>
      <c r="BU872" s="51"/>
      <c r="BV872" s="51"/>
      <c r="BW872" s="51"/>
      <c r="BX872" s="51"/>
      <c r="BY872" s="51"/>
      <c r="BZ872" s="51"/>
      <c r="CA872" s="51"/>
      <c r="CB872" s="51"/>
      <c r="CC872" s="51"/>
      <c r="CD872" s="51"/>
      <c r="CE872" s="51"/>
      <c r="CF872" s="51"/>
      <c r="CG872" s="51"/>
      <c r="CH872" s="51"/>
      <c r="CI872" s="51"/>
      <c r="CJ872" s="51"/>
      <c r="CK872" s="51"/>
      <c r="CL872" s="51"/>
      <c r="CM872" s="51"/>
      <c r="CN872" s="51"/>
      <c r="CO872" s="51"/>
      <c r="CP872" s="51"/>
      <c r="CQ872" s="51"/>
      <c r="CR872" s="51"/>
      <c r="CS872" s="51"/>
      <c r="CT872" s="51"/>
      <c r="CU872" s="51"/>
      <c r="CV872" s="51"/>
      <c r="CW872" s="51"/>
      <c r="CX872" s="51"/>
      <c r="CY872" s="51"/>
      <c r="CZ872" s="51"/>
      <c r="DA872" s="51"/>
      <c r="DB872" s="51"/>
      <c r="DC872" s="51"/>
      <c r="DD872" s="51"/>
      <c r="DE872" s="51"/>
      <c r="DF872" s="51"/>
      <c r="DG872" s="51"/>
      <c r="DH872" s="51"/>
      <c r="DI872" s="51"/>
      <c r="DJ872" s="51"/>
      <c r="DK872" s="51"/>
      <c r="DL872" s="51"/>
      <c r="DM872" s="51"/>
      <c r="DN872" s="51"/>
      <c r="DO872" s="51"/>
      <c r="DP872" s="51"/>
      <c r="DQ872" s="51"/>
      <c r="DR872" s="51"/>
      <c r="DS872" s="51"/>
      <c r="DT872" s="51"/>
      <c r="DU872" s="51"/>
      <c r="DV872" s="51"/>
      <c r="DW872" s="51"/>
      <c r="DX872" s="51"/>
      <c r="DY872" s="51"/>
      <c r="DZ872" s="51"/>
      <c r="EA872" s="51"/>
      <c r="EB872" s="51"/>
      <c r="EC872" s="51"/>
      <c r="ED872" s="51"/>
      <c r="EE872" s="51"/>
      <c r="EF872" s="51"/>
      <c r="EG872" s="51"/>
      <c r="EH872" s="51"/>
      <c r="EI872" s="51"/>
      <c r="EJ872" s="51"/>
    </row>
    <row r="873" spans="1:140" x14ac:dyDescent="0.4">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c r="AA873" s="51"/>
      <c r="AB873" s="51"/>
      <c r="AC873" s="51"/>
      <c r="AD873" s="51"/>
      <c r="AE873" s="51"/>
      <c r="AF873" s="51"/>
      <c r="AG873" s="51"/>
      <c r="AH873" s="51"/>
      <c r="AI873" s="51"/>
      <c r="AJ873" s="51"/>
      <c r="AK873" s="51"/>
      <c r="AL873" s="51"/>
      <c r="AM873" s="51"/>
      <c r="AN873" s="51"/>
      <c r="AO873" s="51"/>
      <c r="AP873" s="51"/>
      <c r="AQ873" s="51"/>
      <c r="AR873" s="51"/>
      <c r="AS873" s="51"/>
      <c r="AT873" s="51"/>
      <c r="AU873" s="51"/>
      <c r="AV873" s="51"/>
      <c r="AW873" s="51"/>
      <c r="AX873" s="51"/>
      <c r="AY873" s="51"/>
      <c r="AZ873" s="51"/>
      <c r="BA873" s="51"/>
      <c r="BB873" s="51"/>
      <c r="BC873" s="51"/>
      <c r="BD873" s="51"/>
      <c r="BE873" s="51"/>
      <c r="BF873" s="51"/>
      <c r="BG873" s="51"/>
      <c r="BH873" s="51"/>
      <c r="BI873" s="51"/>
      <c r="BJ873" s="51"/>
      <c r="BK873" s="51"/>
      <c r="BL873" s="51"/>
      <c r="BM873" s="51"/>
      <c r="BN873" s="51"/>
      <c r="BO873" s="51"/>
      <c r="BP873" s="51"/>
      <c r="BQ873" s="51"/>
      <c r="BR873" s="51"/>
      <c r="BS873" s="51"/>
      <c r="BT873" s="51"/>
      <c r="BU873" s="51"/>
      <c r="BV873" s="51"/>
      <c r="BW873" s="51"/>
      <c r="BX873" s="51"/>
      <c r="BY873" s="51"/>
      <c r="BZ873" s="51"/>
      <c r="CA873" s="51"/>
      <c r="CB873" s="51"/>
      <c r="CC873" s="51"/>
      <c r="CD873" s="51"/>
      <c r="CE873" s="51"/>
      <c r="CF873" s="51"/>
      <c r="CG873" s="51"/>
      <c r="CH873" s="51"/>
      <c r="CI873" s="51"/>
      <c r="CJ873" s="51"/>
      <c r="CK873" s="51"/>
      <c r="CL873" s="51"/>
      <c r="CM873" s="51"/>
      <c r="CN873" s="51"/>
      <c r="CO873" s="51"/>
      <c r="CP873" s="51"/>
      <c r="CQ873" s="51"/>
      <c r="CR873" s="51"/>
      <c r="CS873" s="51"/>
      <c r="CT873" s="51"/>
      <c r="CU873" s="51"/>
      <c r="CV873" s="51"/>
      <c r="CW873" s="51"/>
      <c r="CX873" s="51"/>
      <c r="CY873" s="51"/>
      <c r="CZ873" s="51"/>
      <c r="DA873" s="51"/>
      <c r="DB873" s="51"/>
      <c r="DC873" s="51"/>
      <c r="DD873" s="51"/>
      <c r="DE873" s="51"/>
      <c r="DF873" s="51"/>
      <c r="DG873" s="51"/>
      <c r="DH873" s="51"/>
      <c r="DI873" s="51"/>
      <c r="DJ873" s="51"/>
      <c r="DK873" s="51"/>
      <c r="DL873" s="51"/>
      <c r="DM873" s="51"/>
      <c r="DN873" s="51"/>
      <c r="DO873" s="51"/>
      <c r="DP873" s="51"/>
      <c r="DQ873" s="51"/>
      <c r="DR873" s="51"/>
      <c r="DS873" s="51"/>
      <c r="DT873" s="51"/>
      <c r="DU873" s="51"/>
      <c r="DV873" s="51"/>
      <c r="DW873" s="51"/>
      <c r="DX873" s="51"/>
      <c r="DY873" s="51"/>
      <c r="DZ873" s="51"/>
      <c r="EA873" s="51"/>
      <c r="EB873" s="51"/>
      <c r="EC873" s="51"/>
      <c r="ED873" s="51"/>
      <c r="EE873" s="51"/>
      <c r="EF873" s="51"/>
      <c r="EG873" s="51"/>
      <c r="EH873" s="51"/>
      <c r="EI873" s="51"/>
      <c r="EJ873" s="51"/>
    </row>
    <row r="874" spans="1:140" x14ac:dyDescent="0.4">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c r="AA874" s="51"/>
      <c r="AB874" s="51"/>
      <c r="AC874" s="51"/>
      <c r="AD874" s="51"/>
      <c r="AE874" s="51"/>
      <c r="AF874" s="51"/>
      <c r="AG874" s="51"/>
      <c r="AH874" s="51"/>
      <c r="AI874" s="51"/>
      <c r="AJ874" s="51"/>
      <c r="AK874" s="51"/>
      <c r="AL874" s="51"/>
      <c r="AM874" s="51"/>
      <c r="AN874" s="51"/>
      <c r="AO874" s="51"/>
      <c r="AP874" s="51"/>
      <c r="AQ874" s="51"/>
      <c r="AR874" s="51"/>
      <c r="AS874" s="51"/>
      <c r="AT874" s="51"/>
      <c r="AU874" s="51"/>
      <c r="AV874" s="51"/>
      <c r="AW874" s="51"/>
      <c r="AX874" s="51"/>
      <c r="AY874" s="51"/>
      <c r="AZ874" s="51"/>
      <c r="BA874" s="51"/>
      <c r="BB874" s="51"/>
      <c r="BC874" s="51"/>
      <c r="BD874" s="51"/>
      <c r="BE874" s="51"/>
      <c r="BF874" s="51"/>
      <c r="BG874" s="51"/>
      <c r="BH874" s="51"/>
      <c r="BI874" s="51"/>
      <c r="BJ874" s="51"/>
      <c r="BK874" s="51"/>
      <c r="BL874" s="51"/>
      <c r="BM874" s="51"/>
      <c r="BN874" s="51"/>
      <c r="BO874" s="51"/>
      <c r="BP874" s="51"/>
      <c r="BQ874" s="51"/>
      <c r="BR874" s="51"/>
      <c r="BS874" s="51"/>
      <c r="BT874" s="51"/>
      <c r="BU874" s="51"/>
      <c r="BV874" s="51"/>
      <c r="BW874" s="51"/>
      <c r="BX874" s="51"/>
      <c r="BY874" s="51"/>
      <c r="BZ874" s="51"/>
      <c r="CA874" s="51"/>
      <c r="CB874" s="51"/>
      <c r="CC874" s="51"/>
      <c r="CD874" s="51"/>
      <c r="CE874" s="51"/>
      <c r="CF874" s="51"/>
      <c r="CG874" s="51"/>
      <c r="CH874" s="51"/>
      <c r="CI874" s="51"/>
      <c r="CJ874" s="51"/>
      <c r="CK874" s="51"/>
      <c r="CL874" s="51"/>
      <c r="CM874" s="51"/>
      <c r="CN874" s="51"/>
      <c r="CO874" s="51"/>
      <c r="CP874" s="51"/>
      <c r="CQ874" s="51"/>
      <c r="CR874" s="51"/>
      <c r="CS874" s="51"/>
      <c r="CT874" s="51"/>
      <c r="CU874" s="51"/>
      <c r="CV874" s="51"/>
      <c r="CW874" s="51"/>
      <c r="CX874" s="51"/>
      <c r="CY874" s="51"/>
      <c r="CZ874" s="51"/>
      <c r="DA874" s="51"/>
      <c r="DB874" s="51"/>
      <c r="DC874" s="51"/>
      <c r="DD874" s="51"/>
      <c r="DE874" s="51"/>
      <c r="DF874" s="51"/>
      <c r="DG874" s="51"/>
      <c r="DH874" s="51"/>
      <c r="DI874" s="51"/>
      <c r="DJ874" s="51"/>
      <c r="DK874" s="51"/>
      <c r="DL874" s="51"/>
      <c r="DM874" s="51"/>
      <c r="DN874" s="51"/>
      <c r="DO874" s="51"/>
      <c r="DP874" s="51"/>
      <c r="DQ874" s="51"/>
      <c r="DR874" s="51"/>
      <c r="DS874" s="51"/>
      <c r="DT874" s="51"/>
      <c r="DU874" s="51"/>
      <c r="DV874" s="51"/>
      <c r="DW874" s="51"/>
      <c r="DX874" s="51"/>
      <c r="DY874" s="51"/>
      <c r="DZ874" s="51"/>
      <c r="EA874" s="51"/>
      <c r="EB874" s="51"/>
      <c r="EC874" s="51"/>
      <c r="ED874" s="51"/>
      <c r="EE874" s="51"/>
      <c r="EF874" s="51"/>
      <c r="EG874" s="51"/>
      <c r="EH874" s="51"/>
      <c r="EI874" s="51"/>
      <c r="EJ874" s="51"/>
    </row>
    <row r="875" spans="1:140" x14ac:dyDescent="0.4">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c r="AA875" s="51"/>
      <c r="AB875" s="51"/>
      <c r="AC875" s="51"/>
      <c r="AD875" s="51"/>
      <c r="AE875" s="51"/>
      <c r="AF875" s="51"/>
      <c r="AG875" s="51"/>
      <c r="AH875" s="51"/>
      <c r="AI875" s="51"/>
      <c r="AJ875" s="51"/>
      <c r="AK875" s="51"/>
      <c r="AL875" s="51"/>
      <c r="AM875" s="51"/>
      <c r="AN875" s="51"/>
      <c r="AO875" s="51"/>
      <c r="AP875" s="51"/>
      <c r="AQ875" s="51"/>
      <c r="AR875" s="51"/>
      <c r="AS875" s="51"/>
      <c r="AT875" s="51"/>
      <c r="AU875" s="51"/>
      <c r="AV875" s="51"/>
      <c r="AW875" s="51"/>
      <c r="AX875" s="51"/>
      <c r="AY875" s="51"/>
      <c r="AZ875" s="51"/>
      <c r="BA875" s="51"/>
      <c r="BB875" s="51"/>
      <c r="BC875" s="51"/>
      <c r="BD875" s="51"/>
      <c r="BE875" s="51"/>
      <c r="BF875" s="51"/>
      <c r="BG875" s="51"/>
      <c r="BH875" s="51"/>
      <c r="BI875" s="51"/>
      <c r="BJ875" s="51"/>
      <c r="BK875" s="51"/>
      <c r="BL875" s="51"/>
      <c r="BM875" s="51"/>
      <c r="BN875" s="51"/>
      <c r="BO875" s="51"/>
      <c r="BP875" s="51"/>
      <c r="BQ875" s="51"/>
      <c r="BR875" s="51"/>
      <c r="BS875" s="51"/>
      <c r="BT875" s="51"/>
      <c r="BU875" s="51"/>
      <c r="BV875" s="51"/>
      <c r="BW875" s="51"/>
      <c r="BX875" s="51"/>
      <c r="BY875" s="51"/>
      <c r="BZ875" s="51"/>
      <c r="CA875" s="51"/>
      <c r="CB875" s="51"/>
      <c r="CC875" s="51"/>
      <c r="CD875" s="51"/>
      <c r="CE875" s="51"/>
      <c r="CF875" s="51"/>
      <c r="CG875" s="51"/>
      <c r="CH875" s="51"/>
      <c r="CI875" s="51"/>
      <c r="CJ875" s="51"/>
      <c r="CK875" s="51"/>
      <c r="CL875" s="51"/>
      <c r="CM875" s="51"/>
      <c r="CN875" s="51"/>
      <c r="CO875" s="51"/>
      <c r="CP875" s="51"/>
      <c r="CQ875" s="51"/>
      <c r="CR875" s="51"/>
      <c r="CS875" s="51"/>
      <c r="CT875" s="51"/>
      <c r="CU875" s="51"/>
      <c r="CV875" s="51"/>
      <c r="CW875" s="51"/>
      <c r="CX875" s="51"/>
      <c r="CY875" s="51"/>
      <c r="CZ875" s="51"/>
      <c r="DA875" s="51"/>
      <c r="DB875" s="51"/>
      <c r="DC875" s="51"/>
      <c r="DD875" s="51"/>
      <c r="DE875" s="51"/>
      <c r="DF875" s="51"/>
      <c r="DG875" s="51"/>
      <c r="DH875" s="51"/>
      <c r="DI875" s="51"/>
      <c r="DJ875" s="51"/>
      <c r="DK875" s="51"/>
      <c r="DL875" s="51"/>
      <c r="DM875" s="51"/>
      <c r="DN875" s="51"/>
      <c r="DO875" s="51"/>
      <c r="DP875" s="51"/>
      <c r="DQ875" s="51"/>
      <c r="DR875" s="51"/>
      <c r="DS875" s="51"/>
      <c r="DT875" s="51"/>
      <c r="DU875" s="51"/>
      <c r="DV875" s="51"/>
      <c r="DW875" s="51"/>
      <c r="DX875" s="51"/>
      <c r="DY875" s="51"/>
      <c r="DZ875" s="51"/>
      <c r="EA875" s="51"/>
      <c r="EB875" s="51"/>
      <c r="EC875" s="51"/>
      <c r="ED875" s="51"/>
      <c r="EE875" s="51"/>
      <c r="EF875" s="51"/>
      <c r="EG875" s="51"/>
      <c r="EH875" s="51"/>
      <c r="EI875" s="51"/>
      <c r="EJ875" s="51"/>
    </row>
    <row r="876" spans="1:140" x14ac:dyDescent="0.4">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row>
    <row r="877" spans="1:140" x14ac:dyDescent="0.4">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51"/>
      <c r="BD877" s="51"/>
      <c r="BE877" s="51"/>
      <c r="BF877" s="51"/>
      <c r="BG877" s="51"/>
      <c r="BH877" s="51"/>
      <c r="BI877" s="51"/>
      <c r="BJ877" s="51"/>
      <c r="BK877" s="51"/>
      <c r="BL877" s="51"/>
      <c r="BM877" s="51"/>
      <c r="BN877" s="51"/>
      <c r="BO877" s="51"/>
      <c r="BP877" s="51"/>
      <c r="BQ877" s="51"/>
      <c r="BR877" s="51"/>
      <c r="BS877" s="51"/>
      <c r="BT877" s="51"/>
      <c r="BU877" s="51"/>
      <c r="BV877" s="51"/>
      <c r="BW877" s="51"/>
      <c r="BX877" s="51"/>
      <c r="BY877" s="51"/>
      <c r="BZ877" s="51"/>
      <c r="CA877" s="51"/>
      <c r="CB877" s="51"/>
      <c r="CC877" s="51"/>
      <c r="CD877" s="51"/>
      <c r="CE877" s="51"/>
      <c r="CF877" s="51"/>
      <c r="CG877" s="51"/>
      <c r="CH877" s="51"/>
      <c r="CI877" s="51"/>
      <c r="CJ877" s="51"/>
      <c r="CK877" s="51"/>
      <c r="CL877" s="51"/>
      <c r="CM877" s="51"/>
      <c r="CN877" s="51"/>
      <c r="CO877" s="51"/>
      <c r="CP877" s="51"/>
      <c r="CQ877" s="51"/>
      <c r="CR877" s="51"/>
      <c r="CS877" s="51"/>
      <c r="CT877" s="51"/>
      <c r="CU877" s="51"/>
      <c r="CV877" s="51"/>
      <c r="CW877" s="51"/>
      <c r="CX877" s="51"/>
      <c r="CY877" s="51"/>
      <c r="CZ877" s="51"/>
      <c r="DA877" s="51"/>
      <c r="DB877" s="51"/>
      <c r="DC877" s="51"/>
      <c r="DD877" s="51"/>
      <c r="DE877" s="51"/>
      <c r="DF877" s="51"/>
      <c r="DG877" s="51"/>
      <c r="DH877" s="51"/>
      <c r="DI877" s="51"/>
      <c r="DJ877" s="51"/>
      <c r="DK877" s="51"/>
      <c r="DL877" s="51"/>
      <c r="DM877" s="51"/>
      <c r="DN877" s="51"/>
      <c r="DO877" s="51"/>
      <c r="DP877" s="51"/>
      <c r="DQ877" s="51"/>
      <c r="DR877" s="51"/>
      <c r="DS877" s="51"/>
      <c r="DT877" s="51"/>
      <c r="DU877" s="51"/>
      <c r="DV877" s="51"/>
      <c r="DW877" s="51"/>
      <c r="DX877" s="51"/>
      <c r="DY877" s="51"/>
      <c r="DZ877" s="51"/>
      <c r="EA877" s="51"/>
      <c r="EB877" s="51"/>
      <c r="EC877" s="51"/>
      <c r="ED877" s="51"/>
      <c r="EE877" s="51"/>
      <c r="EF877" s="51"/>
      <c r="EG877" s="51"/>
      <c r="EH877" s="51"/>
      <c r="EI877" s="51"/>
      <c r="EJ877" s="51"/>
    </row>
    <row r="878" spans="1:140" x14ac:dyDescent="0.4">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c r="AA878" s="51"/>
      <c r="AB878" s="51"/>
      <c r="AC878" s="51"/>
      <c r="AD878" s="51"/>
      <c r="AE878" s="51"/>
      <c r="AF878" s="51"/>
      <c r="AG878" s="51"/>
      <c r="AH878" s="51"/>
      <c r="AI878" s="51"/>
      <c r="AJ878" s="51"/>
      <c r="AK878" s="51"/>
      <c r="AL878" s="51"/>
      <c r="AM878" s="51"/>
      <c r="AN878" s="51"/>
      <c r="AO878" s="51"/>
      <c r="AP878" s="51"/>
      <c r="AQ878" s="51"/>
      <c r="AR878" s="51"/>
      <c r="AS878" s="51"/>
      <c r="AT878" s="51"/>
      <c r="AU878" s="51"/>
      <c r="AV878" s="51"/>
      <c r="AW878" s="51"/>
      <c r="AX878" s="51"/>
      <c r="AY878" s="51"/>
      <c r="AZ878" s="51"/>
      <c r="BA878" s="51"/>
      <c r="BB878" s="51"/>
      <c r="BC878" s="51"/>
      <c r="BD878" s="51"/>
      <c r="BE878" s="51"/>
      <c r="BF878" s="51"/>
      <c r="BG878" s="51"/>
      <c r="BH878" s="51"/>
      <c r="BI878" s="51"/>
      <c r="BJ878" s="51"/>
      <c r="BK878" s="51"/>
      <c r="BL878" s="51"/>
      <c r="BM878" s="51"/>
      <c r="BN878" s="51"/>
      <c r="BO878" s="51"/>
      <c r="BP878" s="51"/>
      <c r="BQ878" s="51"/>
      <c r="BR878" s="51"/>
      <c r="BS878" s="51"/>
      <c r="BT878" s="51"/>
      <c r="BU878" s="51"/>
      <c r="BV878" s="51"/>
      <c r="BW878" s="51"/>
      <c r="BX878" s="51"/>
      <c r="BY878" s="51"/>
      <c r="BZ878" s="51"/>
      <c r="CA878" s="51"/>
      <c r="CB878" s="51"/>
      <c r="CC878" s="51"/>
      <c r="CD878" s="51"/>
      <c r="CE878" s="51"/>
      <c r="CF878" s="51"/>
      <c r="CG878" s="51"/>
      <c r="CH878" s="51"/>
      <c r="CI878" s="51"/>
      <c r="CJ878" s="51"/>
      <c r="CK878" s="51"/>
      <c r="CL878" s="51"/>
      <c r="CM878" s="51"/>
      <c r="CN878" s="51"/>
      <c r="CO878" s="51"/>
      <c r="CP878" s="51"/>
      <c r="CQ878" s="51"/>
      <c r="CR878" s="51"/>
      <c r="CS878" s="51"/>
      <c r="CT878" s="51"/>
      <c r="CU878" s="51"/>
      <c r="CV878" s="51"/>
      <c r="CW878" s="51"/>
      <c r="CX878" s="51"/>
      <c r="CY878" s="51"/>
      <c r="CZ878" s="51"/>
      <c r="DA878" s="51"/>
      <c r="DB878" s="51"/>
      <c r="DC878" s="51"/>
      <c r="DD878" s="51"/>
      <c r="DE878" s="51"/>
      <c r="DF878" s="51"/>
      <c r="DG878" s="51"/>
      <c r="DH878" s="51"/>
      <c r="DI878" s="51"/>
      <c r="DJ878" s="51"/>
      <c r="DK878" s="51"/>
      <c r="DL878" s="51"/>
      <c r="DM878" s="51"/>
      <c r="DN878" s="51"/>
      <c r="DO878" s="51"/>
      <c r="DP878" s="51"/>
      <c r="DQ878" s="51"/>
      <c r="DR878" s="51"/>
      <c r="DS878" s="51"/>
      <c r="DT878" s="51"/>
      <c r="DU878" s="51"/>
      <c r="DV878" s="51"/>
      <c r="DW878" s="51"/>
      <c r="DX878" s="51"/>
      <c r="DY878" s="51"/>
      <c r="DZ878" s="51"/>
      <c r="EA878" s="51"/>
      <c r="EB878" s="51"/>
      <c r="EC878" s="51"/>
      <c r="ED878" s="51"/>
      <c r="EE878" s="51"/>
      <c r="EF878" s="51"/>
      <c r="EG878" s="51"/>
      <c r="EH878" s="51"/>
      <c r="EI878" s="51"/>
      <c r="EJ878" s="51"/>
    </row>
    <row r="879" spans="1:140" x14ac:dyDescent="0.4">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51"/>
      <c r="BD879" s="51"/>
      <c r="BE879" s="51"/>
      <c r="BF879" s="51"/>
      <c r="BG879" s="51"/>
      <c r="BH879" s="51"/>
      <c r="BI879" s="51"/>
      <c r="BJ879" s="51"/>
      <c r="BK879" s="51"/>
      <c r="BL879" s="51"/>
      <c r="BM879" s="51"/>
      <c r="BN879" s="51"/>
      <c r="BO879" s="51"/>
      <c r="BP879" s="51"/>
      <c r="BQ879" s="51"/>
      <c r="BR879" s="51"/>
      <c r="BS879" s="51"/>
      <c r="BT879" s="51"/>
      <c r="BU879" s="51"/>
      <c r="BV879" s="51"/>
      <c r="BW879" s="51"/>
      <c r="BX879" s="51"/>
      <c r="BY879" s="51"/>
      <c r="BZ879" s="51"/>
      <c r="CA879" s="51"/>
      <c r="CB879" s="51"/>
      <c r="CC879" s="51"/>
      <c r="CD879" s="51"/>
      <c r="CE879" s="51"/>
      <c r="CF879" s="51"/>
      <c r="CG879" s="51"/>
      <c r="CH879" s="51"/>
      <c r="CI879" s="51"/>
      <c r="CJ879" s="51"/>
      <c r="CK879" s="51"/>
      <c r="CL879" s="51"/>
      <c r="CM879" s="51"/>
      <c r="CN879" s="51"/>
      <c r="CO879" s="51"/>
      <c r="CP879" s="51"/>
      <c r="CQ879" s="51"/>
      <c r="CR879" s="51"/>
      <c r="CS879" s="51"/>
      <c r="CT879" s="51"/>
      <c r="CU879" s="51"/>
      <c r="CV879" s="51"/>
      <c r="CW879" s="51"/>
      <c r="CX879" s="51"/>
      <c r="CY879" s="51"/>
      <c r="CZ879" s="51"/>
      <c r="DA879" s="51"/>
      <c r="DB879" s="51"/>
      <c r="DC879" s="51"/>
      <c r="DD879" s="51"/>
      <c r="DE879" s="51"/>
      <c r="DF879" s="51"/>
      <c r="DG879" s="51"/>
      <c r="DH879" s="51"/>
      <c r="DI879" s="51"/>
      <c r="DJ879" s="51"/>
      <c r="DK879" s="51"/>
      <c r="DL879" s="51"/>
      <c r="DM879" s="51"/>
      <c r="DN879" s="51"/>
      <c r="DO879" s="51"/>
      <c r="DP879" s="51"/>
      <c r="DQ879" s="51"/>
      <c r="DR879" s="51"/>
      <c r="DS879" s="51"/>
      <c r="DT879" s="51"/>
      <c r="DU879" s="51"/>
      <c r="DV879" s="51"/>
      <c r="DW879" s="51"/>
      <c r="DX879" s="51"/>
      <c r="DY879" s="51"/>
      <c r="DZ879" s="51"/>
      <c r="EA879" s="51"/>
      <c r="EB879" s="51"/>
      <c r="EC879" s="51"/>
      <c r="ED879" s="51"/>
      <c r="EE879" s="51"/>
      <c r="EF879" s="51"/>
      <c r="EG879" s="51"/>
      <c r="EH879" s="51"/>
      <c r="EI879" s="51"/>
      <c r="EJ879" s="51"/>
    </row>
    <row r="880" spans="1:140" x14ac:dyDescent="0.4">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51"/>
      <c r="BD880" s="51"/>
      <c r="BE880" s="51"/>
      <c r="BF880" s="51"/>
      <c r="BG880" s="51"/>
      <c r="BH880" s="51"/>
      <c r="BI880" s="51"/>
      <c r="BJ880" s="51"/>
      <c r="BK880" s="51"/>
      <c r="BL880" s="51"/>
      <c r="BM880" s="51"/>
      <c r="BN880" s="51"/>
      <c r="BO880" s="51"/>
      <c r="BP880" s="51"/>
      <c r="BQ880" s="51"/>
      <c r="BR880" s="51"/>
      <c r="BS880" s="51"/>
      <c r="BT880" s="51"/>
      <c r="BU880" s="51"/>
      <c r="BV880" s="51"/>
      <c r="BW880" s="51"/>
      <c r="BX880" s="51"/>
      <c r="BY880" s="51"/>
      <c r="BZ880" s="51"/>
      <c r="CA880" s="51"/>
      <c r="CB880" s="51"/>
      <c r="CC880" s="51"/>
      <c r="CD880" s="51"/>
      <c r="CE880" s="51"/>
      <c r="CF880" s="51"/>
      <c r="CG880" s="51"/>
      <c r="CH880" s="51"/>
      <c r="CI880" s="51"/>
      <c r="CJ880" s="51"/>
      <c r="CK880" s="51"/>
      <c r="CL880" s="51"/>
      <c r="CM880" s="51"/>
      <c r="CN880" s="51"/>
      <c r="CO880" s="51"/>
      <c r="CP880" s="51"/>
      <c r="CQ880" s="51"/>
      <c r="CR880" s="51"/>
      <c r="CS880" s="51"/>
      <c r="CT880" s="51"/>
      <c r="CU880" s="51"/>
      <c r="CV880" s="51"/>
      <c r="CW880" s="51"/>
      <c r="CX880" s="51"/>
      <c r="CY880" s="51"/>
      <c r="CZ880" s="51"/>
      <c r="DA880" s="51"/>
      <c r="DB880" s="51"/>
      <c r="DC880" s="51"/>
      <c r="DD880" s="51"/>
      <c r="DE880" s="51"/>
      <c r="DF880" s="51"/>
      <c r="DG880" s="51"/>
      <c r="DH880" s="51"/>
      <c r="DI880" s="51"/>
      <c r="DJ880" s="51"/>
      <c r="DK880" s="51"/>
      <c r="DL880" s="51"/>
      <c r="DM880" s="51"/>
      <c r="DN880" s="51"/>
      <c r="DO880" s="51"/>
      <c r="DP880" s="51"/>
      <c r="DQ880" s="51"/>
      <c r="DR880" s="51"/>
      <c r="DS880" s="51"/>
      <c r="DT880" s="51"/>
      <c r="DU880" s="51"/>
      <c r="DV880" s="51"/>
      <c r="DW880" s="51"/>
      <c r="DX880" s="51"/>
      <c r="DY880" s="51"/>
      <c r="DZ880" s="51"/>
      <c r="EA880" s="51"/>
      <c r="EB880" s="51"/>
      <c r="EC880" s="51"/>
      <c r="ED880" s="51"/>
      <c r="EE880" s="51"/>
      <c r="EF880" s="51"/>
      <c r="EG880" s="51"/>
      <c r="EH880" s="51"/>
      <c r="EI880" s="51"/>
      <c r="EJ880" s="51"/>
    </row>
    <row r="881" spans="1:140" x14ac:dyDescent="0.4">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51"/>
      <c r="BD881" s="51"/>
      <c r="BE881" s="51"/>
      <c r="BF881" s="51"/>
      <c r="BG881" s="51"/>
      <c r="BH881" s="51"/>
      <c r="BI881" s="51"/>
      <c r="BJ881" s="51"/>
      <c r="BK881" s="51"/>
      <c r="BL881" s="51"/>
      <c r="BM881" s="51"/>
      <c r="BN881" s="51"/>
      <c r="BO881" s="51"/>
      <c r="BP881" s="51"/>
      <c r="BQ881" s="51"/>
      <c r="BR881" s="51"/>
      <c r="BS881" s="51"/>
      <c r="BT881" s="51"/>
      <c r="BU881" s="51"/>
      <c r="BV881" s="51"/>
      <c r="BW881" s="51"/>
      <c r="BX881" s="51"/>
      <c r="BY881" s="51"/>
      <c r="BZ881" s="51"/>
      <c r="CA881" s="51"/>
      <c r="CB881" s="51"/>
      <c r="CC881" s="51"/>
      <c r="CD881" s="51"/>
      <c r="CE881" s="51"/>
      <c r="CF881" s="51"/>
      <c r="CG881" s="51"/>
      <c r="CH881" s="51"/>
      <c r="CI881" s="51"/>
      <c r="CJ881" s="51"/>
      <c r="CK881" s="51"/>
      <c r="CL881" s="51"/>
      <c r="CM881" s="51"/>
      <c r="CN881" s="51"/>
      <c r="CO881" s="51"/>
      <c r="CP881" s="51"/>
      <c r="CQ881" s="51"/>
      <c r="CR881" s="51"/>
      <c r="CS881" s="51"/>
      <c r="CT881" s="51"/>
      <c r="CU881" s="51"/>
      <c r="CV881" s="51"/>
      <c r="CW881" s="51"/>
      <c r="CX881" s="51"/>
      <c r="CY881" s="51"/>
      <c r="CZ881" s="51"/>
      <c r="DA881" s="51"/>
      <c r="DB881" s="51"/>
      <c r="DC881" s="51"/>
      <c r="DD881" s="51"/>
      <c r="DE881" s="51"/>
      <c r="DF881" s="51"/>
      <c r="DG881" s="51"/>
      <c r="DH881" s="51"/>
      <c r="DI881" s="51"/>
      <c r="DJ881" s="51"/>
      <c r="DK881" s="51"/>
      <c r="DL881" s="51"/>
      <c r="DM881" s="51"/>
      <c r="DN881" s="51"/>
      <c r="DO881" s="51"/>
      <c r="DP881" s="51"/>
      <c r="DQ881" s="51"/>
      <c r="DR881" s="51"/>
      <c r="DS881" s="51"/>
      <c r="DT881" s="51"/>
      <c r="DU881" s="51"/>
      <c r="DV881" s="51"/>
      <c r="DW881" s="51"/>
      <c r="DX881" s="51"/>
      <c r="DY881" s="51"/>
      <c r="DZ881" s="51"/>
      <c r="EA881" s="51"/>
      <c r="EB881" s="51"/>
      <c r="EC881" s="51"/>
      <c r="ED881" s="51"/>
      <c r="EE881" s="51"/>
      <c r="EF881" s="51"/>
      <c r="EG881" s="51"/>
      <c r="EH881" s="51"/>
      <c r="EI881" s="51"/>
      <c r="EJ881" s="51"/>
    </row>
    <row r="882" spans="1:140" x14ac:dyDescent="0.4">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51"/>
      <c r="BD882" s="51"/>
      <c r="BE882" s="51"/>
      <c r="BF882" s="51"/>
      <c r="BG882" s="51"/>
      <c r="BH882" s="51"/>
      <c r="BI882" s="51"/>
      <c r="BJ882" s="51"/>
      <c r="BK882" s="51"/>
      <c r="BL882" s="51"/>
      <c r="BM882" s="51"/>
      <c r="BN882" s="51"/>
      <c r="BO882" s="51"/>
      <c r="BP882" s="51"/>
      <c r="BQ882" s="51"/>
      <c r="BR882" s="51"/>
      <c r="BS882" s="51"/>
      <c r="BT882" s="51"/>
      <c r="BU882" s="51"/>
      <c r="BV882" s="51"/>
      <c r="BW882" s="51"/>
      <c r="BX882" s="51"/>
      <c r="BY882" s="51"/>
      <c r="BZ882" s="51"/>
      <c r="CA882" s="51"/>
      <c r="CB882" s="51"/>
      <c r="CC882" s="51"/>
      <c r="CD882" s="51"/>
      <c r="CE882" s="51"/>
      <c r="CF882" s="51"/>
      <c r="CG882" s="51"/>
      <c r="CH882" s="51"/>
      <c r="CI882" s="51"/>
      <c r="CJ882" s="51"/>
      <c r="CK882" s="51"/>
      <c r="CL882" s="51"/>
      <c r="CM882" s="51"/>
      <c r="CN882" s="51"/>
      <c r="CO882" s="51"/>
      <c r="CP882" s="51"/>
      <c r="CQ882" s="51"/>
      <c r="CR882" s="51"/>
      <c r="CS882" s="51"/>
      <c r="CT882" s="51"/>
      <c r="CU882" s="51"/>
      <c r="CV882" s="51"/>
      <c r="CW882" s="51"/>
      <c r="CX882" s="51"/>
      <c r="CY882" s="51"/>
      <c r="CZ882" s="51"/>
      <c r="DA882" s="51"/>
      <c r="DB882" s="51"/>
      <c r="DC882" s="51"/>
      <c r="DD882" s="51"/>
      <c r="DE882" s="51"/>
      <c r="DF882" s="51"/>
      <c r="DG882" s="51"/>
      <c r="DH882" s="51"/>
      <c r="DI882" s="51"/>
      <c r="DJ882" s="51"/>
      <c r="DK882" s="51"/>
      <c r="DL882" s="51"/>
      <c r="DM882" s="51"/>
      <c r="DN882" s="51"/>
      <c r="DO882" s="51"/>
      <c r="DP882" s="51"/>
      <c r="DQ882" s="51"/>
      <c r="DR882" s="51"/>
      <c r="DS882" s="51"/>
      <c r="DT882" s="51"/>
      <c r="DU882" s="51"/>
      <c r="DV882" s="51"/>
      <c r="DW882" s="51"/>
      <c r="DX882" s="51"/>
      <c r="DY882" s="51"/>
      <c r="DZ882" s="51"/>
      <c r="EA882" s="51"/>
      <c r="EB882" s="51"/>
      <c r="EC882" s="51"/>
      <c r="ED882" s="51"/>
      <c r="EE882" s="51"/>
      <c r="EF882" s="51"/>
      <c r="EG882" s="51"/>
      <c r="EH882" s="51"/>
      <c r="EI882" s="51"/>
      <c r="EJ882" s="51"/>
    </row>
    <row r="883" spans="1:140" x14ac:dyDescent="0.4">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51"/>
      <c r="BD883" s="51"/>
      <c r="BE883" s="51"/>
      <c r="BF883" s="51"/>
      <c r="BG883" s="51"/>
      <c r="BH883" s="51"/>
      <c r="BI883" s="51"/>
      <c r="BJ883" s="51"/>
      <c r="BK883" s="51"/>
      <c r="BL883" s="51"/>
      <c r="BM883" s="51"/>
      <c r="BN883" s="51"/>
      <c r="BO883" s="51"/>
      <c r="BP883" s="51"/>
      <c r="BQ883" s="51"/>
      <c r="BR883" s="51"/>
      <c r="BS883" s="51"/>
      <c r="BT883" s="51"/>
      <c r="BU883" s="51"/>
      <c r="BV883" s="51"/>
      <c r="BW883" s="51"/>
      <c r="BX883" s="51"/>
      <c r="BY883" s="51"/>
      <c r="BZ883" s="51"/>
      <c r="CA883" s="51"/>
      <c r="CB883" s="51"/>
      <c r="CC883" s="51"/>
      <c r="CD883" s="51"/>
      <c r="CE883" s="51"/>
      <c r="CF883" s="51"/>
      <c r="CG883" s="51"/>
      <c r="CH883" s="51"/>
      <c r="CI883" s="51"/>
      <c r="CJ883" s="51"/>
      <c r="CK883" s="51"/>
      <c r="CL883" s="51"/>
      <c r="CM883" s="51"/>
      <c r="CN883" s="51"/>
      <c r="CO883" s="51"/>
      <c r="CP883" s="51"/>
      <c r="CQ883" s="51"/>
      <c r="CR883" s="51"/>
      <c r="CS883" s="51"/>
      <c r="CT883" s="51"/>
      <c r="CU883" s="51"/>
      <c r="CV883" s="51"/>
      <c r="CW883" s="51"/>
      <c r="CX883" s="51"/>
      <c r="CY883" s="51"/>
      <c r="CZ883" s="51"/>
      <c r="DA883" s="51"/>
      <c r="DB883" s="51"/>
      <c r="DC883" s="51"/>
      <c r="DD883" s="51"/>
      <c r="DE883" s="51"/>
      <c r="DF883" s="51"/>
      <c r="DG883" s="51"/>
      <c r="DH883" s="51"/>
      <c r="DI883" s="51"/>
      <c r="DJ883" s="51"/>
      <c r="DK883" s="51"/>
      <c r="DL883" s="51"/>
      <c r="DM883" s="51"/>
      <c r="DN883" s="51"/>
      <c r="DO883" s="51"/>
      <c r="DP883" s="51"/>
      <c r="DQ883" s="51"/>
      <c r="DR883" s="51"/>
      <c r="DS883" s="51"/>
      <c r="DT883" s="51"/>
      <c r="DU883" s="51"/>
      <c r="DV883" s="51"/>
      <c r="DW883" s="51"/>
      <c r="DX883" s="51"/>
      <c r="DY883" s="51"/>
      <c r="DZ883" s="51"/>
      <c r="EA883" s="51"/>
      <c r="EB883" s="51"/>
      <c r="EC883" s="51"/>
      <c r="ED883" s="51"/>
      <c r="EE883" s="51"/>
      <c r="EF883" s="51"/>
      <c r="EG883" s="51"/>
      <c r="EH883" s="51"/>
      <c r="EI883" s="51"/>
      <c r="EJ883" s="51"/>
    </row>
    <row r="884" spans="1:140" x14ac:dyDescent="0.4">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51"/>
      <c r="BD884" s="51"/>
      <c r="BE884" s="51"/>
      <c r="BF884" s="51"/>
      <c r="BG884" s="51"/>
      <c r="BH884" s="51"/>
      <c r="BI884" s="51"/>
      <c r="BJ884" s="51"/>
      <c r="BK884" s="51"/>
      <c r="BL884" s="51"/>
      <c r="BM884" s="51"/>
      <c r="BN884" s="51"/>
      <c r="BO884" s="51"/>
      <c r="BP884" s="51"/>
      <c r="BQ884" s="51"/>
      <c r="BR884" s="51"/>
      <c r="BS884" s="51"/>
      <c r="BT884" s="51"/>
      <c r="BU884" s="51"/>
      <c r="BV884" s="51"/>
      <c r="BW884" s="51"/>
      <c r="BX884" s="51"/>
      <c r="BY884" s="51"/>
      <c r="BZ884" s="51"/>
      <c r="CA884" s="51"/>
      <c r="CB884" s="51"/>
      <c r="CC884" s="51"/>
      <c r="CD884" s="51"/>
      <c r="CE884" s="51"/>
      <c r="CF884" s="51"/>
      <c r="CG884" s="51"/>
      <c r="CH884" s="51"/>
      <c r="CI884" s="51"/>
      <c r="CJ884" s="51"/>
      <c r="CK884" s="51"/>
      <c r="CL884" s="51"/>
      <c r="CM884" s="51"/>
      <c r="CN884" s="51"/>
      <c r="CO884" s="51"/>
      <c r="CP884" s="51"/>
      <c r="CQ884" s="51"/>
      <c r="CR884" s="51"/>
      <c r="CS884" s="51"/>
      <c r="CT884" s="51"/>
      <c r="CU884" s="51"/>
      <c r="CV884" s="51"/>
      <c r="CW884" s="51"/>
      <c r="CX884" s="51"/>
      <c r="CY884" s="51"/>
      <c r="CZ884" s="51"/>
      <c r="DA884" s="51"/>
      <c r="DB884" s="51"/>
      <c r="DC884" s="51"/>
      <c r="DD884" s="51"/>
      <c r="DE884" s="51"/>
      <c r="DF884" s="51"/>
      <c r="DG884" s="51"/>
      <c r="DH884" s="51"/>
      <c r="DI884" s="51"/>
      <c r="DJ884" s="51"/>
      <c r="DK884" s="51"/>
      <c r="DL884" s="51"/>
      <c r="DM884" s="51"/>
      <c r="DN884" s="51"/>
      <c r="DO884" s="51"/>
      <c r="DP884" s="51"/>
      <c r="DQ884" s="51"/>
      <c r="DR884" s="51"/>
      <c r="DS884" s="51"/>
      <c r="DT884" s="51"/>
      <c r="DU884" s="51"/>
      <c r="DV884" s="51"/>
      <c r="DW884" s="51"/>
      <c r="DX884" s="51"/>
      <c r="DY884" s="51"/>
      <c r="DZ884" s="51"/>
      <c r="EA884" s="51"/>
      <c r="EB884" s="51"/>
      <c r="EC884" s="51"/>
      <c r="ED884" s="51"/>
      <c r="EE884" s="51"/>
      <c r="EF884" s="51"/>
      <c r="EG884" s="51"/>
      <c r="EH884" s="51"/>
      <c r="EI884" s="51"/>
      <c r="EJ884" s="51"/>
    </row>
    <row r="885" spans="1:140" x14ac:dyDescent="0.4">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51"/>
      <c r="BD885" s="51"/>
      <c r="BE885" s="51"/>
      <c r="BF885" s="51"/>
      <c r="BG885" s="51"/>
      <c r="BH885" s="51"/>
      <c r="BI885" s="51"/>
      <c r="BJ885" s="51"/>
      <c r="BK885" s="51"/>
      <c r="BL885" s="51"/>
      <c r="BM885" s="51"/>
      <c r="BN885" s="51"/>
      <c r="BO885" s="51"/>
      <c r="BP885" s="51"/>
      <c r="BQ885" s="51"/>
      <c r="BR885" s="51"/>
      <c r="BS885" s="51"/>
      <c r="BT885" s="51"/>
      <c r="BU885" s="51"/>
      <c r="BV885" s="51"/>
      <c r="BW885" s="51"/>
      <c r="BX885" s="51"/>
      <c r="BY885" s="51"/>
      <c r="BZ885" s="51"/>
      <c r="CA885" s="51"/>
      <c r="CB885" s="51"/>
      <c r="CC885" s="51"/>
      <c r="CD885" s="51"/>
      <c r="CE885" s="51"/>
      <c r="CF885" s="51"/>
      <c r="CG885" s="51"/>
      <c r="CH885" s="51"/>
      <c r="CI885" s="51"/>
      <c r="CJ885" s="51"/>
      <c r="CK885" s="51"/>
      <c r="CL885" s="51"/>
      <c r="CM885" s="51"/>
      <c r="CN885" s="51"/>
      <c r="CO885" s="51"/>
      <c r="CP885" s="51"/>
      <c r="CQ885" s="51"/>
      <c r="CR885" s="51"/>
      <c r="CS885" s="51"/>
      <c r="CT885" s="51"/>
      <c r="CU885" s="51"/>
      <c r="CV885" s="51"/>
      <c r="CW885" s="51"/>
      <c r="CX885" s="51"/>
      <c r="CY885" s="51"/>
      <c r="CZ885" s="51"/>
      <c r="DA885" s="51"/>
      <c r="DB885" s="51"/>
      <c r="DC885" s="51"/>
      <c r="DD885" s="51"/>
      <c r="DE885" s="51"/>
      <c r="DF885" s="51"/>
      <c r="DG885" s="51"/>
      <c r="DH885" s="51"/>
      <c r="DI885" s="51"/>
      <c r="DJ885" s="51"/>
      <c r="DK885" s="51"/>
      <c r="DL885" s="51"/>
      <c r="DM885" s="51"/>
      <c r="DN885" s="51"/>
      <c r="DO885" s="51"/>
      <c r="DP885" s="51"/>
      <c r="DQ885" s="51"/>
      <c r="DR885" s="51"/>
      <c r="DS885" s="51"/>
      <c r="DT885" s="51"/>
      <c r="DU885" s="51"/>
      <c r="DV885" s="51"/>
      <c r="DW885" s="51"/>
      <c r="DX885" s="51"/>
      <c r="DY885" s="51"/>
      <c r="DZ885" s="51"/>
      <c r="EA885" s="51"/>
      <c r="EB885" s="51"/>
      <c r="EC885" s="51"/>
      <c r="ED885" s="51"/>
      <c r="EE885" s="51"/>
      <c r="EF885" s="51"/>
      <c r="EG885" s="51"/>
      <c r="EH885" s="51"/>
      <c r="EI885" s="51"/>
      <c r="EJ885" s="51"/>
    </row>
    <row r="886" spans="1:140" x14ac:dyDescent="0.4">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row>
    <row r="887" spans="1:140" x14ac:dyDescent="0.4">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51"/>
      <c r="BD887" s="51"/>
      <c r="BE887" s="51"/>
      <c r="BF887" s="51"/>
      <c r="BG887" s="51"/>
      <c r="BH887" s="51"/>
      <c r="BI887" s="51"/>
      <c r="BJ887" s="51"/>
      <c r="BK887" s="51"/>
      <c r="BL887" s="51"/>
      <c r="BM887" s="51"/>
      <c r="BN887" s="51"/>
      <c r="BO887" s="51"/>
      <c r="BP887" s="51"/>
      <c r="BQ887" s="51"/>
      <c r="BR887" s="51"/>
      <c r="BS887" s="51"/>
      <c r="BT887" s="51"/>
      <c r="BU887" s="51"/>
      <c r="BV887" s="51"/>
      <c r="BW887" s="51"/>
      <c r="BX887" s="51"/>
      <c r="BY887" s="51"/>
      <c r="BZ887" s="51"/>
      <c r="CA887" s="51"/>
      <c r="CB887" s="51"/>
      <c r="CC887" s="51"/>
      <c r="CD887" s="51"/>
      <c r="CE887" s="51"/>
      <c r="CF887" s="51"/>
      <c r="CG887" s="51"/>
      <c r="CH887" s="51"/>
      <c r="CI887" s="51"/>
      <c r="CJ887" s="51"/>
      <c r="CK887" s="51"/>
      <c r="CL887" s="51"/>
      <c r="CM887" s="51"/>
      <c r="CN887" s="51"/>
      <c r="CO887" s="51"/>
      <c r="CP887" s="51"/>
      <c r="CQ887" s="51"/>
      <c r="CR887" s="51"/>
      <c r="CS887" s="51"/>
      <c r="CT887" s="51"/>
      <c r="CU887" s="51"/>
      <c r="CV887" s="51"/>
      <c r="CW887" s="51"/>
      <c r="CX887" s="51"/>
      <c r="CY887" s="51"/>
      <c r="CZ887" s="51"/>
      <c r="DA887" s="51"/>
      <c r="DB887" s="51"/>
      <c r="DC887" s="51"/>
      <c r="DD887" s="51"/>
      <c r="DE887" s="51"/>
      <c r="DF887" s="51"/>
      <c r="DG887" s="51"/>
      <c r="DH887" s="51"/>
      <c r="DI887" s="51"/>
      <c r="DJ887" s="51"/>
      <c r="DK887" s="51"/>
      <c r="DL887" s="51"/>
      <c r="DM887" s="51"/>
      <c r="DN887" s="51"/>
      <c r="DO887" s="51"/>
      <c r="DP887" s="51"/>
      <c r="DQ887" s="51"/>
      <c r="DR887" s="51"/>
      <c r="DS887" s="51"/>
      <c r="DT887" s="51"/>
      <c r="DU887" s="51"/>
      <c r="DV887" s="51"/>
      <c r="DW887" s="51"/>
      <c r="DX887" s="51"/>
      <c r="DY887" s="51"/>
      <c r="DZ887" s="51"/>
      <c r="EA887" s="51"/>
      <c r="EB887" s="51"/>
      <c r="EC887" s="51"/>
      <c r="ED887" s="51"/>
      <c r="EE887" s="51"/>
      <c r="EF887" s="51"/>
      <c r="EG887" s="51"/>
      <c r="EH887" s="51"/>
      <c r="EI887" s="51"/>
      <c r="EJ887" s="51"/>
    </row>
    <row r="888" spans="1:140" x14ac:dyDescent="0.4">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51"/>
      <c r="BD888" s="51"/>
      <c r="BE888" s="51"/>
      <c r="BF888" s="51"/>
      <c r="BG888" s="51"/>
      <c r="BH888" s="51"/>
      <c r="BI888" s="51"/>
      <c r="BJ888" s="51"/>
      <c r="BK888" s="51"/>
      <c r="BL888" s="51"/>
      <c r="BM888" s="51"/>
      <c r="BN888" s="51"/>
      <c r="BO888" s="51"/>
      <c r="BP888" s="51"/>
      <c r="BQ888" s="51"/>
      <c r="BR888" s="51"/>
      <c r="BS888" s="51"/>
      <c r="BT888" s="51"/>
      <c r="BU888" s="51"/>
      <c r="BV888" s="51"/>
      <c r="BW888" s="51"/>
      <c r="BX888" s="51"/>
      <c r="BY888" s="51"/>
      <c r="BZ888" s="51"/>
      <c r="CA888" s="51"/>
      <c r="CB888" s="51"/>
      <c r="CC888" s="51"/>
      <c r="CD888" s="51"/>
      <c r="CE888" s="51"/>
      <c r="CF888" s="51"/>
      <c r="CG888" s="51"/>
      <c r="CH888" s="51"/>
      <c r="CI888" s="51"/>
      <c r="CJ888" s="51"/>
      <c r="CK888" s="51"/>
      <c r="CL888" s="51"/>
      <c r="CM888" s="51"/>
      <c r="CN888" s="51"/>
      <c r="CO888" s="51"/>
      <c r="CP888" s="51"/>
      <c r="CQ888" s="51"/>
      <c r="CR888" s="51"/>
      <c r="CS888" s="51"/>
      <c r="CT888" s="51"/>
      <c r="CU888" s="51"/>
      <c r="CV888" s="51"/>
      <c r="CW888" s="51"/>
      <c r="CX888" s="51"/>
      <c r="CY888" s="51"/>
      <c r="CZ888" s="51"/>
      <c r="DA888" s="51"/>
      <c r="DB888" s="51"/>
      <c r="DC888" s="51"/>
      <c r="DD888" s="51"/>
      <c r="DE888" s="51"/>
      <c r="DF888" s="51"/>
      <c r="DG888" s="51"/>
      <c r="DH888" s="51"/>
      <c r="DI888" s="51"/>
      <c r="DJ888" s="51"/>
      <c r="DK888" s="51"/>
      <c r="DL888" s="51"/>
      <c r="DM888" s="51"/>
      <c r="DN888" s="51"/>
      <c r="DO888" s="51"/>
      <c r="DP888" s="51"/>
      <c r="DQ888" s="51"/>
      <c r="DR888" s="51"/>
      <c r="DS888" s="51"/>
      <c r="DT888" s="51"/>
      <c r="DU888" s="51"/>
      <c r="DV888" s="51"/>
      <c r="DW888" s="51"/>
      <c r="DX888" s="51"/>
      <c r="DY888" s="51"/>
      <c r="DZ888" s="51"/>
      <c r="EA888" s="51"/>
      <c r="EB888" s="51"/>
      <c r="EC888" s="51"/>
      <c r="ED888" s="51"/>
      <c r="EE888" s="51"/>
      <c r="EF888" s="51"/>
      <c r="EG888" s="51"/>
      <c r="EH888" s="51"/>
      <c r="EI888" s="51"/>
      <c r="EJ888" s="51"/>
    </row>
    <row r="889" spans="1:140" x14ac:dyDescent="0.4">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51"/>
      <c r="BD889" s="51"/>
      <c r="BE889" s="51"/>
      <c r="BF889" s="51"/>
      <c r="BG889" s="51"/>
      <c r="BH889" s="51"/>
      <c r="BI889" s="51"/>
      <c r="BJ889" s="51"/>
      <c r="BK889" s="51"/>
      <c r="BL889" s="51"/>
      <c r="BM889" s="51"/>
      <c r="BN889" s="51"/>
      <c r="BO889" s="51"/>
      <c r="BP889" s="51"/>
      <c r="BQ889" s="51"/>
      <c r="BR889" s="51"/>
      <c r="BS889" s="51"/>
      <c r="BT889" s="51"/>
      <c r="BU889" s="51"/>
      <c r="BV889" s="51"/>
      <c r="BW889" s="51"/>
      <c r="BX889" s="51"/>
      <c r="BY889" s="51"/>
      <c r="BZ889" s="51"/>
      <c r="CA889" s="51"/>
      <c r="CB889" s="51"/>
      <c r="CC889" s="51"/>
      <c r="CD889" s="51"/>
      <c r="CE889" s="51"/>
      <c r="CF889" s="51"/>
      <c r="CG889" s="51"/>
      <c r="CH889" s="51"/>
      <c r="CI889" s="51"/>
      <c r="CJ889" s="51"/>
      <c r="CK889" s="51"/>
      <c r="CL889" s="51"/>
      <c r="CM889" s="51"/>
      <c r="CN889" s="51"/>
      <c r="CO889" s="51"/>
      <c r="CP889" s="51"/>
      <c r="CQ889" s="51"/>
      <c r="CR889" s="51"/>
      <c r="CS889" s="51"/>
      <c r="CT889" s="51"/>
      <c r="CU889" s="51"/>
      <c r="CV889" s="51"/>
      <c r="CW889" s="51"/>
      <c r="CX889" s="51"/>
      <c r="CY889" s="51"/>
      <c r="CZ889" s="51"/>
      <c r="DA889" s="51"/>
      <c r="DB889" s="51"/>
      <c r="DC889" s="51"/>
      <c r="DD889" s="51"/>
      <c r="DE889" s="51"/>
      <c r="DF889" s="51"/>
      <c r="DG889" s="51"/>
      <c r="DH889" s="51"/>
      <c r="DI889" s="51"/>
      <c r="DJ889" s="51"/>
      <c r="DK889" s="51"/>
      <c r="DL889" s="51"/>
      <c r="DM889" s="51"/>
      <c r="DN889" s="51"/>
      <c r="DO889" s="51"/>
      <c r="DP889" s="51"/>
      <c r="DQ889" s="51"/>
      <c r="DR889" s="51"/>
      <c r="DS889" s="51"/>
      <c r="DT889" s="51"/>
      <c r="DU889" s="51"/>
      <c r="DV889" s="51"/>
      <c r="DW889" s="51"/>
      <c r="DX889" s="51"/>
      <c r="DY889" s="51"/>
      <c r="DZ889" s="51"/>
      <c r="EA889" s="51"/>
      <c r="EB889" s="51"/>
      <c r="EC889" s="51"/>
      <c r="ED889" s="51"/>
      <c r="EE889" s="51"/>
      <c r="EF889" s="51"/>
      <c r="EG889" s="51"/>
      <c r="EH889" s="51"/>
      <c r="EI889" s="51"/>
      <c r="EJ889" s="51"/>
    </row>
    <row r="890" spans="1:140" x14ac:dyDescent="0.4">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51"/>
      <c r="BD890" s="51"/>
      <c r="BE890" s="51"/>
      <c r="BF890" s="51"/>
      <c r="BG890" s="51"/>
      <c r="BH890" s="51"/>
      <c r="BI890" s="51"/>
      <c r="BJ890" s="51"/>
      <c r="BK890" s="51"/>
      <c r="BL890" s="51"/>
      <c r="BM890" s="51"/>
      <c r="BN890" s="51"/>
      <c r="BO890" s="51"/>
      <c r="BP890" s="51"/>
      <c r="BQ890" s="51"/>
      <c r="BR890" s="51"/>
      <c r="BS890" s="51"/>
      <c r="BT890" s="51"/>
      <c r="BU890" s="51"/>
      <c r="BV890" s="51"/>
      <c r="BW890" s="51"/>
      <c r="BX890" s="51"/>
      <c r="BY890" s="51"/>
      <c r="BZ890" s="51"/>
      <c r="CA890" s="51"/>
      <c r="CB890" s="51"/>
      <c r="CC890" s="51"/>
      <c r="CD890" s="51"/>
      <c r="CE890" s="51"/>
      <c r="CF890" s="51"/>
      <c r="CG890" s="51"/>
      <c r="CH890" s="51"/>
      <c r="CI890" s="51"/>
      <c r="CJ890" s="51"/>
      <c r="CK890" s="51"/>
      <c r="CL890" s="51"/>
      <c r="CM890" s="51"/>
      <c r="CN890" s="51"/>
      <c r="CO890" s="51"/>
      <c r="CP890" s="51"/>
      <c r="CQ890" s="51"/>
      <c r="CR890" s="51"/>
      <c r="CS890" s="51"/>
      <c r="CT890" s="51"/>
      <c r="CU890" s="51"/>
      <c r="CV890" s="51"/>
      <c r="CW890" s="51"/>
      <c r="CX890" s="51"/>
      <c r="CY890" s="51"/>
      <c r="CZ890" s="51"/>
      <c r="DA890" s="51"/>
      <c r="DB890" s="51"/>
      <c r="DC890" s="51"/>
      <c r="DD890" s="51"/>
      <c r="DE890" s="51"/>
      <c r="DF890" s="51"/>
      <c r="DG890" s="51"/>
      <c r="DH890" s="51"/>
      <c r="DI890" s="51"/>
      <c r="DJ890" s="51"/>
      <c r="DK890" s="51"/>
      <c r="DL890" s="51"/>
      <c r="DM890" s="51"/>
      <c r="DN890" s="51"/>
      <c r="DO890" s="51"/>
      <c r="DP890" s="51"/>
      <c r="DQ890" s="51"/>
      <c r="DR890" s="51"/>
      <c r="DS890" s="51"/>
      <c r="DT890" s="51"/>
      <c r="DU890" s="51"/>
      <c r="DV890" s="51"/>
      <c r="DW890" s="51"/>
      <c r="DX890" s="51"/>
      <c r="DY890" s="51"/>
      <c r="DZ890" s="51"/>
      <c r="EA890" s="51"/>
      <c r="EB890" s="51"/>
      <c r="EC890" s="51"/>
      <c r="ED890" s="51"/>
      <c r="EE890" s="51"/>
      <c r="EF890" s="51"/>
      <c r="EG890" s="51"/>
      <c r="EH890" s="51"/>
      <c r="EI890" s="51"/>
      <c r="EJ890" s="51"/>
    </row>
    <row r="891" spans="1:140" x14ac:dyDescent="0.4">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51"/>
      <c r="BD891" s="51"/>
      <c r="BE891" s="51"/>
      <c r="BF891" s="51"/>
      <c r="BG891" s="51"/>
      <c r="BH891" s="51"/>
      <c r="BI891" s="51"/>
      <c r="BJ891" s="51"/>
      <c r="BK891" s="51"/>
      <c r="BL891" s="51"/>
      <c r="BM891" s="51"/>
      <c r="BN891" s="51"/>
      <c r="BO891" s="51"/>
      <c r="BP891" s="51"/>
      <c r="BQ891" s="51"/>
      <c r="BR891" s="51"/>
      <c r="BS891" s="51"/>
      <c r="BT891" s="51"/>
      <c r="BU891" s="51"/>
      <c r="BV891" s="51"/>
      <c r="BW891" s="51"/>
      <c r="BX891" s="51"/>
      <c r="BY891" s="51"/>
      <c r="BZ891" s="51"/>
      <c r="CA891" s="51"/>
      <c r="CB891" s="51"/>
      <c r="CC891" s="51"/>
      <c r="CD891" s="51"/>
      <c r="CE891" s="51"/>
      <c r="CF891" s="51"/>
      <c r="CG891" s="51"/>
      <c r="CH891" s="51"/>
      <c r="CI891" s="51"/>
      <c r="CJ891" s="51"/>
      <c r="CK891" s="51"/>
      <c r="CL891" s="51"/>
      <c r="CM891" s="51"/>
      <c r="CN891" s="51"/>
      <c r="CO891" s="51"/>
      <c r="CP891" s="51"/>
      <c r="CQ891" s="51"/>
      <c r="CR891" s="51"/>
      <c r="CS891" s="51"/>
      <c r="CT891" s="51"/>
      <c r="CU891" s="51"/>
      <c r="CV891" s="51"/>
      <c r="CW891" s="51"/>
      <c r="CX891" s="51"/>
      <c r="CY891" s="51"/>
      <c r="CZ891" s="51"/>
      <c r="DA891" s="51"/>
      <c r="DB891" s="51"/>
      <c r="DC891" s="51"/>
      <c r="DD891" s="51"/>
      <c r="DE891" s="51"/>
      <c r="DF891" s="51"/>
      <c r="DG891" s="51"/>
      <c r="DH891" s="51"/>
      <c r="DI891" s="51"/>
      <c r="DJ891" s="51"/>
      <c r="DK891" s="51"/>
      <c r="DL891" s="51"/>
      <c r="DM891" s="51"/>
      <c r="DN891" s="51"/>
      <c r="DO891" s="51"/>
      <c r="DP891" s="51"/>
      <c r="DQ891" s="51"/>
      <c r="DR891" s="51"/>
      <c r="DS891" s="51"/>
      <c r="DT891" s="51"/>
      <c r="DU891" s="51"/>
      <c r="DV891" s="51"/>
      <c r="DW891" s="51"/>
      <c r="DX891" s="51"/>
      <c r="DY891" s="51"/>
      <c r="DZ891" s="51"/>
      <c r="EA891" s="51"/>
      <c r="EB891" s="51"/>
      <c r="EC891" s="51"/>
      <c r="ED891" s="51"/>
      <c r="EE891" s="51"/>
      <c r="EF891" s="51"/>
      <c r="EG891" s="51"/>
      <c r="EH891" s="51"/>
      <c r="EI891" s="51"/>
      <c r="EJ891" s="51"/>
    </row>
    <row r="892" spans="1:140" x14ac:dyDescent="0.4">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51"/>
      <c r="BD892" s="51"/>
      <c r="BE892" s="51"/>
      <c r="BF892" s="51"/>
      <c r="BG892" s="51"/>
      <c r="BH892" s="51"/>
      <c r="BI892" s="51"/>
      <c r="BJ892" s="51"/>
      <c r="BK892" s="51"/>
      <c r="BL892" s="51"/>
      <c r="BM892" s="51"/>
      <c r="BN892" s="51"/>
      <c r="BO892" s="51"/>
      <c r="BP892" s="51"/>
      <c r="BQ892" s="51"/>
      <c r="BR892" s="51"/>
      <c r="BS892" s="51"/>
      <c r="BT892" s="51"/>
      <c r="BU892" s="51"/>
      <c r="BV892" s="51"/>
      <c r="BW892" s="51"/>
      <c r="BX892" s="51"/>
      <c r="BY892" s="51"/>
      <c r="BZ892" s="51"/>
      <c r="CA892" s="51"/>
      <c r="CB892" s="51"/>
      <c r="CC892" s="51"/>
      <c r="CD892" s="51"/>
      <c r="CE892" s="51"/>
      <c r="CF892" s="51"/>
      <c r="CG892" s="51"/>
      <c r="CH892" s="51"/>
      <c r="CI892" s="51"/>
      <c r="CJ892" s="51"/>
      <c r="CK892" s="51"/>
      <c r="CL892" s="51"/>
      <c r="CM892" s="51"/>
      <c r="CN892" s="51"/>
      <c r="CO892" s="51"/>
      <c r="CP892" s="51"/>
      <c r="CQ892" s="51"/>
      <c r="CR892" s="51"/>
      <c r="CS892" s="51"/>
      <c r="CT892" s="51"/>
      <c r="CU892" s="51"/>
      <c r="CV892" s="51"/>
      <c r="CW892" s="51"/>
      <c r="CX892" s="51"/>
      <c r="CY892" s="51"/>
      <c r="CZ892" s="51"/>
      <c r="DA892" s="51"/>
      <c r="DB892" s="51"/>
      <c r="DC892" s="51"/>
      <c r="DD892" s="51"/>
      <c r="DE892" s="51"/>
      <c r="DF892" s="51"/>
      <c r="DG892" s="51"/>
      <c r="DH892" s="51"/>
      <c r="DI892" s="51"/>
      <c r="DJ892" s="51"/>
      <c r="DK892" s="51"/>
      <c r="DL892" s="51"/>
      <c r="DM892" s="51"/>
      <c r="DN892" s="51"/>
      <c r="DO892" s="51"/>
      <c r="DP892" s="51"/>
      <c r="DQ892" s="51"/>
      <c r="DR892" s="51"/>
      <c r="DS892" s="51"/>
      <c r="DT892" s="51"/>
      <c r="DU892" s="51"/>
      <c r="DV892" s="51"/>
      <c r="DW892" s="51"/>
      <c r="DX892" s="51"/>
      <c r="DY892" s="51"/>
      <c r="DZ892" s="51"/>
      <c r="EA892" s="51"/>
      <c r="EB892" s="51"/>
      <c r="EC892" s="51"/>
      <c r="ED892" s="51"/>
      <c r="EE892" s="51"/>
      <c r="EF892" s="51"/>
      <c r="EG892" s="51"/>
      <c r="EH892" s="51"/>
      <c r="EI892" s="51"/>
      <c r="EJ892" s="51"/>
    </row>
    <row r="893" spans="1:140" x14ac:dyDescent="0.4">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51"/>
      <c r="BD893" s="51"/>
      <c r="BE893" s="51"/>
      <c r="BF893" s="51"/>
      <c r="BG893" s="51"/>
      <c r="BH893" s="51"/>
      <c r="BI893" s="51"/>
      <c r="BJ893" s="51"/>
      <c r="BK893" s="51"/>
      <c r="BL893" s="51"/>
      <c r="BM893" s="51"/>
      <c r="BN893" s="51"/>
      <c r="BO893" s="51"/>
      <c r="BP893" s="51"/>
      <c r="BQ893" s="51"/>
      <c r="BR893" s="51"/>
      <c r="BS893" s="51"/>
      <c r="BT893" s="51"/>
      <c r="BU893" s="51"/>
      <c r="BV893" s="51"/>
      <c r="BW893" s="51"/>
      <c r="BX893" s="51"/>
      <c r="BY893" s="51"/>
      <c r="BZ893" s="51"/>
      <c r="CA893" s="51"/>
      <c r="CB893" s="51"/>
      <c r="CC893" s="51"/>
      <c r="CD893" s="51"/>
      <c r="CE893" s="51"/>
      <c r="CF893" s="51"/>
      <c r="CG893" s="51"/>
      <c r="CH893" s="51"/>
      <c r="CI893" s="51"/>
      <c r="CJ893" s="51"/>
      <c r="CK893" s="51"/>
      <c r="CL893" s="51"/>
      <c r="CM893" s="51"/>
      <c r="CN893" s="51"/>
      <c r="CO893" s="51"/>
      <c r="CP893" s="51"/>
      <c r="CQ893" s="51"/>
      <c r="CR893" s="51"/>
      <c r="CS893" s="51"/>
      <c r="CT893" s="51"/>
      <c r="CU893" s="51"/>
      <c r="CV893" s="51"/>
      <c r="CW893" s="51"/>
      <c r="CX893" s="51"/>
      <c r="CY893" s="51"/>
      <c r="CZ893" s="51"/>
      <c r="DA893" s="51"/>
      <c r="DB893" s="51"/>
      <c r="DC893" s="51"/>
      <c r="DD893" s="51"/>
      <c r="DE893" s="51"/>
      <c r="DF893" s="51"/>
      <c r="DG893" s="51"/>
      <c r="DH893" s="51"/>
      <c r="DI893" s="51"/>
      <c r="DJ893" s="51"/>
      <c r="DK893" s="51"/>
      <c r="DL893" s="51"/>
      <c r="DM893" s="51"/>
      <c r="DN893" s="51"/>
      <c r="DO893" s="51"/>
      <c r="DP893" s="51"/>
      <c r="DQ893" s="51"/>
      <c r="DR893" s="51"/>
      <c r="DS893" s="51"/>
      <c r="DT893" s="51"/>
      <c r="DU893" s="51"/>
      <c r="DV893" s="51"/>
      <c r="DW893" s="51"/>
      <c r="DX893" s="51"/>
      <c r="DY893" s="51"/>
      <c r="DZ893" s="51"/>
      <c r="EA893" s="51"/>
      <c r="EB893" s="51"/>
      <c r="EC893" s="51"/>
      <c r="ED893" s="51"/>
      <c r="EE893" s="51"/>
      <c r="EF893" s="51"/>
      <c r="EG893" s="51"/>
      <c r="EH893" s="51"/>
      <c r="EI893" s="51"/>
      <c r="EJ893" s="51"/>
    </row>
    <row r="894" spans="1:140" x14ac:dyDescent="0.4">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51"/>
      <c r="BD894" s="51"/>
      <c r="BE894" s="51"/>
      <c r="BF894" s="51"/>
      <c r="BG894" s="51"/>
      <c r="BH894" s="51"/>
      <c r="BI894" s="51"/>
      <c r="BJ894" s="51"/>
      <c r="BK894" s="51"/>
      <c r="BL894" s="51"/>
      <c r="BM894" s="51"/>
      <c r="BN894" s="51"/>
      <c r="BO894" s="51"/>
      <c r="BP894" s="51"/>
      <c r="BQ894" s="51"/>
      <c r="BR894" s="51"/>
      <c r="BS894" s="51"/>
      <c r="BT894" s="51"/>
      <c r="BU894" s="51"/>
      <c r="BV894" s="51"/>
      <c r="BW894" s="51"/>
      <c r="BX894" s="51"/>
      <c r="BY894" s="51"/>
      <c r="BZ894" s="51"/>
      <c r="CA894" s="51"/>
      <c r="CB894" s="51"/>
      <c r="CC894" s="51"/>
      <c r="CD894" s="51"/>
      <c r="CE894" s="51"/>
      <c r="CF894" s="51"/>
      <c r="CG894" s="51"/>
      <c r="CH894" s="51"/>
      <c r="CI894" s="51"/>
      <c r="CJ894" s="51"/>
      <c r="CK894" s="51"/>
      <c r="CL894" s="51"/>
      <c r="CM894" s="51"/>
      <c r="CN894" s="51"/>
      <c r="CO894" s="51"/>
      <c r="CP894" s="51"/>
      <c r="CQ894" s="51"/>
      <c r="CR894" s="51"/>
      <c r="CS894" s="51"/>
      <c r="CT894" s="51"/>
      <c r="CU894" s="51"/>
      <c r="CV894" s="51"/>
      <c r="CW894" s="51"/>
      <c r="CX894" s="51"/>
      <c r="CY894" s="51"/>
      <c r="CZ894" s="51"/>
      <c r="DA894" s="51"/>
      <c r="DB894" s="51"/>
      <c r="DC894" s="51"/>
      <c r="DD894" s="51"/>
      <c r="DE894" s="51"/>
      <c r="DF894" s="51"/>
      <c r="DG894" s="51"/>
      <c r="DH894" s="51"/>
      <c r="DI894" s="51"/>
      <c r="DJ894" s="51"/>
      <c r="DK894" s="51"/>
      <c r="DL894" s="51"/>
      <c r="DM894" s="51"/>
      <c r="DN894" s="51"/>
      <c r="DO894" s="51"/>
      <c r="DP894" s="51"/>
      <c r="DQ894" s="51"/>
      <c r="DR894" s="51"/>
      <c r="DS894" s="51"/>
      <c r="DT894" s="51"/>
      <c r="DU894" s="51"/>
      <c r="DV894" s="51"/>
      <c r="DW894" s="51"/>
      <c r="DX894" s="51"/>
      <c r="DY894" s="51"/>
      <c r="DZ894" s="51"/>
      <c r="EA894" s="51"/>
      <c r="EB894" s="51"/>
      <c r="EC894" s="51"/>
      <c r="ED894" s="51"/>
      <c r="EE894" s="51"/>
      <c r="EF894" s="51"/>
      <c r="EG894" s="51"/>
      <c r="EH894" s="51"/>
      <c r="EI894" s="51"/>
      <c r="EJ894" s="51"/>
    </row>
    <row r="895" spans="1:140" x14ac:dyDescent="0.4">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51"/>
      <c r="BD895" s="51"/>
      <c r="BE895" s="51"/>
      <c r="BF895" s="51"/>
      <c r="BG895" s="51"/>
      <c r="BH895" s="51"/>
      <c r="BI895" s="51"/>
      <c r="BJ895" s="51"/>
      <c r="BK895" s="51"/>
      <c r="BL895" s="51"/>
      <c r="BM895" s="51"/>
      <c r="BN895" s="51"/>
      <c r="BO895" s="51"/>
      <c r="BP895" s="51"/>
      <c r="BQ895" s="51"/>
      <c r="BR895" s="51"/>
      <c r="BS895" s="51"/>
      <c r="BT895" s="51"/>
      <c r="BU895" s="51"/>
      <c r="BV895" s="51"/>
      <c r="BW895" s="51"/>
      <c r="BX895" s="51"/>
      <c r="BY895" s="51"/>
      <c r="BZ895" s="51"/>
      <c r="CA895" s="51"/>
      <c r="CB895" s="51"/>
      <c r="CC895" s="51"/>
      <c r="CD895" s="51"/>
      <c r="CE895" s="51"/>
      <c r="CF895" s="51"/>
      <c r="CG895" s="51"/>
      <c r="CH895" s="51"/>
      <c r="CI895" s="51"/>
      <c r="CJ895" s="51"/>
      <c r="CK895" s="51"/>
      <c r="CL895" s="51"/>
      <c r="CM895" s="51"/>
      <c r="CN895" s="51"/>
      <c r="CO895" s="51"/>
      <c r="CP895" s="51"/>
      <c r="CQ895" s="51"/>
      <c r="CR895" s="51"/>
      <c r="CS895" s="51"/>
      <c r="CT895" s="51"/>
      <c r="CU895" s="51"/>
      <c r="CV895" s="51"/>
      <c r="CW895" s="51"/>
      <c r="CX895" s="51"/>
      <c r="CY895" s="51"/>
      <c r="CZ895" s="51"/>
      <c r="DA895" s="51"/>
      <c r="DB895" s="51"/>
      <c r="DC895" s="51"/>
      <c r="DD895" s="51"/>
      <c r="DE895" s="51"/>
      <c r="DF895" s="51"/>
      <c r="DG895" s="51"/>
      <c r="DH895" s="51"/>
      <c r="DI895" s="51"/>
      <c r="DJ895" s="51"/>
      <c r="DK895" s="51"/>
      <c r="DL895" s="51"/>
      <c r="DM895" s="51"/>
      <c r="DN895" s="51"/>
      <c r="DO895" s="51"/>
      <c r="DP895" s="51"/>
      <c r="DQ895" s="51"/>
      <c r="DR895" s="51"/>
      <c r="DS895" s="51"/>
      <c r="DT895" s="51"/>
      <c r="DU895" s="51"/>
      <c r="DV895" s="51"/>
      <c r="DW895" s="51"/>
      <c r="DX895" s="51"/>
      <c r="DY895" s="51"/>
      <c r="DZ895" s="51"/>
      <c r="EA895" s="51"/>
      <c r="EB895" s="51"/>
      <c r="EC895" s="51"/>
      <c r="ED895" s="51"/>
      <c r="EE895" s="51"/>
      <c r="EF895" s="51"/>
      <c r="EG895" s="51"/>
      <c r="EH895" s="51"/>
      <c r="EI895" s="51"/>
      <c r="EJ895" s="51"/>
    </row>
    <row r="896" spans="1:140" x14ac:dyDescent="0.4">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row>
    <row r="897" spans="1:140" x14ac:dyDescent="0.4">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51"/>
      <c r="BD897" s="51"/>
      <c r="BE897" s="51"/>
      <c r="BF897" s="51"/>
      <c r="BG897" s="51"/>
      <c r="BH897" s="51"/>
      <c r="BI897" s="51"/>
      <c r="BJ897" s="51"/>
      <c r="BK897" s="51"/>
      <c r="BL897" s="51"/>
      <c r="BM897" s="51"/>
      <c r="BN897" s="51"/>
      <c r="BO897" s="51"/>
      <c r="BP897" s="51"/>
      <c r="BQ897" s="51"/>
      <c r="BR897" s="51"/>
      <c r="BS897" s="51"/>
      <c r="BT897" s="51"/>
      <c r="BU897" s="51"/>
      <c r="BV897" s="51"/>
      <c r="BW897" s="51"/>
      <c r="BX897" s="51"/>
      <c r="BY897" s="51"/>
      <c r="BZ897" s="51"/>
      <c r="CA897" s="51"/>
      <c r="CB897" s="51"/>
      <c r="CC897" s="51"/>
      <c r="CD897" s="51"/>
      <c r="CE897" s="51"/>
      <c r="CF897" s="51"/>
      <c r="CG897" s="51"/>
      <c r="CH897" s="51"/>
      <c r="CI897" s="51"/>
      <c r="CJ897" s="51"/>
      <c r="CK897" s="51"/>
      <c r="CL897" s="51"/>
      <c r="CM897" s="51"/>
      <c r="CN897" s="51"/>
      <c r="CO897" s="51"/>
      <c r="CP897" s="51"/>
      <c r="CQ897" s="51"/>
      <c r="CR897" s="51"/>
      <c r="CS897" s="51"/>
      <c r="CT897" s="51"/>
      <c r="CU897" s="51"/>
      <c r="CV897" s="51"/>
      <c r="CW897" s="51"/>
      <c r="CX897" s="51"/>
      <c r="CY897" s="51"/>
      <c r="CZ897" s="51"/>
      <c r="DA897" s="51"/>
      <c r="DB897" s="51"/>
      <c r="DC897" s="51"/>
      <c r="DD897" s="51"/>
      <c r="DE897" s="51"/>
      <c r="DF897" s="51"/>
      <c r="DG897" s="51"/>
      <c r="DH897" s="51"/>
      <c r="DI897" s="51"/>
      <c r="DJ897" s="51"/>
      <c r="DK897" s="51"/>
      <c r="DL897" s="51"/>
      <c r="DM897" s="51"/>
      <c r="DN897" s="51"/>
      <c r="DO897" s="51"/>
      <c r="DP897" s="51"/>
      <c r="DQ897" s="51"/>
      <c r="DR897" s="51"/>
      <c r="DS897" s="51"/>
      <c r="DT897" s="51"/>
      <c r="DU897" s="51"/>
      <c r="DV897" s="51"/>
      <c r="DW897" s="51"/>
      <c r="DX897" s="51"/>
      <c r="DY897" s="51"/>
      <c r="DZ897" s="51"/>
      <c r="EA897" s="51"/>
      <c r="EB897" s="51"/>
      <c r="EC897" s="51"/>
      <c r="ED897" s="51"/>
      <c r="EE897" s="51"/>
      <c r="EF897" s="51"/>
      <c r="EG897" s="51"/>
      <c r="EH897" s="51"/>
      <c r="EI897" s="51"/>
      <c r="EJ897" s="51"/>
    </row>
    <row r="898" spans="1:140" x14ac:dyDescent="0.4">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51"/>
      <c r="BD898" s="51"/>
      <c r="BE898" s="51"/>
      <c r="BF898" s="51"/>
      <c r="BG898" s="51"/>
      <c r="BH898" s="51"/>
      <c r="BI898" s="51"/>
      <c r="BJ898" s="51"/>
      <c r="BK898" s="51"/>
      <c r="BL898" s="51"/>
      <c r="BM898" s="51"/>
      <c r="BN898" s="51"/>
      <c r="BO898" s="51"/>
      <c r="BP898" s="51"/>
      <c r="BQ898" s="51"/>
      <c r="BR898" s="51"/>
      <c r="BS898" s="51"/>
      <c r="BT898" s="51"/>
      <c r="BU898" s="51"/>
      <c r="BV898" s="51"/>
      <c r="BW898" s="51"/>
      <c r="BX898" s="51"/>
      <c r="BY898" s="51"/>
      <c r="BZ898" s="51"/>
      <c r="CA898" s="51"/>
      <c r="CB898" s="51"/>
      <c r="CC898" s="51"/>
      <c r="CD898" s="51"/>
      <c r="CE898" s="51"/>
      <c r="CF898" s="51"/>
      <c r="CG898" s="51"/>
      <c r="CH898" s="51"/>
      <c r="CI898" s="51"/>
      <c r="CJ898" s="51"/>
      <c r="CK898" s="51"/>
      <c r="CL898" s="51"/>
      <c r="CM898" s="51"/>
      <c r="CN898" s="51"/>
      <c r="CO898" s="51"/>
      <c r="CP898" s="51"/>
      <c r="CQ898" s="51"/>
      <c r="CR898" s="51"/>
      <c r="CS898" s="51"/>
      <c r="CT898" s="51"/>
      <c r="CU898" s="51"/>
      <c r="CV898" s="51"/>
      <c r="CW898" s="51"/>
      <c r="CX898" s="51"/>
      <c r="CY898" s="51"/>
      <c r="CZ898" s="51"/>
      <c r="DA898" s="51"/>
      <c r="DB898" s="51"/>
      <c r="DC898" s="51"/>
      <c r="DD898" s="51"/>
      <c r="DE898" s="51"/>
      <c r="DF898" s="51"/>
      <c r="DG898" s="51"/>
      <c r="DH898" s="51"/>
      <c r="DI898" s="51"/>
      <c r="DJ898" s="51"/>
      <c r="DK898" s="51"/>
      <c r="DL898" s="51"/>
      <c r="DM898" s="51"/>
      <c r="DN898" s="51"/>
      <c r="DO898" s="51"/>
      <c r="DP898" s="51"/>
      <c r="DQ898" s="51"/>
      <c r="DR898" s="51"/>
      <c r="DS898" s="51"/>
      <c r="DT898" s="51"/>
      <c r="DU898" s="51"/>
      <c r="DV898" s="51"/>
      <c r="DW898" s="51"/>
      <c r="DX898" s="51"/>
      <c r="DY898" s="51"/>
      <c r="DZ898" s="51"/>
      <c r="EA898" s="51"/>
      <c r="EB898" s="51"/>
      <c r="EC898" s="51"/>
      <c r="ED898" s="51"/>
      <c r="EE898" s="51"/>
      <c r="EF898" s="51"/>
      <c r="EG898" s="51"/>
      <c r="EH898" s="51"/>
      <c r="EI898" s="51"/>
      <c r="EJ898" s="51"/>
    </row>
    <row r="899" spans="1:140" x14ac:dyDescent="0.4">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51"/>
      <c r="BD899" s="51"/>
      <c r="BE899" s="51"/>
      <c r="BF899" s="51"/>
      <c r="BG899" s="51"/>
      <c r="BH899" s="51"/>
      <c r="BI899" s="51"/>
      <c r="BJ899" s="51"/>
      <c r="BK899" s="51"/>
      <c r="BL899" s="51"/>
      <c r="BM899" s="51"/>
      <c r="BN899" s="51"/>
      <c r="BO899" s="51"/>
      <c r="BP899" s="51"/>
      <c r="BQ899" s="51"/>
      <c r="BR899" s="51"/>
      <c r="BS899" s="51"/>
      <c r="BT899" s="51"/>
      <c r="BU899" s="51"/>
      <c r="BV899" s="51"/>
      <c r="BW899" s="51"/>
      <c r="BX899" s="51"/>
      <c r="BY899" s="51"/>
      <c r="BZ899" s="51"/>
      <c r="CA899" s="51"/>
      <c r="CB899" s="51"/>
      <c r="CC899" s="51"/>
      <c r="CD899" s="51"/>
      <c r="CE899" s="51"/>
      <c r="CF899" s="51"/>
      <c r="CG899" s="51"/>
      <c r="CH899" s="51"/>
      <c r="CI899" s="51"/>
      <c r="CJ899" s="51"/>
      <c r="CK899" s="51"/>
      <c r="CL899" s="51"/>
      <c r="CM899" s="51"/>
      <c r="CN899" s="51"/>
      <c r="CO899" s="51"/>
      <c r="CP899" s="51"/>
      <c r="CQ899" s="51"/>
      <c r="CR899" s="51"/>
      <c r="CS899" s="51"/>
      <c r="CT899" s="51"/>
      <c r="CU899" s="51"/>
      <c r="CV899" s="51"/>
      <c r="CW899" s="51"/>
      <c r="CX899" s="51"/>
      <c r="CY899" s="51"/>
      <c r="CZ899" s="51"/>
      <c r="DA899" s="51"/>
      <c r="DB899" s="51"/>
      <c r="DC899" s="51"/>
      <c r="DD899" s="51"/>
      <c r="DE899" s="51"/>
      <c r="DF899" s="51"/>
      <c r="DG899" s="51"/>
      <c r="DH899" s="51"/>
      <c r="DI899" s="51"/>
      <c r="DJ899" s="51"/>
      <c r="DK899" s="51"/>
      <c r="DL899" s="51"/>
      <c r="DM899" s="51"/>
      <c r="DN899" s="51"/>
      <c r="DO899" s="51"/>
      <c r="DP899" s="51"/>
      <c r="DQ899" s="51"/>
      <c r="DR899" s="51"/>
      <c r="DS899" s="51"/>
      <c r="DT899" s="51"/>
      <c r="DU899" s="51"/>
      <c r="DV899" s="51"/>
      <c r="DW899" s="51"/>
      <c r="DX899" s="51"/>
      <c r="DY899" s="51"/>
      <c r="DZ899" s="51"/>
      <c r="EA899" s="51"/>
      <c r="EB899" s="51"/>
      <c r="EC899" s="51"/>
      <c r="ED899" s="51"/>
      <c r="EE899" s="51"/>
      <c r="EF899" s="51"/>
      <c r="EG899" s="51"/>
      <c r="EH899" s="51"/>
      <c r="EI899" s="51"/>
      <c r="EJ899" s="51"/>
    </row>
    <row r="900" spans="1:140" x14ac:dyDescent="0.4">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51"/>
      <c r="BD900" s="51"/>
      <c r="BE900" s="51"/>
      <c r="BF900" s="51"/>
      <c r="BG900" s="51"/>
      <c r="BH900" s="51"/>
      <c r="BI900" s="51"/>
      <c r="BJ900" s="51"/>
      <c r="BK900" s="51"/>
      <c r="BL900" s="51"/>
      <c r="BM900" s="51"/>
      <c r="BN900" s="51"/>
      <c r="BO900" s="51"/>
      <c r="BP900" s="51"/>
      <c r="BQ900" s="51"/>
      <c r="BR900" s="51"/>
      <c r="BS900" s="51"/>
      <c r="BT900" s="51"/>
      <c r="BU900" s="51"/>
      <c r="BV900" s="51"/>
      <c r="BW900" s="51"/>
      <c r="BX900" s="51"/>
      <c r="BY900" s="51"/>
      <c r="BZ900" s="51"/>
      <c r="CA900" s="51"/>
      <c r="CB900" s="51"/>
      <c r="CC900" s="51"/>
      <c r="CD900" s="51"/>
      <c r="CE900" s="51"/>
      <c r="CF900" s="51"/>
      <c r="CG900" s="51"/>
      <c r="CH900" s="51"/>
      <c r="CI900" s="51"/>
      <c r="CJ900" s="51"/>
      <c r="CK900" s="51"/>
      <c r="CL900" s="51"/>
      <c r="CM900" s="51"/>
      <c r="CN900" s="51"/>
      <c r="CO900" s="51"/>
      <c r="CP900" s="51"/>
      <c r="CQ900" s="51"/>
      <c r="CR900" s="51"/>
      <c r="CS900" s="51"/>
      <c r="CT900" s="51"/>
      <c r="CU900" s="51"/>
      <c r="CV900" s="51"/>
      <c r="CW900" s="51"/>
      <c r="CX900" s="51"/>
      <c r="CY900" s="51"/>
      <c r="CZ900" s="51"/>
      <c r="DA900" s="51"/>
      <c r="DB900" s="51"/>
      <c r="DC900" s="51"/>
      <c r="DD900" s="51"/>
      <c r="DE900" s="51"/>
      <c r="DF900" s="51"/>
      <c r="DG900" s="51"/>
      <c r="DH900" s="51"/>
      <c r="DI900" s="51"/>
      <c r="DJ900" s="51"/>
      <c r="DK900" s="51"/>
      <c r="DL900" s="51"/>
      <c r="DM900" s="51"/>
      <c r="DN900" s="51"/>
      <c r="DO900" s="51"/>
      <c r="DP900" s="51"/>
      <c r="DQ900" s="51"/>
      <c r="DR900" s="51"/>
      <c r="DS900" s="51"/>
      <c r="DT900" s="51"/>
      <c r="DU900" s="51"/>
      <c r="DV900" s="51"/>
      <c r="DW900" s="51"/>
      <c r="DX900" s="51"/>
      <c r="DY900" s="51"/>
      <c r="DZ900" s="51"/>
      <c r="EA900" s="51"/>
      <c r="EB900" s="51"/>
      <c r="EC900" s="51"/>
      <c r="ED900" s="51"/>
      <c r="EE900" s="51"/>
      <c r="EF900" s="51"/>
      <c r="EG900" s="51"/>
      <c r="EH900" s="51"/>
      <c r="EI900" s="51"/>
      <c r="EJ900" s="51"/>
    </row>
    <row r="901" spans="1:140" x14ac:dyDescent="0.4">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51"/>
      <c r="BD901" s="51"/>
      <c r="BE901" s="51"/>
      <c r="BF901" s="51"/>
      <c r="BG901" s="51"/>
      <c r="BH901" s="51"/>
      <c r="BI901" s="51"/>
      <c r="BJ901" s="51"/>
      <c r="BK901" s="51"/>
      <c r="BL901" s="51"/>
      <c r="BM901" s="51"/>
      <c r="BN901" s="51"/>
      <c r="BO901" s="51"/>
      <c r="BP901" s="51"/>
      <c r="BQ901" s="51"/>
      <c r="BR901" s="51"/>
      <c r="BS901" s="51"/>
      <c r="BT901" s="51"/>
      <c r="BU901" s="51"/>
      <c r="BV901" s="51"/>
      <c r="BW901" s="51"/>
      <c r="BX901" s="51"/>
      <c r="BY901" s="51"/>
      <c r="BZ901" s="51"/>
      <c r="CA901" s="51"/>
      <c r="CB901" s="51"/>
      <c r="CC901" s="51"/>
      <c r="CD901" s="51"/>
      <c r="CE901" s="51"/>
      <c r="CF901" s="51"/>
      <c r="CG901" s="51"/>
      <c r="CH901" s="51"/>
      <c r="CI901" s="51"/>
      <c r="CJ901" s="51"/>
      <c r="CK901" s="51"/>
      <c r="CL901" s="51"/>
      <c r="CM901" s="51"/>
      <c r="CN901" s="51"/>
      <c r="CO901" s="51"/>
      <c r="CP901" s="51"/>
      <c r="CQ901" s="51"/>
      <c r="CR901" s="51"/>
      <c r="CS901" s="51"/>
      <c r="CT901" s="51"/>
      <c r="CU901" s="51"/>
      <c r="CV901" s="51"/>
      <c r="CW901" s="51"/>
      <c r="CX901" s="51"/>
      <c r="CY901" s="51"/>
      <c r="CZ901" s="51"/>
      <c r="DA901" s="51"/>
      <c r="DB901" s="51"/>
      <c r="DC901" s="51"/>
      <c r="DD901" s="51"/>
      <c r="DE901" s="51"/>
      <c r="DF901" s="51"/>
      <c r="DG901" s="51"/>
      <c r="DH901" s="51"/>
      <c r="DI901" s="51"/>
      <c r="DJ901" s="51"/>
      <c r="DK901" s="51"/>
      <c r="DL901" s="51"/>
      <c r="DM901" s="51"/>
      <c r="DN901" s="51"/>
      <c r="DO901" s="51"/>
      <c r="DP901" s="51"/>
      <c r="DQ901" s="51"/>
      <c r="DR901" s="51"/>
      <c r="DS901" s="51"/>
      <c r="DT901" s="51"/>
      <c r="DU901" s="51"/>
      <c r="DV901" s="51"/>
      <c r="DW901" s="51"/>
      <c r="DX901" s="51"/>
      <c r="DY901" s="51"/>
      <c r="DZ901" s="51"/>
      <c r="EA901" s="51"/>
      <c r="EB901" s="51"/>
      <c r="EC901" s="51"/>
      <c r="ED901" s="51"/>
      <c r="EE901" s="51"/>
      <c r="EF901" s="51"/>
      <c r="EG901" s="51"/>
      <c r="EH901" s="51"/>
      <c r="EI901" s="51"/>
      <c r="EJ901" s="51"/>
    </row>
    <row r="902" spans="1:140" x14ac:dyDescent="0.4">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51"/>
      <c r="BD902" s="51"/>
      <c r="BE902" s="51"/>
      <c r="BF902" s="51"/>
      <c r="BG902" s="51"/>
      <c r="BH902" s="51"/>
      <c r="BI902" s="51"/>
      <c r="BJ902" s="51"/>
      <c r="BK902" s="51"/>
      <c r="BL902" s="51"/>
      <c r="BM902" s="51"/>
      <c r="BN902" s="51"/>
      <c r="BO902" s="51"/>
      <c r="BP902" s="51"/>
      <c r="BQ902" s="51"/>
      <c r="BR902" s="51"/>
      <c r="BS902" s="51"/>
      <c r="BT902" s="51"/>
      <c r="BU902" s="51"/>
      <c r="BV902" s="51"/>
      <c r="BW902" s="51"/>
      <c r="BX902" s="51"/>
      <c r="BY902" s="51"/>
      <c r="BZ902" s="51"/>
      <c r="CA902" s="51"/>
      <c r="CB902" s="51"/>
      <c r="CC902" s="51"/>
      <c r="CD902" s="51"/>
      <c r="CE902" s="51"/>
      <c r="CF902" s="51"/>
      <c r="CG902" s="51"/>
      <c r="CH902" s="51"/>
      <c r="CI902" s="51"/>
      <c r="CJ902" s="51"/>
      <c r="CK902" s="51"/>
      <c r="CL902" s="51"/>
      <c r="CM902" s="51"/>
      <c r="CN902" s="51"/>
      <c r="CO902" s="51"/>
      <c r="CP902" s="51"/>
      <c r="CQ902" s="51"/>
      <c r="CR902" s="51"/>
      <c r="CS902" s="51"/>
      <c r="CT902" s="51"/>
      <c r="CU902" s="51"/>
      <c r="CV902" s="51"/>
      <c r="CW902" s="51"/>
      <c r="CX902" s="51"/>
      <c r="CY902" s="51"/>
      <c r="CZ902" s="51"/>
      <c r="DA902" s="51"/>
      <c r="DB902" s="51"/>
      <c r="DC902" s="51"/>
      <c r="DD902" s="51"/>
      <c r="DE902" s="51"/>
      <c r="DF902" s="51"/>
      <c r="DG902" s="51"/>
      <c r="DH902" s="51"/>
      <c r="DI902" s="51"/>
      <c r="DJ902" s="51"/>
      <c r="DK902" s="51"/>
      <c r="DL902" s="51"/>
      <c r="DM902" s="51"/>
      <c r="DN902" s="51"/>
      <c r="DO902" s="51"/>
      <c r="DP902" s="51"/>
      <c r="DQ902" s="51"/>
      <c r="DR902" s="51"/>
      <c r="DS902" s="51"/>
      <c r="DT902" s="51"/>
      <c r="DU902" s="51"/>
      <c r="DV902" s="51"/>
      <c r="DW902" s="51"/>
      <c r="DX902" s="51"/>
      <c r="DY902" s="51"/>
      <c r="DZ902" s="51"/>
      <c r="EA902" s="51"/>
      <c r="EB902" s="51"/>
      <c r="EC902" s="51"/>
      <c r="ED902" s="51"/>
      <c r="EE902" s="51"/>
      <c r="EF902" s="51"/>
      <c r="EG902" s="51"/>
      <c r="EH902" s="51"/>
      <c r="EI902" s="51"/>
      <c r="EJ902" s="51"/>
    </row>
    <row r="903" spans="1:140" x14ac:dyDescent="0.4">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51"/>
      <c r="BD903" s="51"/>
      <c r="BE903" s="51"/>
      <c r="BF903" s="51"/>
      <c r="BG903" s="51"/>
      <c r="BH903" s="51"/>
      <c r="BI903" s="51"/>
      <c r="BJ903" s="51"/>
      <c r="BK903" s="51"/>
      <c r="BL903" s="51"/>
      <c r="BM903" s="51"/>
      <c r="BN903" s="51"/>
      <c r="BO903" s="51"/>
      <c r="BP903" s="51"/>
      <c r="BQ903" s="51"/>
      <c r="BR903" s="51"/>
      <c r="BS903" s="51"/>
      <c r="BT903" s="51"/>
      <c r="BU903" s="51"/>
      <c r="BV903" s="51"/>
      <c r="BW903" s="51"/>
      <c r="BX903" s="51"/>
      <c r="BY903" s="51"/>
      <c r="BZ903" s="51"/>
      <c r="CA903" s="51"/>
      <c r="CB903" s="51"/>
      <c r="CC903" s="51"/>
      <c r="CD903" s="51"/>
      <c r="CE903" s="51"/>
      <c r="CF903" s="51"/>
      <c r="CG903" s="51"/>
      <c r="CH903" s="51"/>
      <c r="CI903" s="51"/>
      <c r="CJ903" s="51"/>
      <c r="CK903" s="51"/>
      <c r="CL903" s="51"/>
      <c r="CM903" s="51"/>
      <c r="CN903" s="51"/>
      <c r="CO903" s="51"/>
      <c r="CP903" s="51"/>
      <c r="CQ903" s="51"/>
      <c r="CR903" s="51"/>
      <c r="CS903" s="51"/>
      <c r="CT903" s="51"/>
      <c r="CU903" s="51"/>
      <c r="CV903" s="51"/>
      <c r="CW903" s="51"/>
      <c r="CX903" s="51"/>
      <c r="CY903" s="51"/>
      <c r="CZ903" s="51"/>
      <c r="DA903" s="51"/>
      <c r="DB903" s="51"/>
      <c r="DC903" s="51"/>
      <c r="DD903" s="51"/>
      <c r="DE903" s="51"/>
      <c r="DF903" s="51"/>
      <c r="DG903" s="51"/>
      <c r="DH903" s="51"/>
      <c r="DI903" s="51"/>
      <c r="DJ903" s="51"/>
      <c r="DK903" s="51"/>
      <c r="DL903" s="51"/>
      <c r="DM903" s="51"/>
      <c r="DN903" s="51"/>
      <c r="DO903" s="51"/>
      <c r="DP903" s="51"/>
      <c r="DQ903" s="51"/>
      <c r="DR903" s="51"/>
      <c r="DS903" s="51"/>
      <c r="DT903" s="51"/>
      <c r="DU903" s="51"/>
      <c r="DV903" s="51"/>
      <c r="DW903" s="51"/>
      <c r="DX903" s="51"/>
      <c r="DY903" s="51"/>
      <c r="DZ903" s="51"/>
      <c r="EA903" s="51"/>
      <c r="EB903" s="51"/>
      <c r="EC903" s="51"/>
      <c r="ED903" s="51"/>
      <c r="EE903" s="51"/>
      <c r="EF903" s="51"/>
      <c r="EG903" s="51"/>
      <c r="EH903" s="51"/>
      <c r="EI903" s="51"/>
      <c r="EJ903" s="51"/>
    </row>
    <row r="904" spans="1:140" x14ac:dyDescent="0.4">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51"/>
      <c r="BD904" s="51"/>
      <c r="BE904" s="51"/>
      <c r="BF904" s="51"/>
      <c r="BG904" s="51"/>
      <c r="BH904" s="51"/>
      <c r="BI904" s="51"/>
      <c r="BJ904" s="51"/>
      <c r="BK904" s="51"/>
      <c r="BL904" s="51"/>
      <c r="BM904" s="51"/>
      <c r="BN904" s="51"/>
      <c r="BO904" s="51"/>
      <c r="BP904" s="51"/>
      <c r="BQ904" s="51"/>
      <c r="BR904" s="51"/>
      <c r="BS904" s="51"/>
      <c r="BT904" s="51"/>
      <c r="BU904" s="51"/>
      <c r="BV904" s="51"/>
      <c r="BW904" s="51"/>
      <c r="BX904" s="51"/>
      <c r="BY904" s="51"/>
      <c r="BZ904" s="51"/>
      <c r="CA904" s="51"/>
      <c r="CB904" s="51"/>
      <c r="CC904" s="51"/>
      <c r="CD904" s="51"/>
      <c r="CE904" s="51"/>
      <c r="CF904" s="51"/>
      <c r="CG904" s="51"/>
      <c r="CH904" s="51"/>
      <c r="CI904" s="51"/>
      <c r="CJ904" s="51"/>
      <c r="CK904" s="51"/>
      <c r="CL904" s="51"/>
      <c r="CM904" s="51"/>
      <c r="CN904" s="51"/>
      <c r="CO904" s="51"/>
      <c r="CP904" s="51"/>
      <c r="CQ904" s="51"/>
      <c r="CR904" s="51"/>
      <c r="CS904" s="51"/>
      <c r="CT904" s="51"/>
      <c r="CU904" s="51"/>
      <c r="CV904" s="51"/>
      <c r="CW904" s="51"/>
      <c r="CX904" s="51"/>
      <c r="CY904" s="51"/>
      <c r="CZ904" s="51"/>
      <c r="DA904" s="51"/>
      <c r="DB904" s="51"/>
      <c r="DC904" s="51"/>
      <c r="DD904" s="51"/>
      <c r="DE904" s="51"/>
      <c r="DF904" s="51"/>
      <c r="DG904" s="51"/>
      <c r="DH904" s="51"/>
      <c r="DI904" s="51"/>
      <c r="DJ904" s="51"/>
      <c r="DK904" s="51"/>
      <c r="DL904" s="51"/>
      <c r="DM904" s="51"/>
      <c r="DN904" s="51"/>
      <c r="DO904" s="51"/>
      <c r="DP904" s="51"/>
      <c r="DQ904" s="51"/>
      <c r="DR904" s="51"/>
      <c r="DS904" s="51"/>
      <c r="DT904" s="51"/>
      <c r="DU904" s="51"/>
      <c r="DV904" s="51"/>
      <c r="DW904" s="51"/>
      <c r="DX904" s="51"/>
      <c r="DY904" s="51"/>
      <c r="DZ904" s="51"/>
      <c r="EA904" s="51"/>
      <c r="EB904" s="51"/>
      <c r="EC904" s="51"/>
      <c r="ED904" s="51"/>
      <c r="EE904" s="51"/>
      <c r="EF904" s="51"/>
      <c r="EG904" s="51"/>
      <c r="EH904" s="51"/>
      <c r="EI904" s="51"/>
      <c r="EJ904" s="51"/>
    </row>
    <row r="905" spans="1:140" x14ac:dyDescent="0.4">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51"/>
      <c r="BD905" s="51"/>
      <c r="BE905" s="51"/>
      <c r="BF905" s="51"/>
      <c r="BG905" s="51"/>
      <c r="BH905" s="51"/>
      <c r="BI905" s="51"/>
      <c r="BJ905" s="51"/>
      <c r="BK905" s="51"/>
      <c r="BL905" s="51"/>
      <c r="BM905" s="51"/>
      <c r="BN905" s="51"/>
      <c r="BO905" s="51"/>
      <c r="BP905" s="51"/>
      <c r="BQ905" s="51"/>
      <c r="BR905" s="51"/>
      <c r="BS905" s="51"/>
      <c r="BT905" s="51"/>
      <c r="BU905" s="51"/>
      <c r="BV905" s="51"/>
      <c r="BW905" s="51"/>
      <c r="BX905" s="51"/>
      <c r="BY905" s="51"/>
      <c r="BZ905" s="51"/>
      <c r="CA905" s="51"/>
      <c r="CB905" s="51"/>
      <c r="CC905" s="51"/>
      <c r="CD905" s="51"/>
      <c r="CE905" s="51"/>
      <c r="CF905" s="51"/>
      <c r="CG905" s="51"/>
      <c r="CH905" s="51"/>
      <c r="CI905" s="51"/>
      <c r="CJ905" s="51"/>
      <c r="CK905" s="51"/>
      <c r="CL905" s="51"/>
      <c r="CM905" s="51"/>
      <c r="CN905" s="51"/>
      <c r="CO905" s="51"/>
      <c r="CP905" s="51"/>
      <c r="CQ905" s="51"/>
      <c r="CR905" s="51"/>
      <c r="CS905" s="51"/>
      <c r="CT905" s="51"/>
      <c r="CU905" s="51"/>
      <c r="CV905" s="51"/>
      <c r="CW905" s="51"/>
      <c r="CX905" s="51"/>
      <c r="CY905" s="51"/>
      <c r="CZ905" s="51"/>
      <c r="DA905" s="51"/>
      <c r="DB905" s="51"/>
      <c r="DC905" s="51"/>
      <c r="DD905" s="51"/>
      <c r="DE905" s="51"/>
      <c r="DF905" s="51"/>
      <c r="DG905" s="51"/>
      <c r="DH905" s="51"/>
      <c r="DI905" s="51"/>
      <c r="DJ905" s="51"/>
      <c r="DK905" s="51"/>
      <c r="DL905" s="51"/>
      <c r="DM905" s="51"/>
      <c r="DN905" s="51"/>
      <c r="DO905" s="51"/>
      <c r="DP905" s="51"/>
      <c r="DQ905" s="51"/>
      <c r="DR905" s="51"/>
      <c r="DS905" s="51"/>
      <c r="DT905" s="51"/>
      <c r="DU905" s="51"/>
      <c r="DV905" s="51"/>
      <c r="DW905" s="51"/>
      <c r="DX905" s="51"/>
      <c r="DY905" s="51"/>
      <c r="DZ905" s="51"/>
      <c r="EA905" s="51"/>
      <c r="EB905" s="51"/>
      <c r="EC905" s="51"/>
      <c r="ED905" s="51"/>
      <c r="EE905" s="51"/>
      <c r="EF905" s="51"/>
      <c r="EG905" s="51"/>
      <c r="EH905" s="51"/>
      <c r="EI905" s="51"/>
      <c r="EJ905" s="51"/>
    </row>
    <row r="906" spans="1:140" x14ac:dyDescent="0.4">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row>
    <row r="907" spans="1:140" x14ac:dyDescent="0.4">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51"/>
      <c r="BD907" s="51"/>
      <c r="BE907" s="51"/>
      <c r="BF907" s="51"/>
      <c r="BG907" s="51"/>
      <c r="BH907" s="51"/>
      <c r="BI907" s="51"/>
      <c r="BJ907" s="51"/>
      <c r="BK907" s="51"/>
      <c r="BL907" s="51"/>
      <c r="BM907" s="51"/>
      <c r="BN907" s="51"/>
      <c r="BO907" s="51"/>
      <c r="BP907" s="51"/>
      <c r="BQ907" s="51"/>
      <c r="BR907" s="51"/>
      <c r="BS907" s="51"/>
      <c r="BT907" s="51"/>
      <c r="BU907" s="51"/>
      <c r="BV907" s="51"/>
      <c r="BW907" s="51"/>
      <c r="BX907" s="51"/>
      <c r="BY907" s="51"/>
      <c r="BZ907" s="51"/>
      <c r="CA907" s="51"/>
      <c r="CB907" s="51"/>
      <c r="CC907" s="51"/>
      <c r="CD907" s="51"/>
      <c r="CE907" s="51"/>
      <c r="CF907" s="51"/>
      <c r="CG907" s="51"/>
      <c r="CH907" s="51"/>
      <c r="CI907" s="51"/>
      <c r="CJ907" s="51"/>
      <c r="CK907" s="51"/>
      <c r="CL907" s="51"/>
      <c r="CM907" s="51"/>
      <c r="CN907" s="51"/>
      <c r="CO907" s="51"/>
      <c r="CP907" s="51"/>
      <c r="CQ907" s="51"/>
      <c r="CR907" s="51"/>
      <c r="CS907" s="51"/>
      <c r="CT907" s="51"/>
      <c r="CU907" s="51"/>
      <c r="CV907" s="51"/>
      <c r="CW907" s="51"/>
      <c r="CX907" s="51"/>
      <c r="CY907" s="51"/>
      <c r="CZ907" s="51"/>
      <c r="DA907" s="51"/>
      <c r="DB907" s="51"/>
      <c r="DC907" s="51"/>
      <c r="DD907" s="51"/>
      <c r="DE907" s="51"/>
      <c r="DF907" s="51"/>
      <c r="DG907" s="51"/>
      <c r="DH907" s="51"/>
      <c r="DI907" s="51"/>
      <c r="DJ907" s="51"/>
      <c r="DK907" s="51"/>
      <c r="DL907" s="51"/>
      <c r="DM907" s="51"/>
      <c r="DN907" s="51"/>
      <c r="DO907" s="51"/>
      <c r="DP907" s="51"/>
      <c r="DQ907" s="51"/>
      <c r="DR907" s="51"/>
      <c r="DS907" s="51"/>
      <c r="DT907" s="51"/>
      <c r="DU907" s="51"/>
      <c r="DV907" s="51"/>
      <c r="DW907" s="51"/>
      <c r="DX907" s="51"/>
      <c r="DY907" s="51"/>
      <c r="DZ907" s="51"/>
      <c r="EA907" s="51"/>
      <c r="EB907" s="51"/>
      <c r="EC907" s="51"/>
      <c r="ED907" s="51"/>
      <c r="EE907" s="51"/>
      <c r="EF907" s="51"/>
      <c r="EG907" s="51"/>
      <c r="EH907" s="51"/>
      <c r="EI907" s="51"/>
      <c r="EJ907" s="51"/>
    </row>
    <row r="908" spans="1:140" x14ac:dyDescent="0.4">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51"/>
      <c r="BD908" s="51"/>
      <c r="BE908" s="51"/>
      <c r="BF908" s="51"/>
      <c r="BG908" s="51"/>
      <c r="BH908" s="51"/>
      <c r="BI908" s="51"/>
      <c r="BJ908" s="51"/>
      <c r="BK908" s="51"/>
      <c r="BL908" s="51"/>
      <c r="BM908" s="51"/>
      <c r="BN908" s="51"/>
      <c r="BO908" s="51"/>
      <c r="BP908" s="51"/>
      <c r="BQ908" s="51"/>
      <c r="BR908" s="51"/>
      <c r="BS908" s="51"/>
      <c r="BT908" s="51"/>
      <c r="BU908" s="51"/>
      <c r="BV908" s="51"/>
      <c r="BW908" s="51"/>
      <c r="BX908" s="51"/>
      <c r="BY908" s="51"/>
      <c r="BZ908" s="51"/>
      <c r="CA908" s="51"/>
      <c r="CB908" s="51"/>
      <c r="CC908" s="51"/>
      <c r="CD908" s="51"/>
      <c r="CE908" s="51"/>
      <c r="CF908" s="51"/>
      <c r="CG908" s="51"/>
      <c r="CH908" s="51"/>
      <c r="CI908" s="51"/>
      <c r="CJ908" s="51"/>
      <c r="CK908" s="51"/>
      <c r="CL908" s="51"/>
      <c r="CM908" s="51"/>
      <c r="CN908" s="51"/>
      <c r="CO908" s="51"/>
      <c r="CP908" s="51"/>
      <c r="CQ908" s="51"/>
      <c r="CR908" s="51"/>
      <c r="CS908" s="51"/>
      <c r="CT908" s="51"/>
      <c r="CU908" s="51"/>
      <c r="CV908" s="51"/>
      <c r="CW908" s="51"/>
      <c r="CX908" s="51"/>
      <c r="CY908" s="51"/>
      <c r="CZ908" s="51"/>
      <c r="DA908" s="51"/>
      <c r="DB908" s="51"/>
      <c r="DC908" s="51"/>
      <c r="DD908" s="51"/>
      <c r="DE908" s="51"/>
      <c r="DF908" s="51"/>
      <c r="DG908" s="51"/>
      <c r="DH908" s="51"/>
      <c r="DI908" s="51"/>
      <c r="DJ908" s="51"/>
      <c r="DK908" s="51"/>
      <c r="DL908" s="51"/>
      <c r="DM908" s="51"/>
      <c r="DN908" s="51"/>
      <c r="DO908" s="51"/>
      <c r="DP908" s="51"/>
      <c r="DQ908" s="51"/>
      <c r="DR908" s="51"/>
      <c r="DS908" s="51"/>
      <c r="DT908" s="51"/>
      <c r="DU908" s="51"/>
      <c r="DV908" s="51"/>
      <c r="DW908" s="51"/>
      <c r="DX908" s="51"/>
      <c r="DY908" s="51"/>
      <c r="DZ908" s="51"/>
      <c r="EA908" s="51"/>
      <c r="EB908" s="51"/>
      <c r="EC908" s="51"/>
      <c r="ED908" s="51"/>
      <c r="EE908" s="51"/>
      <c r="EF908" s="51"/>
      <c r="EG908" s="51"/>
      <c r="EH908" s="51"/>
      <c r="EI908" s="51"/>
      <c r="EJ908" s="51"/>
    </row>
    <row r="909" spans="1:140" x14ac:dyDescent="0.4">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51"/>
      <c r="BD909" s="51"/>
      <c r="BE909" s="51"/>
      <c r="BF909" s="51"/>
      <c r="BG909" s="51"/>
      <c r="BH909" s="51"/>
      <c r="BI909" s="51"/>
      <c r="BJ909" s="51"/>
      <c r="BK909" s="51"/>
      <c r="BL909" s="51"/>
      <c r="BM909" s="51"/>
      <c r="BN909" s="51"/>
      <c r="BO909" s="51"/>
      <c r="BP909" s="51"/>
      <c r="BQ909" s="51"/>
      <c r="BR909" s="51"/>
      <c r="BS909" s="51"/>
      <c r="BT909" s="51"/>
      <c r="BU909" s="51"/>
      <c r="BV909" s="51"/>
      <c r="BW909" s="51"/>
      <c r="BX909" s="51"/>
      <c r="BY909" s="51"/>
      <c r="BZ909" s="51"/>
      <c r="CA909" s="51"/>
      <c r="CB909" s="51"/>
      <c r="CC909" s="51"/>
      <c r="CD909" s="51"/>
      <c r="CE909" s="51"/>
      <c r="CF909" s="51"/>
      <c r="CG909" s="51"/>
      <c r="CH909" s="51"/>
      <c r="CI909" s="51"/>
      <c r="CJ909" s="51"/>
      <c r="CK909" s="51"/>
      <c r="CL909" s="51"/>
      <c r="CM909" s="51"/>
      <c r="CN909" s="51"/>
      <c r="CO909" s="51"/>
      <c r="CP909" s="51"/>
      <c r="CQ909" s="51"/>
      <c r="CR909" s="51"/>
      <c r="CS909" s="51"/>
      <c r="CT909" s="51"/>
      <c r="CU909" s="51"/>
      <c r="CV909" s="51"/>
      <c r="CW909" s="51"/>
      <c r="CX909" s="51"/>
      <c r="CY909" s="51"/>
      <c r="CZ909" s="51"/>
      <c r="DA909" s="51"/>
      <c r="DB909" s="51"/>
      <c r="DC909" s="51"/>
      <c r="DD909" s="51"/>
      <c r="DE909" s="51"/>
      <c r="DF909" s="51"/>
      <c r="DG909" s="51"/>
      <c r="DH909" s="51"/>
      <c r="DI909" s="51"/>
      <c r="DJ909" s="51"/>
      <c r="DK909" s="51"/>
      <c r="DL909" s="51"/>
      <c r="DM909" s="51"/>
      <c r="DN909" s="51"/>
      <c r="DO909" s="51"/>
      <c r="DP909" s="51"/>
      <c r="DQ909" s="51"/>
      <c r="DR909" s="51"/>
      <c r="DS909" s="51"/>
      <c r="DT909" s="51"/>
      <c r="DU909" s="51"/>
      <c r="DV909" s="51"/>
      <c r="DW909" s="51"/>
      <c r="DX909" s="51"/>
      <c r="DY909" s="51"/>
      <c r="DZ909" s="51"/>
      <c r="EA909" s="51"/>
      <c r="EB909" s="51"/>
      <c r="EC909" s="51"/>
      <c r="ED909" s="51"/>
      <c r="EE909" s="51"/>
      <c r="EF909" s="51"/>
      <c r="EG909" s="51"/>
      <c r="EH909" s="51"/>
      <c r="EI909" s="51"/>
      <c r="EJ909" s="51"/>
    </row>
    <row r="910" spans="1:140" x14ac:dyDescent="0.4">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51"/>
      <c r="BD910" s="51"/>
      <c r="BE910" s="51"/>
      <c r="BF910" s="51"/>
      <c r="BG910" s="51"/>
      <c r="BH910" s="51"/>
      <c r="BI910" s="51"/>
      <c r="BJ910" s="51"/>
      <c r="BK910" s="51"/>
      <c r="BL910" s="51"/>
      <c r="BM910" s="51"/>
      <c r="BN910" s="51"/>
      <c r="BO910" s="51"/>
      <c r="BP910" s="51"/>
      <c r="BQ910" s="51"/>
      <c r="BR910" s="51"/>
      <c r="BS910" s="51"/>
      <c r="BT910" s="51"/>
      <c r="BU910" s="51"/>
      <c r="BV910" s="51"/>
      <c r="BW910" s="51"/>
      <c r="BX910" s="51"/>
      <c r="BY910" s="51"/>
      <c r="BZ910" s="51"/>
      <c r="CA910" s="51"/>
      <c r="CB910" s="51"/>
      <c r="CC910" s="51"/>
      <c r="CD910" s="51"/>
      <c r="CE910" s="51"/>
      <c r="CF910" s="51"/>
      <c r="CG910" s="51"/>
      <c r="CH910" s="51"/>
      <c r="CI910" s="51"/>
      <c r="CJ910" s="51"/>
      <c r="CK910" s="51"/>
      <c r="CL910" s="51"/>
      <c r="CM910" s="51"/>
      <c r="CN910" s="51"/>
      <c r="CO910" s="51"/>
      <c r="CP910" s="51"/>
      <c r="CQ910" s="51"/>
      <c r="CR910" s="51"/>
      <c r="CS910" s="51"/>
      <c r="CT910" s="51"/>
      <c r="CU910" s="51"/>
      <c r="CV910" s="51"/>
      <c r="CW910" s="51"/>
      <c r="CX910" s="51"/>
      <c r="CY910" s="51"/>
      <c r="CZ910" s="51"/>
      <c r="DA910" s="51"/>
      <c r="DB910" s="51"/>
      <c r="DC910" s="51"/>
      <c r="DD910" s="51"/>
      <c r="DE910" s="51"/>
      <c r="DF910" s="51"/>
      <c r="DG910" s="51"/>
      <c r="DH910" s="51"/>
      <c r="DI910" s="51"/>
      <c r="DJ910" s="51"/>
      <c r="DK910" s="51"/>
      <c r="DL910" s="51"/>
      <c r="DM910" s="51"/>
      <c r="DN910" s="51"/>
      <c r="DO910" s="51"/>
      <c r="DP910" s="51"/>
      <c r="DQ910" s="51"/>
      <c r="DR910" s="51"/>
      <c r="DS910" s="51"/>
      <c r="DT910" s="51"/>
      <c r="DU910" s="51"/>
      <c r="DV910" s="51"/>
      <c r="DW910" s="51"/>
      <c r="DX910" s="51"/>
      <c r="DY910" s="51"/>
      <c r="DZ910" s="51"/>
      <c r="EA910" s="51"/>
      <c r="EB910" s="51"/>
      <c r="EC910" s="51"/>
      <c r="ED910" s="51"/>
      <c r="EE910" s="51"/>
      <c r="EF910" s="51"/>
      <c r="EG910" s="51"/>
      <c r="EH910" s="51"/>
      <c r="EI910" s="51"/>
      <c r="EJ910" s="51"/>
    </row>
    <row r="911" spans="1:140" x14ac:dyDescent="0.4">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51"/>
      <c r="BD911" s="51"/>
      <c r="BE911" s="51"/>
      <c r="BF911" s="51"/>
      <c r="BG911" s="51"/>
      <c r="BH911" s="51"/>
      <c r="BI911" s="51"/>
      <c r="BJ911" s="51"/>
      <c r="BK911" s="51"/>
      <c r="BL911" s="51"/>
      <c r="BM911" s="51"/>
      <c r="BN911" s="51"/>
      <c r="BO911" s="51"/>
      <c r="BP911" s="51"/>
      <c r="BQ911" s="51"/>
      <c r="BR911" s="51"/>
      <c r="BS911" s="51"/>
      <c r="BT911" s="51"/>
      <c r="BU911" s="51"/>
      <c r="BV911" s="51"/>
      <c r="BW911" s="51"/>
      <c r="BX911" s="51"/>
      <c r="BY911" s="51"/>
      <c r="BZ911" s="51"/>
      <c r="CA911" s="51"/>
      <c r="CB911" s="51"/>
      <c r="CC911" s="51"/>
      <c r="CD911" s="51"/>
      <c r="CE911" s="51"/>
      <c r="CF911" s="51"/>
      <c r="CG911" s="51"/>
      <c r="CH911" s="51"/>
      <c r="CI911" s="51"/>
      <c r="CJ911" s="51"/>
      <c r="CK911" s="51"/>
      <c r="CL911" s="51"/>
      <c r="CM911" s="51"/>
      <c r="CN911" s="51"/>
      <c r="CO911" s="51"/>
      <c r="CP911" s="51"/>
      <c r="CQ911" s="51"/>
      <c r="CR911" s="51"/>
      <c r="CS911" s="51"/>
      <c r="CT911" s="51"/>
      <c r="CU911" s="51"/>
      <c r="CV911" s="51"/>
      <c r="CW911" s="51"/>
      <c r="CX911" s="51"/>
      <c r="CY911" s="51"/>
      <c r="CZ911" s="51"/>
      <c r="DA911" s="51"/>
      <c r="DB911" s="51"/>
      <c r="DC911" s="51"/>
      <c r="DD911" s="51"/>
      <c r="DE911" s="51"/>
      <c r="DF911" s="51"/>
      <c r="DG911" s="51"/>
      <c r="DH911" s="51"/>
      <c r="DI911" s="51"/>
      <c r="DJ911" s="51"/>
      <c r="DK911" s="51"/>
      <c r="DL911" s="51"/>
      <c r="DM911" s="51"/>
      <c r="DN911" s="51"/>
      <c r="DO911" s="51"/>
      <c r="DP911" s="51"/>
      <c r="DQ911" s="51"/>
      <c r="DR911" s="51"/>
      <c r="DS911" s="51"/>
      <c r="DT911" s="51"/>
      <c r="DU911" s="51"/>
      <c r="DV911" s="51"/>
      <c r="DW911" s="51"/>
      <c r="DX911" s="51"/>
      <c r="DY911" s="51"/>
      <c r="DZ911" s="51"/>
      <c r="EA911" s="51"/>
      <c r="EB911" s="51"/>
      <c r="EC911" s="51"/>
      <c r="ED911" s="51"/>
      <c r="EE911" s="51"/>
      <c r="EF911" s="51"/>
      <c r="EG911" s="51"/>
      <c r="EH911" s="51"/>
      <c r="EI911" s="51"/>
      <c r="EJ911" s="51"/>
    </row>
    <row r="912" spans="1:140" x14ac:dyDescent="0.4">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51"/>
      <c r="BD912" s="51"/>
      <c r="BE912" s="51"/>
      <c r="BF912" s="51"/>
      <c r="BG912" s="51"/>
      <c r="BH912" s="51"/>
      <c r="BI912" s="51"/>
      <c r="BJ912" s="51"/>
      <c r="BK912" s="51"/>
      <c r="BL912" s="51"/>
      <c r="BM912" s="51"/>
      <c r="BN912" s="51"/>
      <c r="BO912" s="51"/>
      <c r="BP912" s="51"/>
      <c r="BQ912" s="51"/>
      <c r="BR912" s="51"/>
      <c r="BS912" s="51"/>
      <c r="BT912" s="51"/>
      <c r="BU912" s="51"/>
      <c r="BV912" s="51"/>
      <c r="BW912" s="51"/>
      <c r="BX912" s="51"/>
      <c r="BY912" s="51"/>
      <c r="BZ912" s="51"/>
      <c r="CA912" s="51"/>
      <c r="CB912" s="51"/>
      <c r="CC912" s="51"/>
      <c r="CD912" s="51"/>
      <c r="CE912" s="51"/>
      <c r="CF912" s="51"/>
      <c r="CG912" s="51"/>
      <c r="CH912" s="51"/>
      <c r="CI912" s="51"/>
      <c r="CJ912" s="51"/>
      <c r="CK912" s="51"/>
      <c r="CL912" s="51"/>
      <c r="CM912" s="51"/>
      <c r="CN912" s="51"/>
      <c r="CO912" s="51"/>
      <c r="CP912" s="51"/>
      <c r="CQ912" s="51"/>
      <c r="CR912" s="51"/>
      <c r="CS912" s="51"/>
      <c r="CT912" s="51"/>
      <c r="CU912" s="51"/>
      <c r="CV912" s="51"/>
      <c r="CW912" s="51"/>
      <c r="CX912" s="51"/>
      <c r="CY912" s="51"/>
      <c r="CZ912" s="51"/>
      <c r="DA912" s="51"/>
      <c r="DB912" s="51"/>
      <c r="DC912" s="51"/>
      <c r="DD912" s="51"/>
      <c r="DE912" s="51"/>
      <c r="DF912" s="51"/>
      <c r="DG912" s="51"/>
      <c r="DH912" s="51"/>
      <c r="DI912" s="51"/>
      <c r="DJ912" s="51"/>
      <c r="DK912" s="51"/>
      <c r="DL912" s="51"/>
      <c r="DM912" s="51"/>
      <c r="DN912" s="51"/>
      <c r="DO912" s="51"/>
      <c r="DP912" s="51"/>
      <c r="DQ912" s="51"/>
      <c r="DR912" s="51"/>
      <c r="DS912" s="51"/>
      <c r="DT912" s="51"/>
      <c r="DU912" s="51"/>
      <c r="DV912" s="51"/>
      <c r="DW912" s="51"/>
      <c r="DX912" s="51"/>
      <c r="DY912" s="51"/>
      <c r="DZ912" s="51"/>
      <c r="EA912" s="51"/>
      <c r="EB912" s="51"/>
      <c r="EC912" s="51"/>
      <c r="ED912" s="51"/>
      <c r="EE912" s="51"/>
      <c r="EF912" s="51"/>
      <c r="EG912" s="51"/>
      <c r="EH912" s="51"/>
      <c r="EI912" s="51"/>
      <c r="EJ912" s="51"/>
    </row>
    <row r="913" spans="1:140" x14ac:dyDescent="0.4">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c r="AA913" s="51"/>
      <c r="AB913" s="51"/>
      <c r="AC913" s="51"/>
      <c r="AD913" s="51"/>
      <c r="AE913" s="51"/>
      <c r="AF913" s="51"/>
      <c r="AG913" s="51"/>
      <c r="AH913" s="51"/>
      <c r="AI913" s="51"/>
      <c r="AJ913" s="51"/>
      <c r="AK913" s="51"/>
      <c r="AL913" s="51"/>
      <c r="AM913" s="51"/>
      <c r="AN913" s="51"/>
      <c r="AO913" s="51"/>
      <c r="AP913" s="51"/>
      <c r="AQ913" s="51"/>
      <c r="AR913" s="51"/>
      <c r="AS913" s="51"/>
      <c r="AT913" s="51"/>
      <c r="AU913" s="51"/>
      <c r="AV913" s="51"/>
      <c r="AW913" s="51"/>
      <c r="AX913" s="51"/>
      <c r="AY913" s="51"/>
      <c r="AZ913" s="51"/>
      <c r="BA913" s="51"/>
      <c r="BB913" s="51"/>
      <c r="BC913" s="51"/>
      <c r="BD913" s="51"/>
      <c r="BE913" s="51"/>
      <c r="BF913" s="51"/>
      <c r="BG913" s="51"/>
      <c r="BH913" s="51"/>
      <c r="BI913" s="51"/>
      <c r="BJ913" s="51"/>
      <c r="BK913" s="51"/>
      <c r="BL913" s="51"/>
      <c r="BM913" s="51"/>
      <c r="BN913" s="51"/>
      <c r="BO913" s="51"/>
      <c r="BP913" s="51"/>
      <c r="BQ913" s="51"/>
      <c r="BR913" s="51"/>
      <c r="BS913" s="51"/>
      <c r="BT913" s="51"/>
      <c r="BU913" s="51"/>
      <c r="BV913" s="51"/>
      <c r="BW913" s="51"/>
      <c r="BX913" s="51"/>
      <c r="BY913" s="51"/>
      <c r="BZ913" s="51"/>
      <c r="CA913" s="51"/>
      <c r="CB913" s="51"/>
      <c r="CC913" s="51"/>
      <c r="CD913" s="51"/>
      <c r="CE913" s="51"/>
      <c r="CF913" s="51"/>
      <c r="CG913" s="51"/>
      <c r="CH913" s="51"/>
      <c r="CI913" s="51"/>
      <c r="CJ913" s="51"/>
      <c r="CK913" s="51"/>
      <c r="CL913" s="51"/>
      <c r="CM913" s="51"/>
      <c r="CN913" s="51"/>
      <c r="CO913" s="51"/>
      <c r="CP913" s="51"/>
      <c r="CQ913" s="51"/>
      <c r="CR913" s="51"/>
      <c r="CS913" s="51"/>
      <c r="CT913" s="51"/>
      <c r="CU913" s="51"/>
      <c r="CV913" s="51"/>
      <c r="CW913" s="51"/>
      <c r="CX913" s="51"/>
      <c r="CY913" s="51"/>
      <c r="CZ913" s="51"/>
      <c r="DA913" s="51"/>
      <c r="DB913" s="51"/>
      <c r="DC913" s="51"/>
      <c r="DD913" s="51"/>
      <c r="DE913" s="51"/>
      <c r="DF913" s="51"/>
      <c r="DG913" s="51"/>
      <c r="DH913" s="51"/>
      <c r="DI913" s="51"/>
      <c r="DJ913" s="51"/>
      <c r="DK913" s="51"/>
      <c r="DL913" s="51"/>
      <c r="DM913" s="51"/>
      <c r="DN913" s="51"/>
      <c r="DO913" s="51"/>
      <c r="DP913" s="51"/>
      <c r="DQ913" s="51"/>
      <c r="DR913" s="51"/>
      <c r="DS913" s="51"/>
      <c r="DT913" s="51"/>
      <c r="DU913" s="51"/>
      <c r="DV913" s="51"/>
      <c r="DW913" s="51"/>
      <c r="DX913" s="51"/>
      <c r="DY913" s="51"/>
      <c r="DZ913" s="51"/>
      <c r="EA913" s="51"/>
      <c r="EB913" s="51"/>
      <c r="EC913" s="51"/>
      <c r="ED913" s="51"/>
      <c r="EE913" s="51"/>
      <c r="EF913" s="51"/>
      <c r="EG913" s="51"/>
      <c r="EH913" s="51"/>
      <c r="EI913" s="51"/>
      <c r="EJ913" s="51"/>
    </row>
    <row r="914" spans="1:140" x14ac:dyDescent="0.4">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c r="AA914" s="51"/>
      <c r="AB914" s="51"/>
      <c r="AC914" s="51"/>
      <c r="AD914" s="51"/>
      <c r="AE914" s="51"/>
      <c r="AF914" s="51"/>
      <c r="AG914" s="51"/>
      <c r="AH914" s="51"/>
      <c r="AI914" s="51"/>
      <c r="AJ914" s="51"/>
      <c r="AK914" s="51"/>
      <c r="AL914" s="51"/>
      <c r="AM914" s="51"/>
      <c r="AN914" s="51"/>
      <c r="AO914" s="51"/>
      <c r="AP914" s="51"/>
      <c r="AQ914" s="51"/>
      <c r="AR914" s="51"/>
      <c r="AS914" s="51"/>
      <c r="AT914" s="51"/>
      <c r="AU914" s="51"/>
      <c r="AV914" s="51"/>
      <c r="AW914" s="51"/>
      <c r="AX914" s="51"/>
      <c r="AY914" s="51"/>
      <c r="AZ914" s="51"/>
      <c r="BA914" s="51"/>
      <c r="BB914" s="51"/>
      <c r="BC914" s="51"/>
      <c r="BD914" s="51"/>
      <c r="BE914" s="51"/>
      <c r="BF914" s="51"/>
      <c r="BG914" s="51"/>
      <c r="BH914" s="51"/>
      <c r="BI914" s="51"/>
      <c r="BJ914" s="51"/>
      <c r="BK914" s="51"/>
      <c r="BL914" s="51"/>
      <c r="BM914" s="51"/>
      <c r="BN914" s="51"/>
      <c r="BO914" s="51"/>
      <c r="BP914" s="51"/>
      <c r="BQ914" s="51"/>
      <c r="BR914" s="51"/>
      <c r="BS914" s="51"/>
      <c r="BT914" s="51"/>
      <c r="BU914" s="51"/>
      <c r="BV914" s="51"/>
      <c r="BW914" s="51"/>
      <c r="BX914" s="51"/>
      <c r="BY914" s="51"/>
      <c r="BZ914" s="51"/>
      <c r="CA914" s="51"/>
      <c r="CB914" s="51"/>
      <c r="CC914" s="51"/>
      <c r="CD914" s="51"/>
      <c r="CE914" s="51"/>
      <c r="CF914" s="51"/>
      <c r="CG914" s="51"/>
      <c r="CH914" s="51"/>
      <c r="CI914" s="51"/>
      <c r="CJ914" s="51"/>
      <c r="CK914" s="51"/>
      <c r="CL914" s="51"/>
      <c r="CM914" s="51"/>
      <c r="CN914" s="51"/>
      <c r="CO914" s="51"/>
      <c r="CP914" s="51"/>
      <c r="CQ914" s="51"/>
      <c r="CR914" s="51"/>
      <c r="CS914" s="51"/>
      <c r="CT914" s="51"/>
      <c r="CU914" s="51"/>
      <c r="CV914" s="51"/>
      <c r="CW914" s="51"/>
      <c r="CX914" s="51"/>
      <c r="CY914" s="51"/>
      <c r="CZ914" s="51"/>
      <c r="DA914" s="51"/>
      <c r="DB914" s="51"/>
      <c r="DC914" s="51"/>
      <c r="DD914" s="51"/>
      <c r="DE914" s="51"/>
      <c r="DF914" s="51"/>
      <c r="DG914" s="51"/>
      <c r="DH914" s="51"/>
      <c r="DI914" s="51"/>
      <c r="DJ914" s="51"/>
      <c r="DK914" s="51"/>
      <c r="DL914" s="51"/>
      <c r="DM914" s="51"/>
      <c r="DN914" s="51"/>
      <c r="DO914" s="51"/>
      <c r="DP914" s="51"/>
      <c r="DQ914" s="51"/>
      <c r="DR914" s="51"/>
      <c r="DS914" s="51"/>
      <c r="DT914" s="51"/>
      <c r="DU914" s="51"/>
      <c r="DV914" s="51"/>
      <c r="DW914" s="51"/>
      <c r="DX914" s="51"/>
      <c r="DY914" s="51"/>
      <c r="DZ914" s="51"/>
      <c r="EA914" s="51"/>
      <c r="EB914" s="51"/>
      <c r="EC914" s="51"/>
      <c r="ED914" s="51"/>
      <c r="EE914" s="51"/>
      <c r="EF914" s="51"/>
      <c r="EG914" s="51"/>
      <c r="EH914" s="51"/>
      <c r="EI914" s="51"/>
      <c r="EJ914" s="51"/>
    </row>
    <row r="915" spans="1:140" x14ac:dyDescent="0.4">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c r="AA915" s="51"/>
      <c r="AB915" s="51"/>
      <c r="AC915" s="51"/>
      <c r="AD915" s="51"/>
      <c r="AE915" s="51"/>
      <c r="AF915" s="51"/>
      <c r="AG915" s="51"/>
      <c r="AH915" s="51"/>
      <c r="AI915" s="51"/>
      <c r="AJ915" s="51"/>
      <c r="AK915" s="51"/>
      <c r="AL915" s="51"/>
      <c r="AM915" s="51"/>
      <c r="AN915" s="51"/>
      <c r="AO915" s="51"/>
      <c r="AP915" s="51"/>
      <c r="AQ915" s="51"/>
      <c r="AR915" s="51"/>
      <c r="AS915" s="51"/>
      <c r="AT915" s="51"/>
      <c r="AU915" s="51"/>
      <c r="AV915" s="51"/>
      <c r="AW915" s="51"/>
      <c r="AX915" s="51"/>
      <c r="AY915" s="51"/>
      <c r="AZ915" s="51"/>
      <c r="BA915" s="51"/>
      <c r="BB915" s="51"/>
      <c r="BC915" s="51"/>
      <c r="BD915" s="51"/>
      <c r="BE915" s="51"/>
      <c r="BF915" s="51"/>
      <c r="BG915" s="51"/>
      <c r="BH915" s="51"/>
      <c r="BI915" s="51"/>
      <c r="BJ915" s="51"/>
      <c r="BK915" s="51"/>
      <c r="BL915" s="51"/>
      <c r="BM915" s="51"/>
      <c r="BN915" s="51"/>
      <c r="BO915" s="51"/>
      <c r="BP915" s="51"/>
      <c r="BQ915" s="51"/>
      <c r="BR915" s="51"/>
      <c r="BS915" s="51"/>
      <c r="BT915" s="51"/>
      <c r="BU915" s="51"/>
      <c r="BV915" s="51"/>
      <c r="BW915" s="51"/>
      <c r="BX915" s="51"/>
      <c r="BY915" s="51"/>
      <c r="BZ915" s="51"/>
      <c r="CA915" s="51"/>
      <c r="CB915" s="51"/>
      <c r="CC915" s="51"/>
      <c r="CD915" s="51"/>
      <c r="CE915" s="51"/>
      <c r="CF915" s="51"/>
      <c r="CG915" s="51"/>
      <c r="CH915" s="51"/>
      <c r="CI915" s="51"/>
      <c r="CJ915" s="51"/>
      <c r="CK915" s="51"/>
      <c r="CL915" s="51"/>
      <c r="CM915" s="51"/>
      <c r="CN915" s="51"/>
      <c r="CO915" s="51"/>
      <c r="CP915" s="51"/>
      <c r="CQ915" s="51"/>
      <c r="CR915" s="51"/>
      <c r="CS915" s="51"/>
      <c r="CT915" s="51"/>
      <c r="CU915" s="51"/>
      <c r="CV915" s="51"/>
      <c r="CW915" s="51"/>
      <c r="CX915" s="51"/>
      <c r="CY915" s="51"/>
      <c r="CZ915" s="51"/>
      <c r="DA915" s="51"/>
      <c r="DB915" s="51"/>
      <c r="DC915" s="51"/>
      <c r="DD915" s="51"/>
      <c r="DE915" s="51"/>
      <c r="DF915" s="51"/>
      <c r="DG915" s="51"/>
      <c r="DH915" s="51"/>
      <c r="DI915" s="51"/>
      <c r="DJ915" s="51"/>
      <c r="DK915" s="51"/>
      <c r="DL915" s="51"/>
      <c r="DM915" s="51"/>
      <c r="DN915" s="51"/>
      <c r="DO915" s="51"/>
      <c r="DP915" s="51"/>
      <c r="DQ915" s="51"/>
      <c r="DR915" s="51"/>
      <c r="DS915" s="51"/>
      <c r="DT915" s="51"/>
      <c r="DU915" s="51"/>
      <c r="DV915" s="51"/>
      <c r="DW915" s="51"/>
      <c r="DX915" s="51"/>
      <c r="DY915" s="51"/>
      <c r="DZ915" s="51"/>
      <c r="EA915" s="51"/>
      <c r="EB915" s="51"/>
      <c r="EC915" s="51"/>
      <c r="ED915" s="51"/>
      <c r="EE915" s="51"/>
      <c r="EF915" s="51"/>
      <c r="EG915" s="51"/>
      <c r="EH915" s="51"/>
      <c r="EI915" s="51"/>
      <c r="EJ915" s="51"/>
    </row>
    <row r="916" spans="1:140" x14ac:dyDescent="0.4">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row>
    <row r="917" spans="1:140" x14ac:dyDescent="0.4">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c r="AA917" s="51"/>
      <c r="AB917" s="51"/>
      <c r="AC917" s="51"/>
      <c r="AD917" s="51"/>
      <c r="AE917" s="51"/>
      <c r="AF917" s="51"/>
      <c r="AG917" s="51"/>
      <c r="AH917" s="51"/>
      <c r="AI917" s="51"/>
      <c r="AJ917" s="51"/>
      <c r="AK917" s="51"/>
      <c r="AL917" s="51"/>
      <c r="AM917" s="51"/>
      <c r="AN917" s="51"/>
      <c r="AO917" s="51"/>
      <c r="AP917" s="51"/>
      <c r="AQ917" s="51"/>
      <c r="AR917" s="51"/>
      <c r="AS917" s="51"/>
      <c r="AT917" s="51"/>
      <c r="AU917" s="51"/>
      <c r="AV917" s="51"/>
      <c r="AW917" s="51"/>
      <c r="AX917" s="51"/>
      <c r="AY917" s="51"/>
      <c r="AZ917" s="51"/>
      <c r="BA917" s="51"/>
      <c r="BB917" s="51"/>
      <c r="BC917" s="51"/>
      <c r="BD917" s="51"/>
      <c r="BE917" s="51"/>
      <c r="BF917" s="51"/>
      <c r="BG917" s="51"/>
      <c r="BH917" s="51"/>
      <c r="BI917" s="51"/>
      <c r="BJ917" s="51"/>
      <c r="BK917" s="51"/>
      <c r="BL917" s="51"/>
      <c r="BM917" s="51"/>
      <c r="BN917" s="51"/>
      <c r="BO917" s="51"/>
      <c r="BP917" s="51"/>
      <c r="BQ917" s="51"/>
      <c r="BR917" s="51"/>
      <c r="BS917" s="51"/>
      <c r="BT917" s="51"/>
      <c r="BU917" s="51"/>
      <c r="BV917" s="51"/>
      <c r="BW917" s="51"/>
      <c r="BX917" s="51"/>
      <c r="BY917" s="51"/>
      <c r="BZ917" s="51"/>
      <c r="CA917" s="51"/>
      <c r="CB917" s="51"/>
      <c r="CC917" s="51"/>
      <c r="CD917" s="51"/>
      <c r="CE917" s="51"/>
      <c r="CF917" s="51"/>
      <c r="CG917" s="51"/>
      <c r="CH917" s="51"/>
      <c r="CI917" s="51"/>
      <c r="CJ917" s="51"/>
      <c r="CK917" s="51"/>
      <c r="CL917" s="51"/>
      <c r="CM917" s="51"/>
      <c r="CN917" s="51"/>
      <c r="CO917" s="51"/>
      <c r="CP917" s="51"/>
      <c r="CQ917" s="51"/>
      <c r="CR917" s="51"/>
      <c r="CS917" s="51"/>
      <c r="CT917" s="51"/>
      <c r="CU917" s="51"/>
      <c r="CV917" s="51"/>
      <c r="CW917" s="51"/>
      <c r="CX917" s="51"/>
      <c r="CY917" s="51"/>
      <c r="CZ917" s="51"/>
      <c r="DA917" s="51"/>
      <c r="DB917" s="51"/>
      <c r="DC917" s="51"/>
      <c r="DD917" s="51"/>
      <c r="DE917" s="51"/>
      <c r="DF917" s="51"/>
      <c r="DG917" s="51"/>
      <c r="DH917" s="51"/>
      <c r="DI917" s="51"/>
      <c r="DJ917" s="51"/>
      <c r="DK917" s="51"/>
      <c r="DL917" s="51"/>
      <c r="DM917" s="51"/>
      <c r="DN917" s="51"/>
      <c r="DO917" s="51"/>
      <c r="DP917" s="51"/>
      <c r="DQ917" s="51"/>
      <c r="DR917" s="51"/>
      <c r="DS917" s="51"/>
      <c r="DT917" s="51"/>
      <c r="DU917" s="51"/>
      <c r="DV917" s="51"/>
      <c r="DW917" s="51"/>
      <c r="DX917" s="51"/>
      <c r="DY917" s="51"/>
      <c r="DZ917" s="51"/>
      <c r="EA917" s="51"/>
      <c r="EB917" s="51"/>
      <c r="EC917" s="51"/>
      <c r="ED917" s="51"/>
      <c r="EE917" s="51"/>
      <c r="EF917" s="51"/>
      <c r="EG917" s="51"/>
      <c r="EH917" s="51"/>
      <c r="EI917" s="51"/>
      <c r="EJ917" s="51"/>
    </row>
    <row r="918" spans="1:140" x14ac:dyDescent="0.4">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c r="AA918" s="51"/>
      <c r="AB918" s="51"/>
      <c r="AC918" s="51"/>
      <c r="AD918" s="51"/>
      <c r="AE918" s="51"/>
      <c r="AF918" s="51"/>
      <c r="AG918" s="51"/>
      <c r="AH918" s="51"/>
      <c r="AI918" s="51"/>
      <c r="AJ918" s="51"/>
      <c r="AK918" s="51"/>
      <c r="AL918" s="51"/>
      <c r="AM918" s="51"/>
      <c r="AN918" s="51"/>
      <c r="AO918" s="51"/>
      <c r="AP918" s="51"/>
      <c r="AQ918" s="51"/>
      <c r="AR918" s="51"/>
      <c r="AS918" s="51"/>
      <c r="AT918" s="51"/>
      <c r="AU918" s="51"/>
      <c r="AV918" s="51"/>
      <c r="AW918" s="51"/>
      <c r="AX918" s="51"/>
      <c r="AY918" s="51"/>
      <c r="AZ918" s="51"/>
      <c r="BA918" s="51"/>
      <c r="BB918" s="51"/>
      <c r="BC918" s="51"/>
      <c r="BD918" s="51"/>
      <c r="BE918" s="51"/>
      <c r="BF918" s="51"/>
      <c r="BG918" s="51"/>
      <c r="BH918" s="51"/>
      <c r="BI918" s="51"/>
      <c r="BJ918" s="51"/>
      <c r="BK918" s="51"/>
      <c r="BL918" s="51"/>
      <c r="BM918" s="51"/>
      <c r="BN918" s="51"/>
      <c r="BO918" s="51"/>
      <c r="BP918" s="51"/>
      <c r="BQ918" s="51"/>
      <c r="BR918" s="51"/>
      <c r="BS918" s="51"/>
      <c r="BT918" s="51"/>
      <c r="BU918" s="51"/>
      <c r="BV918" s="51"/>
      <c r="BW918" s="51"/>
      <c r="BX918" s="51"/>
      <c r="BY918" s="51"/>
      <c r="BZ918" s="51"/>
      <c r="CA918" s="51"/>
      <c r="CB918" s="51"/>
      <c r="CC918" s="51"/>
      <c r="CD918" s="51"/>
      <c r="CE918" s="51"/>
      <c r="CF918" s="51"/>
      <c r="CG918" s="51"/>
      <c r="CH918" s="51"/>
      <c r="CI918" s="51"/>
      <c r="CJ918" s="51"/>
      <c r="CK918" s="51"/>
      <c r="CL918" s="51"/>
      <c r="CM918" s="51"/>
      <c r="CN918" s="51"/>
      <c r="CO918" s="51"/>
      <c r="CP918" s="51"/>
      <c r="CQ918" s="51"/>
      <c r="CR918" s="51"/>
      <c r="CS918" s="51"/>
      <c r="CT918" s="51"/>
      <c r="CU918" s="51"/>
      <c r="CV918" s="51"/>
      <c r="CW918" s="51"/>
      <c r="CX918" s="51"/>
      <c r="CY918" s="51"/>
      <c r="CZ918" s="51"/>
      <c r="DA918" s="51"/>
      <c r="DB918" s="51"/>
      <c r="DC918" s="51"/>
      <c r="DD918" s="51"/>
      <c r="DE918" s="51"/>
      <c r="DF918" s="51"/>
      <c r="DG918" s="51"/>
      <c r="DH918" s="51"/>
      <c r="DI918" s="51"/>
      <c r="DJ918" s="51"/>
      <c r="DK918" s="51"/>
      <c r="DL918" s="51"/>
      <c r="DM918" s="51"/>
      <c r="DN918" s="51"/>
      <c r="DO918" s="51"/>
      <c r="DP918" s="51"/>
      <c r="DQ918" s="51"/>
      <c r="DR918" s="51"/>
      <c r="DS918" s="51"/>
      <c r="DT918" s="51"/>
      <c r="DU918" s="51"/>
      <c r="DV918" s="51"/>
      <c r="DW918" s="51"/>
      <c r="DX918" s="51"/>
      <c r="DY918" s="51"/>
      <c r="DZ918" s="51"/>
      <c r="EA918" s="51"/>
      <c r="EB918" s="51"/>
      <c r="EC918" s="51"/>
      <c r="ED918" s="51"/>
      <c r="EE918" s="51"/>
      <c r="EF918" s="51"/>
      <c r="EG918" s="51"/>
      <c r="EH918" s="51"/>
      <c r="EI918" s="51"/>
      <c r="EJ918" s="51"/>
    </row>
    <row r="919" spans="1:140" x14ac:dyDescent="0.4">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c r="AA919" s="51"/>
      <c r="AB919" s="51"/>
      <c r="AC919" s="51"/>
      <c r="AD919" s="51"/>
      <c r="AE919" s="51"/>
      <c r="AF919" s="51"/>
      <c r="AG919" s="51"/>
      <c r="AH919" s="51"/>
      <c r="AI919" s="51"/>
      <c r="AJ919" s="51"/>
      <c r="AK919" s="51"/>
      <c r="AL919" s="51"/>
      <c r="AM919" s="51"/>
      <c r="AN919" s="51"/>
      <c r="AO919" s="51"/>
      <c r="AP919" s="51"/>
      <c r="AQ919" s="51"/>
      <c r="AR919" s="51"/>
      <c r="AS919" s="51"/>
      <c r="AT919" s="51"/>
      <c r="AU919" s="51"/>
      <c r="AV919" s="51"/>
      <c r="AW919" s="51"/>
      <c r="AX919" s="51"/>
      <c r="AY919" s="51"/>
      <c r="AZ919" s="51"/>
      <c r="BA919" s="51"/>
      <c r="BB919" s="51"/>
      <c r="BC919" s="51"/>
      <c r="BD919" s="51"/>
      <c r="BE919" s="51"/>
      <c r="BF919" s="51"/>
      <c r="BG919" s="51"/>
      <c r="BH919" s="51"/>
      <c r="BI919" s="51"/>
      <c r="BJ919" s="51"/>
      <c r="BK919" s="51"/>
      <c r="BL919" s="51"/>
      <c r="BM919" s="51"/>
      <c r="BN919" s="51"/>
      <c r="BO919" s="51"/>
      <c r="BP919" s="51"/>
      <c r="BQ919" s="51"/>
      <c r="BR919" s="51"/>
      <c r="BS919" s="51"/>
      <c r="BT919" s="51"/>
      <c r="BU919" s="51"/>
      <c r="BV919" s="51"/>
      <c r="BW919" s="51"/>
      <c r="BX919" s="51"/>
      <c r="BY919" s="51"/>
      <c r="BZ919" s="51"/>
      <c r="CA919" s="51"/>
      <c r="CB919" s="51"/>
      <c r="CC919" s="51"/>
      <c r="CD919" s="51"/>
      <c r="CE919" s="51"/>
      <c r="CF919" s="51"/>
      <c r="CG919" s="51"/>
      <c r="CH919" s="51"/>
      <c r="CI919" s="51"/>
      <c r="CJ919" s="51"/>
      <c r="CK919" s="51"/>
      <c r="CL919" s="51"/>
      <c r="CM919" s="51"/>
      <c r="CN919" s="51"/>
      <c r="CO919" s="51"/>
      <c r="CP919" s="51"/>
      <c r="CQ919" s="51"/>
      <c r="CR919" s="51"/>
      <c r="CS919" s="51"/>
      <c r="CT919" s="51"/>
      <c r="CU919" s="51"/>
      <c r="CV919" s="51"/>
      <c r="CW919" s="51"/>
      <c r="CX919" s="51"/>
      <c r="CY919" s="51"/>
      <c r="CZ919" s="51"/>
      <c r="DA919" s="51"/>
      <c r="DB919" s="51"/>
      <c r="DC919" s="51"/>
      <c r="DD919" s="51"/>
      <c r="DE919" s="51"/>
      <c r="DF919" s="51"/>
      <c r="DG919" s="51"/>
      <c r="DH919" s="51"/>
      <c r="DI919" s="51"/>
      <c r="DJ919" s="51"/>
      <c r="DK919" s="51"/>
      <c r="DL919" s="51"/>
      <c r="DM919" s="51"/>
      <c r="DN919" s="51"/>
      <c r="DO919" s="51"/>
      <c r="DP919" s="51"/>
      <c r="DQ919" s="51"/>
      <c r="DR919" s="51"/>
      <c r="DS919" s="51"/>
      <c r="DT919" s="51"/>
      <c r="DU919" s="51"/>
      <c r="DV919" s="51"/>
      <c r="DW919" s="51"/>
      <c r="DX919" s="51"/>
      <c r="DY919" s="51"/>
      <c r="DZ919" s="51"/>
      <c r="EA919" s="51"/>
      <c r="EB919" s="51"/>
      <c r="EC919" s="51"/>
      <c r="ED919" s="51"/>
      <c r="EE919" s="51"/>
      <c r="EF919" s="51"/>
      <c r="EG919" s="51"/>
      <c r="EH919" s="51"/>
      <c r="EI919" s="51"/>
      <c r="EJ919" s="51"/>
    </row>
    <row r="920" spans="1:140" x14ac:dyDescent="0.4">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c r="AA920" s="51"/>
      <c r="AB920" s="51"/>
      <c r="AC920" s="51"/>
      <c r="AD920" s="51"/>
      <c r="AE920" s="51"/>
      <c r="AF920" s="51"/>
      <c r="AG920" s="51"/>
      <c r="AH920" s="51"/>
      <c r="AI920" s="51"/>
      <c r="AJ920" s="51"/>
      <c r="AK920" s="51"/>
      <c r="AL920" s="51"/>
      <c r="AM920" s="51"/>
      <c r="AN920" s="51"/>
      <c r="AO920" s="51"/>
      <c r="AP920" s="51"/>
      <c r="AQ920" s="51"/>
      <c r="AR920" s="51"/>
      <c r="AS920" s="51"/>
      <c r="AT920" s="51"/>
      <c r="AU920" s="51"/>
      <c r="AV920" s="51"/>
      <c r="AW920" s="51"/>
      <c r="AX920" s="51"/>
      <c r="AY920" s="51"/>
      <c r="AZ920" s="51"/>
      <c r="BA920" s="51"/>
      <c r="BB920" s="51"/>
      <c r="BC920" s="51"/>
      <c r="BD920" s="51"/>
      <c r="BE920" s="51"/>
      <c r="BF920" s="51"/>
      <c r="BG920" s="51"/>
      <c r="BH920" s="51"/>
      <c r="BI920" s="51"/>
      <c r="BJ920" s="51"/>
      <c r="BK920" s="51"/>
      <c r="BL920" s="51"/>
      <c r="BM920" s="51"/>
      <c r="BN920" s="51"/>
      <c r="BO920" s="51"/>
      <c r="BP920" s="51"/>
      <c r="BQ920" s="51"/>
      <c r="BR920" s="51"/>
      <c r="BS920" s="51"/>
      <c r="BT920" s="51"/>
      <c r="BU920" s="51"/>
      <c r="BV920" s="51"/>
      <c r="BW920" s="51"/>
      <c r="BX920" s="51"/>
      <c r="BY920" s="51"/>
      <c r="BZ920" s="51"/>
      <c r="CA920" s="51"/>
      <c r="CB920" s="51"/>
      <c r="CC920" s="51"/>
      <c r="CD920" s="51"/>
      <c r="CE920" s="51"/>
      <c r="CF920" s="51"/>
      <c r="CG920" s="51"/>
      <c r="CH920" s="51"/>
      <c r="CI920" s="51"/>
      <c r="CJ920" s="51"/>
      <c r="CK920" s="51"/>
      <c r="CL920" s="51"/>
      <c r="CM920" s="51"/>
      <c r="CN920" s="51"/>
      <c r="CO920" s="51"/>
      <c r="CP920" s="51"/>
      <c r="CQ920" s="51"/>
      <c r="CR920" s="51"/>
      <c r="CS920" s="51"/>
      <c r="CT920" s="51"/>
      <c r="CU920" s="51"/>
      <c r="CV920" s="51"/>
      <c r="CW920" s="51"/>
      <c r="CX920" s="51"/>
      <c r="CY920" s="51"/>
      <c r="CZ920" s="51"/>
      <c r="DA920" s="51"/>
      <c r="DB920" s="51"/>
      <c r="DC920" s="51"/>
      <c r="DD920" s="51"/>
      <c r="DE920" s="51"/>
      <c r="DF920" s="51"/>
      <c r="DG920" s="51"/>
      <c r="DH920" s="51"/>
      <c r="DI920" s="51"/>
      <c r="DJ920" s="51"/>
      <c r="DK920" s="51"/>
      <c r="DL920" s="51"/>
      <c r="DM920" s="51"/>
      <c r="DN920" s="51"/>
      <c r="DO920" s="51"/>
      <c r="DP920" s="51"/>
      <c r="DQ920" s="51"/>
      <c r="DR920" s="51"/>
      <c r="DS920" s="51"/>
      <c r="DT920" s="51"/>
      <c r="DU920" s="51"/>
      <c r="DV920" s="51"/>
      <c r="DW920" s="51"/>
      <c r="DX920" s="51"/>
      <c r="DY920" s="51"/>
      <c r="DZ920" s="51"/>
      <c r="EA920" s="51"/>
      <c r="EB920" s="51"/>
      <c r="EC920" s="51"/>
      <c r="ED920" s="51"/>
      <c r="EE920" s="51"/>
      <c r="EF920" s="51"/>
      <c r="EG920" s="51"/>
      <c r="EH920" s="51"/>
      <c r="EI920" s="51"/>
      <c r="EJ920" s="51"/>
    </row>
    <row r="921" spans="1:140" x14ac:dyDescent="0.4">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51"/>
      <c r="BD921" s="51"/>
      <c r="BE921" s="51"/>
      <c r="BF921" s="51"/>
      <c r="BG921" s="51"/>
      <c r="BH921" s="51"/>
      <c r="BI921" s="51"/>
      <c r="BJ921" s="51"/>
      <c r="BK921" s="51"/>
      <c r="BL921" s="51"/>
      <c r="BM921" s="51"/>
      <c r="BN921" s="51"/>
      <c r="BO921" s="51"/>
      <c r="BP921" s="51"/>
      <c r="BQ921" s="51"/>
      <c r="BR921" s="51"/>
      <c r="BS921" s="51"/>
      <c r="BT921" s="51"/>
      <c r="BU921" s="51"/>
      <c r="BV921" s="51"/>
      <c r="BW921" s="51"/>
      <c r="BX921" s="51"/>
      <c r="BY921" s="51"/>
      <c r="BZ921" s="51"/>
      <c r="CA921" s="51"/>
      <c r="CB921" s="51"/>
      <c r="CC921" s="51"/>
      <c r="CD921" s="51"/>
      <c r="CE921" s="51"/>
      <c r="CF921" s="51"/>
      <c r="CG921" s="51"/>
      <c r="CH921" s="51"/>
      <c r="CI921" s="51"/>
      <c r="CJ921" s="51"/>
      <c r="CK921" s="51"/>
      <c r="CL921" s="51"/>
      <c r="CM921" s="51"/>
      <c r="CN921" s="51"/>
      <c r="CO921" s="51"/>
      <c r="CP921" s="51"/>
      <c r="CQ921" s="51"/>
      <c r="CR921" s="51"/>
      <c r="CS921" s="51"/>
      <c r="CT921" s="51"/>
      <c r="CU921" s="51"/>
      <c r="CV921" s="51"/>
      <c r="CW921" s="51"/>
      <c r="CX921" s="51"/>
      <c r="CY921" s="51"/>
      <c r="CZ921" s="51"/>
      <c r="DA921" s="51"/>
      <c r="DB921" s="51"/>
      <c r="DC921" s="51"/>
      <c r="DD921" s="51"/>
      <c r="DE921" s="51"/>
      <c r="DF921" s="51"/>
      <c r="DG921" s="51"/>
      <c r="DH921" s="51"/>
      <c r="DI921" s="51"/>
      <c r="DJ921" s="51"/>
      <c r="DK921" s="51"/>
      <c r="DL921" s="51"/>
      <c r="DM921" s="51"/>
      <c r="DN921" s="51"/>
      <c r="DO921" s="51"/>
      <c r="DP921" s="51"/>
      <c r="DQ921" s="51"/>
      <c r="DR921" s="51"/>
      <c r="DS921" s="51"/>
      <c r="DT921" s="51"/>
      <c r="DU921" s="51"/>
      <c r="DV921" s="51"/>
      <c r="DW921" s="51"/>
      <c r="DX921" s="51"/>
      <c r="DY921" s="51"/>
      <c r="DZ921" s="51"/>
      <c r="EA921" s="51"/>
      <c r="EB921" s="51"/>
      <c r="EC921" s="51"/>
      <c r="ED921" s="51"/>
      <c r="EE921" s="51"/>
      <c r="EF921" s="51"/>
      <c r="EG921" s="51"/>
      <c r="EH921" s="51"/>
      <c r="EI921" s="51"/>
      <c r="EJ921" s="51"/>
    </row>
    <row r="922" spans="1:140" x14ac:dyDescent="0.4">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51"/>
      <c r="BD922" s="51"/>
      <c r="BE922" s="51"/>
      <c r="BF922" s="51"/>
      <c r="BG922" s="51"/>
      <c r="BH922" s="51"/>
      <c r="BI922" s="51"/>
      <c r="BJ922" s="51"/>
      <c r="BK922" s="51"/>
      <c r="BL922" s="51"/>
      <c r="BM922" s="51"/>
      <c r="BN922" s="51"/>
      <c r="BO922" s="51"/>
      <c r="BP922" s="51"/>
      <c r="BQ922" s="51"/>
      <c r="BR922" s="51"/>
      <c r="BS922" s="51"/>
      <c r="BT922" s="51"/>
      <c r="BU922" s="51"/>
      <c r="BV922" s="51"/>
      <c r="BW922" s="51"/>
      <c r="BX922" s="51"/>
      <c r="BY922" s="51"/>
      <c r="BZ922" s="51"/>
      <c r="CA922" s="51"/>
      <c r="CB922" s="51"/>
      <c r="CC922" s="51"/>
      <c r="CD922" s="51"/>
      <c r="CE922" s="51"/>
      <c r="CF922" s="51"/>
      <c r="CG922" s="51"/>
      <c r="CH922" s="51"/>
      <c r="CI922" s="51"/>
      <c r="CJ922" s="51"/>
      <c r="CK922" s="51"/>
      <c r="CL922" s="51"/>
      <c r="CM922" s="51"/>
      <c r="CN922" s="51"/>
      <c r="CO922" s="51"/>
      <c r="CP922" s="51"/>
      <c r="CQ922" s="51"/>
      <c r="CR922" s="51"/>
      <c r="CS922" s="51"/>
      <c r="CT922" s="51"/>
      <c r="CU922" s="51"/>
      <c r="CV922" s="51"/>
      <c r="CW922" s="51"/>
      <c r="CX922" s="51"/>
      <c r="CY922" s="51"/>
      <c r="CZ922" s="51"/>
      <c r="DA922" s="51"/>
      <c r="DB922" s="51"/>
      <c r="DC922" s="51"/>
      <c r="DD922" s="51"/>
      <c r="DE922" s="51"/>
      <c r="DF922" s="51"/>
      <c r="DG922" s="51"/>
      <c r="DH922" s="51"/>
      <c r="DI922" s="51"/>
      <c r="DJ922" s="51"/>
      <c r="DK922" s="51"/>
      <c r="DL922" s="51"/>
      <c r="DM922" s="51"/>
      <c r="DN922" s="51"/>
      <c r="DO922" s="51"/>
      <c r="DP922" s="51"/>
      <c r="DQ922" s="51"/>
      <c r="DR922" s="51"/>
      <c r="DS922" s="51"/>
      <c r="DT922" s="51"/>
      <c r="DU922" s="51"/>
      <c r="DV922" s="51"/>
      <c r="DW922" s="51"/>
      <c r="DX922" s="51"/>
      <c r="DY922" s="51"/>
      <c r="DZ922" s="51"/>
      <c r="EA922" s="51"/>
      <c r="EB922" s="51"/>
      <c r="EC922" s="51"/>
      <c r="ED922" s="51"/>
      <c r="EE922" s="51"/>
      <c r="EF922" s="51"/>
      <c r="EG922" s="51"/>
      <c r="EH922" s="51"/>
      <c r="EI922" s="51"/>
      <c r="EJ922" s="51"/>
    </row>
    <row r="923" spans="1:140" x14ac:dyDescent="0.4">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c r="AA923" s="51"/>
      <c r="AB923" s="51"/>
      <c r="AC923" s="51"/>
      <c r="AD923" s="51"/>
      <c r="AE923" s="51"/>
      <c r="AF923" s="51"/>
      <c r="AG923" s="51"/>
      <c r="AH923" s="51"/>
      <c r="AI923" s="51"/>
      <c r="AJ923" s="51"/>
      <c r="AK923" s="51"/>
      <c r="AL923" s="51"/>
      <c r="AM923" s="51"/>
      <c r="AN923" s="51"/>
      <c r="AO923" s="51"/>
      <c r="AP923" s="51"/>
      <c r="AQ923" s="51"/>
      <c r="AR923" s="51"/>
      <c r="AS923" s="51"/>
      <c r="AT923" s="51"/>
      <c r="AU923" s="51"/>
      <c r="AV923" s="51"/>
      <c r="AW923" s="51"/>
      <c r="AX923" s="51"/>
      <c r="AY923" s="51"/>
      <c r="AZ923" s="51"/>
      <c r="BA923" s="51"/>
      <c r="BB923" s="51"/>
      <c r="BC923" s="51"/>
      <c r="BD923" s="51"/>
      <c r="BE923" s="51"/>
      <c r="BF923" s="51"/>
      <c r="BG923" s="51"/>
      <c r="BH923" s="51"/>
      <c r="BI923" s="51"/>
      <c r="BJ923" s="51"/>
      <c r="BK923" s="51"/>
      <c r="BL923" s="51"/>
      <c r="BM923" s="51"/>
      <c r="BN923" s="51"/>
      <c r="BO923" s="51"/>
      <c r="BP923" s="51"/>
      <c r="BQ923" s="51"/>
      <c r="BR923" s="51"/>
      <c r="BS923" s="51"/>
      <c r="BT923" s="51"/>
      <c r="BU923" s="51"/>
      <c r="BV923" s="51"/>
      <c r="BW923" s="51"/>
      <c r="BX923" s="51"/>
      <c r="BY923" s="51"/>
      <c r="BZ923" s="51"/>
      <c r="CA923" s="51"/>
      <c r="CB923" s="51"/>
      <c r="CC923" s="51"/>
      <c r="CD923" s="51"/>
      <c r="CE923" s="51"/>
      <c r="CF923" s="51"/>
      <c r="CG923" s="51"/>
      <c r="CH923" s="51"/>
      <c r="CI923" s="51"/>
      <c r="CJ923" s="51"/>
      <c r="CK923" s="51"/>
      <c r="CL923" s="51"/>
      <c r="CM923" s="51"/>
      <c r="CN923" s="51"/>
      <c r="CO923" s="51"/>
      <c r="CP923" s="51"/>
      <c r="CQ923" s="51"/>
      <c r="CR923" s="51"/>
      <c r="CS923" s="51"/>
      <c r="CT923" s="51"/>
      <c r="CU923" s="51"/>
      <c r="CV923" s="51"/>
      <c r="CW923" s="51"/>
      <c r="CX923" s="51"/>
      <c r="CY923" s="51"/>
      <c r="CZ923" s="51"/>
      <c r="DA923" s="51"/>
      <c r="DB923" s="51"/>
      <c r="DC923" s="51"/>
      <c r="DD923" s="51"/>
      <c r="DE923" s="51"/>
      <c r="DF923" s="51"/>
      <c r="DG923" s="51"/>
      <c r="DH923" s="51"/>
      <c r="DI923" s="51"/>
      <c r="DJ923" s="51"/>
      <c r="DK923" s="51"/>
      <c r="DL923" s="51"/>
      <c r="DM923" s="51"/>
      <c r="DN923" s="51"/>
      <c r="DO923" s="51"/>
      <c r="DP923" s="51"/>
      <c r="DQ923" s="51"/>
      <c r="DR923" s="51"/>
      <c r="DS923" s="51"/>
      <c r="DT923" s="51"/>
      <c r="DU923" s="51"/>
      <c r="DV923" s="51"/>
      <c r="DW923" s="51"/>
      <c r="DX923" s="51"/>
      <c r="DY923" s="51"/>
      <c r="DZ923" s="51"/>
      <c r="EA923" s="51"/>
      <c r="EB923" s="51"/>
      <c r="EC923" s="51"/>
      <c r="ED923" s="51"/>
      <c r="EE923" s="51"/>
      <c r="EF923" s="51"/>
      <c r="EG923" s="51"/>
      <c r="EH923" s="51"/>
      <c r="EI923" s="51"/>
      <c r="EJ923" s="51"/>
    </row>
    <row r="924" spans="1:140" x14ac:dyDescent="0.4">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51"/>
      <c r="BD924" s="51"/>
      <c r="BE924" s="51"/>
      <c r="BF924" s="51"/>
      <c r="BG924" s="51"/>
      <c r="BH924" s="51"/>
      <c r="BI924" s="51"/>
      <c r="BJ924" s="51"/>
      <c r="BK924" s="51"/>
      <c r="BL924" s="51"/>
      <c r="BM924" s="51"/>
      <c r="BN924" s="51"/>
      <c r="BO924" s="51"/>
      <c r="BP924" s="51"/>
      <c r="BQ924" s="51"/>
      <c r="BR924" s="51"/>
      <c r="BS924" s="51"/>
      <c r="BT924" s="51"/>
      <c r="BU924" s="51"/>
      <c r="BV924" s="51"/>
      <c r="BW924" s="51"/>
      <c r="BX924" s="51"/>
      <c r="BY924" s="51"/>
      <c r="BZ924" s="51"/>
      <c r="CA924" s="51"/>
      <c r="CB924" s="51"/>
      <c r="CC924" s="51"/>
      <c r="CD924" s="51"/>
      <c r="CE924" s="51"/>
      <c r="CF924" s="51"/>
      <c r="CG924" s="51"/>
      <c r="CH924" s="51"/>
      <c r="CI924" s="51"/>
      <c r="CJ924" s="51"/>
      <c r="CK924" s="51"/>
      <c r="CL924" s="51"/>
      <c r="CM924" s="51"/>
      <c r="CN924" s="51"/>
      <c r="CO924" s="51"/>
      <c r="CP924" s="51"/>
      <c r="CQ924" s="51"/>
      <c r="CR924" s="51"/>
      <c r="CS924" s="51"/>
      <c r="CT924" s="51"/>
      <c r="CU924" s="51"/>
      <c r="CV924" s="51"/>
      <c r="CW924" s="51"/>
      <c r="CX924" s="51"/>
      <c r="CY924" s="51"/>
      <c r="CZ924" s="51"/>
      <c r="DA924" s="51"/>
      <c r="DB924" s="51"/>
      <c r="DC924" s="51"/>
      <c r="DD924" s="51"/>
      <c r="DE924" s="51"/>
      <c r="DF924" s="51"/>
      <c r="DG924" s="51"/>
      <c r="DH924" s="51"/>
      <c r="DI924" s="51"/>
      <c r="DJ924" s="51"/>
      <c r="DK924" s="51"/>
      <c r="DL924" s="51"/>
      <c r="DM924" s="51"/>
      <c r="DN924" s="51"/>
      <c r="DO924" s="51"/>
      <c r="DP924" s="51"/>
      <c r="DQ924" s="51"/>
      <c r="DR924" s="51"/>
      <c r="DS924" s="51"/>
      <c r="DT924" s="51"/>
      <c r="DU924" s="51"/>
      <c r="DV924" s="51"/>
      <c r="DW924" s="51"/>
      <c r="DX924" s="51"/>
      <c r="DY924" s="51"/>
      <c r="DZ924" s="51"/>
      <c r="EA924" s="51"/>
      <c r="EB924" s="51"/>
      <c r="EC924" s="51"/>
      <c r="ED924" s="51"/>
      <c r="EE924" s="51"/>
      <c r="EF924" s="51"/>
      <c r="EG924" s="51"/>
      <c r="EH924" s="51"/>
      <c r="EI924" s="51"/>
      <c r="EJ924" s="51"/>
    </row>
    <row r="925" spans="1:140" x14ac:dyDescent="0.4">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51"/>
      <c r="BD925" s="51"/>
      <c r="BE925" s="51"/>
      <c r="BF925" s="51"/>
      <c r="BG925" s="51"/>
      <c r="BH925" s="51"/>
      <c r="BI925" s="51"/>
      <c r="BJ925" s="51"/>
      <c r="BK925" s="51"/>
      <c r="BL925" s="51"/>
      <c r="BM925" s="51"/>
      <c r="BN925" s="51"/>
      <c r="BO925" s="51"/>
      <c r="BP925" s="51"/>
      <c r="BQ925" s="51"/>
      <c r="BR925" s="51"/>
      <c r="BS925" s="51"/>
      <c r="BT925" s="51"/>
      <c r="BU925" s="51"/>
      <c r="BV925" s="51"/>
      <c r="BW925" s="51"/>
      <c r="BX925" s="51"/>
      <c r="BY925" s="51"/>
      <c r="BZ925" s="51"/>
      <c r="CA925" s="51"/>
      <c r="CB925" s="51"/>
      <c r="CC925" s="51"/>
      <c r="CD925" s="51"/>
      <c r="CE925" s="51"/>
      <c r="CF925" s="51"/>
      <c r="CG925" s="51"/>
      <c r="CH925" s="51"/>
      <c r="CI925" s="51"/>
      <c r="CJ925" s="51"/>
      <c r="CK925" s="51"/>
      <c r="CL925" s="51"/>
      <c r="CM925" s="51"/>
      <c r="CN925" s="51"/>
      <c r="CO925" s="51"/>
      <c r="CP925" s="51"/>
      <c r="CQ925" s="51"/>
      <c r="CR925" s="51"/>
      <c r="CS925" s="51"/>
      <c r="CT925" s="51"/>
      <c r="CU925" s="51"/>
      <c r="CV925" s="51"/>
      <c r="CW925" s="51"/>
      <c r="CX925" s="51"/>
      <c r="CY925" s="51"/>
      <c r="CZ925" s="51"/>
      <c r="DA925" s="51"/>
      <c r="DB925" s="51"/>
      <c r="DC925" s="51"/>
      <c r="DD925" s="51"/>
      <c r="DE925" s="51"/>
      <c r="DF925" s="51"/>
      <c r="DG925" s="51"/>
      <c r="DH925" s="51"/>
      <c r="DI925" s="51"/>
      <c r="DJ925" s="51"/>
      <c r="DK925" s="51"/>
      <c r="DL925" s="51"/>
      <c r="DM925" s="51"/>
      <c r="DN925" s="51"/>
      <c r="DO925" s="51"/>
      <c r="DP925" s="51"/>
      <c r="DQ925" s="51"/>
      <c r="DR925" s="51"/>
      <c r="DS925" s="51"/>
      <c r="DT925" s="51"/>
      <c r="DU925" s="51"/>
      <c r="DV925" s="51"/>
      <c r="DW925" s="51"/>
      <c r="DX925" s="51"/>
      <c r="DY925" s="51"/>
      <c r="DZ925" s="51"/>
      <c r="EA925" s="51"/>
      <c r="EB925" s="51"/>
      <c r="EC925" s="51"/>
      <c r="ED925" s="51"/>
      <c r="EE925" s="51"/>
      <c r="EF925" s="51"/>
      <c r="EG925" s="51"/>
      <c r="EH925" s="51"/>
      <c r="EI925" s="51"/>
      <c r="EJ925" s="51"/>
    </row>
    <row r="926" spans="1:140" x14ac:dyDescent="0.4">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row>
    <row r="927" spans="1:140" x14ac:dyDescent="0.4">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51"/>
      <c r="BD927" s="51"/>
      <c r="BE927" s="51"/>
      <c r="BF927" s="51"/>
      <c r="BG927" s="51"/>
      <c r="BH927" s="51"/>
      <c r="BI927" s="51"/>
      <c r="BJ927" s="51"/>
      <c r="BK927" s="51"/>
      <c r="BL927" s="51"/>
      <c r="BM927" s="51"/>
      <c r="BN927" s="51"/>
      <c r="BO927" s="51"/>
      <c r="BP927" s="51"/>
      <c r="BQ927" s="51"/>
      <c r="BR927" s="51"/>
      <c r="BS927" s="51"/>
      <c r="BT927" s="51"/>
      <c r="BU927" s="51"/>
      <c r="BV927" s="51"/>
      <c r="BW927" s="51"/>
      <c r="BX927" s="51"/>
      <c r="BY927" s="51"/>
      <c r="BZ927" s="51"/>
      <c r="CA927" s="51"/>
      <c r="CB927" s="51"/>
      <c r="CC927" s="51"/>
      <c r="CD927" s="51"/>
      <c r="CE927" s="51"/>
      <c r="CF927" s="51"/>
      <c r="CG927" s="51"/>
      <c r="CH927" s="51"/>
      <c r="CI927" s="51"/>
      <c r="CJ927" s="51"/>
      <c r="CK927" s="51"/>
      <c r="CL927" s="51"/>
      <c r="CM927" s="51"/>
      <c r="CN927" s="51"/>
      <c r="CO927" s="51"/>
      <c r="CP927" s="51"/>
      <c r="CQ927" s="51"/>
      <c r="CR927" s="51"/>
      <c r="CS927" s="51"/>
      <c r="CT927" s="51"/>
      <c r="CU927" s="51"/>
      <c r="CV927" s="51"/>
      <c r="CW927" s="51"/>
      <c r="CX927" s="51"/>
      <c r="CY927" s="51"/>
      <c r="CZ927" s="51"/>
      <c r="DA927" s="51"/>
      <c r="DB927" s="51"/>
      <c r="DC927" s="51"/>
      <c r="DD927" s="51"/>
      <c r="DE927" s="51"/>
      <c r="DF927" s="51"/>
      <c r="DG927" s="51"/>
      <c r="DH927" s="51"/>
      <c r="DI927" s="51"/>
      <c r="DJ927" s="51"/>
      <c r="DK927" s="51"/>
      <c r="DL927" s="51"/>
      <c r="DM927" s="51"/>
      <c r="DN927" s="51"/>
      <c r="DO927" s="51"/>
      <c r="DP927" s="51"/>
      <c r="DQ927" s="51"/>
      <c r="DR927" s="51"/>
      <c r="DS927" s="51"/>
      <c r="DT927" s="51"/>
      <c r="DU927" s="51"/>
      <c r="DV927" s="51"/>
      <c r="DW927" s="51"/>
      <c r="DX927" s="51"/>
      <c r="DY927" s="51"/>
      <c r="DZ927" s="51"/>
      <c r="EA927" s="51"/>
      <c r="EB927" s="51"/>
      <c r="EC927" s="51"/>
      <c r="ED927" s="51"/>
      <c r="EE927" s="51"/>
      <c r="EF927" s="51"/>
      <c r="EG927" s="51"/>
      <c r="EH927" s="51"/>
      <c r="EI927" s="51"/>
      <c r="EJ927" s="51"/>
    </row>
    <row r="928" spans="1:140" x14ac:dyDescent="0.4">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51"/>
      <c r="BD928" s="51"/>
      <c r="BE928" s="51"/>
      <c r="BF928" s="51"/>
      <c r="BG928" s="51"/>
      <c r="BH928" s="51"/>
      <c r="BI928" s="51"/>
      <c r="BJ928" s="51"/>
      <c r="BK928" s="51"/>
      <c r="BL928" s="51"/>
      <c r="BM928" s="51"/>
      <c r="BN928" s="51"/>
      <c r="BO928" s="51"/>
      <c r="BP928" s="51"/>
      <c r="BQ928" s="51"/>
      <c r="BR928" s="51"/>
      <c r="BS928" s="51"/>
      <c r="BT928" s="51"/>
      <c r="BU928" s="51"/>
      <c r="BV928" s="51"/>
      <c r="BW928" s="51"/>
      <c r="BX928" s="51"/>
      <c r="BY928" s="51"/>
      <c r="BZ928" s="51"/>
      <c r="CA928" s="51"/>
      <c r="CB928" s="51"/>
      <c r="CC928" s="51"/>
      <c r="CD928" s="51"/>
      <c r="CE928" s="51"/>
      <c r="CF928" s="51"/>
      <c r="CG928" s="51"/>
      <c r="CH928" s="51"/>
      <c r="CI928" s="51"/>
      <c r="CJ928" s="51"/>
      <c r="CK928" s="51"/>
      <c r="CL928" s="51"/>
      <c r="CM928" s="51"/>
      <c r="CN928" s="51"/>
      <c r="CO928" s="51"/>
      <c r="CP928" s="51"/>
      <c r="CQ928" s="51"/>
      <c r="CR928" s="51"/>
      <c r="CS928" s="51"/>
      <c r="CT928" s="51"/>
      <c r="CU928" s="51"/>
      <c r="CV928" s="51"/>
      <c r="CW928" s="51"/>
      <c r="CX928" s="51"/>
      <c r="CY928" s="51"/>
      <c r="CZ928" s="51"/>
      <c r="DA928" s="51"/>
      <c r="DB928" s="51"/>
      <c r="DC928" s="51"/>
      <c r="DD928" s="51"/>
      <c r="DE928" s="51"/>
      <c r="DF928" s="51"/>
      <c r="DG928" s="51"/>
      <c r="DH928" s="51"/>
      <c r="DI928" s="51"/>
      <c r="DJ928" s="51"/>
      <c r="DK928" s="51"/>
      <c r="DL928" s="51"/>
      <c r="DM928" s="51"/>
      <c r="DN928" s="51"/>
      <c r="DO928" s="51"/>
      <c r="DP928" s="51"/>
      <c r="DQ928" s="51"/>
      <c r="DR928" s="51"/>
      <c r="DS928" s="51"/>
      <c r="DT928" s="51"/>
      <c r="DU928" s="51"/>
      <c r="DV928" s="51"/>
      <c r="DW928" s="51"/>
      <c r="DX928" s="51"/>
      <c r="DY928" s="51"/>
      <c r="DZ928" s="51"/>
      <c r="EA928" s="51"/>
      <c r="EB928" s="51"/>
      <c r="EC928" s="51"/>
      <c r="ED928" s="51"/>
      <c r="EE928" s="51"/>
      <c r="EF928" s="51"/>
      <c r="EG928" s="51"/>
      <c r="EH928" s="51"/>
      <c r="EI928" s="51"/>
      <c r="EJ928" s="51"/>
    </row>
    <row r="929" spans="1:140" x14ac:dyDescent="0.4">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51"/>
      <c r="BD929" s="51"/>
      <c r="BE929" s="51"/>
      <c r="BF929" s="51"/>
      <c r="BG929" s="51"/>
      <c r="BH929" s="51"/>
      <c r="BI929" s="51"/>
      <c r="BJ929" s="51"/>
      <c r="BK929" s="51"/>
      <c r="BL929" s="51"/>
      <c r="BM929" s="51"/>
      <c r="BN929" s="51"/>
      <c r="BO929" s="51"/>
      <c r="BP929" s="51"/>
      <c r="BQ929" s="51"/>
      <c r="BR929" s="51"/>
      <c r="BS929" s="51"/>
      <c r="BT929" s="51"/>
      <c r="BU929" s="51"/>
      <c r="BV929" s="51"/>
      <c r="BW929" s="51"/>
      <c r="BX929" s="51"/>
      <c r="BY929" s="51"/>
      <c r="BZ929" s="51"/>
      <c r="CA929" s="51"/>
      <c r="CB929" s="51"/>
      <c r="CC929" s="51"/>
      <c r="CD929" s="51"/>
      <c r="CE929" s="51"/>
      <c r="CF929" s="51"/>
      <c r="CG929" s="51"/>
      <c r="CH929" s="51"/>
      <c r="CI929" s="51"/>
      <c r="CJ929" s="51"/>
      <c r="CK929" s="51"/>
      <c r="CL929" s="51"/>
      <c r="CM929" s="51"/>
      <c r="CN929" s="51"/>
      <c r="CO929" s="51"/>
      <c r="CP929" s="51"/>
      <c r="CQ929" s="51"/>
      <c r="CR929" s="51"/>
      <c r="CS929" s="51"/>
      <c r="CT929" s="51"/>
      <c r="CU929" s="51"/>
      <c r="CV929" s="51"/>
      <c r="CW929" s="51"/>
      <c r="CX929" s="51"/>
      <c r="CY929" s="51"/>
      <c r="CZ929" s="51"/>
      <c r="DA929" s="51"/>
      <c r="DB929" s="51"/>
      <c r="DC929" s="51"/>
      <c r="DD929" s="51"/>
      <c r="DE929" s="51"/>
      <c r="DF929" s="51"/>
      <c r="DG929" s="51"/>
      <c r="DH929" s="51"/>
      <c r="DI929" s="51"/>
      <c r="DJ929" s="51"/>
      <c r="DK929" s="51"/>
      <c r="DL929" s="51"/>
      <c r="DM929" s="51"/>
      <c r="DN929" s="51"/>
      <c r="DO929" s="51"/>
      <c r="DP929" s="51"/>
      <c r="DQ929" s="51"/>
      <c r="DR929" s="51"/>
      <c r="DS929" s="51"/>
      <c r="DT929" s="51"/>
      <c r="DU929" s="51"/>
      <c r="DV929" s="51"/>
      <c r="DW929" s="51"/>
      <c r="DX929" s="51"/>
      <c r="DY929" s="51"/>
      <c r="DZ929" s="51"/>
      <c r="EA929" s="51"/>
      <c r="EB929" s="51"/>
      <c r="EC929" s="51"/>
      <c r="ED929" s="51"/>
      <c r="EE929" s="51"/>
      <c r="EF929" s="51"/>
      <c r="EG929" s="51"/>
      <c r="EH929" s="51"/>
      <c r="EI929" s="51"/>
      <c r="EJ929" s="51"/>
    </row>
    <row r="930" spans="1:140" x14ac:dyDescent="0.4">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51"/>
      <c r="BD930" s="51"/>
      <c r="BE930" s="51"/>
      <c r="BF930" s="51"/>
      <c r="BG930" s="51"/>
      <c r="BH930" s="51"/>
      <c r="BI930" s="51"/>
      <c r="BJ930" s="51"/>
      <c r="BK930" s="51"/>
      <c r="BL930" s="51"/>
      <c r="BM930" s="51"/>
      <c r="BN930" s="51"/>
      <c r="BO930" s="51"/>
      <c r="BP930" s="51"/>
      <c r="BQ930" s="51"/>
      <c r="BR930" s="51"/>
      <c r="BS930" s="51"/>
      <c r="BT930" s="51"/>
      <c r="BU930" s="51"/>
      <c r="BV930" s="51"/>
      <c r="BW930" s="51"/>
      <c r="BX930" s="51"/>
      <c r="BY930" s="51"/>
      <c r="BZ930" s="51"/>
      <c r="CA930" s="51"/>
      <c r="CB930" s="51"/>
      <c r="CC930" s="51"/>
      <c r="CD930" s="51"/>
      <c r="CE930" s="51"/>
      <c r="CF930" s="51"/>
      <c r="CG930" s="51"/>
      <c r="CH930" s="51"/>
      <c r="CI930" s="51"/>
      <c r="CJ930" s="51"/>
      <c r="CK930" s="51"/>
      <c r="CL930" s="51"/>
      <c r="CM930" s="51"/>
      <c r="CN930" s="51"/>
      <c r="CO930" s="51"/>
      <c r="CP930" s="51"/>
      <c r="CQ930" s="51"/>
      <c r="CR930" s="51"/>
      <c r="CS930" s="51"/>
      <c r="CT930" s="51"/>
      <c r="CU930" s="51"/>
      <c r="CV930" s="51"/>
      <c r="CW930" s="51"/>
      <c r="CX930" s="51"/>
      <c r="CY930" s="51"/>
      <c r="CZ930" s="51"/>
      <c r="DA930" s="51"/>
      <c r="DB930" s="51"/>
      <c r="DC930" s="51"/>
      <c r="DD930" s="51"/>
      <c r="DE930" s="51"/>
      <c r="DF930" s="51"/>
      <c r="DG930" s="51"/>
      <c r="DH930" s="51"/>
      <c r="DI930" s="51"/>
      <c r="DJ930" s="51"/>
      <c r="DK930" s="51"/>
      <c r="DL930" s="51"/>
      <c r="DM930" s="51"/>
      <c r="DN930" s="51"/>
      <c r="DO930" s="51"/>
      <c r="DP930" s="51"/>
      <c r="DQ930" s="51"/>
      <c r="DR930" s="51"/>
      <c r="DS930" s="51"/>
      <c r="DT930" s="51"/>
      <c r="DU930" s="51"/>
      <c r="DV930" s="51"/>
      <c r="DW930" s="51"/>
      <c r="DX930" s="51"/>
      <c r="DY930" s="51"/>
      <c r="DZ930" s="51"/>
      <c r="EA930" s="51"/>
      <c r="EB930" s="51"/>
      <c r="EC930" s="51"/>
      <c r="ED930" s="51"/>
      <c r="EE930" s="51"/>
      <c r="EF930" s="51"/>
      <c r="EG930" s="51"/>
      <c r="EH930" s="51"/>
      <c r="EI930" s="51"/>
      <c r="EJ930" s="51"/>
    </row>
    <row r="931" spans="1:140" x14ac:dyDescent="0.4">
      <c r="A931" s="51"/>
      <c r="B931" s="51"/>
      <c r="C931" s="51"/>
      <c r="D931" s="51"/>
      <c r="E931" s="51"/>
      <c r="F931" s="51"/>
      <c r="G931" s="51"/>
      <c r="H931" s="51"/>
      <c r="I931" s="51"/>
      <c r="J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51"/>
      <c r="BD931" s="51"/>
      <c r="BE931" s="51"/>
      <c r="BF931" s="51"/>
      <c r="BG931" s="51"/>
      <c r="BH931" s="51"/>
      <c r="BI931" s="51"/>
      <c r="BJ931" s="51"/>
      <c r="BK931" s="51"/>
      <c r="BL931" s="51"/>
      <c r="BM931" s="51"/>
      <c r="BN931" s="51"/>
      <c r="BO931" s="51"/>
      <c r="BP931" s="51"/>
      <c r="BQ931" s="51"/>
      <c r="BR931" s="51"/>
      <c r="BS931" s="51"/>
      <c r="BT931" s="51"/>
      <c r="BU931" s="51"/>
      <c r="BV931" s="51"/>
      <c r="BW931" s="51"/>
      <c r="BX931" s="51"/>
      <c r="BY931" s="51"/>
      <c r="BZ931" s="51"/>
      <c r="CA931" s="51"/>
      <c r="CB931" s="51"/>
      <c r="CC931" s="51"/>
      <c r="CD931" s="51"/>
      <c r="CE931" s="51"/>
      <c r="CF931" s="51"/>
      <c r="CG931" s="51"/>
      <c r="CH931" s="51"/>
      <c r="CI931" s="51"/>
      <c r="CJ931" s="51"/>
      <c r="CK931" s="51"/>
      <c r="CL931" s="51"/>
      <c r="CM931" s="51"/>
      <c r="CN931" s="51"/>
      <c r="CO931" s="51"/>
      <c r="CP931" s="51"/>
      <c r="CQ931" s="51"/>
      <c r="CR931" s="51"/>
      <c r="CS931" s="51"/>
      <c r="CT931" s="51"/>
      <c r="CU931" s="51"/>
      <c r="CV931" s="51"/>
      <c r="CW931" s="51"/>
      <c r="CX931" s="51"/>
      <c r="CY931" s="51"/>
      <c r="CZ931" s="51"/>
      <c r="DA931" s="51"/>
      <c r="DB931" s="51"/>
      <c r="DC931" s="51"/>
      <c r="DD931" s="51"/>
      <c r="DE931" s="51"/>
      <c r="DF931" s="51"/>
      <c r="DG931" s="51"/>
      <c r="DH931" s="51"/>
      <c r="DI931" s="51"/>
      <c r="DJ931" s="51"/>
      <c r="DK931" s="51"/>
      <c r="DL931" s="51"/>
      <c r="DM931" s="51"/>
      <c r="DN931" s="51"/>
      <c r="DO931" s="51"/>
      <c r="DP931" s="51"/>
      <c r="DQ931" s="51"/>
      <c r="DR931" s="51"/>
      <c r="DS931" s="51"/>
      <c r="DT931" s="51"/>
      <c r="DU931" s="51"/>
      <c r="DV931" s="51"/>
      <c r="DW931" s="51"/>
      <c r="DX931" s="51"/>
      <c r="DY931" s="51"/>
      <c r="DZ931" s="51"/>
      <c r="EA931" s="51"/>
      <c r="EB931" s="51"/>
      <c r="EC931" s="51"/>
      <c r="ED931" s="51"/>
      <c r="EE931" s="51"/>
      <c r="EF931" s="51"/>
      <c r="EG931" s="51"/>
      <c r="EH931" s="51"/>
      <c r="EI931" s="51"/>
      <c r="EJ931" s="51"/>
    </row>
    <row r="932" spans="1:140" x14ac:dyDescent="0.4">
      <c r="A932" s="51"/>
      <c r="B932" s="51"/>
      <c r="C932" s="51"/>
      <c r="D932" s="51"/>
      <c r="E932" s="51"/>
      <c r="F932" s="51"/>
      <c r="G932" s="51"/>
      <c r="H932" s="51"/>
      <c r="I932" s="51"/>
      <c r="J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51"/>
      <c r="BD932" s="51"/>
      <c r="BE932" s="51"/>
      <c r="BF932" s="51"/>
      <c r="BG932" s="51"/>
      <c r="BH932" s="51"/>
      <c r="BI932" s="51"/>
      <c r="BJ932" s="51"/>
      <c r="BK932" s="51"/>
      <c r="BL932" s="51"/>
      <c r="BM932" s="51"/>
      <c r="BN932" s="51"/>
      <c r="BO932" s="51"/>
      <c r="BP932" s="51"/>
      <c r="BQ932" s="51"/>
      <c r="BR932" s="51"/>
      <c r="BS932" s="51"/>
      <c r="BT932" s="51"/>
      <c r="BU932" s="51"/>
      <c r="BV932" s="51"/>
      <c r="BW932" s="51"/>
      <c r="BX932" s="51"/>
      <c r="BY932" s="51"/>
      <c r="BZ932" s="51"/>
      <c r="CA932" s="51"/>
      <c r="CB932" s="51"/>
      <c r="CC932" s="51"/>
      <c r="CD932" s="51"/>
      <c r="CE932" s="51"/>
      <c r="CF932" s="51"/>
      <c r="CG932" s="51"/>
      <c r="CH932" s="51"/>
      <c r="CI932" s="51"/>
      <c r="CJ932" s="51"/>
      <c r="CK932" s="51"/>
      <c r="CL932" s="51"/>
      <c r="CM932" s="51"/>
      <c r="CN932" s="51"/>
      <c r="CO932" s="51"/>
      <c r="CP932" s="51"/>
      <c r="CQ932" s="51"/>
      <c r="CR932" s="51"/>
      <c r="CS932" s="51"/>
      <c r="CT932" s="51"/>
      <c r="CU932" s="51"/>
      <c r="CV932" s="51"/>
      <c r="CW932" s="51"/>
      <c r="CX932" s="51"/>
      <c r="CY932" s="51"/>
      <c r="CZ932" s="51"/>
      <c r="DA932" s="51"/>
      <c r="DB932" s="51"/>
      <c r="DC932" s="51"/>
      <c r="DD932" s="51"/>
      <c r="DE932" s="51"/>
      <c r="DF932" s="51"/>
      <c r="DG932" s="51"/>
      <c r="DH932" s="51"/>
      <c r="DI932" s="51"/>
      <c r="DJ932" s="51"/>
      <c r="DK932" s="51"/>
      <c r="DL932" s="51"/>
      <c r="DM932" s="51"/>
      <c r="DN932" s="51"/>
      <c r="DO932" s="51"/>
      <c r="DP932" s="51"/>
      <c r="DQ932" s="51"/>
      <c r="DR932" s="51"/>
      <c r="DS932" s="51"/>
      <c r="DT932" s="51"/>
      <c r="DU932" s="51"/>
      <c r="DV932" s="51"/>
      <c r="DW932" s="51"/>
      <c r="DX932" s="51"/>
      <c r="DY932" s="51"/>
      <c r="DZ932" s="51"/>
      <c r="EA932" s="51"/>
      <c r="EB932" s="51"/>
      <c r="EC932" s="51"/>
      <c r="ED932" s="51"/>
      <c r="EE932" s="51"/>
      <c r="EF932" s="51"/>
      <c r="EG932" s="51"/>
      <c r="EH932" s="51"/>
      <c r="EI932" s="51"/>
      <c r="EJ932" s="51"/>
    </row>
    <row r="933" spans="1:140" x14ac:dyDescent="0.4">
      <c r="A933" s="51"/>
      <c r="B933" s="51"/>
      <c r="C933" s="51"/>
      <c r="D933" s="51"/>
      <c r="E933" s="51"/>
      <c r="F933" s="51"/>
      <c r="G933" s="51"/>
      <c r="H933" s="51"/>
      <c r="I933" s="51"/>
      <c r="J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51"/>
      <c r="BD933" s="51"/>
      <c r="BE933" s="51"/>
      <c r="BF933" s="51"/>
      <c r="BG933" s="51"/>
      <c r="BH933" s="51"/>
      <c r="BI933" s="51"/>
      <c r="BJ933" s="51"/>
      <c r="BK933" s="51"/>
      <c r="BL933" s="51"/>
      <c r="BM933" s="51"/>
      <c r="BN933" s="51"/>
      <c r="BO933" s="51"/>
      <c r="BP933" s="51"/>
      <c r="BQ933" s="51"/>
      <c r="BR933" s="51"/>
      <c r="BS933" s="51"/>
      <c r="BT933" s="51"/>
      <c r="BU933" s="51"/>
      <c r="BV933" s="51"/>
      <c r="BW933" s="51"/>
      <c r="BX933" s="51"/>
      <c r="BY933" s="51"/>
      <c r="BZ933" s="51"/>
      <c r="CA933" s="51"/>
      <c r="CB933" s="51"/>
      <c r="CC933" s="51"/>
      <c r="CD933" s="51"/>
      <c r="CE933" s="51"/>
      <c r="CF933" s="51"/>
      <c r="CG933" s="51"/>
      <c r="CH933" s="51"/>
      <c r="CI933" s="51"/>
      <c r="CJ933" s="51"/>
      <c r="CK933" s="51"/>
      <c r="CL933" s="51"/>
      <c r="CM933" s="51"/>
      <c r="CN933" s="51"/>
      <c r="CO933" s="51"/>
      <c r="CP933" s="51"/>
      <c r="CQ933" s="51"/>
      <c r="CR933" s="51"/>
      <c r="CS933" s="51"/>
      <c r="CT933" s="51"/>
      <c r="CU933" s="51"/>
      <c r="CV933" s="51"/>
      <c r="CW933" s="51"/>
      <c r="CX933" s="51"/>
      <c r="CY933" s="51"/>
      <c r="CZ933" s="51"/>
      <c r="DA933" s="51"/>
      <c r="DB933" s="51"/>
      <c r="DC933" s="51"/>
      <c r="DD933" s="51"/>
      <c r="DE933" s="51"/>
      <c r="DF933" s="51"/>
      <c r="DG933" s="51"/>
      <c r="DH933" s="51"/>
      <c r="DI933" s="51"/>
      <c r="DJ933" s="51"/>
      <c r="DK933" s="51"/>
      <c r="DL933" s="51"/>
      <c r="DM933" s="51"/>
      <c r="DN933" s="51"/>
      <c r="DO933" s="51"/>
      <c r="DP933" s="51"/>
      <c r="DQ933" s="51"/>
      <c r="DR933" s="51"/>
      <c r="DS933" s="51"/>
      <c r="DT933" s="51"/>
      <c r="DU933" s="51"/>
      <c r="DV933" s="51"/>
      <c r="DW933" s="51"/>
      <c r="DX933" s="51"/>
      <c r="DY933" s="51"/>
      <c r="DZ933" s="51"/>
      <c r="EA933" s="51"/>
      <c r="EB933" s="51"/>
      <c r="EC933" s="51"/>
      <c r="ED933" s="51"/>
      <c r="EE933" s="51"/>
      <c r="EF933" s="51"/>
      <c r="EG933" s="51"/>
      <c r="EH933" s="51"/>
      <c r="EI933" s="51"/>
      <c r="EJ933" s="51"/>
    </row>
    <row r="934" spans="1:140" x14ac:dyDescent="0.4">
      <c r="A934" s="51"/>
      <c r="B934" s="51"/>
      <c r="C934" s="51"/>
      <c r="D934" s="51"/>
      <c r="E934" s="51"/>
      <c r="F934" s="51"/>
      <c r="G934" s="51"/>
      <c r="H934" s="51"/>
      <c r="I934" s="51"/>
      <c r="J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51"/>
      <c r="BD934" s="51"/>
      <c r="BE934" s="51"/>
      <c r="BF934" s="51"/>
      <c r="BG934" s="51"/>
      <c r="BH934" s="51"/>
      <c r="BI934" s="51"/>
      <c r="BJ934" s="51"/>
      <c r="BK934" s="51"/>
      <c r="BL934" s="51"/>
      <c r="BM934" s="51"/>
      <c r="BN934" s="51"/>
      <c r="BO934" s="51"/>
      <c r="BP934" s="51"/>
      <c r="BQ934" s="51"/>
      <c r="BR934" s="51"/>
      <c r="BS934" s="51"/>
      <c r="BT934" s="51"/>
      <c r="BU934" s="51"/>
      <c r="BV934" s="51"/>
      <c r="BW934" s="51"/>
      <c r="BX934" s="51"/>
      <c r="BY934" s="51"/>
      <c r="BZ934" s="51"/>
      <c r="CA934" s="51"/>
      <c r="CB934" s="51"/>
      <c r="CC934" s="51"/>
      <c r="CD934" s="51"/>
      <c r="CE934" s="51"/>
      <c r="CF934" s="51"/>
      <c r="CG934" s="51"/>
      <c r="CH934" s="51"/>
      <c r="CI934" s="51"/>
      <c r="CJ934" s="51"/>
      <c r="CK934" s="51"/>
      <c r="CL934" s="51"/>
      <c r="CM934" s="51"/>
      <c r="CN934" s="51"/>
      <c r="CO934" s="51"/>
      <c r="CP934" s="51"/>
      <c r="CQ934" s="51"/>
      <c r="CR934" s="51"/>
      <c r="CS934" s="51"/>
      <c r="CT934" s="51"/>
      <c r="CU934" s="51"/>
      <c r="CV934" s="51"/>
      <c r="CW934" s="51"/>
      <c r="CX934" s="51"/>
      <c r="CY934" s="51"/>
      <c r="CZ934" s="51"/>
      <c r="DA934" s="51"/>
      <c r="DB934" s="51"/>
      <c r="DC934" s="51"/>
      <c r="DD934" s="51"/>
      <c r="DE934" s="51"/>
      <c r="DF934" s="51"/>
      <c r="DG934" s="51"/>
      <c r="DH934" s="51"/>
      <c r="DI934" s="51"/>
      <c r="DJ934" s="51"/>
      <c r="DK934" s="51"/>
      <c r="DL934" s="51"/>
      <c r="DM934" s="51"/>
      <c r="DN934" s="51"/>
      <c r="DO934" s="51"/>
      <c r="DP934" s="51"/>
      <c r="DQ934" s="51"/>
      <c r="DR934" s="51"/>
      <c r="DS934" s="51"/>
      <c r="DT934" s="51"/>
      <c r="DU934" s="51"/>
      <c r="DV934" s="51"/>
      <c r="DW934" s="51"/>
      <c r="DX934" s="51"/>
      <c r="DY934" s="51"/>
      <c r="DZ934" s="51"/>
      <c r="EA934" s="51"/>
      <c r="EB934" s="51"/>
      <c r="EC934" s="51"/>
      <c r="ED934" s="51"/>
      <c r="EE934" s="51"/>
      <c r="EF934" s="51"/>
      <c r="EG934" s="51"/>
      <c r="EH934" s="51"/>
      <c r="EI934" s="51"/>
      <c r="EJ934" s="51"/>
    </row>
    <row r="935" spans="1:140" x14ac:dyDescent="0.4">
      <c r="A935" s="51"/>
      <c r="B935" s="51"/>
      <c r="C935" s="51"/>
      <c r="D935" s="51"/>
      <c r="E935" s="51"/>
      <c r="F935" s="51"/>
      <c r="G935" s="51"/>
      <c r="H935" s="51"/>
      <c r="I935" s="51"/>
      <c r="J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51"/>
      <c r="BD935" s="51"/>
      <c r="BE935" s="51"/>
      <c r="BF935" s="51"/>
      <c r="BG935" s="51"/>
      <c r="BH935" s="51"/>
      <c r="BI935" s="51"/>
      <c r="BJ935" s="51"/>
      <c r="BK935" s="51"/>
      <c r="BL935" s="51"/>
      <c r="BM935" s="51"/>
      <c r="BN935" s="51"/>
      <c r="BO935" s="51"/>
      <c r="BP935" s="51"/>
      <c r="BQ935" s="51"/>
      <c r="BR935" s="51"/>
      <c r="BS935" s="51"/>
      <c r="BT935" s="51"/>
      <c r="BU935" s="51"/>
      <c r="BV935" s="51"/>
      <c r="BW935" s="51"/>
      <c r="BX935" s="51"/>
      <c r="BY935" s="51"/>
      <c r="BZ935" s="51"/>
      <c r="CA935" s="51"/>
      <c r="CB935" s="51"/>
      <c r="CC935" s="51"/>
      <c r="CD935" s="51"/>
      <c r="CE935" s="51"/>
      <c r="CF935" s="51"/>
      <c r="CG935" s="51"/>
      <c r="CH935" s="51"/>
      <c r="CI935" s="51"/>
      <c r="CJ935" s="51"/>
      <c r="CK935" s="51"/>
      <c r="CL935" s="51"/>
      <c r="CM935" s="51"/>
      <c r="CN935" s="51"/>
      <c r="CO935" s="51"/>
      <c r="CP935" s="51"/>
      <c r="CQ935" s="51"/>
      <c r="CR935" s="51"/>
      <c r="CS935" s="51"/>
      <c r="CT935" s="51"/>
      <c r="CU935" s="51"/>
      <c r="CV935" s="51"/>
      <c r="CW935" s="51"/>
      <c r="CX935" s="51"/>
      <c r="CY935" s="51"/>
      <c r="CZ935" s="51"/>
      <c r="DA935" s="51"/>
      <c r="DB935" s="51"/>
      <c r="DC935" s="51"/>
      <c r="DD935" s="51"/>
      <c r="DE935" s="51"/>
      <c r="DF935" s="51"/>
      <c r="DG935" s="51"/>
      <c r="DH935" s="51"/>
      <c r="DI935" s="51"/>
      <c r="DJ935" s="51"/>
      <c r="DK935" s="51"/>
      <c r="DL935" s="51"/>
      <c r="DM935" s="51"/>
      <c r="DN935" s="51"/>
      <c r="DO935" s="51"/>
      <c r="DP935" s="51"/>
      <c r="DQ935" s="51"/>
      <c r="DR935" s="51"/>
      <c r="DS935" s="51"/>
      <c r="DT935" s="51"/>
      <c r="DU935" s="51"/>
      <c r="DV935" s="51"/>
      <c r="DW935" s="51"/>
      <c r="DX935" s="51"/>
      <c r="DY935" s="51"/>
      <c r="DZ935" s="51"/>
      <c r="EA935" s="51"/>
      <c r="EB935" s="51"/>
      <c r="EC935" s="51"/>
      <c r="ED935" s="51"/>
      <c r="EE935" s="51"/>
      <c r="EF935" s="51"/>
      <c r="EG935" s="51"/>
      <c r="EH935" s="51"/>
      <c r="EI935" s="51"/>
      <c r="EJ935" s="51"/>
    </row>
    <row r="936" spans="1:140" x14ac:dyDescent="0.4">
      <c r="A936" s="51"/>
      <c r="B936" s="51"/>
      <c r="C936" s="51"/>
      <c r="D936" s="51"/>
      <c r="E936" s="51"/>
      <c r="F936" s="51"/>
      <c r="G936" s="51"/>
      <c r="H936" s="51"/>
      <c r="I936" s="51"/>
      <c r="J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c r="DE936" s="51"/>
      <c r="DF936" s="51"/>
      <c r="DG936" s="51"/>
      <c r="DH936" s="51"/>
      <c r="DI936" s="51"/>
      <c r="DJ936" s="51"/>
      <c r="DK936" s="51"/>
      <c r="DL936" s="51"/>
      <c r="DM936" s="51"/>
      <c r="DN936" s="51"/>
      <c r="DO936" s="51"/>
      <c r="DP936" s="51"/>
      <c r="DQ936" s="51"/>
      <c r="DR936" s="51"/>
      <c r="DS936" s="51"/>
      <c r="DT936" s="51"/>
      <c r="DU936" s="51"/>
      <c r="DV936" s="51"/>
      <c r="DW936" s="51"/>
      <c r="DX936" s="51"/>
      <c r="DY936" s="51"/>
      <c r="DZ936" s="51"/>
      <c r="EA936" s="51"/>
      <c r="EB936" s="51"/>
      <c r="EC936" s="51"/>
      <c r="ED936" s="51"/>
      <c r="EE936" s="51"/>
      <c r="EF936" s="51"/>
      <c r="EG936" s="51"/>
      <c r="EH936" s="51"/>
      <c r="EI936" s="51"/>
      <c r="EJ936" s="51"/>
    </row>
    <row r="937" spans="1:140" x14ac:dyDescent="0.4">
      <c r="A937" s="51"/>
      <c r="B937" s="51"/>
      <c r="C937" s="51"/>
      <c r="D937" s="51"/>
      <c r="E937" s="51"/>
      <c r="F937" s="51"/>
      <c r="G937" s="51"/>
      <c r="H937" s="51"/>
      <c r="I937" s="51"/>
      <c r="J937" s="51"/>
      <c r="AE937" s="51"/>
      <c r="AF937" s="51"/>
      <c r="AG937" s="51"/>
      <c r="AH937" s="51"/>
      <c r="AI937" s="51"/>
      <c r="AJ937" s="51"/>
      <c r="AK937" s="51"/>
    </row>
    <row r="938" spans="1:140" x14ac:dyDescent="0.4">
      <c r="A938" s="51"/>
      <c r="B938" s="51"/>
      <c r="C938" s="51"/>
      <c r="D938" s="51"/>
      <c r="E938" s="51"/>
      <c r="F938" s="51"/>
      <c r="G938" s="51"/>
      <c r="H938" s="51"/>
      <c r="I938" s="51"/>
      <c r="J938" s="51"/>
    </row>
    <row r="939" spans="1:140" x14ac:dyDescent="0.4">
      <c r="A939" s="51"/>
      <c r="B939" s="51"/>
      <c r="C939" s="51"/>
      <c r="D939" s="51"/>
      <c r="E939" s="51"/>
      <c r="F939" s="51"/>
      <c r="G939" s="51"/>
      <c r="H939" s="51"/>
      <c r="I939" s="51"/>
      <c r="J939" s="51"/>
    </row>
    <row r="940" spans="1:140" x14ac:dyDescent="0.4">
      <c r="A940" s="51"/>
      <c r="B940" s="51"/>
      <c r="C940" s="51"/>
      <c r="D940" s="51"/>
      <c r="E940" s="51"/>
      <c r="F940" s="51"/>
      <c r="G940" s="51"/>
      <c r="H940" s="51"/>
      <c r="I940" s="51"/>
      <c r="J940" s="51"/>
    </row>
    <row r="941" spans="1:140" x14ac:dyDescent="0.4">
      <c r="A941" s="51"/>
      <c r="B941" s="51"/>
      <c r="C941" s="51"/>
      <c r="D941" s="51"/>
      <c r="E941" s="51"/>
      <c r="F941" s="51"/>
      <c r="G941" s="51"/>
      <c r="H941" s="51"/>
      <c r="I941" s="51"/>
      <c r="J941" s="51"/>
    </row>
    <row r="942" spans="1:140" x14ac:dyDescent="0.4">
      <c r="A942" s="51"/>
      <c r="B942" s="51"/>
      <c r="C942" s="51"/>
      <c r="D942" s="51"/>
      <c r="E942" s="51"/>
      <c r="F942" s="51"/>
      <c r="G942" s="51"/>
      <c r="H942" s="51"/>
      <c r="I942" s="51"/>
      <c r="J942" s="51"/>
    </row>
    <row r="943" spans="1:140" x14ac:dyDescent="0.4">
      <c r="A943" s="51"/>
      <c r="B943" s="51"/>
      <c r="C943" s="51"/>
      <c r="D943" s="51"/>
      <c r="E943" s="51"/>
      <c r="F943" s="51"/>
      <c r="G943" s="51"/>
      <c r="H943" s="51"/>
      <c r="I943" s="51"/>
      <c r="J943" s="51"/>
    </row>
    <row r="944" spans="1:140" x14ac:dyDescent="0.4">
      <c r="A944" s="51"/>
      <c r="B944" s="51"/>
      <c r="C944" s="51"/>
      <c r="D944" s="51"/>
      <c r="E944" s="51"/>
      <c r="F944" s="51"/>
      <c r="G944" s="51"/>
      <c r="H944" s="51"/>
      <c r="I944" s="51"/>
      <c r="J944" s="51"/>
    </row>
    <row r="945" spans="1:10" x14ac:dyDescent="0.4">
      <c r="A945" s="51"/>
      <c r="B945" s="51"/>
      <c r="C945" s="51"/>
      <c r="D945" s="51"/>
      <c r="E945" s="51"/>
      <c r="F945" s="51"/>
      <c r="G945" s="51"/>
      <c r="H945" s="51"/>
      <c r="I945" s="51"/>
      <c r="J945" s="51"/>
    </row>
    <row r="946" spans="1:10" x14ac:dyDescent="0.4">
      <c r="A946" s="51"/>
      <c r="B946" s="51"/>
      <c r="C946" s="51"/>
      <c r="D946" s="51"/>
      <c r="E946" s="51"/>
      <c r="F946" s="51"/>
      <c r="G946" s="51"/>
      <c r="H946" s="51"/>
      <c r="I946" s="51"/>
      <c r="J946" s="51"/>
    </row>
    <row r="947" spans="1:10" x14ac:dyDescent="0.4">
      <c r="A947" s="51"/>
      <c r="B947" s="51"/>
      <c r="C947" s="51"/>
      <c r="D947" s="51"/>
      <c r="E947" s="51"/>
      <c r="F947" s="51"/>
      <c r="G947" s="51"/>
      <c r="H947" s="51"/>
      <c r="I947" s="51"/>
      <c r="J947" s="51"/>
    </row>
    <row r="948" spans="1:10" x14ac:dyDescent="0.4">
      <c r="A948" s="51"/>
      <c r="B948" s="51"/>
      <c r="C948" s="51"/>
      <c r="D948" s="51"/>
      <c r="E948" s="51"/>
      <c r="F948" s="51"/>
      <c r="G948" s="51"/>
      <c r="H948" s="51"/>
      <c r="I948" s="51"/>
      <c r="J948" s="51"/>
    </row>
    <row r="949" spans="1:10" x14ac:dyDescent="0.4">
      <c r="A949" s="51"/>
      <c r="B949" s="51"/>
      <c r="C949" s="51"/>
      <c r="D949" s="51"/>
      <c r="E949" s="51"/>
      <c r="F949" s="51"/>
      <c r="G949" s="51"/>
      <c r="H949" s="51"/>
      <c r="I949" s="51"/>
      <c r="J949" s="51"/>
    </row>
    <row r="950" spans="1:10" x14ac:dyDescent="0.4">
      <c r="A950" s="51"/>
      <c r="B950" s="51"/>
      <c r="C950" s="51"/>
      <c r="D950" s="51"/>
      <c r="E950" s="51"/>
      <c r="F950" s="51"/>
      <c r="G950" s="51"/>
      <c r="H950" s="51"/>
      <c r="I950" s="51"/>
      <c r="J950" s="51"/>
    </row>
    <row r="951" spans="1:10" x14ac:dyDescent="0.4">
      <c r="A951" s="51"/>
      <c r="B951" s="51"/>
      <c r="C951" s="51"/>
      <c r="D951" s="51"/>
      <c r="E951" s="51"/>
      <c r="F951" s="51"/>
      <c r="G951" s="51"/>
      <c r="H951" s="51"/>
      <c r="I951" s="51"/>
      <c r="J951" s="51"/>
    </row>
    <row r="952" spans="1:10" x14ac:dyDescent="0.4">
      <c r="A952" s="51"/>
      <c r="B952" s="51"/>
      <c r="C952" s="51"/>
      <c r="D952" s="51"/>
      <c r="E952" s="51"/>
      <c r="F952" s="51"/>
      <c r="G952" s="51"/>
      <c r="H952" s="51"/>
      <c r="I952" s="51"/>
      <c r="J952" s="51"/>
    </row>
    <row r="953" spans="1:10" x14ac:dyDescent="0.4">
      <c r="A953" s="51"/>
      <c r="B953" s="51"/>
      <c r="C953" s="51"/>
      <c r="D953" s="51"/>
      <c r="E953" s="51"/>
      <c r="F953" s="51"/>
      <c r="G953" s="51"/>
      <c r="H953" s="51"/>
      <c r="I953" s="51"/>
      <c r="J953" s="51"/>
    </row>
    <row r="954" spans="1:10" x14ac:dyDescent="0.4">
      <c r="A954" s="51"/>
      <c r="B954" s="51"/>
      <c r="C954" s="51"/>
      <c r="D954" s="51"/>
      <c r="E954" s="51"/>
      <c r="F954" s="51"/>
    </row>
    <row r="955" spans="1:10" x14ac:dyDescent="0.4">
      <c r="A955" s="51"/>
      <c r="B955" s="51"/>
      <c r="C955" s="51"/>
      <c r="D955" s="51"/>
      <c r="E955" s="51"/>
      <c r="F955" s="51"/>
    </row>
    <row r="956" spans="1:10" x14ac:dyDescent="0.4">
      <c r="A956" s="51"/>
      <c r="B956" s="51"/>
      <c r="C956" s="51"/>
      <c r="D956" s="51"/>
      <c r="E956" s="51"/>
      <c r="F956" s="51"/>
    </row>
    <row r="957" spans="1:10" x14ac:dyDescent="0.4">
      <c r="A957" s="51"/>
      <c r="B957" s="51"/>
      <c r="C957" s="51"/>
      <c r="D957" s="51"/>
      <c r="E957" s="51"/>
      <c r="F957" s="51"/>
    </row>
    <row r="958" spans="1:10" x14ac:dyDescent="0.4">
      <c r="A958" s="51"/>
      <c r="B958" s="51"/>
      <c r="C958" s="51"/>
      <c r="D958" s="51"/>
      <c r="E958" s="51"/>
      <c r="F958" s="51"/>
    </row>
    <row r="959" spans="1:10" x14ac:dyDescent="0.4">
      <c r="A959" s="51"/>
      <c r="B959" s="51"/>
      <c r="C959" s="51"/>
      <c r="D959" s="51"/>
      <c r="E959" s="51"/>
      <c r="F959" s="51"/>
    </row>
    <row r="960" spans="1:10" x14ac:dyDescent="0.4">
      <c r="A960" s="51"/>
      <c r="B960" s="51"/>
      <c r="C960" s="51"/>
      <c r="D960" s="51"/>
      <c r="E960" s="51"/>
      <c r="F960" s="51"/>
    </row>
    <row r="961" spans="1:6" x14ac:dyDescent="0.4">
      <c r="A961" s="51"/>
      <c r="B961" s="51"/>
      <c r="C961" s="51"/>
      <c r="D961" s="51"/>
      <c r="E961" s="51"/>
      <c r="F961" s="51"/>
    </row>
    <row r="962" spans="1:6" x14ac:dyDescent="0.4">
      <c r="A962" s="51"/>
      <c r="B962" s="51"/>
      <c r="C962" s="51"/>
      <c r="D962" s="51"/>
      <c r="E962" s="51"/>
      <c r="F962" s="51"/>
    </row>
    <row r="963" spans="1:6" x14ac:dyDescent="0.4">
      <c r="A963" s="51"/>
      <c r="B963" s="51"/>
      <c r="C963" s="51"/>
      <c r="D963" s="51"/>
      <c r="E963" s="51"/>
      <c r="F963" s="51"/>
    </row>
  </sheetData>
  <mergeCells count="517">
    <mergeCell ref="A74:B77"/>
    <mergeCell ref="C74:F77"/>
    <mergeCell ref="G74:J77"/>
    <mergeCell ref="L77:N77"/>
    <mergeCell ref="O77:U77"/>
    <mergeCell ref="K174:AD174"/>
    <mergeCell ref="K182:AD182"/>
    <mergeCell ref="M210:R210"/>
    <mergeCell ref="T210:V210"/>
    <mergeCell ref="K206:AD207"/>
    <mergeCell ref="A142:B144"/>
    <mergeCell ref="C142:F144"/>
    <mergeCell ref="G142:AH142"/>
    <mergeCell ref="K162:AD162"/>
    <mergeCell ref="K168:AD168"/>
    <mergeCell ref="M170:R170"/>
    <mergeCell ref="T170:V170"/>
    <mergeCell ref="W170:Z170"/>
    <mergeCell ref="K163:AD163"/>
    <mergeCell ref="M164:R164"/>
    <mergeCell ref="K171:AD171"/>
    <mergeCell ref="K172:AD172"/>
    <mergeCell ref="M173:R173"/>
    <mergeCell ref="T173:V173"/>
    <mergeCell ref="K183:AD183"/>
    <mergeCell ref="M184:R184"/>
    <mergeCell ref="T184:V184"/>
    <mergeCell ref="W184:AD184"/>
    <mergeCell ref="L185:AD185"/>
    <mergeCell ref="K191:AD191"/>
    <mergeCell ref="K192:AD192"/>
    <mergeCell ref="M193:R193"/>
    <mergeCell ref="T193:V193"/>
    <mergeCell ref="W193:Z193"/>
    <mergeCell ref="K175:AD175"/>
    <mergeCell ref="M176:R176"/>
    <mergeCell ref="T176:V176"/>
    <mergeCell ref="W176:AD176"/>
    <mergeCell ref="L178:AD178"/>
    <mergeCell ref="K180:AD180"/>
    <mergeCell ref="M181:R181"/>
    <mergeCell ref="T181:V181"/>
    <mergeCell ref="W181:Y181"/>
    <mergeCell ref="W173:Z173"/>
    <mergeCell ref="G143:J144"/>
    <mergeCell ref="K143:AD144"/>
    <mergeCell ref="AE143:AH144"/>
    <mergeCell ref="K160:AD160"/>
    <mergeCell ref="M161:R161"/>
    <mergeCell ref="T161:V161"/>
    <mergeCell ref="M138:R138"/>
    <mergeCell ref="T138:V138"/>
    <mergeCell ref="W161:Y161"/>
    <mergeCell ref="M141:R141"/>
    <mergeCell ref="T141:V141"/>
    <mergeCell ref="W138:Y138"/>
    <mergeCell ref="L158:AD158"/>
    <mergeCell ref="M156:R156"/>
    <mergeCell ref="T156:V156"/>
    <mergeCell ref="W156:AD156"/>
    <mergeCell ref="M147:R147"/>
    <mergeCell ref="T147:V147"/>
    <mergeCell ref="W147:Y147"/>
    <mergeCell ref="K148:AD148"/>
    <mergeCell ref="M150:R150"/>
    <mergeCell ref="T150:V150"/>
    <mergeCell ref="W150:Z150"/>
    <mergeCell ref="W164:AD164"/>
    <mergeCell ref="L165:AD165"/>
    <mergeCell ref="AF165:AH165"/>
    <mergeCell ref="K166:AD166"/>
    <mergeCell ref="M167:R167"/>
    <mergeCell ref="T167:V167"/>
    <mergeCell ref="W167:Y167"/>
    <mergeCell ref="T164:V164"/>
    <mergeCell ref="M133:R133"/>
    <mergeCell ref="T133:V133"/>
    <mergeCell ref="AI131:AI132"/>
    <mergeCell ref="AJ131:AJ132"/>
    <mergeCell ref="K139:AD139"/>
    <mergeCell ref="K140:AD140"/>
    <mergeCell ref="W141:AD141"/>
    <mergeCell ref="AI154:AI155"/>
    <mergeCell ref="AJ154:AJ155"/>
    <mergeCell ref="L135:AD135"/>
    <mergeCell ref="K137:AD137"/>
    <mergeCell ref="M153:R153"/>
    <mergeCell ref="T153:V153"/>
    <mergeCell ref="W153:Z153"/>
    <mergeCell ref="K154:AD154"/>
    <mergeCell ref="K155:AD155"/>
    <mergeCell ref="K131:AD131"/>
    <mergeCell ref="K132:AD132"/>
    <mergeCell ref="W133:AD133"/>
    <mergeCell ref="K151:AD151"/>
    <mergeCell ref="K152:AD152"/>
    <mergeCell ref="L145:AD145"/>
    <mergeCell ref="AF145:AH145"/>
    <mergeCell ref="K146:AD146"/>
    <mergeCell ref="AI142:AK144"/>
    <mergeCell ref="AI174:AI175"/>
    <mergeCell ref="AJ174:AJ175"/>
    <mergeCell ref="L102:AD102"/>
    <mergeCell ref="M124:R124"/>
    <mergeCell ref="T124:V124"/>
    <mergeCell ref="W124:Y124"/>
    <mergeCell ref="M110:R110"/>
    <mergeCell ref="T110:V110"/>
    <mergeCell ref="M113:R113"/>
    <mergeCell ref="T113:V113"/>
    <mergeCell ref="W110:Z110"/>
    <mergeCell ref="K111:AD111"/>
    <mergeCell ref="K108:AD108"/>
    <mergeCell ref="K109:AD109"/>
    <mergeCell ref="M107:R107"/>
    <mergeCell ref="T107:V107"/>
    <mergeCell ref="W107:Z107"/>
    <mergeCell ref="AI111:AI112"/>
    <mergeCell ref="AJ111:AJ112"/>
    <mergeCell ref="K112:AD112"/>
    <mergeCell ref="W113:AD113"/>
    <mergeCell ref="L115:AD115"/>
    <mergeCell ref="K117:AD117"/>
    <mergeCell ref="M118:R118"/>
    <mergeCell ref="L14:N14"/>
    <mergeCell ref="P14:S14"/>
    <mergeCell ref="L16:N16"/>
    <mergeCell ref="P16:S16"/>
    <mergeCell ref="AJ13:AJ14"/>
    <mergeCell ref="AI13:AI14"/>
    <mergeCell ref="AF63:AH63"/>
    <mergeCell ref="M63:R63"/>
    <mergeCell ref="T63:V63"/>
    <mergeCell ref="W63:Y63"/>
    <mergeCell ref="AF51:AH51"/>
    <mergeCell ref="L55:AD55"/>
    <mergeCell ref="K58:AD58"/>
    <mergeCell ref="K47:AD47"/>
    <mergeCell ref="K52:AD52"/>
    <mergeCell ref="K53:AD53"/>
    <mergeCell ref="M54:R54"/>
    <mergeCell ref="T54:V54"/>
    <mergeCell ref="W54:AA54"/>
    <mergeCell ref="M51:R51"/>
    <mergeCell ref="T51:V51"/>
    <mergeCell ref="W51:Z51"/>
    <mergeCell ref="T36:V36"/>
    <mergeCell ref="L22:AD22"/>
    <mergeCell ref="M68:R68"/>
    <mergeCell ref="T68:V68"/>
    <mergeCell ref="W68:AA68"/>
    <mergeCell ref="K56:AD56"/>
    <mergeCell ref="M57:R57"/>
    <mergeCell ref="T57:V57"/>
    <mergeCell ref="W57:Y57"/>
    <mergeCell ref="L60:AD60"/>
    <mergeCell ref="A4:F4"/>
    <mergeCell ref="G4:AK4"/>
    <mergeCell ref="C11:F16"/>
    <mergeCell ref="G11:J16"/>
    <mergeCell ref="L11:AD11"/>
    <mergeCell ref="L12:N12"/>
    <mergeCell ref="P12:U12"/>
    <mergeCell ref="W12:AA12"/>
    <mergeCell ref="L13:N13"/>
    <mergeCell ref="L15:AD15"/>
    <mergeCell ref="AF16:AH16"/>
    <mergeCell ref="P13:U13"/>
    <mergeCell ref="W13:AA13"/>
    <mergeCell ref="A11:B16"/>
    <mergeCell ref="AF11:AH11"/>
    <mergeCell ref="A7:N7"/>
    <mergeCell ref="M71:R71"/>
    <mergeCell ref="T71:V71"/>
    <mergeCell ref="W71:Y71"/>
    <mergeCell ref="A45:B73"/>
    <mergeCell ref="C45:F73"/>
    <mergeCell ref="L45:AD45"/>
    <mergeCell ref="K48:AD48"/>
    <mergeCell ref="M49:R49"/>
    <mergeCell ref="T49:V49"/>
    <mergeCell ref="W49:Y49"/>
    <mergeCell ref="L46:AD46"/>
    <mergeCell ref="G60:J73"/>
    <mergeCell ref="M73:R73"/>
    <mergeCell ref="T73:V73"/>
    <mergeCell ref="W73:AA73"/>
    <mergeCell ref="M59:R59"/>
    <mergeCell ref="T59:V59"/>
    <mergeCell ref="W59:AA59"/>
    <mergeCell ref="G45:J59"/>
    <mergeCell ref="K50:AD50"/>
    <mergeCell ref="K61:AD61"/>
    <mergeCell ref="M65:R65"/>
    <mergeCell ref="T65:V65"/>
    <mergeCell ref="W65:Z65"/>
    <mergeCell ref="W36:Y36"/>
    <mergeCell ref="AF41:AH41"/>
    <mergeCell ref="G42:J42"/>
    <mergeCell ref="L42:AD42"/>
    <mergeCell ref="G40:J40"/>
    <mergeCell ref="L40:AD40"/>
    <mergeCell ref="AF40:AH40"/>
    <mergeCell ref="R37:U37"/>
    <mergeCell ref="L37:P37"/>
    <mergeCell ref="AF45:AH45"/>
    <mergeCell ref="AF44:AH44"/>
    <mergeCell ref="AF43:AH43"/>
    <mergeCell ref="AF42:AH42"/>
    <mergeCell ref="G43:J44"/>
    <mergeCell ref="AF38:AH38"/>
    <mergeCell ref="AF39:AH39"/>
    <mergeCell ref="G39:J39"/>
    <mergeCell ref="L39:AD39"/>
    <mergeCell ref="L43:AD43"/>
    <mergeCell ref="A38:B44"/>
    <mergeCell ref="C38:F44"/>
    <mergeCell ref="G38:J38"/>
    <mergeCell ref="L38:AD38"/>
    <mergeCell ref="G41:J41"/>
    <mergeCell ref="L41:AD41"/>
    <mergeCell ref="AF27:AH27"/>
    <mergeCell ref="M28:R28"/>
    <mergeCell ref="T28:V28"/>
    <mergeCell ref="W28:Y28"/>
    <mergeCell ref="AF28:AH28"/>
    <mergeCell ref="L29:N29"/>
    <mergeCell ref="P29:S29"/>
    <mergeCell ref="A24:B37"/>
    <mergeCell ref="G24:J24"/>
    <mergeCell ref="L24:AD24"/>
    <mergeCell ref="AF24:AH24"/>
    <mergeCell ref="L25:AD25"/>
    <mergeCell ref="AF25:AH25"/>
    <mergeCell ref="M26:R26"/>
    <mergeCell ref="T26:W26"/>
    <mergeCell ref="AF26:AH26"/>
    <mergeCell ref="L27:AD27"/>
    <mergeCell ref="M36:R36"/>
    <mergeCell ref="L35:AD35"/>
    <mergeCell ref="A22:B23"/>
    <mergeCell ref="G22:J22"/>
    <mergeCell ref="AF22:AH22"/>
    <mergeCell ref="G23:J23"/>
    <mergeCell ref="AF23:AH23"/>
    <mergeCell ref="A18:AK18"/>
    <mergeCell ref="C19:F21"/>
    <mergeCell ref="G19:AH19"/>
    <mergeCell ref="A19:B21"/>
    <mergeCell ref="AI19:AK21"/>
    <mergeCell ref="G20:J21"/>
    <mergeCell ref="K20:AD21"/>
    <mergeCell ref="AE20:AH21"/>
    <mergeCell ref="L30:AD30"/>
    <mergeCell ref="AJ29:AJ30"/>
    <mergeCell ref="AI29:AI30"/>
    <mergeCell ref="L31:N31"/>
    <mergeCell ref="P31:S31"/>
    <mergeCell ref="L32:AD32"/>
    <mergeCell ref="L33:AD33"/>
    <mergeCell ref="M34:R34"/>
    <mergeCell ref="T34:W34"/>
    <mergeCell ref="A1:AK1"/>
    <mergeCell ref="A2:Q2"/>
    <mergeCell ref="C3:D3"/>
    <mergeCell ref="G3:I3"/>
    <mergeCell ref="M3:P3"/>
    <mergeCell ref="A8:B10"/>
    <mergeCell ref="AI8:AK10"/>
    <mergeCell ref="G9:J10"/>
    <mergeCell ref="K9:AD10"/>
    <mergeCell ref="AE9:AH10"/>
    <mergeCell ref="C8:F10"/>
    <mergeCell ref="G8:AH8"/>
    <mergeCell ref="A5:AK5"/>
    <mergeCell ref="A6:AK6"/>
    <mergeCell ref="M98:R98"/>
    <mergeCell ref="T98:V98"/>
    <mergeCell ref="W98:Y98"/>
    <mergeCell ref="K83:AD83"/>
    <mergeCell ref="L82:AD82"/>
    <mergeCell ref="AF82:AH82"/>
    <mergeCell ref="M84:R84"/>
    <mergeCell ref="T84:V84"/>
    <mergeCell ref="W84:Y84"/>
    <mergeCell ref="K85:AD85"/>
    <mergeCell ref="M87:R87"/>
    <mergeCell ref="T87:V87"/>
    <mergeCell ref="W87:Z87"/>
    <mergeCell ref="K89:AD89"/>
    <mergeCell ref="C79:F81"/>
    <mergeCell ref="G79:AH79"/>
    <mergeCell ref="K103:AD103"/>
    <mergeCell ref="A79:B81"/>
    <mergeCell ref="AI79:AK81"/>
    <mergeCell ref="G80:J81"/>
    <mergeCell ref="K80:AD81"/>
    <mergeCell ref="AE80:AH81"/>
    <mergeCell ref="K91:AD91"/>
    <mergeCell ref="K92:AD92"/>
    <mergeCell ref="M93:R93"/>
    <mergeCell ref="T93:V93"/>
    <mergeCell ref="W90:Z90"/>
    <mergeCell ref="W93:AD93"/>
    <mergeCell ref="K100:AD100"/>
    <mergeCell ref="W101:AD101"/>
    <mergeCell ref="K99:AD99"/>
    <mergeCell ref="M101:R101"/>
    <mergeCell ref="T101:V101"/>
    <mergeCell ref="K88:AD88"/>
    <mergeCell ref="M90:R90"/>
    <mergeCell ref="T90:V90"/>
    <mergeCell ref="L95:AD95"/>
    <mergeCell ref="K97:AD97"/>
    <mergeCell ref="T118:V118"/>
    <mergeCell ref="W118:Y118"/>
    <mergeCell ref="K119:AD119"/>
    <mergeCell ref="K120:AD120"/>
    <mergeCell ref="M121:R121"/>
    <mergeCell ref="T121:V121"/>
    <mergeCell ref="W121:AD121"/>
    <mergeCell ref="AF122:AH122"/>
    <mergeCell ref="M130:R130"/>
    <mergeCell ref="T130:V130"/>
    <mergeCell ref="W130:Z130"/>
    <mergeCell ref="T127:V127"/>
    <mergeCell ref="W127:Z127"/>
    <mergeCell ref="K128:AD128"/>
    <mergeCell ref="K129:AD129"/>
    <mergeCell ref="L122:AD122"/>
    <mergeCell ref="K123:AD123"/>
    <mergeCell ref="K125:AD125"/>
    <mergeCell ref="M127:R127"/>
    <mergeCell ref="AF185:AH185"/>
    <mergeCell ref="K186:AD186"/>
    <mergeCell ref="M187:R187"/>
    <mergeCell ref="T187:V187"/>
    <mergeCell ref="W187:Y187"/>
    <mergeCell ref="K188:AD188"/>
    <mergeCell ref="M190:R190"/>
    <mergeCell ref="T190:V190"/>
    <mergeCell ref="W190:Z190"/>
    <mergeCell ref="AI194:AI195"/>
    <mergeCell ref="AJ194:AJ195"/>
    <mergeCell ref="K195:AD195"/>
    <mergeCell ref="M196:R196"/>
    <mergeCell ref="T196:V196"/>
    <mergeCell ref="W196:AD196"/>
    <mergeCell ref="L198:AD198"/>
    <mergeCell ref="K200:AD200"/>
    <mergeCell ref="K209:AD209"/>
    <mergeCell ref="AF208:AH208"/>
    <mergeCell ref="AE206:AH207"/>
    <mergeCell ref="K194:AD194"/>
    <mergeCell ref="W210:Y210"/>
    <mergeCell ref="K211:AD211"/>
    <mergeCell ref="M213:R213"/>
    <mergeCell ref="T213:V213"/>
    <mergeCell ref="W213:Z213"/>
    <mergeCell ref="AJ237:AJ238"/>
    <mergeCell ref="K238:AD238"/>
    <mergeCell ref="AF228:AH228"/>
    <mergeCell ref="M233:R233"/>
    <mergeCell ref="T233:V233"/>
    <mergeCell ref="W233:Z233"/>
    <mergeCell ref="K235:AD235"/>
    <mergeCell ref="K231:AD231"/>
    <mergeCell ref="K229:AD229"/>
    <mergeCell ref="M230:R230"/>
    <mergeCell ref="T230:V230"/>
    <mergeCell ref="W230:Y230"/>
    <mergeCell ref="M239:R239"/>
    <mergeCell ref="T239:V239"/>
    <mergeCell ref="W239:AD239"/>
    <mergeCell ref="AI217:AI218"/>
    <mergeCell ref="AJ217:AJ218"/>
    <mergeCell ref="K218:AD218"/>
    <mergeCell ref="M219:R219"/>
    <mergeCell ref="T219:V219"/>
    <mergeCell ref="W219:AD219"/>
    <mergeCell ref="L221:AD221"/>
    <mergeCell ref="K223:AD223"/>
    <mergeCell ref="M224:R224"/>
    <mergeCell ref="T224:V224"/>
    <mergeCell ref="W224:Y224"/>
    <mergeCell ref="K217:AD217"/>
    <mergeCell ref="K225:AD225"/>
    <mergeCell ref="K226:AD226"/>
    <mergeCell ref="M227:R227"/>
    <mergeCell ref="T227:V227"/>
    <mergeCell ref="W227:AD227"/>
    <mergeCell ref="L228:AD228"/>
    <mergeCell ref="K234:AD234"/>
    <mergeCell ref="AJ257:AJ258"/>
    <mergeCell ref="K256:AD256"/>
    <mergeCell ref="AF250:AH250"/>
    <mergeCell ref="K251:AD251"/>
    <mergeCell ref="M252:R252"/>
    <mergeCell ref="T252:V252"/>
    <mergeCell ref="W252:Z252"/>
    <mergeCell ref="L241:AD241"/>
    <mergeCell ref="K243:AD243"/>
    <mergeCell ref="M244:R244"/>
    <mergeCell ref="T244:V244"/>
    <mergeCell ref="W244:Y244"/>
    <mergeCell ref="K245:AD245"/>
    <mergeCell ref="K246:AD246"/>
    <mergeCell ref="M247:R247"/>
    <mergeCell ref="T247:V247"/>
    <mergeCell ref="W247:AD247"/>
    <mergeCell ref="G174:G175"/>
    <mergeCell ref="H174:J175"/>
    <mergeCell ref="G194:G195"/>
    <mergeCell ref="H194:J195"/>
    <mergeCell ref="G217:G218"/>
    <mergeCell ref="H217:J218"/>
    <mergeCell ref="G237:G238"/>
    <mergeCell ref="H237:J238"/>
    <mergeCell ref="AI257:AI258"/>
    <mergeCell ref="AI237:AI238"/>
    <mergeCell ref="K214:AD214"/>
    <mergeCell ref="K215:AD215"/>
    <mergeCell ref="M216:R216"/>
    <mergeCell ref="T216:V216"/>
    <mergeCell ref="W216:Z216"/>
    <mergeCell ref="M201:R201"/>
    <mergeCell ref="T201:V201"/>
    <mergeCell ref="W201:Y201"/>
    <mergeCell ref="K202:AD202"/>
    <mergeCell ref="K203:AD203"/>
    <mergeCell ref="M204:R204"/>
    <mergeCell ref="T204:V204"/>
    <mergeCell ref="W204:AD204"/>
    <mergeCell ref="L208:AD208"/>
    <mergeCell ref="G248:J251"/>
    <mergeCell ref="K248:AD248"/>
    <mergeCell ref="L249:O249"/>
    <mergeCell ref="R249:U249"/>
    <mergeCell ref="X249:AA249"/>
    <mergeCell ref="L250:AD250"/>
    <mergeCell ref="C208:F247"/>
    <mergeCell ref="A208:B247"/>
    <mergeCell ref="A248:B265"/>
    <mergeCell ref="C248:F265"/>
    <mergeCell ref="M257:R257"/>
    <mergeCell ref="T257:V257"/>
    <mergeCell ref="W257:AD257"/>
    <mergeCell ref="K261:AD261"/>
    <mergeCell ref="L259:AD259"/>
    <mergeCell ref="K253:AD253"/>
    <mergeCell ref="M254:R254"/>
    <mergeCell ref="T254:V254"/>
    <mergeCell ref="W254:Z254"/>
    <mergeCell ref="K255:AD255"/>
    <mergeCell ref="M236:R236"/>
    <mergeCell ref="T236:V236"/>
    <mergeCell ref="W236:Z236"/>
    <mergeCell ref="K237:AD237"/>
    <mergeCell ref="AI274:AI275"/>
    <mergeCell ref="AJ274:AJ275"/>
    <mergeCell ref="AF269:AH269"/>
    <mergeCell ref="A266:B268"/>
    <mergeCell ref="C266:F268"/>
    <mergeCell ref="G266:AH266"/>
    <mergeCell ref="AI266:AK268"/>
    <mergeCell ref="AE267:AH268"/>
    <mergeCell ref="M262:R262"/>
    <mergeCell ref="T262:V262"/>
    <mergeCell ref="W262:Y262"/>
    <mergeCell ref="K263:AD263"/>
    <mergeCell ref="K264:AD264"/>
    <mergeCell ref="M265:R265"/>
    <mergeCell ref="T265:V265"/>
    <mergeCell ref="W265:AD265"/>
    <mergeCell ref="G267:N268"/>
    <mergeCell ref="O267:AD268"/>
    <mergeCell ref="C269:F280"/>
    <mergeCell ref="A269:B280"/>
    <mergeCell ref="G269:N271"/>
    <mergeCell ref="G272:N274"/>
    <mergeCell ref="P270:AD270"/>
    <mergeCell ref="P273:AD273"/>
    <mergeCell ref="G275:AD275"/>
    <mergeCell ref="G280:N280"/>
    <mergeCell ref="G279:N279"/>
    <mergeCell ref="G278:N278"/>
    <mergeCell ref="G277:N277"/>
    <mergeCell ref="G276:N276"/>
    <mergeCell ref="P277:AD277"/>
    <mergeCell ref="P276:AD276"/>
    <mergeCell ref="P278:AD278"/>
    <mergeCell ref="P279:AD279"/>
    <mergeCell ref="P280:AD280"/>
    <mergeCell ref="A205:B207"/>
    <mergeCell ref="C205:F207"/>
    <mergeCell ref="G205:AH205"/>
    <mergeCell ref="AI205:AK207"/>
    <mergeCell ref="G206:J207"/>
    <mergeCell ref="AJ91:AJ92"/>
    <mergeCell ref="AI91:AI92"/>
    <mergeCell ref="AF102:AH102"/>
    <mergeCell ref="M104:R104"/>
    <mergeCell ref="T104:V104"/>
    <mergeCell ref="W104:Y104"/>
    <mergeCell ref="K105:AD105"/>
    <mergeCell ref="G154:G155"/>
    <mergeCell ref="A82:B141"/>
    <mergeCell ref="C82:F141"/>
    <mergeCell ref="A145:B204"/>
    <mergeCell ref="C145:F204"/>
    <mergeCell ref="H91:J92"/>
    <mergeCell ref="G91:G92"/>
    <mergeCell ref="G111:G112"/>
    <mergeCell ref="H111:J112"/>
    <mergeCell ref="G131:G132"/>
    <mergeCell ref="H131:J132"/>
    <mergeCell ref="H154:J155"/>
  </mergeCells>
  <phoneticPr fontId="1"/>
  <dataValidations count="1">
    <dataValidation type="list" allowBlank="1" showInputMessage="1" showErrorMessage="1" sqref="K24 AE11:AE15 AE57 K60 K69 B3 L3 AE3 F3 S3 X3 K15 K11 AE22:AE25 K45:K46 K38:K43 K30:K32 AE102:AE103 W249 K82 AE38:AE46 K55 AE82:AE83 G91 O276:O280 K95:K96 K102 AE122:AE123 G111 K115:K116 K145 AE165:AE166 G154 K122 K158:K159 AE145:AE146 G131 K135:K136 K165 AE185:AE186 G174 K178:K179 K208 AE228:AE229 G217 K185 K221:K222 AE208:AE209 G194 K198:K199 G237 AE250:AE251 K249:K250 Q249 K259:K260 AE269 O270 O273 K228 K241:K242 Q75 K22 O74 AE74:AE76 K74:K77" xr:uid="{3F393624-5A15-4E94-A7E9-9935BD0B81EA}">
      <formula1>"□,■"</formula1>
    </dataValidation>
  </dataValidations>
  <printOptions horizontalCentered="1"/>
  <pageMargins left="0.6692913385826772" right="0.6692913385826772" top="0.59055118110236227" bottom="0" header="0.31496062992125984" footer="0.31496062992125984"/>
  <pageSetup paperSize="9" scale="82" orientation="portrait" blackAndWhite="1" r:id="rId1"/>
  <rowBreaks count="5" manualBreakCount="5">
    <brk id="44" max="36" man="1"/>
    <brk id="77" max="36" man="1"/>
    <brk id="141" max="36" man="1"/>
    <brk id="204" max="36" man="1"/>
    <brk id="265" max="3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9E195-7939-4BE3-ABCF-BCDE76D47DEB}">
  <dimension ref="A1:EJ703"/>
  <sheetViews>
    <sheetView view="pageBreakPreview" zoomScaleNormal="100" zoomScaleSheetLayoutView="100" workbookViewId="0">
      <selection activeCell="A10" sqref="A10:B15"/>
    </sheetView>
  </sheetViews>
  <sheetFormatPr defaultRowHeight="18.75" x14ac:dyDescent="0.4"/>
  <cols>
    <col min="1" max="64" width="2.625" style="47" customWidth="1"/>
    <col min="65" max="16384" width="9" style="47"/>
  </cols>
  <sheetData>
    <row r="1" spans="1:57" x14ac:dyDescent="0.4">
      <c r="A1" s="483" t="s">
        <v>282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6"/>
      <c r="AM1" s="46"/>
      <c r="AN1" s="46"/>
      <c r="AO1" s="46"/>
      <c r="AP1" s="46"/>
      <c r="AQ1" s="46"/>
      <c r="AR1" s="46"/>
      <c r="AS1" s="46"/>
      <c r="AT1" s="46"/>
      <c r="AU1" s="46"/>
      <c r="AV1" s="46"/>
      <c r="AW1" s="46"/>
      <c r="AX1" s="46"/>
      <c r="AY1" s="46"/>
      <c r="AZ1" s="46"/>
      <c r="BA1" s="46"/>
      <c r="BB1" s="46"/>
      <c r="BC1" s="46"/>
      <c r="BD1" s="46"/>
      <c r="BE1" s="46"/>
    </row>
    <row r="2" spans="1:57" x14ac:dyDescent="0.4">
      <c r="A2" s="484" t="s">
        <v>308</v>
      </c>
      <c r="B2" s="484"/>
      <c r="C2" s="484"/>
      <c r="D2" s="484"/>
      <c r="E2" s="484"/>
      <c r="F2" s="484"/>
      <c r="G2" s="484"/>
      <c r="H2" s="484"/>
      <c r="I2" s="484"/>
      <c r="J2" s="484"/>
      <c r="K2" s="484"/>
      <c r="L2" s="484"/>
      <c r="M2" s="484"/>
      <c r="N2" s="484"/>
      <c r="O2" s="484"/>
      <c r="P2" s="484"/>
      <c r="Q2" s="484"/>
      <c r="R2" s="51"/>
      <c r="S2" s="51"/>
      <c r="T2" s="51"/>
      <c r="U2" s="51"/>
      <c r="V2" s="51"/>
      <c r="W2" s="51"/>
      <c r="X2" s="51"/>
      <c r="Y2" s="51"/>
      <c r="Z2" s="51"/>
      <c r="AA2" s="51"/>
      <c r="AB2" s="51"/>
      <c r="AC2" s="51"/>
      <c r="AD2" s="51"/>
      <c r="AE2" s="51"/>
      <c r="AF2" s="51"/>
      <c r="AG2" s="51"/>
      <c r="AH2" s="51"/>
      <c r="AI2" s="51"/>
      <c r="AJ2" s="51"/>
      <c r="AK2" s="51"/>
      <c r="AL2" s="46"/>
      <c r="AM2" s="46"/>
      <c r="AN2" s="46"/>
      <c r="AO2" s="46"/>
      <c r="AP2" s="46"/>
      <c r="AQ2" s="46"/>
      <c r="AR2" s="46"/>
      <c r="AS2" s="46"/>
      <c r="AT2" s="46"/>
      <c r="AU2" s="46"/>
      <c r="AV2" s="46"/>
      <c r="AW2" s="46"/>
      <c r="AX2" s="46"/>
      <c r="AY2" s="46"/>
      <c r="AZ2" s="46"/>
      <c r="BA2" s="46"/>
      <c r="BB2" s="46"/>
      <c r="BC2" s="46"/>
      <c r="BD2" s="46"/>
      <c r="BE2" s="46"/>
    </row>
    <row r="3" spans="1:57" x14ac:dyDescent="0.4">
      <c r="A3" s="158"/>
      <c r="B3" s="158"/>
      <c r="C3" s="59"/>
      <c r="D3" s="59"/>
      <c r="E3" s="59"/>
      <c r="F3" s="59"/>
      <c r="G3" s="48"/>
      <c r="H3" s="48"/>
      <c r="I3" s="48"/>
      <c r="J3" s="48"/>
      <c r="K3" s="59"/>
      <c r="L3" s="59"/>
      <c r="M3" s="54"/>
      <c r="N3" s="54"/>
      <c r="O3" s="54"/>
      <c r="P3" s="54"/>
      <c r="Q3" s="54"/>
      <c r="R3" s="54"/>
      <c r="S3" s="54"/>
      <c r="T3" s="59"/>
      <c r="U3" s="54"/>
      <c r="V3" s="54"/>
      <c r="W3" s="54"/>
      <c r="X3" s="54"/>
      <c r="Y3" s="54"/>
      <c r="Z3" s="54"/>
      <c r="AA3" s="54"/>
      <c r="AB3" s="54"/>
      <c r="AC3" s="54"/>
      <c r="AD3" s="54"/>
      <c r="AE3" s="54"/>
      <c r="AF3" s="54"/>
      <c r="AG3" s="54"/>
      <c r="AH3" s="54"/>
      <c r="AI3" s="59"/>
      <c r="AJ3" s="59"/>
      <c r="AK3" s="59"/>
    </row>
    <row r="4" spans="1:57" ht="19.5" thickBot="1" x14ac:dyDescent="0.45">
      <c r="A4" s="417" t="s">
        <v>160</v>
      </c>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row>
    <row r="5" spans="1:57" ht="13.5" customHeight="1" x14ac:dyDescent="0.4">
      <c r="A5" s="452" t="s">
        <v>5</v>
      </c>
      <c r="B5" s="453"/>
      <c r="C5" s="418" t="s">
        <v>80</v>
      </c>
      <c r="D5" s="419"/>
      <c r="E5" s="419"/>
      <c r="F5" s="420"/>
      <c r="G5" s="427" t="s">
        <v>177</v>
      </c>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9"/>
      <c r="AI5" s="462" t="s">
        <v>233</v>
      </c>
      <c r="AJ5" s="463"/>
      <c r="AK5" s="464"/>
    </row>
    <row r="6" spans="1:57" ht="13.5" customHeight="1" x14ac:dyDescent="0.4">
      <c r="A6" s="454"/>
      <c r="B6" s="455"/>
      <c r="C6" s="421"/>
      <c r="D6" s="422"/>
      <c r="E6" s="422"/>
      <c r="F6" s="423"/>
      <c r="G6" s="458" t="s">
        <v>81</v>
      </c>
      <c r="H6" s="459"/>
      <c r="I6" s="459"/>
      <c r="J6" s="459"/>
      <c r="K6" s="458" t="s">
        <v>82</v>
      </c>
      <c r="L6" s="459"/>
      <c r="M6" s="459"/>
      <c r="N6" s="459"/>
      <c r="O6" s="459"/>
      <c r="P6" s="459"/>
      <c r="Q6" s="459"/>
      <c r="R6" s="459"/>
      <c r="S6" s="459"/>
      <c r="T6" s="459"/>
      <c r="U6" s="459"/>
      <c r="V6" s="459"/>
      <c r="W6" s="459"/>
      <c r="X6" s="459"/>
      <c r="Y6" s="459"/>
      <c r="Z6" s="459"/>
      <c r="AA6" s="459"/>
      <c r="AB6" s="459"/>
      <c r="AC6" s="459"/>
      <c r="AD6" s="469"/>
      <c r="AE6" s="459" t="s">
        <v>83</v>
      </c>
      <c r="AF6" s="459"/>
      <c r="AG6" s="459"/>
      <c r="AH6" s="469"/>
      <c r="AI6" s="465"/>
      <c r="AJ6" s="466"/>
      <c r="AK6" s="467"/>
    </row>
    <row r="7" spans="1:57" ht="14.25" customHeight="1" x14ac:dyDescent="0.4">
      <c r="A7" s="456"/>
      <c r="B7" s="457"/>
      <c r="C7" s="424"/>
      <c r="D7" s="425"/>
      <c r="E7" s="425"/>
      <c r="F7" s="426"/>
      <c r="G7" s="460"/>
      <c r="H7" s="461"/>
      <c r="I7" s="461"/>
      <c r="J7" s="461"/>
      <c r="K7" s="460"/>
      <c r="L7" s="461"/>
      <c r="M7" s="461"/>
      <c r="N7" s="461"/>
      <c r="O7" s="461"/>
      <c r="P7" s="461"/>
      <c r="Q7" s="461"/>
      <c r="R7" s="461"/>
      <c r="S7" s="461"/>
      <c r="T7" s="461"/>
      <c r="U7" s="461"/>
      <c r="V7" s="461"/>
      <c r="W7" s="461"/>
      <c r="X7" s="461"/>
      <c r="Y7" s="461"/>
      <c r="Z7" s="461"/>
      <c r="AA7" s="461"/>
      <c r="AB7" s="461"/>
      <c r="AC7" s="461"/>
      <c r="AD7" s="457"/>
      <c r="AE7" s="461"/>
      <c r="AF7" s="461"/>
      <c r="AG7" s="461"/>
      <c r="AH7" s="457"/>
      <c r="AI7" s="460"/>
      <c r="AJ7" s="461"/>
      <c r="AK7" s="468"/>
    </row>
    <row r="8" spans="1:57" x14ac:dyDescent="0.4">
      <c r="A8" s="516" t="s">
        <v>108</v>
      </c>
      <c r="B8" s="517"/>
      <c r="C8" s="107"/>
      <c r="D8" s="108"/>
      <c r="E8" s="108"/>
      <c r="F8" s="109"/>
      <c r="G8" s="404" t="s">
        <v>109</v>
      </c>
      <c r="H8" s="320"/>
      <c r="I8" s="320"/>
      <c r="J8" s="321"/>
      <c r="K8" s="61" t="s">
        <v>11</v>
      </c>
      <c r="L8" s="588" t="s">
        <v>124</v>
      </c>
      <c r="M8" s="588"/>
      <c r="N8" s="588"/>
      <c r="O8" s="588"/>
      <c r="P8" s="588"/>
      <c r="Q8" s="588"/>
      <c r="R8" s="588"/>
      <c r="S8" s="588"/>
      <c r="T8" s="588"/>
      <c r="U8" s="588"/>
      <c r="V8" s="588"/>
      <c r="W8" s="588"/>
      <c r="X8" s="588"/>
      <c r="Y8" s="588"/>
      <c r="Z8" s="588"/>
      <c r="AA8" s="588"/>
      <c r="AB8" s="588"/>
      <c r="AC8" s="588"/>
      <c r="AD8" s="589"/>
      <c r="AE8" s="65" t="s">
        <v>11</v>
      </c>
      <c r="AF8" s="320" t="s">
        <v>92</v>
      </c>
      <c r="AG8" s="320"/>
      <c r="AH8" s="321"/>
      <c r="AI8" s="66"/>
      <c r="AJ8" s="48"/>
      <c r="AK8" s="67"/>
    </row>
    <row r="9" spans="1:57" x14ac:dyDescent="0.4">
      <c r="A9" s="519"/>
      <c r="B9" s="520"/>
      <c r="C9" s="104"/>
      <c r="D9" s="105"/>
      <c r="E9" s="105"/>
      <c r="F9" s="106"/>
      <c r="G9" s="493" t="s">
        <v>110</v>
      </c>
      <c r="H9" s="329"/>
      <c r="I9" s="329"/>
      <c r="J9" s="355"/>
      <c r="K9" s="69"/>
      <c r="L9" s="72"/>
      <c r="M9" s="194"/>
      <c r="N9" s="194"/>
      <c r="O9" s="194"/>
      <c r="P9" s="194"/>
      <c r="Q9" s="194"/>
      <c r="R9" s="194"/>
      <c r="S9" s="72"/>
      <c r="T9" s="90"/>
      <c r="U9" s="90"/>
      <c r="V9" s="90"/>
      <c r="W9" s="90"/>
      <c r="X9" s="90"/>
      <c r="Y9" s="90"/>
      <c r="Z9" s="90"/>
      <c r="AA9" s="90"/>
      <c r="AB9" s="90"/>
      <c r="AC9" s="90"/>
      <c r="AD9" s="73"/>
      <c r="AE9" s="77" t="s">
        <v>11</v>
      </c>
      <c r="AF9" s="329" t="s">
        <v>111</v>
      </c>
      <c r="AG9" s="329"/>
      <c r="AH9" s="355"/>
      <c r="AI9" s="66"/>
      <c r="AJ9" s="48"/>
      <c r="AK9" s="67"/>
    </row>
    <row r="10" spans="1:57" x14ac:dyDescent="0.4">
      <c r="A10" s="639" t="s">
        <v>341</v>
      </c>
      <c r="B10" s="592"/>
      <c r="C10" s="107"/>
      <c r="D10" s="108"/>
      <c r="E10" s="108"/>
      <c r="F10" s="109"/>
      <c r="G10" s="317" t="s">
        <v>113</v>
      </c>
      <c r="H10" s="318"/>
      <c r="I10" s="318"/>
      <c r="J10" s="319"/>
      <c r="K10" s="61" t="s">
        <v>11</v>
      </c>
      <c r="L10" s="318" t="s">
        <v>156</v>
      </c>
      <c r="M10" s="318"/>
      <c r="N10" s="318"/>
      <c r="O10" s="318"/>
      <c r="P10" s="318"/>
      <c r="Q10" s="318"/>
      <c r="R10" s="318"/>
      <c r="S10" s="318"/>
      <c r="T10" s="318"/>
      <c r="U10" s="318"/>
      <c r="V10" s="318"/>
      <c r="W10" s="318"/>
      <c r="X10" s="318"/>
      <c r="Y10" s="318"/>
      <c r="Z10" s="318"/>
      <c r="AA10" s="318"/>
      <c r="AB10" s="318"/>
      <c r="AC10" s="318"/>
      <c r="AD10" s="319"/>
      <c r="AE10" s="61" t="s">
        <v>11</v>
      </c>
      <c r="AF10" s="318" t="s">
        <v>115</v>
      </c>
      <c r="AG10" s="318"/>
      <c r="AH10" s="319"/>
      <c r="AI10" s="66"/>
      <c r="AJ10" s="48"/>
      <c r="AK10" s="67"/>
    </row>
    <row r="11" spans="1:57" x14ac:dyDescent="0.4">
      <c r="A11" s="593"/>
      <c r="B11" s="594"/>
      <c r="C11" s="107"/>
      <c r="D11" s="108"/>
      <c r="E11" s="108"/>
      <c r="F11" s="109"/>
      <c r="G11" s="66"/>
      <c r="H11" s="48"/>
      <c r="I11" s="48"/>
      <c r="J11" s="79"/>
      <c r="K11" s="63"/>
      <c r="L11" s="320" t="s">
        <v>116</v>
      </c>
      <c r="M11" s="320"/>
      <c r="N11" s="320"/>
      <c r="O11" s="320"/>
      <c r="P11" s="320"/>
      <c r="Q11" s="320"/>
      <c r="R11" s="320"/>
      <c r="S11" s="320"/>
      <c r="T11" s="320"/>
      <c r="U11" s="320"/>
      <c r="V11" s="320"/>
      <c r="W11" s="320"/>
      <c r="X11" s="320"/>
      <c r="Y11" s="320"/>
      <c r="Z11" s="320"/>
      <c r="AA11" s="320"/>
      <c r="AB11" s="320"/>
      <c r="AC11" s="320"/>
      <c r="AD11" s="321"/>
      <c r="AE11" s="65" t="s">
        <v>11</v>
      </c>
      <c r="AF11" s="320" t="s">
        <v>91</v>
      </c>
      <c r="AG11" s="320"/>
      <c r="AH11" s="321"/>
      <c r="AI11" s="421" t="s">
        <v>11</v>
      </c>
      <c r="AJ11" s="422" t="s">
        <v>99</v>
      </c>
      <c r="AK11" s="67"/>
    </row>
    <row r="12" spans="1:57" x14ac:dyDescent="0.4">
      <c r="A12" s="593"/>
      <c r="B12" s="594"/>
      <c r="C12" s="107"/>
      <c r="D12" s="108"/>
      <c r="E12" s="108"/>
      <c r="F12" s="109"/>
      <c r="G12" s="66"/>
      <c r="H12" s="48"/>
      <c r="I12" s="48"/>
      <c r="J12" s="79"/>
      <c r="K12" s="63"/>
      <c r="L12" s="59" t="s">
        <v>74</v>
      </c>
      <c r="M12" s="328"/>
      <c r="N12" s="328"/>
      <c r="O12" s="328"/>
      <c r="P12" s="328"/>
      <c r="Q12" s="328"/>
      <c r="R12" s="328"/>
      <c r="S12" s="59" t="s">
        <v>96</v>
      </c>
      <c r="T12" s="320" t="s">
        <v>117</v>
      </c>
      <c r="U12" s="320"/>
      <c r="V12" s="320"/>
      <c r="W12" s="320"/>
      <c r="X12" s="48"/>
      <c r="Y12" s="48"/>
      <c r="Z12" s="48"/>
      <c r="AA12" s="48"/>
      <c r="AB12" s="48"/>
      <c r="AC12" s="48"/>
      <c r="AD12" s="91"/>
      <c r="AE12" s="58"/>
      <c r="AF12" s="154"/>
      <c r="AG12" s="154"/>
      <c r="AH12" s="155"/>
      <c r="AI12" s="421"/>
      <c r="AJ12" s="422"/>
      <c r="AK12" s="67"/>
    </row>
    <row r="13" spans="1:57" x14ac:dyDescent="0.4">
      <c r="A13" s="593"/>
      <c r="B13" s="594"/>
      <c r="C13" s="107"/>
      <c r="D13" s="108"/>
      <c r="E13" s="108"/>
      <c r="F13" s="109"/>
      <c r="G13" s="66"/>
      <c r="H13" s="48"/>
      <c r="I13" s="48"/>
      <c r="J13" s="79"/>
      <c r="K13" s="63"/>
      <c r="L13" s="320" t="s">
        <v>118</v>
      </c>
      <c r="M13" s="320"/>
      <c r="N13" s="320"/>
      <c r="O13" s="320"/>
      <c r="P13" s="320"/>
      <c r="Q13" s="320"/>
      <c r="R13" s="320"/>
      <c r="S13" s="320"/>
      <c r="T13" s="320"/>
      <c r="U13" s="320"/>
      <c r="V13" s="320"/>
      <c r="W13" s="320"/>
      <c r="X13" s="320"/>
      <c r="Y13" s="320"/>
      <c r="Z13" s="320"/>
      <c r="AA13" s="320"/>
      <c r="AB13" s="320"/>
      <c r="AC13" s="320"/>
      <c r="AD13" s="321"/>
      <c r="AE13" s="58"/>
      <c r="AF13" s="154"/>
      <c r="AG13" s="154"/>
      <c r="AH13" s="155"/>
      <c r="AI13" s="66"/>
      <c r="AJ13" s="48"/>
      <c r="AK13" s="67"/>
    </row>
    <row r="14" spans="1:57" x14ac:dyDescent="0.4">
      <c r="A14" s="593"/>
      <c r="B14" s="594"/>
      <c r="C14" s="107"/>
      <c r="D14" s="108"/>
      <c r="E14" s="108"/>
      <c r="F14" s="109"/>
      <c r="G14" s="66"/>
      <c r="H14" s="48"/>
      <c r="I14" s="48"/>
      <c r="J14" s="79"/>
      <c r="K14" s="63"/>
      <c r="L14" s="59" t="s">
        <v>74</v>
      </c>
      <c r="M14" s="328"/>
      <c r="N14" s="328"/>
      <c r="O14" s="328"/>
      <c r="P14" s="328"/>
      <c r="Q14" s="328"/>
      <c r="R14" s="328"/>
      <c r="S14" s="59" t="s">
        <v>96</v>
      </c>
      <c r="T14" s="320" t="s">
        <v>117</v>
      </c>
      <c r="U14" s="320"/>
      <c r="V14" s="320"/>
      <c r="W14" s="320"/>
      <c r="X14" s="320"/>
      <c r="Y14" s="320"/>
      <c r="Z14" s="54"/>
      <c r="AA14" s="54"/>
      <c r="AB14" s="54"/>
      <c r="AC14" s="54"/>
      <c r="AD14" s="64"/>
      <c r="AE14" s="58"/>
      <c r="AF14" s="154"/>
      <c r="AG14" s="154"/>
      <c r="AH14" s="155"/>
      <c r="AI14" s="66"/>
      <c r="AJ14" s="48"/>
      <c r="AK14" s="67"/>
    </row>
    <row r="15" spans="1:57" x14ac:dyDescent="0.4">
      <c r="A15" s="595"/>
      <c r="B15" s="596"/>
      <c r="C15" s="104"/>
      <c r="D15" s="105"/>
      <c r="E15" s="105"/>
      <c r="F15" s="106"/>
      <c r="G15" s="89"/>
      <c r="H15" s="90"/>
      <c r="I15" s="90"/>
      <c r="J15" s="78"/>
      <c r="K15" s="63"/>
      <c r="L15" s="48"/>
      <c r="M15" s="48"/>
      <c r="N15" s="48"/>
      <c r="O15" s="59"/>
      <c r="P15" s="146"/>
      <c r="Q15" s="146"/>
      <c r="R15" s="146"/>
      <c r="S15" s="146"/>
      <c r="T15" s="59"/>
      <c r="U15" s="48"/>
      <c r="V15" s="48"/>
      <c r="W15" s="48"/>
      <c r="X15" s="48"/>
      <c r="Y15" s="48"/>
      <c r="Z15" s="48"/>
      <c r="AA15" s="48"/>
      <c r="AB15" s="48"/>
      <c r="AC15" s="48"/>
      <c r="AD15" s="91"/>
      <c r="AE15" s="90"/>
      <c r="AF15" s="90"/>
      <c r="AG15" s="90"/>
      <c r="AH15" s="78"/>
      <c r="AI15" s="89"/>
      <c r="AJ15" s="90"/>
      <c r="AK15" s="92"/>
    </row>
    <row r="16" spans="1:57" x14ac:dyDescent="0.4">
      <c r="A16" s="369" t="s">
        <v>121</v>
      </c>
      <c r="B16" s="370"/>
      <c r="C16" s="552" t="s">
        <v>122</v>
      </c>
      <c r="D16" s="553"/>
      <c r="E16" s="553"/>
      <c r="F16" s="554"/>
      <c r="G16" s="317" t="s">
        <v>157</v>
      </c>
      <c r="H16" s="318"/>
      <c r="I16" s="318"/>
      <c r="J16" s="319"/>
      <c r="K16" s="112" t="s">
        <v>11</v>
      </c>
      <c r="L16" s="588" t="s">
        <v>124</v>
      </c>
      <c r="M16" s="588"/>
      <c r="N16" s="588"/>
      <c r="O16" s="588"/>
      <c r="P16" s="588"/>
      <c r="Q16" s="588"/>
      <c r="R16" s="588"/>
      <c r="S16" s="588"/>
      <c r="T16" s="588"/>
      <c r="U16" s="588"/>
      <c r="V16" s="588"/>
      <c r="W16" s="588"/>
      <c r="X16" s="588"/>
      <c r="Y16" s="588"/>
      <c r="Z16" s="588"/>
      <c r="AA16" s="588"/>
      <c r="AB16" s="588"/>
      <c r="AC16" s="588"/>
      <c r="AD16" s="589"/>
      <c r="AE16" s="61" t="s">
        <v>11</v>
      </c>
      <c r="AF16" s="318" t="s">
        <v>125</v>
      </c>
      <c r="AG16" s="318"/>
      <c r="AH16" s="319"/>
      <c r="AI16" s="93"/>
      <c r="AJ16" s="81"/>
      <c r="AK16" s="94"/>
    </row>
    <row r="17" spans="1:140" x14ac:dyDescent="0.4">
      <c r="A17" s="371"/>
      <c r="B17" s="372"/>
      <c r="C17" s="633"/>
      <c r="D17" s="634"/>
      <c r="E17" s="634"/>
      <c r="F17" s="635"/>
      <c r="G17" s="317" t="s">
        <v>203</v>
      </c>
      <c r="H17" s="318"/>
      <c r="I17" s="318"/>
      <c r="J17" s="319"/>
      <c r="K17" s="112" t="s">
        <v>11</v>
      </c>
      <c r="L17" s="588" t="s">
        <v>124</v>
      </c>
      <c r="M17" s="588"/>
      <c r="N17" s="588"/>
      <c r="O17" s="588"/>
      <c r="P17" s="588"/>
      <c r="Q17" s="588"/>
      <c r="R17" s="588"/>
      <c r="S17" s="588"/>
      <c r="T17" s="588"/>
      <c r="U17" s="588"/>
      <c r="V17" s="588"/>
      <c r="W17" s="588"/>
      <c r="X17" s="588"/>
      <c r="Y17" s="588"/>
      <c r="Z17" s="588"/>
      <c r="AA17" s="588"/>
      <c r="AB17" s="588"/>
      <c r="AC17" s="588"/>
      <c r="AD17" s="589"/>
      <c r="AE17" s="65" t="s">
        <v>11</v>
      </c>
      <c r="AF17" s="320" t="s">
        <v>98</v>
      </c>
      <c r="AG17" s="320"/>
      <c r="AH17" s="321"/>
      <c r="AI17" s="66"/>
      <c r="AJ17" s="48"/>
      <c r="AK17" s="67"/>
    </row>
    <row r="18" spans="1:140" x14ac:dyDescent="0.4">
      <c r="A18" s="371"/>
      <c r="B18" s="372"/>
      <c r="C18" s="633"/>
      <c r="D18" s="634"/>
      <c r="E18" s="634"/>
      <c r="F18" s="635"/>
      <c r="G18" s="317" t="s">
        <v>204</v>
      </c>
      <c r="H18" s="318"/>
      <c r="I18" s="318"/>
      <c r="J18" s="319"/>
      <c r="K18" s="112" t="s">
        <v>11</v>
      </c>
      <c r="L18" s="588" t="s">
        <v>124</v>
      </c>
      <c r="M18" s="588"/>
      <c r="N18" s="588"/>
      <c r="O18" s="588"/>
      <c r="P18" s="588"/>
      <c r="Q18" s="588"/>
      <c r="R18" s="588"/>
      <c r="S18" s="588"/>
      <c r="T18" s="588"/>
      <c r="U18" s="588"/>
      <c r="V18" s="588"/>
      <c r="W18" s="588"/>
      <c r="X18" s="588"/>
      <c r="Y18" s="588"/>
      <c r="Z18" s="588"/>
      <c r="AA18" s="588"/>
      <c r="AB18" s="588"/>
      <c r="AC18" s="588"/>
      <c r="AD18" s="589"/>
      <c r="AE18" s="65" t="s">
        <v>11</v>
      </c>
      <c r="AF18" s="320" t="s">
        <v>128</v>
      </c>
      <c r="AG18" s="320"/>
      <c r="AH18" s="321"/>
      <c r="AI18" s="66"/>
      <c r="AJ18" s="48"/>
      <c r="AK18" s="67"/>
    </row>
    <row r="19" spans="1:140" x14ac:dyDescent="0.4">
      <c r="A19" s="371"/>
      <c r="B19" s="372"/>
      <c r="C19" s="633"/>
      <c r="D19" s="634"/>
      <c r="E19" s="634"/>
      <c r="F19" s="635"/>
      <c r="G19" s="317" t="s">
        <v>133</v>
      </c>
      <c r="H19" s="318"/>
      <c r="I19" s="318"/>
      <c r="J19" s="319"/>
      <c r="K19" s="112" t="s">
        <v>11</v>
      </c>
      <c r="L19" s="588" t="s">
        <v>124</v>
      </c>
      <c r="M19" s="588"/>
      <c r="N19" s="588"/>
      <c r="O19" s="588"/>
      <c r="P19" s="588"/>
      <c r="Q19" s="588"/>
      <c r="R19" s="588"/>
      <c r="S19" s="588"/>
      <c r="T19" s="588"/>
      <c r="U19" s="588"/>
      <c r="V19" s="588"/>
      <c r="W19" s="588"/>
      <c r="X19" s="588"/>
      <c r="Y19" s="588"/>
      <c r="Z19" s="588"/>
      <c r="AA19" s="588"/>
      <c r="AB19" s="588"/>
      <c r="AC19" s="588"/>
      <c r="AD19" s="589"/>
      <c r="AE19" s="65" t="s">
        <v>11</v>
      </c>
      <c r="AF19" s="320" t="s">
        <v>92</v>
      </c>
      <c r="AG19" s="320"/>
      <c r="AH19" s="321"/>
      <c r="AI19" s="58" t="s">
        <v>11</v>
      </c>
      <c r="AJ19" s="59" t="s">
        <v>99</v>
      </c>
      <c r="AK19" s="67"/>
    </row>
    <row r="20" spans="1:140" x14ac:dyDescent="0.4">
      <c r="A20" s="371"/>
      <c r="B20" s="372"/>
      <c r="C20" s="633"/>
      <c r="D20" s="634"/>
      <c r="E20" s="634"/>
      <c r="F20" s="635"/>
      <c r="G20" s="317" t="s">
        <v>158</v>
      </c>
      <c r="H20" s="318"/>
      <c r="I20" s="318"/>
      <c r="J20" s="319"/>
      <c r="K20" s="112" t="s">
        <v>11</v>
      </c>
      <c r="L20" s="588" t="s">
        <v>124</v>
      </c>
      <c r="M20" s="588"/>
      <c r="N20" s="588"/>
      <c r="O20" s="588"/>
      <c r="P20" s="588"/>
      <c r="Q20" s="588"/>
      <c r="R20" s="588"/>
      <c r="S20" s="588"/>
      <c r="T20" s="588"/>
      <c r="U20" s="588"/>
      <c r="V20" s="588"/>
      <c r="W20" s="588"/>
      <c r="X20" s="588"/>
      <c r="Y20" s="588"/>
      <c r="Z20" s="588"/>
      <c r="AA20" s="588"/>
      <c r="AB20" s="588"/>
      <c r="AC20" s="588"/>
      <c r="AD20" s="589"/>
      <c r="AE20" s="65" t="s">
        <v>11</v>
      </c>
      <c r="AF20" s="320" t="s">
        <v>130</v>
      </c>
      <c r="AG20" s="320"/>
      <c r="AH20" s="321"/>
      <c r="AI20" s="66"/>
      <c r="AJ20" s="48"/>
      <c r="AK20" s="67"/>
    </row>
    <row r="21" spans="1:140" x14ac:dyDescent="0.4">
      <c r="A21" s="371"/>
      <c r="B21" s="372"/>
      <c r="C21" s="633"/>
      <c r="D21" s="634"/>
      <c r="E21" s="634"/>
      <c r="F21" s="635"/>
      <c r="G21" s="563" t="s">
        <v>205</v>
      </c>
      <c r="H21" s="564"/>
      <c r="I21" s="564"/>
      <c r="J21" s="565"/>
      <c r="K21" s="61" t="s">
        <v>11</v>
      </c>
      <c r="L21" s="318" t="s">
        <v>124</v>
      </c>
      <c r="M21" s="318"/>
      <c r="N21" s="318"/>
      <c r="O21" s="318"/>
      <c r="P21" s="318"/>
      <c r="Q21" s="318"/>
      <c r="R21" s="318"/>
      <c r="S21" s="318"/>
      <c r="T21" s="318"/>
      <c r="U21" s="318"/>
      <c r="V21" s="318"/>
      <c r="W21" s="318"/>
      <c r="X21" s="318"/>
      <c r="Y21" s="318"/>
      <c r="Z21" s="318"/>
      <c r="AA21" s="318"/>
      <c r="AB21" s="318"/>
      <c r="AC21" s="318"/>
      <c r="AD21" s="319"/>
      <c r="AE21" s="65" t="s">
        <v>11</v>
      </c>
      <c r="AF21" s="320" t="s">
        <v>132</v>
      </c>
      <c r="AG21" s="320"/>
      <c r="AH21" s="321"/>
      <c r="AI21" s="66"/>
      <c r="AJ21" s="48"/>
      <c r="AK21" s="67"/>
    </row>
    <row r="22" spans="1:140" ht="19.5" thickBot="1" x14ac:dyDescent="0.45">
      <c r="A22" s="472"/>
      <c r="B22" s="473"/>
      <c r="C22" s="636"/>
      <c r="D22" s="637"/>
      <c r="E22" s="637"/>
      <c r="F22" s="638"/>
      <c r="G22" s="630"/>
      <c r="H22" s="631"/>
      <c r="I22" s="631"/>
      <c r="J22" s="632"/>
      <c r="K22" s="95"/>
      <c r="L22" s="85"/>
      <c r="M22" s="85"/>
      <c r="N22" s="85"/>
      <c r="O22" s="57"/>
      <c r="P22" s="156"/>
      <c r="Q22" s="156"/>
      <c r="R22" s="156"/>
      <c r="S22" s="156"/>
      <c r="T22" s="85"/>
      <c r="U22" s="85"/>
      <c r="V22" s="85"/>
      <c r="W22" s="85"/>
      <c r="X22" s="85"/>
      <c r="Y22" s="85"/>
      <c r="Z22" s="85"/>
      <c r="AA22" s="85"/>
      <c r="AB22" s="85"/>
      <c r="AC22" s="85"/>
      <c r="AD22" s="121"/>
      <c r="AE22" s="157" t="s">
        <v>11</v>
      </c>
      <c r="AF22" s="512" t="s">
        <v>159</v>
      </c>
      <c r="AG22" s="512"/>
      <c r="AH22" s="551"/>
      <c r="AI22" s="84"/>
      <c r="AJ22" s="85"/>
      <c r="AK22" s="87"/>
    </row>
    <row r="23" spans="1:140" x14ac:dyDescent="0.4">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1"/>
      <c r="CC23" s="51"/>
      <c r="CD23" s="51"/>
      <c r="CE23" s="51"/>
      <c r="CF23" s="51"/>
      <c r="CG23" s="51"/>
      <c r="CH23" s="51"/>
      <c r="CI23" s="51"/>
      <c r="CJ23" s="51"/>
      <c r="CK23" s="51"/>
      <c r="CL23" s="51"/>
      <c r="CM23" s="51"/>
      <c r="CN23" s="51"/>
      <c r="CO23" s="51"/>
      <c r="CP23" s="51"/>
      <c r="CQ23" s="51"/>
      <c r="CR23" s="51"/>
      <c r="CS23" s="51"/>
      <c r="CT23" s="51"/>
      <c r="CU23" s="51"/>
      <c r="CV23" s="51"/>
      <c r="CW23" s="51"/>
      <c r="CX23" s="51"/>
      <c r="CY23" s="51"/>
      <c r="CZ23" s="51"/>
      <c r="DA23" s="51"/>
      <c r="DB23" s="51"/>
      <c r="DC23" s="51"/>
      <c r="DD23" s="51"/>
      <c r="DE23" s="51"/>
      <c r="DF23" s="51"/>
      <c r="DG23" s="51"/>
      <c r="DH23" s="51"/>
      <c r="DI23" s="51"/>
      <c r="DJ23" s="51"/>
      <c r="DK23" s="51"/>
      <c r="DL23" s="51"/>
      <c r="DM23" s="51"/>
      <c r="DN23" s="51"/>
      <c r="DO23" s="51"/>
      <c r="DP23" s="51"/>
      <c r="DQ23" s="51"/>
      <c r="DR23" s="51"/>
      <c r="DS23" s="51"/>
      <c r="DT23" s="51"/>
      <c r="DU23" s="51"/>
      <c r="DV23" s="51"/>
      <c r="DW23" s="51"/>
      <c r="DX23" s="51"/>
      <c r="DY23" s="51"/>
      <c r="DZ23" s="51"/>
      <c r="EA23" s="51"/>
      <c r="EB23" s="51"/>
      <c r="EC23" s="51"/>
      <c r="ED23" s="51"/>
      <c r="EE23" s="51"/>
      <c r="EF23" s="51"/>
      <c r="EG23" s="51"/>
      <c r="EH23" s="51"/>
      <c r="EI23" s="51"/>
      <c r="EJ23" s="51"/>
    </row>
    <row r="24" spans="1:140" ht="19.5" thickBot="1" x14ac:dyDescent="0.45">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1"/>
      <c r="CC24" s="51"/>
      <c r="CD24" s="51"/>
      <c r="CE24" s="51"/>
      <c r="CF24" s="51"/>
      <c r="CG24" s="51"/>
      <c r="CH24" s="51"/>
      <c r="CI24" s="51"/>
      <c r="CJ24" s="51"/>
      <c r="CK24" s="51"/>
      <c r="CL24" s="51"/>
      <c r="CM24" s="51"/>
      <c r="CN24" s="51"/>
      <c r="CO24" s="51"/>
      <c r="CP24" s="51"/>
      <c r="CQ24" s="51"/>
      <c r="CR24" s="51"/>
      <c r="CS24" s="51"/>
      <c r="CT24" s="51"/>
      <c r="CU24" s="51"/>
      <c r="CV24" s="51"/>
      <c r="CW24" s="51"/>
      <c r="CX24" s="51"/>
      <c r="CY24" s="51"/>
      <c r="CZ24" s="51"/>
      <c r="DA24" s="51"/>
      <c r="DB24" s="51"/>
      <c r="DC24" s="51"/>
      <c r="DD24" s="51"/>
      <c r="DE24" s="51"/>
      <c r="DF24" s="51"/>
      <c r="DG24" s="51"/>
      <c r="DH24" s="51"/>
      <c r="DI24" s="51"/>
      <c r="DJ24" s="51"/>
      <c r="DK24" s="51"/>
      <c r="DL24" s="51"/>
      <c r="DM24" s="51"/>
      <c r="DN24" s="51"/>
      <c r="DO24" s="51"/>
      <c r="DP24" s="51"/>
      <c r="DQ24" s="51"/>
      <c r="DR24" s="51"/>
      <c r="DS24" s="51"/>
      <c r="DT24" s="51"/>
      <c r="DU24" s="51"/>
      <c r="DV24" s="51"/>
      <c r="DW24" s="51"/>
      <c r="DX24" s="51"/>
      <c r="DY24" s="51"/>
      <c r="DZ24" s="51"/>
      <c r="EA24" s="51"/>
      <c r="EB24" s="51"/>
      <c r="EC24" s="51"/>
      <c r="ED24" s="51"/>
      <c r="EE24" s="51"/>
      <c r="EF24" s="51"/>
      <c r="EG24" s="51"/>
      <c r="EH24" s="51"/>
      <c r="EI24" s="51"/>
      <c r="EJ24" s="51"/>
    </row>
    <row r="25" spans="1:140" x14ac:dyDescent="0.4">
      <c r="A25" s="615" t="s">
        <v>298</v>
      </c>
      <c r="B25" s="616"/>
      <c r="C25" s="616"/>
      <c r="D25" s="616"/>
      <c r="E25" s="616"/>
      <c r="F25" s="616"/>
      <c r="G25" s="616"/>
      <c r="H25" s="616"/>
      <c r="I25" s="616"/>
      <c r="J25" s="616"/>
      <c r="K25" s="617"/>
      <c r="L25" s="624"/>
      <c r="M25" s="624"/>
      <c r="N25" s="624"/>
      <c r="O25" s="624"/>
      <c r="P25" s="624"/>
      <c r="Q25" s="624"/>
      <c r="R25" s="624"/>
      <c r="S25" s="624"/>
      <c r="T25" s="624"/>
      <c r="U25" s="624"/>
      <c r="V25" s="624"/>
      <c r="W25" s="624"/>
      <c r="X25" s="624"/>
      <c r="Y25" s="624"/>
      <c r="Z25" s="624"/>
      <c r="AA25" s="624"/>
      <c r="AB25" s="624"/>
      <c r="AC25" s="624"/>
      <c r="AD25" s="624"/>
      <c r="AE25" s="624"/>
      <c r="AF25" s="624"/>
      <c r="AG25" s="624"/>
      <c r="AH25" s="624"/>
      <c r="AI25" s="624"/>
      <c r="AJ25" s="624"/>
      <c r="AK25" s="625"/>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c r="CT25" s="51"/>
      <c r="CU25" s="51"/>
      <c r="CV25" s="51"/>
      <c r="CW25" s="51"/>
      <c r="CX25" s="51"/>
      <c r="CY25" s="51"/>
      <c r="CZ25" s="51"/>
      <c r="DA25" s="51"/>
      <c r="DB25" s="51"/>
      <c r="DC25" s="51"/>
      <c r="DD25" s="51"/>
      <c r="DE25" s="51"/>
      <c r="DF25" s="51"/>
      <c r="DG25" s="51"/>
      <c r="DH25" s="51"/>
      <c r="DI25" s="51"/>
      <c r="DJ25" s="51"/>
      <c r="DK25" s="51"/>
      <c r="DL25" s="51"/>
      <c r="DM25" s="51"/>
      <c r="DN25" s="51"/>
      <c r="DO25" s="51"/>
      <c r="DP25" s="51"/>
      <c r="DQ25" s="51"/>
      <c r="DR25" s="51"/>
      <c r="DS25" s="51"/>
      <c r="DT25" s="51"/>
      <c r="DU25" s="51"/>
      <c r="DV25" s="51"/>
      <c r="DW25" s="51"/>
      <c r="DX25" s="51"/>
      <c r="DY25" s="51"/>
      <c r="DZ25" s="51"/>
      <c r="EA25" s="51"/>
      <c r="EB25" s="51"/>
      <c r="EC25" s="51"/>
      <c r="ED25" s="51"/>
      <c r="EE25" s="51"/>
      <c r="EF25" s="51"/>
      <c r="EG25" s="51"/>
      <c r="EH25" s="51"/>
      <c r="EI25" s="51"/>
      <c r="EJ25" s="51"/>
    </row>
    <row r="26" spans="1:140" x14ac:dyDescent="0.4">
      <c r="A26" s="618"/>
      <c r="B26" s="619"/>
      <c r="C26" s="619"/>
      <c r="D26" s="619"/>
      <c r="E26" s="619"/>
      <c r="F26" s="619"/>
      <c r="G26" s="619"/>
      <c r="H26" s="619"/>
      <c r="I26" s="619"/>
      <c r="J26" s="619"/>
      <c r="K26" s="620"/>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7"/>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1"/>
      <c r="CC26" s="51"/>
      <c r="CD26" s="51"/>
      <c r="CE26" s="51"/>
      <c r="CF26" s="51"/>
      <c r="CG26" s="51"/>
      <c r="CH26" s="51"/>
      <c r="CI26" s="51"/>
      <c r="CJ26" s="51"/>
      <c r="CK26" s="51"/>
      <c r="CL26" s="51"/>
      <c r="CM26" s="51"/>
      <c r="CN26" s="51"/>
      <c r="CO26" s="51"/>
      <c r="CP26" s="51"/>
      <c r="CQ26" s="51"/>
      <c r="CR26" s="51"/>
      <c r="CS26" s="51"/>
      <c r="CT26" s="51"/>
      <c r="CU26" s="51"/>
      <c r="CV26" s="51"/>
      <c r="CW26" s="51"/>
      <c r="CX26" s="51"/>
      <c r="CY26" s="51"/>
      <c r="CZ26" s="51"/>
      <c r="DA26" s="51"/>
      <c r="DB26" s="51"/>
      <c r="DC26" s="51"/>
      <c r="DD26" s="51"/>
      <c r="DE26" s="51"/>
      <c r="DF26" s="51"/>
      <c r="DG26" s="51"/>
      <c r="DH26" s="51"/>
      <c r="DI26" s="51"/>
      <c r="DJ26" s="51"/>
      <c r="DK26" s="51"/>
      <c r="DL26" s="51"/>
      <c r="DM26" s="51"/>
      <c r="DN26" s="51"/>
      <c r="DO26" s="51"/>
      <c r="DP26" s="51"/>
      <c r="DQ26" s="51"/>
      <c r="DR26" s="51"/>
      <c r="DS26" s="51"/>
      <c r="DT26" s="51"/>
      <c r="DU26" s="51"/>
      <c r="DV26" s="51"/>
      <c r="DW26" s="51"/>
      <c r="DX26" s="51"/>
      <c r="DY26" s="51"/>
      <c r="DZ26" s="51"/>
      <c r="EA26" s="51"/>
      <c r="EB26" s="51"/>
      <c r="EC26" s="51"/>
      <c r="ED26" s="51"/>
      <c r="EE26" s="51"/>
      <c r="EF26" s="51"/>
      <c r="EG26" s="51"/>
      <c r="EH26" s="51"/>
      <c r="EI26" s="51"/>
      <c r="EJ26" s="51"/>
    </row>
    <row r="27" spans="1:140" x14ac:dyDescent="0.4">
      <c r="A27" s="618"/>
      <c r="B27" s="619"/>
      <c r="C27" s="619"/>
      <c r="D27" s="619"/>
      <c r="E27" s="619"/>
      <c r="F27" s="619"/>
      <c r="G27" s="619"/>
      <c r="H27" s="619"/>
      <c r="I27" s="619"/>
      <c r="J27" s="619"/>
      <c r="K27" s="620"/>
      <c r="L27" s="62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26"/>
      <c r="AJ27" s="626"/>
      <c r="AK27" s="627"/>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1"/>
      <c r="CC27" s="51"/>
      <c r="CD27" s="51"/>
      <c r="CE27" s="51"/>
      <c r="CF27" s="51"/>
      <c r="CG27" s="51"/>
      <c r="CH27" s="51"/>
      <c r="CI27" s="51"/>
      <c r="CJ27" s="51"/>
      <c r="CK27" s="51"/>
      <c r="CL27" s="51"/>
      <c r="CM27" s="51"/>
      <c r="CN27" s="51"/>
      <c r="CO27" s="51"/>
      <c r="CP27" s="51"/>
      <c r="CQ27" s="51"/>
      <c r="CR27" s="51"/>
      <c r="CS27" s="51"/>
      <c r="CT27" s="51"/>
      <c r="CU27" s="51"/>
      <c r="CV27" s="51"/>
      <c r="CW27" s="51"/>
      <c r="CX27" s="51"/>
      <c r="CY27" s="51"/>
      <c r="CZ27" s="51"/>
      <c r="DA27" s="51"/>
      <c r="DB27" s="51"/>
      <c r="DC27" s="51"/>
      <c r="DD27" s="51"/>
      <c r="DE27" s="51"/>
      <c r="DF27" s="51"/>
      <c r="DG27" s="51"/>
      <c r="DH27" s="51"/>
      <c r="DI27" s="51"/>
      <c r="DJ27" s="51"/>
      <c r="DK27" s="51"/>
      <c r="DL27" s="51"/>
      <c r="DM27" s="51"/>
      <c r="DN27" s="51"/>
      <c r="DO27" s="51"/>
      <c r="DP27" s="51"/>
      <c r="DQ27" s="51"/>
      <c r="DR27" s="51"/>
      <c r="DS27" s="51"/>
      <c r="DT27" s="51"/>
      <c r="DU27" s="51"/>
      <c r="DV27" s="51"/>
      <c r="DW27" s="51"/>
      <c r="DX27" s="51"/>
      <c r="DY27" s="51"/>
      <c r="DZ27" s="51"/>
      <c r="EA27" s="51"/>
      <c r="EB27" s="51"/>
      <c r="EC27" s="51"/>
      <c r="ED27" s="51"/>
      <c r="EE27" s="51"/>
      <c r="EF27" s="51"/>
      <c r="EG27" s="51"/>
      <c r="EH27" s="51"/>
      <c r="EI27" s="51"/>
      <c r="EJ27" s="51"/>
    </row>
    <row r="28" spans="1:140" x14ac:dyDescent="0.4">
      <c r="A28" s="618"/>
      <c r="B28" s="619"/>
      <c r="C28" s="619"/>
      <c r="D28" s="619"/>
      <c r="E28" s="619"/>
      <c r="F28" s="619"/>
      <c r="G28" s="619"/>
      <c r="H28" s="619"/>
      <c r="I28" s="619"/>
      <c r="J28" s="619"/>
      <c r="K28" s="620"/>
      <c r="L28" s="62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7"/>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row>
    <row r="29" spans="1:140" x14ac:dyDescent="0.4">
      <c r="A29" s="618"/>
      <c r="B29" s="619"/>
      <c r="C29" s="619"/>
      <c r="D29" s="619"/>
      <c r="E29" s="619"/>
      <c r="F29" s="619"/>
      <c r="G29" s="619"/>
      <c r="H29" s="619"/>
      <c r="I29" s="619"/>
      <c r="J29" s="619"/>
      <c r="K29" s="620"/>
      <c r="L29" s="62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7"/>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ht="19.5" thickBot="1" x14ac:dyDescent="0.45">
      <c r="A30" s="621"/>
      <c r="B30" s="622"/>
      <c r="C30" s="622"/>
      <c r="D30" s="622"/>
      <c r="E30" s="622"/>
      <c r="F30" s="622"/>
      <c r="G30" s="622"/>
      <c r="H30" s="622"/>
      <c r="I30" s="622"/>
      <c r="J30" s="622"/>
      <c r="K30" s="623"/>
      <c r="L30" s="628"/>
      <c r="M30" s="628"/>
      <c r="N30" s="628"/>
      <c r="O30" s="628"/>
      <c r="P30" s="628"/>
      <c r="Q30" s="628"/>
      <c r="R30" s="628"/>
      <c r="S30" s="628"/>
      <c r="T30" s="628"/>
      <c r="U30" s="628"/>
      <c r="V30" s="628"/>
      <c r="W30" s="628"/>
      <c r="X30" s="628"/>
      <c r="Y30" s="628"/>
      <c r="Z30" s="628"/>
      <c r="AA30" s="628"/>
      <c r="AB30" s="628"/>
      <c r="AC30" s="628"/>
      <c r="AD30" s="628"/>
      <c r="AE30" s="628"/>
      <c r="AF30" s="628"/>
      <c r="AG30" s="628"/>
      <c r="AH30" s="628"/>
      <c r="AI30" s="628"/>
      <c r="AJ30" s="628"/>
      <c r="AK30" s="629"/>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x14ac:dyDescent="0.4">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x14ac:dyDescent="0.4">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x14ac:dyDescent="0.4">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F452" s="51"/>
      <c r="BG452" s="51"/>
      <c r="BH452" s="51"/>
      <c r="BI452" s="51"/>
      <c r="BJ452" s="51"/>
      <c r="BK452" s="51"/>
      <c r="BL452" s="51"/>
      <c r="BM452" s="51"/>
      <c r="BN452" s="51"/>
      <c r="BO452" s="51"/>
      <c r="BP452" s="51"/>
      <c r="BQ452" s="51"/>
      <c r="BR452" s="51"/>
      <c r="BS452" s="51"/>
      <c r="BT452" s="51"/>
      <c r="BU452" s="51"/>
      <c r="BV452" s="51"/>
      <c r="BW452" s="51"/>
      <c r="BX452" s="51"/>
      <c r="BY452" s="51"/>
      <c r="BZ452" s="51"/>
      <c r="CA452" s="51"/>
      <c r="CB452" s="51"/>
      <c r="CC452" s="51"/>
      <c r="CD452" s="51"/>
      <c r="CE452" s="51"/>
      <c r="CF452" s="51"/>
      <c r="CG452" s="51"/>
      <c r="CH452" s="51"/>
      <c r="CI452" s="51"/>
      <c r="CJ452" s="51"/>
      <c r="CK452" s="51"/>
      <c r="CL452" s="51"/>
      <c r="CM452" s="51"/>
      <c r="CN452" s="51"/>
      <c r="CO452" s="51"/>
      <c r="CP452" s="51"/>
      <c r="CQ452" s="51"/>
      <c r="CR452" s="51"/>
      <c r="CS452" s="51"/>
      <c r="CT452" s="51"/>
      <c r="CU452" s="51"/>
      <c r="CV452" s="51"/>
      <c r="CW452" s="51"/>
      <c r="CX452" s="51"/>
      <c r="CY452" s="51"/>
      <c r="CZ452" s="51"/>
      <c r="DA452" s="51"/>
      <c r="DB452" s="51"/>
      <c r="DC452" s="51"/>
      <c r="DD452" s="51"/>
      <c r="DE452" s="51"/>
      <c r="DF452" s="51"/>
      <c r="DG452" s="51"/>
      <c r="DH452" s="51"/>
      <c r="DI452" s="51"/>
      <c r="DJ452" s="51"/>
      <c r="DK452" s="51"/>
      <c r="DL452" s="51"/>
      <c r="DM452" s="51"/>
      <c r="DN452" s="51"/>
      <c r="DO452" s="51"/>
      <c r="DP452" s="51"/>
      <c r="DQ452" s="51"/>
      <c r="DR452" s="51"/>
      <c r="DS452" s="51"/>
      <c r="DT452" s="51"/>
      <c r="DU452" s="51"/>
      <c r="DV452" s="51"/>
      <c r="DW452" s="51"/>
      <c r="DX452" s="51"/>
      <c r="DY452" s="51"/>
      <c r="DZ452" s="51"/>
      <c r="EA452" s="51"/>
      <c r="EB452" s="51"/>
      <c r="EC452" s="51"/>
      <c r="ED452" s="51"/>
      <c r="EE452" s="51"/>
      <c r="EF452" s="51"/>
      <c r="EG452" s="51"/>
      <c r="EH452" s="51"/>
      <c r="EI452" s="51"/>
      <c r="EJ452" s="51"/>
    </row>
    <row r="453" spans="1:140" x14ac:dyDescent="0.4">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F453" s="51"/>
      <c r="BG453" s="51"/>
      <c r="BH453" s="51"/>
      <c r="BI453" s="51"/>
      <c r="BJ453" s="51"/>
      <c r="BK453" s="51"/>
      <c r="BL453" s="51"/>
      <c r="BM453" s="51"/>
      <c r="BN453" s="51"/>
      <c r="BO453" s="51"/>
      <c r="BP453" s="51"/>
      <c r="BQ453" s="51"/>
      <c r="BR453" s="51"/>
      <c r="BS453" s="51"/>
      <c r="BT453" s="51"/>
      <c r="BU453" s="51"/>
      <c r="BV453" s="51"/>
      <c r="BW453" s="51"/>
      <c r="BX453" s="51"/>
      <c r="BY453" s="51"/>
      <c r="BZ453" s="51"/>
      <c r="CA453" s="51"/>
      <c r="CB453" s="51"/>
      <c r="CC453" s="51"/>
      <c r="CD453" s="51"/>
      <c r="CE453" s="51"/>
      <c r="CF453" s="51"/>
      <c r="CG453" s="51"/>
      <c r="CH453" s="51"/>
      <c r="CI453" s="51"/>
      <c r="CJ453" s="51"/>
      <c r="CK453" s="51"/>
      <c r="CL453" s="51"/>
      <c r="CM453" s="51"/>
      <c r="CN453" s="51"/>
      <c r="CO453" s="51"/>
      <c r="CP453" s="51"/>
      <c r="CQ453" s="51"/>
      <c r="CR453" s="51"/>
      <c r="CS453" s="51"/>
      <c r="CT453" s="51"/>
      <c r="CU453" s="51"/>
      <c r="CV453" s="51"/>
      <c r="CW453" s="51"/>
      <c r="CX453" s="51"/>
      <c r="CY453" s="51"/>
      <c r="CZ453" s="51"/>
      <c r="DA453" s="51"/>
      <c r="DB453" s="51"/>
      <c r="DC453" s="51"/>
      <c r="DD453" s="51"/>
      <c r="DE453" s="51"/>
      <c r="DF453" s="51"/>
      <c r="DG453" s="51"/>
      <c r="DH453" s="51"/>
      <c r="DI453" s="51"/>
      <c r="DJ453" s="51"/>
      <c r="DK453" s="51"/>
      <c r="DL453" s="51"/>
      <c r="DM453" s="51"/>
      <c r="DN453" s="51"/>
      <c r="DO453" s="51"/>
      <c r="DP453" s="51"/>
      <c r="DQ453" s="51"/>
      <c r="DR453" s="51"/>
      <c r="DS453" s="51"/>
      <c r="DT453" s="51"/>
      <c r="DU453" s="51"/>
      <c r="DV453" s="51"/>
      <c r="DW453" s="51"/>
      <c r="DX453" s="51"/>
      <c r="DY453" s="51"/>
      <c r="DZ453" s="51"/>
      <c r="EA453" s="51"/>
      <c r="EB453" s="51"/>
      <c r="EC453" s="51"/>
      <c r="ED453" s="51"/>
      <c r="EE453" s="51"/>
      <c r="EF453" s="51"/>
      <c r="EG453" s="51"/>
      <c r="EH453" s="51"/>
      <c r="EI453" s="51"/>
      <c r="EJ453" s="51"/>
    </row>
    <row r="454" spans="1:140" x14ac:dyDescent="0.4">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F454" s="51"/>
      <c r="BG454" s="51"/>
      <c r="BH454" s="51"/>
      <c r="BI454" s="51"/>
      <c r="BJ454" s="51"/>
      <c r="BK454" s="51"/>
      <c r="BL454" s="51"/>
      <c r="BM454" s="51"/>
      <c r="BN454" s="51"/>
      <c r="BO454" s="51"/>
      <c r="BP454" s="51"/>
      <c r="BQ454" s="51"/>
      <c r="BR454" s="51"/>
      <c r="BS454" s="51"/>
      <c r="BT454" s="51"/>
      <c r="BU454" s="51"/>
      <c r="BV454" s="51"/>
      <c r="BW454" s="51"/>
      <c r="BX454" s="51"/>
      <c r="BY454" s="51"/>
      <c r="BZ454" s="51"/>
      <c r="CA454" s="51"/>
      <c r="CB454" s="51"/>
      <c r="CC454" s="51"/>
      <c r="CD454" s="51"/>
      <c r="CE454" s="51"/>
      <c r="CF454" s="51"/>
      <c r="CG454" s="51"/>
      <c r="CH454" s="51"/>
      <c r="CI454" s="51"/>
      <c r="CJ454" s="51"/>
      <c r="CK454" s="51"/>
      <c r="CL454" s="51"/>
      <c r="CM454" s="51"/>
      <c r="CN454" s="51"/>
      <c r="CO454" s="51"/>
      <c r="CP454" s="51"/>
      <c r="CQ454" s="51"/>
      <c r="CR454" s="51"/>
      <c r="CS454" s="51"/>
      <c r="CT454" s="51"/>
      <c r="CU454" s="51"/>
      <c r="CV454" s="51"/>
      <c r="CW454" s="51"/>
      <c r="CX454" s="51"/>
      <c r="CY454" s="51"/>
      <c r="CZ454" s="51"/>
      <c r="DA454" s="51"/>
      <c r="DB454" s="51"/>
      <c r="DC454" s="51"/>
      <c r="DD454" s="51"/>
      <c r="DE454" s="51"/>
      <c r="DF454" s="51"/>
      <c r="DG454" s="51"/>
      <c r="DH454" s="51"/>
      <c r="DI454" s="51"/>
      <c r="DJ454" s="51"/>
      <c r="DK454" s="51"/>
      <c r="DL454" s="51"/>
      <c r="DM454" s="51"/>
      <c r="DN454" s="51"/>
      <c r="DO454" s="51"/>
      <c r="DP454" s="51"/>
      <c r="DQ454" s="51"/>
      <c r="DR454" s="51"/>
      <c r="DS454" s="51"/>
      <c r="DT454" s="51"/>
      <c r="DU454" s="51"/>
      <c r="DV454" s="51"/>
      <c r="DW454" s="51"/>
      <c r="DX454" s="51"/>
      <c r="DY454" s="51"/>
      <c r="DZ454" s="51"/>
      <c r="EA454" s="51"/>
      <c r="EB454" s="51"/>
      <c r="EC454" s="51"/>
      <c r="ED454" s="51"/>
      <c r="EE454" s="51"/>
      <c r="EF454" s="51"/>
      <c r="EG454" s="51"/>
      <c r="EH454" s="51"/>
      <c r="EI454" s="51"/>
      <c r="EJ454" s="51"/>
    </row>
    <row r="455" spans="1:140" x14ac:dyDescent="0.4">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F455" s="51"/>
      <c r="BG455" s="51"/>
      <c r="BH455" s="51"/>
      <c r="BI455" s="51"/>
      <c r="BJ455" s="51"/>
      <c r="BK455" s="51"/>
      <c r="BL455" s="51"/>
      <c r="BM455" s="51"/>
      <c r="BN455" s="51"/>
      <c r="BO455" s="51"/>
      <c r="BP455" s="51"/>
      <c r="BQ455" s="51"/>
      <c r="BR455" s="51"/>
      <c r="BS455" s="51"/>
      <c r="BT455" s="51"/>
      <c r="BU455" s="51"/>
      <c r="BV455" s="51"/>
      <c r="BW455" s="51"/>
      <c r="BX455" s="51"/>
      <c r="BY455" s="51"/>
      <c r="BZ455" s="51"/>
      <c r="CA455" s="51"/>
      <c r="CB455" s="51"/>
      <c r="CC455" s="51"/>
      <c r="CD455" s="51"/>
      <c r="CE455" s="51"/>
      <c r="CF455" s="51"/>
      <c r="CG455" s="51"/>
      <c r="CH455" s="51"/>
      <c r="CI455" s="51"/>
      <c r="CJ455" s="51"/>
      <c r="CK455" s="51"/>
      <c r="CL455" s="51"/>
      <c r="CM455" s="51"/>
      <c r="CN455" s="51"/>
      <c r="CO455" s="51"/>
      <c r="CP455" s="51"/>
      <c r="CQ455" s="51"/>
      <c r="CR455" s="51"/>
      <c r="CS455" s="51"/>
      <c r="CT455" s="51"/>
      <c r="CU455" s="51"/>
      <c r="CV455" s="51"/>
      <c r="CW455" s="51"/>
      <c r="CX455" s="51"/>
      <c r="CY455" s="51"/>
      <c r="CZ455" s="51"/>
      <c r="DA455" s="51"/>
      <c r="DB455" s="51"/>
      <c r="DC455" s="51"/>
      <c r="DD455" s="51"/>
      <c r="DE455" s="51"/>
      <c r="DF455" s="51"/>
      <c r="DG455" s="51"/>
      <c r="DH455" s="51"/>
      <c r="DI455" s="51"/>
      <c r="DJ455" s="51"/>
      <c r="DK455" s="51"/>
      <c r="DL455" s="51"/>
      <c r="DM455" s="51"/>
      <c r="DN455" s="51"/>
      <c r="DO455" s="51"/>
      <c r="DP455" s="51"/>
      <c r="DQ455" s="51"/>
      <c r="DR455" s="51"/>
      <c r="DS455" s="51"/>
      <c r="DT455" s="51"/>
      <c r="DU455" s="51"/>
      <c r="DV455" s="51"/>
      <c r="DW455" s="51"/>
      <c r="DX455" s="51"/>
      <c r="DY455" s="51"/>
      <c r="DZ455" s="51"/>
      <c r="EA455" s="51"/>
      <c r="EB455" s="51"/>
      <c r="EC455" s="51"/>
      <c r="ED455" s="51"/>
      <c r="EE455" s="51"/>
      <c r="EF455" s="51"/>
      <c r="EG455" s="51"/>
      <c r="EH455" s="51"/>
      <c r="EI455" s="51"/>
      <c r="EJ455" s="51"/>
    </row>
    <row r="456" spans="1:140" x14ac:dyDescent="0.4">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row>
    <row r="457" spans="1:140" x14ac:dyDescent="0.4">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F457" s="51"/>
      <c r="BG457" s="51"/>
      <c r="BH457" s="51"/>
      <c r="BI457" s="51"/>
      <c r="BJ457" s="51"/>
      <c r="BK457" s="51"/>
      <c r="BL457" s="51"/>
      <c r="BM457" s="51"/>
      <c r="BN457" s="51"/>
      <c r="BO457" s="51"/>
      <c r="BP457" s="51"/>
      <c r="BQ457" s="51"/>
      <c r="BR457" s="51"/>
      <c r="BS457" s="51"/>
      <c r="BT457" s="51"/>
      <c r="BU457" s="51"/>
      <c r="BV457" s="51"/>
      <c r="BW457" s="51"/>
      <c r="BX457" s="51"/>
      <c r="BY457" s="51"/>
      <c r="BZ457" s="51"/>
      <c r="CA457" s="51"/>
      <c r="CB457" s="51"/>
      <c r="CC457" s="51"/>
      <c r="CD457" s="51"/>
      <c r="CE457" s="51"/>
      <c r="CF457" s="51"/>
      <c r="CG457" s="51"/>
      <c r="CH457" s="51"/>
      <c r="CI457" s="51"/>
      <c r="CJ457" s="51"/>
      <c r="CK457" s="51"/>
      <c r="CL457" s="51"/>
      <c r="CM457" s="51"/>
      <c r="CN457" s="51"/>
      <c r="CO457" s="51"/>
      <c r="CP457" s="51"/>
      <c r="CQ457" s="51"/>
      <c r="CR457" s="51"/>
      <c r="CS457" s="51"/>
      <c r="CT457" s="51"/>
      <c r="CU457" s="51"/>
      <c r="CV457" s="51"/>
      <c r="CW457" s="51"/>
      <c r="CX457" s="51"/>
      <c r="CY457" s="51"/>
      <c r="CZ457" s="51"/>
      <c r="DA457" s="51"/>
      <c r="DB457" s="51"/>
      <c r="DC457" s="51"/>
      <c r="DD457" s="51"/>
      <c r="DE457" s="51"/>
      <c r="DF457" s="51"/>
      <c r="DG457" s="51"/>
      <c r="DH457" s="51"/>
      <c r="DI457" s="51"/>
      <c r="DJ457" s="51"/>
      <c r="DK457" s="51"/>
      <c r="DL457" s="51"/>
      <c r="DM457" s="51"/>
      <c r="DN457" s="51"/>
      <c r="DO457" s="51"/>
      <c r="DP457" s="51"/>
      <c r="DQ457" s="51"/>
      <c r="DR457" s="51"/>
      <c r="DS457" s="51"/>
      <c r="DT457" s="51"/>
      <c r="DU457" s="51"/>
      <c r="DV457" s="51"/>
      <c r="DW457" s="51"/>
      <c r="DX457" s="51"/>
      <c r="DY457" s="51"/>
      <c r="DZ457" s="51"/>
      <c r="EA457" s="51"/>
      <c r="EB457" s="51"/>
      <c r="EC457" s="51"/>
      <c r="ED457" s="51"/>
      <c r="EE457" s="51"/>
      <c r="EF457" s="51"/>
      <c r="EG457" s="51"/>
      <c r="EH457" s="51"/>
      <c r="EI457" s="51"/>
      <c r="EJ457" s="51"/>
    </row>
    <row r="458" spans="1:140" x14ac:dyDescent="0.4">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F458" s="51"/>
      <c r="BG458" s="51"/>
      <c r="BH458" s="51"/>
      <c r="BI458" s="51"/>
      <c r="BJ458" s="51"/>
      <c r="BK458" s="51"/>
      <c r="BL458" s="51"/>
      <c r="BM458" s="51"/>
      <c r="BN458" s="51"/>
      <c r="BO458" s="51"/>
      <c r="BP458" s="51"/>
      <c r="BQ458" s="51"/>
      <c r="BR458" s="51"/>
      <c r="BS458" s="51"/>
      <c r="BT458" s="51"/>
      <c r="BU458" s="51"/>
      <c r="BV458" s="51"/>
      <c r="BW458" s="51"/>
      <c r="BX458" s="51"/>
      <c r="BY458" s="51"/>
      <c r="BZ458" s="51"/>
      <c r="CA458" s="51"/>
      <c r="CB458" s="51"/>
      <c r="CC458" s="51"/>
      <c r="CD458" s="51"/>
      <c r="CE458" s="51"/>
      <c r="CF458" s="51"/>
      <c r="CG458" s="51"/>
      <c r="CH458" s="51"/>
      <c r="CI458" s="51"/>
      <c r="CJ458" s="51"/>
      <c r="CK458" s="51"/>
      <c r="CL458" s="51"/>
      <c r="CM458" s="51"/>
      <c r="CN458" s="51"/>
      <c r="CO458" s="51"/>
      <c r="CP458" s="51"/>
      <c r="CQ458" s="51"/>
      <c r="CR458" s="51"/>
      <c r="CS458" s="51"/>
      <c r="CT458" s="51"/>
      <c r="CU458" s="51"/>
      <c r="CV458" s="51"/>
      <c r="CW458" s="51"/>
      <c r="CX458" s="51"/>
      <c r="CY458" s="51"/>
      <c r="CZ458" s="51"/>
      <c r="DA458" s="51"/>
      <c r="DB458" s="51"/>
      <c r="DC458" s="51"/>
      <c r="DD458" s="51"/>
      <c r="DE458" s="51"/>
      <c r="DF458" s="51"/>
      <c r="DG458" s="51"/>
      <c r="DH458" s="51"/>
      <c r="DI458" s="51"/>
      <c r="DJ458" s="51"/>
      <c r="DK458" s="51"/>
      <c r="DL458" s="51"/>
      <c r="DM458" s="51"/>
      <c r="DN458" s="51"/>
      <c r="DO458" s="51"/>
      <c r="DP458" s="51"/>
      <c r="DQ458" s="51"/>
      <c r="DR458" s="51"/>
      <c r="DS458" s="51"/>
      <c r="DT458" s="51"/>
      <c r="DU458" s="51"/>
      <c r="DV458" s="51"/>
      <c r="DW458" s="51"/>
      <c r="DX458" s="51"/>
      <c r="DY458" s="51"/>
      <c r="DZ458" s="51"/>
      <c r="EA458" s="51"/>
      <c r="EB458" s="51"/>
      <c r="EC458" s="51"/>
      <c r="ED458" s="51"/>
      <c r="EE458" s="51"/>
      <c r="EF458" s="51"/>
      <c r="EG458" s="51"/>
      <c r="EH458" s="51"/>
      <c r="EI458" s="51"/>
      <c r="EJ458" s="51"/>
    </row>
    <row r="459" spans="1:140" x14ac:dyDescent="0.4">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F459" s="51"/>
      <c r="BG459" s="51"/>
      <c r="BH459" s="51"/>
      <c r="BI459" s="51"/>
      <c r="BJ459" s="51"/>
      <c r="BK459" s="51"/>
      <c r="BL459" s="51"/>
      <c r="BM459" s="51"/>
      <c r="BN459" s="51"/>
      <c r="BO459" s="51"/>
      <c r="BP459" s="51"/>
      <c r="BQ459" s="51"/>
      <c r="BR459" s="51"/>
      <c r="BS459" s="51"/>
      <c r="BT459" s="51"/>
      <c r="BU459" s="51"/>
      <c r="BV459" s="51"/>
      <c r="BW459" s="51"/>
      <c r="BX459" s="51"/>
      <c r="BY459" s="51"/>
      <c r="BZ459" s="51"/>
      <c r="CA459" s="51"/>
      <c r="CB459" s="51"/>
      <c r="CC459" s="51"/>
      <c r="CD459" s="51"/>
      <c r="CE459" s="51"/>
      <c r="CF459" s="51"/>
      <c r="CG459" s="51"/>
      <c r="CH459" s="51"/>
      <c r="CI459" s="51"/>
      <c r="CJ459" s="51"/>
      <c r="CK459" s="51"/>
      <c r="CL459" s="51"/>
      <c r="CM459" s="51"/>
      <c r="CN459" s="51"/>
      <c r="CO459" s="51"/>
      <c r="CP459" s="51"/>
      <c r="CQ459" s="51"/>
      <c r="CR459" s="51"/>
      <c r="CS459" s="51"/>
      <c r="CT459" s="51"/>
      <c r="CU459" s="51"/>
      <c r="CV459" s="51"/>
      <c r="CW459" s="51"/>
      <c r="CX459" s="51"/>
      <c r="CY459" s="51"/>
      <c r="CZ459" s="51"/>
      <c r="DA459" s="51"/>
      <c r="DB459" s="51"/>
      <c r="DC459" s="51"/>
      <c r="DD459" s="51"/>
      <c r="DE459" s="51"/>
      <c r="DF459" s="51"/>
      <c r="DG459" s="51"/>
      <c r="DH459" s="51"/>
      <c r="DI459" s="51"/>
      <c r="DJ459" s="51"/>
      <c r="DK459" s="51"/>
      <c r="DL459" s="51"/>
      <c r="DM459" s="51"/>
      <c r="DN459" s="51"/>
      <c r="DO459" s="51"/>
      <c r="DP459" s="51"/>
      <c r="DQ459" s="51"/>
      <c r="DR459" s="51"/>
      <c r="DS459" s="51"/>
      <c r="DT459" s="51"/>
      <c r="DU459" s="51"/>
      <c r="DV459" s="51"/>
      <c r="DW459" s="51"/>
      <c r="DX459" s="51"/>
      <c r="DY459" s="51"/>
      <c r="DZ459" s="51"/>
      <c r="EA459" s="51"/>
      <c r="EB459" s="51"/>
      <c r="EC459" s="51"/>
      <c r="ED459" s="51"/>
      <c r="EE459" s="51"/>
      <c r="EF459" s="51"/>
      <c r="EG459" s="51"/>
      <c r="EH459" s="51"/>
      <c r="EI459" s="51"/>
      <c r="EJ459" s="51"/>
    </row>
    <row r="460" spans="1:140" x14ac:dyDescent="0.4">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F460" s="51"/>
      <c r="BG460" s="51"/>
      <c r="BH460" s="51"/>
      <c r="BI460" s="51"/>
      <c r="BJ460" s="51"/>
      <c r="BK460" s="51"/>
      <c r="BL460" s="51"/>
      <c r="BM460" s="51"/>
      <c r="BN460" s="51"/>
      <c r="BO460" s="51"/>
      <c r="BP460" s="51"/>
      <c r="BQ460" s="51"/>
      <c r="BR460" s="51"/>
      <c r="BS460" s="51"/>
      <c r="BT460" s="51"/>
      <c r="BU460" s="51"/>
      <c r="BV460" s="51"/>
      <c r="BW460" s="51"/>
      <c r="BX460" s="51"/>
      <c r="BY460" s="51"/>
      <c r="BZ460" s="51"/>
      <c r="CA460" s="51"/>
      <c r="CB460" s="51"/>
      <c r="CC460" s="51"/>
      <c r="CD460" s="51"/>
      <c r="CE460" s="51"/>
      <c r="CF460" s="51"/>
      <c r="CG460" s="51"/>
      <c r="CH460" s="51"/>
      <c r="CI460" s="51"/>
      <c r="CJ460" s="51"/>
      <c r="CK460" s="51"/>
      <c r="CL460" s="51"/>
      <c r="CM460" s="51"/>
      <c r="CN460" s="51"/>
      <c r="CO460" s="51"/>
      <c r="CP460" s="51"/>
      <c r="CQ460" s="51"/>
      <c r="CR460" s="51"/>
      <c r="CS460" s="51"/>
      <c r="CT460" s="51"/>
      <c r="CU460" s="51"/>
      <c r="CV460" s="51"/>
      <c r="CW460" s="51"/>
      <c r="CX460" s="51"/>
      <c r="CY460" s="51"/>
      <c r="CZ460" s="51"/>
      <c r="DA460" s="51"/>
      <c r="DB460" s="51"/>
      <c r="DC460" s="51"/>
      <c r="DD460" s="51"/>
      <c r="DE460" s="51"/>
      <c r="DF460" s="51"/>
      <c r="DG460" s="51"/>
      <c r="DH460" s="51"/>
      <c r="DI460" s="51"/>
      <c r="DJ460" s="51"/>
      <c r="DK460" s="51"/>
      <c r="DL460" s="51"/>
      <c r="DM460" s="51"/>
      <c r="DN460" s="51"/>
      <c r="DO460" s="51"/>
      <c r="DP460" s="51"/>
      <c r="DQ460" s="51"/>
      <c r="DR460" s="51"/>
      <c r="DS460" s="51"/>
      <c r="DT460" s="51"/>
      <c r="DU460" s="51"/>
      <c r="DV460" s="51"/>
      <c r="DW460" s="51"/>
      <c r="DX460" s="51"/>
      <c r="DY460" s="51"/>
      <c r="DZ460" s="51"/>
      <c r="EA460" s="51"/>
      <c r="EB460" s="51"/>
      <c r="EC460" s="51"/>
      <c r="ED460" s="51"/>
      <c r="EE460" s="51"/>
      <c r="EF460" s="51"/>
      <c r="EG460" s="51"/>
      <c r="EH460" s="51"/>
      <c r="EI460" s="51"/>
      <c r="EJ460" s="51"/>
    </row>
    <row r="461" spans="1:140" x14ac:dyDescent="0.4">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F461" s="51"/>
      <c r="BG461" s="51"/>
      <c r="BH461" s="51"/>
      <c r="BI461" s="51"/>
      <c r="BJ461" s="51"/>
      <c r="BK461" s="51"/>
      <c r="BL461" s="51"/>
      <c r="BM461" s="51"/>
      <c r="BN461" s="51"/>
      <c r="BO461" s="51"/>
      <c r="BP461" s="51"/>
      <c r="BQ461" s="51"/>
      <c r="BR461" s="51"/>
      <c r="BS461" s="51"/>
      <c r="BT461" s="51"/>
      <c r="BU461" s="51"/>
      <c r="BV461" s="51"/>
      <c r="BW461" s="51"/>
      <c r="BX461" s="51"/>
      <c r="BY461" s="51"/>
      <c r="BZ461" s="51"/>
      <c r="CA461" s="51"/>
      <c r="CB461" s="51"/>
      <c r="CC461" s="51"/>
      <c r="CD461" s="51"/>
      <c r="CE461" s="51"/>
      <c r="CF461" s="51"/>
      <c r="CG461" s="51"/>
      <c r="CH461" s="51"/>
      <c r="CI461" s="51"/>
      <c r="CJ461" s="51"/>
      <c r="CK461" s="51"/>
      <c r="CL461" s="51"/>
      <c r="CM461" s="51"/>
      <c r="CN461" s="51"/>
      <c r="CO461" s="51"/>
      <c r="CP461" s="51"/>
      <c r="CQ461" s="51"/>
      <c r="CR461" s="51"/>
      <c r="CS461" s="51"/>
      <c r="CT461" s="51"/>
      <c r="CU461" s="51"/>
      <c r="CV461" s="51"/>
      <c r="CW461" s="51"/>
      <c r="CX461" s="51"/>
      <c r="CY461" s="51"/>
      <c r="CZ461" s="51"/>
      <c r="DA461" s="51"/>
      <c r="DB461" s="51"/>
      <c r="DC461" s="51"/>
      <c r="DD461" s="51"/>
      <c r="DE461" s="51"/>
      <c r="DF461" s="51"/>
      <c r="DG461" s="51"/>
      <c r="DH461" s="51"/>
      <c r="DI461" s="51"/>
      <c r="DJ461" s="51"/>
      <c r="DK461" s="51"/>
      <c r="DL461" s="51"/>
      <c r="DM461" s="51"/>
      <c r="DN461" s="51"/>
      <c r="DO461" s="51"/>
      <c r="DP461" s="51"/>
      <c r="DQ461" s="51"/>
      <c r="DR461" s="51"/>
      <c r="DS461" s="51"/>
      <c r="DT461" s="51"/>
      <c r="DU461" s="51"/>
      <c r="DV461" s="51"/>
      <c r="DW461" s="51"/>
      <c r="DX461" s="51"/>
      <c r="DY461" s="51"/>
      <c r="DZ461" s="51"/>
      <c r="EA461" s="51"/>
      <c r="EB461" s="51"/>
      <c r="EC461" s="51"/>
      <c r="ED461" s="51"/>
      <c r="EE461" s="51"/>
      <c r="EF461" s="51"/>
      <c r="EG461" s="51"/>
      <c r="EH461" s="51"/>
      <c r="EI461" s="51"/>
      <c r="EJ461" s="51"/>
    </row>
    <row r="462" spans="1:140" x14ac:dyDescent="0.4">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F462" s="51"/>
      <c r="BG462" s="51"/>
      <c r="BH462" s="51"/>
      <c r="BI462" s="51"/>
      <c r="BJ462" s="51"/>
      <c r="BK462" s="51"/>
      <c r="BL462" s="51"/>
      <c r="BM462" s="51"/>
      <c r="BN462" s="51"/>
      <c r="BO462" s="51"/>
      <c r="BP462" s="51"/>
      <c r="BQ462" s="51"/>
      <c r="BR462" s="51"/>
      <c r="BS462" s="51"/>
      <c r="BT462" s="51"/>
      <c r="BU462" s="51"/>
      <c r="BV462" s="51"/>
      <c r="BW462" s="51"/>
      <c r="BX462" s="51"/>
      <c r="BY462" s="51"/>
      <c r="BZ462" s="51"/>
      <c r="CA462" s="51"/>
      <c r="CB462" s="51"/>
      <c r="CC462" s="51"/>
      <c r="CD462" s="51"/>
      <c r="CE462" s="51"/>
      <c r="CF462" s="51"/>
      <c r="CG462" s="51"/>
      <c r="CH462" s="51"/>
      <c r="CI462" s="51"/>
      <c r="CJ462" s="51"/>
      <c r="CK462" s="51"/>
      <c r="CL462" s="51"/>
      <c r="CM462" s="51"/>
      <c r="CN462" s="51"/>
      <c r="CO462" s="51"/>
      <c r="CP462" s="51"/>
      <c r="CQ462" s="51"/>
      <c r="CR462" s="51"/>
      <c r="CS462" s="51"/>
      <c r="CT462" s="51"/>
      <c r="CU462" s="51"/>
      <c r="CV462" s="51"/>
      <c r="CW462" s="51"/>
      <c r="CX462" s="51"/>
      <c r="CY462" s="51"/>
      <c r="CZ462" s="51"/>
      <c r="DA462" s="51"/>
      <c r="DB462" s="51"/>
      <c r="DC462" s="51"/>
      <c r="DD462" s="51"/>
      <c r="DE462" s="51"/>
      <c r="DF462" s="51"/>
      <c r="DG462" s="51"/>
      <c r="DH462" s="51"/>
      <c r="DI462" s="51"/>
      <c r="DJ462" s="51"/>
      <c r="DK462" s="51"/>
      <c r="DL462" s="51"/>
      <c r="DM462" s="51"/>
      <c r="DN462" s="51"/>
      <c r="DO462" s="51"/>
      <c r="DP462" s="51"/>
      <c r="DQ462" s="51"/>
      <c r="DR462" s="51"/>
      <c r="DS462" s="51"/>
      <c r="DT462" s="51"/>
      <c r="DU462" s="51"/>
      <c r="DV462" s="51"/>
      <c r="DW462" s="51"/>
      <c r="DX462" s="51"/>
      <c r="DY462" s="51"/>
      <c r="DZ462" s="51"/>
      <c r="EA462" s="51"/>
      <c r="EB462" s="51"/>
      <c r="EC462" s="51"/>
      <c r="ED462" s="51"/>
      <c r="EE462" s="51"/>
      <c r="EF462" s="51"/>
      <c r="EG462" s="51"/>
      <c r="EH462" s="51"/>
      <c r="EI462" s="51"/>
      <c r="EJ462" s="51"/>
    </row>
    <row r="463" spans="1:140" x14ac:dyDescent="0.4">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F463" s="51"/>
      <c r="BG463" s="51"/>
      <c r="BH463" s="51"/>
      <c r="BI463" s="51"/>
      <c r="BJ463" s="51"/>
      <c r="BK463" s="51"/>
      <c r="BL463" s="51"/>
      <c r="BM463" s="51"/>
      <c r="BN463" s="51"/>
      <c r="BO463" s="51"/>
      <c r="BP463" s="51"/>
      <c r="BQ463" s="51"/>
      <c r="BR463" s="51"/>
      <c r="BS463" s="51"/>
      <c r="BT463" s="51"/>
      <c r="BU463" s="51"/>
      <c r="BV463" s="51"/>
      <c r="BW463" s="51"/>
      <c r="BX463" s="51"/>
      <c r="BY463" s="51"/>
      <c r="BZ463" s="51"/>
      <c r="CA463" s="51"/>
      <c r="CB463" s="51"/>
      <c r="CC463" s="51"/>
      <c r="CD463" s="51"/>
      <c r="CE463" s="51"/>
      <c r="CF463" s="51"/>
      <c r="CG463" s="51"/>
      <c r="CH463" s="51"/>
      <c r="CI463" s="51"/>
      <c r="CJ463" s="51"/>
      <c r="CK463" s="51"/>
      <c r="CL463" s="51"/>
      <c r="CM463" s="51"/>
      <c r="CN463" s="51"/>
      <c r="CO463" s="51"/>
      <c r="CP463" s="51"/>
      <c r="CQ463" s="51"/>
      <c r="CR463" s="51"/>
      <c r="CS463" s="51"/>
      <c r="CT463" s="51"/>
      <c r="CU463" s="51"/>
      <c r="CV463" s="51"/>
      <c r="CW463" s="51"/>
      <c r="CX463" s="51"/>
      <c r="CY463" s="51"/>
      <c r="CZ463" s="51"/>
      <c r="DA463" s="51"/>
      <c r="DB463" s="51"/>
      <c r="DC463" s="51"/>
      <c r="DD463" s="51"/>
      <c r="DE463" s="51"/>
      <c r="DF463" s="51"/>
      <c r="DG463" s="51"/>
      <c r="DH463" s="51"/>
      <c r="DI463" s="51"/>
      <c r="DJ463" s="51"/>
      <c r="DK463" s="51"/>
      <c r="DL463" s="51"/>
      <c r="DM463" s="51"/>
      <c r="DN463" s="51"/>
      <c r="DO463" s="51"/>
      <c r="DP463" s="51"/>
      <c r="DQ463" s="51"/>
      <c r="DR463" s="51"/>
      <c r="DS463" s="51"/>
      <c r="DT463" s="51"/>
      <c r="DU463" s="51"/>
      <c r="DV463" s="51"/>
      <c r="DW463" s="51"/>
      <c r="DX463" s="51"/>
      <c r="DY463" s="51"/>
      <c r="DZ463" s="51"/>
      <c r="EA463" s="51"/>
      <c r="EB463" s="51"/>
      <c r="EC463" s="51"/>
      <c r="ED463" s="51"/>
      <c r="EE463" s="51"/>
      <c r="EF463" s="51"/>
      <c r="EG463" s="51"/>
      <c r="EH463" s="51"/>
      <c r="EI463" s="51"/>
      <c r="EJ463" s="51"/>
    </row>
    <row r="464" spans="1:140" x14ac:dyDescent="0.4">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F464" s="51"/>
      <c r="BG464" s="51"/>
      <c r="BH464" s="51"/>
      <c r="BI464" s="51"/>
      <c r="BJ464" s="51"/>
      <c r="BK464" s="51"/>
      <c r="BL464" s="51"/>
      <c r="BM464" s="51"/>
      <c r="BN464" s="51"/>
      <c r="BO464" s="51"/>
      <c r="BP464" s="51"/>
      <c r="BQ464" s="51"/>
      <c r="BR464" s="51"/>
      <c r="BS464" s="51"/>
      <c r="BT464" s="51"/>
      <c r="BU464" s="51"/>
      <c r="BV464" s="51"/>
      <c r="BW464" s="51"/>
      <c r="BX464" s="51"/>
      <c r="BY464" s="51"/>
      <c r="BZ464" s="51"/>
      <c r="CA464" s="51"/>
      <c r="CB464" s="51"/>
      <c r="CC464" s="51"/>
      <c r="CD464" s="51"/>
      <c r="CE464" s="51"/>
      <c r="CF464" s="51"/>
      <c r="CG464" s="51"/>
      <c r="CH464" s="51"/>
      <c r="CI464" s="51"/>
      <c r="CJ464" s="51"/>
      <c r="CK464" s="51"/>
      <c r="CL464" s="51"/>
      <c r="CM464" s="51"/>
      <c r="CN464" s="51"/>
      <c r="CO464" s="51"/>
      <c r="CP464" s="51"/>
      <c r="CQ464" s="51"/>
      <c r="CR464" s="51"/>
      <c r="CS464" s="51"/>
      <c r="CT464" s="51"/>
      <c r="CU464" s="51"/>
      <c r="CV464" s="51"/>
      <c r="CW464" s="51"/>
      <c r="CX464" s="51"/>
      <c r="CY464" s="51"/>
      <c r="CZ464" s="51"/>
      <c r="DA464" s="51"/>
      <c r="DB464" s="51"/>
      <c r="DC464" s="51"/>
      <c r="DD464" s="51"/>
      <c r="DE464" s="51"/>
      <c r="DF464" s="51"/>
      <c r="DG464" s="51"/>
      <c r="DH464" s="51"/>
      <c r="DI464" s="51"/>
      <c r="DJ464" s="51"/>
      <c r="DK464" s="51"/>
      <c r="DL464" s="51"/>
      <c r="DM464" s="51"/>
      <c r="DN464" s="51"/>
      <c r="DO464" s="51"/>
      <c r="DP464" s="51"/>
      <c r="DQ464" s="51"/>
      <c r="DR464" s="51"/>
      <c r="DS464" s="51"/>
      <c r="DT464" s="51"/>
      <c r="DU464" s="51"/>
      <c r="DV464" s="51"/>
      <c r="DW464" s="51"/>
      <c r="DX464" s="51"/>
      <c r="DY464" s="51"/>
      <c r="DZ464" s="51"/>
      <c r="EA464" s="51"/>
      <c r="EB464" s="51"/>
      <c r="EC464" s="51"/>
      <c r="ED464" s="51"/>
      <c r="EE464" s="51"/>
      <c r="EF464" s="51"/>
      <c r="EG464" s="51"/>
      <c r="EH464" s="51"/>
      <c r="EI464" s="51"/>
      <c r="EJ464" s="51"/>
    </row>
    <row r="465" spans="1:140" x14ac:dyDescent="0.4">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F465" s="51"/>
      <c r="BG465" s="51"/>
      <c r="BH465" s="51"/>
      <c r="BI465" s="51"/>
      <c r="BJ465" s="51"/>
      <c r="BK465" s="51"/>
      <c r="BL465" s="51"/>
      <c r="BM465" s="51"/>
      <c r="BN465" s="51"/>
      <c r="BO465" s="51"/>
      <c r="BP465" s="51"/>
      <c r="BQ465" s="51"/>
      <c r="BR465" s="51"/>
      <c r="BS465" s="51"/>
      <c r="BT465" s="51"/>
      <c r="BU465" s="51"/>
      <c r="BV465" s="51"/>
      <c r="BW465" s="51"/>
      <c r="BX465" s="51"/>
      <c r="BY465" s="51"/>
      <c r="BZ465" s="51"/>
      <c r="CA465" s="51"/>
      <c r="CB465" s="51"/>
      <c r="CC465" s="51"/>
      <c r="CD465" s="51"/>
      <c r="CE465" s="51"/>
      <c r="CF465" s="51"/>
      <c r="CG465" s="51"/>
      <c r="CH465" s="51"/>
      <c r="CI465" s="51"/>
      <c r="CJ465" s="51"/>
      <c r="CK465" s="51"/>
      <c r="CL465" s="51"/>
      <c r="CM465" s="51"/>
      <c r="CN465" s="51"/>
      <c r="CO465" s="51"/>
      <c r="CP465" s="51"/>
      <c r="CQ465" s="51"/>
      <c r="CR465" s="51"/>
      <c r="CS465" s="51"/>
      <c r="CT465" s="51"/>
      <c r="CU465" s="51"/>
      <c r="CV465" s="51"/>
      <c r="CW465" s="51"/>
      <c r="CX465" s="51"/>
      <c r="CY465" s="51"/>
      <c r="CZ465" s="51"/>
      <c r="DA465" s="51"/>
      <c r="DB465" s="51"/>
      <c r="DC465" s="51"/>
      <c r="DD465" s="51"/>
      <c r="DE465" s="51"/>
      <c r="DF465" s="51"/>
      <c r="DG465" s="51"/>
      <c r="DH465" s="51"/>
      <c r="DI465" s="51"/>
      <c r="DJ465" s="51"/>
      <c r="DK465" s="51"/>
      <c r="DL465" s="51"/>
      <c r="DM465" s="51"/>
      <c r="DN465" s="51"/>
      <c r="DO465" s="51"/>
      <c r="DP465" s="51"/>
      <c r="DQ465" s="51"/>
      <c r="DR465" s="51"/>
      <c r="DS465" s="51"/>
      <c r="DT465" s="51"/>
      <c r="DU465" s="51"/>
      <c r="DV465" s="51"/>
      <c r="DW465" s="51"/>
      <c r="DX465" s="51"/>
      <c r="DY465" s="51"/>
      <c r="DZ465" s="51"/>
      <c r="EA465" s="51"/>
      <c r="EB465" s="51"/>
      <c r="EC465" s="51"/>
      <c r="ED465" s="51"/>
      <c r="EE465" s="51"/>
      <c r="EF465" s="51"/>
      <c r="EG465" s="51"/>
      <c r="EH465" s="51"/>
      <c r="EI465" s="51"/>
      <c r="EJ465" s="51"/>
    </row>
    <row r="466" spans="1:140" x14ac:dyDescent="0.4">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row>
    <row r="467" spans="1:140" x14ac:dyDescent="0.4">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F467" s="51"/>
      <c r="BG467" s="51"/>
      <c r="BH467" s="51"/>
      <c r="BI467" s="51"/>
      <c r="BJ467" s="51"/>
      <c r="BK467" s="51"/>
      <c r="BL467" s="51"/>
      <c r="BM467" s="51"/>
      <c r="BN467" s="51"/>
      <c r="BO467" s="51"/>
      <c r="BP467" s="51"/>
      <c r="BQ467" s="51"/>
      <c r="BR467" s="51"/>
      <c r="BS467" s="51"/>
      <c r="BT467" s="51"/>
      <c r="BU467" s="51"/>
      <c r="BV467" s="51"/>
      <c r="BW467" s="51"/>
      <c r="BX467" s="51"/>
      <c r="BY467" s="51"/>
      <c r="BZ467" s="51"/>
      <c r="CA467" s="51"/>
      <c r="CB467" s="51"/>
      <c r="CC467" s="51"/>
      <c r="CD467" s="51"/>
      <c r="CE467" s="51"/>
      <c r="CF467" s="51"/>
      <c r="CG467" s="51"/>
      <c r="CH467" s="51"/>
      <c r="CI467" s="51"/>
      <c r="CJ467" s="51"/>
      <c r="CK467" s="51"/>
      <c r="CL467" s="51"/>
      <c r="CM467" s="51"/>
      <c r="CN467" s="51"/>
      <c r="CO467" s="51"/>
      <c r="CP467" s="51"/>
      <c r="CQ467" s="51"/>
      <c r="CR467" s="51"/>
      <c r="CS467" s="51"/>
      <c r="CT467" s="51"/>
      <c r="CU467" s="51"/>
      <c r="CV467" s="51"/>
      <c r="CW467" s="51"/>
      <c r="CX467" s="51"/>
      <c r="CY467" s="51"/>
      <c r="CZ467" s="51"/>
      <c r="DA467" s="51"/>
      <c r="DB467" s="51"/>
      <c r="DC467" s="51"/>
      <c r="DD467" s="51"/>
      <c r="DE467" s="51"/>
      <c r="DF467" s="51"/>
      <c r="DG467" s="51"/>
      <c r="DH467" s="51"/>
      <c r="DI467" s="51"/>
      <c r="DJ467" s="51"/>
      <c r="DK467" s="51"/>
      <c r="DL467" s="51"/>
      <c r="DM467" s="51"/>
      <c r="DN467" s="51"/>
      <c r="DO467" s="51"/>
      <c r="DP467" s="51"/>
      <c r="DQ467" s="51"/>
      <c r="DR467" s="51"/>
      <c r="DS467" s="51"/>
      <c r="DT467" s="51"/>
      <c r="DU467" s="51"/>
      <c r="DV467" s="51"/>
      <c r="DW467" s="51"/>
      <c r="DX467" s="51"/>
      <c r="DY467" s="51"/>
      <c r="DZ467" s="51"/>
      <c r="EA467" s="51"/>
      <c r="EB467" s="51"/>
      <c r="EC467" s="51"/>
      <c r="ED467" s="51"/>
      <c r="EE467" s="51"/>
      <c r="EF467" s="51"/>
      <c r="EG467" s="51"/>
      <c r="EH467" s="51"/>
      <c r="EI467" s="51"/>
      <c r="EJ467" s="51"/>
    </row>
    <row r="468" spans="1:140" x14ac:dyDescent="0.4">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F468" s="51"/>
      <c r="BG468" s="51"/>
      <c r="BH468" s="51"/>
      <c r="BI468" s="51"/>
      <c r="BJ468" s="51"/>
      <c r="BK468" s="51"/>
      <c r="BL468" s="51"/>
      <c r="BM468" s="51"/>
      <c r="BN468" s="51"/>
      <c r="BO468" s="51"/>
      <c r="BP468" s="51"/>
      <c r="BQ468" s="51"/>
      <c r="BR468" s="51"/>
      <c r="BS468" s="51"/>
      <c r="BT468" s="51"/>
      <c r="BU468" s="51"/>
      <c r="BV468" s="51"/>
      <c r="BW468" s="51"/>
      <c r="BX468" s="51"/>
      <c r="BY468" s="51"/>
      <c r="BZ468" s="51"/>
      <c r="CA468" s="51"/>
      <c r="CB468" s="51"/>
      <c r="CC468" s="51"/>
      <c r="CD468" s="51"/>
      <c r="CE468" s="51"/>
      <c r="CF468" s="51"/>
      <c r="CG468" s="51"/>
      <c r="CH468" s="51"/>
      <c r="CI468" s="51"/>
      <c r="CJ468" s="51"/>
      <c r="CK468" s="51"/>
      <c r="CL468" s="51"/>
      <c r="CM468" s="51"/>
      <c r="CN468" s="51"/>
      <c r="CO468" s="51"/>
      <c r="CP468" s="51"/>
      <c r="CQ468" s="51"/>
      <c r="CR468" s="51"/>
      <c r="CS468" s="51"/>
      <c r="CT468" s="51"/>
      <c r="CU468" s="51"/>
      <c r="CV468" s="51"/>
      <c r="CW468" s="51"/>
      <c r="CX468" s="51"/>
      <c r="CY468" s="51"/>
      <c r="CZ468" s="51"/>
      <c r="DA468" s="51"/>
      <c r="DB468" s="51"/>
      <c r="DC468" s="51"/>
      <c r="DD468" s="51"/>
      <c r="DE468" s="51"/>
      <c r="DF468" s="51"/>
      <c r="DG468" s="51"/>
      <c r="DH468" s="51"/>
      <c r="DI468" s="51"/>
      <c r="DJ468" s="51"/>
      <c r="DK468" s="51"/>
      <c r="DL468" s="51"/>
      <c r="DM468" s="51"/>
      <c r="DN468" s="51"/>
      <c r="DO468" s="51"/>
      <c r="DP468" s="51"/>
      <c r="DQ468" s="51"/>
      <c r="DR468" s="51"/>
      <c r="DS468" s="51"/>
      <c r="DT468" s="51"/>
      <c r="DU468" s="51"/>
      <c r="DV468" s="51"/>
      <c r="DW468" s="51"/>
      <c r="DX468" s="51"/>
      <c r="DY468" s="51"/>
      <c r="DZ468" s="51"/>
      <c r="EA468" s="51"/>
      <c r="EB468" s="51"/>
      <c r="EC468" s="51"/>
      <c r="ED468" s="51"/>
      <c r="EE468" s="51"/>
      <c r="EF468" s="51"/>
      <c r="EG468" s="51"/>
      <c r="EH468" s="51"/>
      <c r="EI468" s="51"/>
      <c r="EJ468" s="51"/>
    </row>
    <row r="469" spans="1:140" x14ac:dyDescent="0.4">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F469" s="51"/>
      <c r="BG469" s="51"/>
      <c r="BH469" s="51"/>
      <c r="BI469" s="51"/>
      <c r="BJ469" s="51"/>
      <c r="BK469" s="51"/>
      <c r="BL469" s="51"/>
      <c r="BM469" s="51"/>
      <c r="BN469" s="51"/>
      <c r="BO469" s="51"/>
      <c r="BP469" s="51"/>
      <c r="BQ469" s="51"/>
      <c r="BR469" s="51"/>
      <c r="BS469" s="51"/>
      <c r="BT469" s="51"/>
      <c r="BU469" s="51"/>
      <c r="BV469" s="51"/>
      <c r="BW469" s="51"/>
      <c r="BX469" s="51"/>
      <c r="BY469" s="51"/>
      <c r="BZ469" s="51"/>
      <c r="CA469" s="51"/>
      <c r="CB469" s="51"/>
      <c r="CC469" s="51"/>
      <c r="CD469" s="51"/>
      <c r="CE469" s="51"/>
      <c r="CF469" s="51"/>
      <c r="CG469" s="51"/>
      <c r="CH469" s="51"/>
      <c r="CI469" s="51"/>
      <c r="CJ469" s="51"/>
      <c r="CK469" s="51"/>
      <c r="CL469" s="51"/>
      <c r="CM469" s="51"/>
      <c r="CN469" s="51"/>
      <c r="CO469" s="51"/>
      <c r="CP469" s="51"/>
      <c r="CQ469" s="51"/>
      <c r="CR469" s="51"/>
      <c r="CS469" s="51"/>
      <c r="CT469" s="51"/>
      <c r="CU469" s="51"/>
      <c r="CV469" s="51"/>
      <c r="CW469" s="51"/>
      <c r="CX469" s="51"/>
      <c r="CY469" s="51"/>
      <c r="CZ469" s="51"/>
      <c r="DA469" s="51"/>
      <c r="DB469" s="51"/>
      <c r="DC469" s="51"/>
      <c r="DD469" s="51"/>
      <c r="DE469" s="51"/>
      <c r="DF469" s="51"/>
      <c r="DG469" s="51"/>
      <c r="DH469" s="51"/>
      <c r="DI469" s="51"/>
      <c r="DJ469" s="51"/>
      <c r="DK469" s="51"/>
      <c r="DL469" s="51"/>
      <c r="DM469" s="51"/>
      <c r="DN469" s="51"/>
      <c r="DO469" s="51"/>
      <c r="DP469" s="51"/>
      <c r="DQ469" s="51"/>
      <c r="DR469" s="51"/>
      <c r="DS469" s="51"/>
      <c r="DT469" s="51"/>
      <c r="DU469" s="51"/>
      <c r="DV469" s="51"/>
      <c r="DW469" s="51"/>
      <c r="DX469" s="51"/>
      <c r="DY469" s="51"/>
      <c r="DZ469" s="51"/>
      <c r="EA469" s="51"/>
      <c r="EB469" s="51"/>
      <c r="EC469" s="51"/>
      <c r="ED469" s="51"/>
      <c r="EE469" s="51"/>
      <c r="EF469" s="51"/>
      <c r="EG469" s="51"/>
      <c r="EH469" s="51"/>
      <c r="EI469" s="51"/>
      <c r="EJ469" s="51"/>
    </row>
    <row r="470" spans="1:140" x14ac:dyDescent="0.4">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F470" s="51"/>
      <c r="BG470" s="51"/>
      <c r="BH470" s="51"/>
      <c r="BI470" s="51"/>
      <c r="BJ470" s="51"/>
      <c r="BK470" s="51"/>
      <c r="BL470" s="51"/>
      <c r="BM470" s="51"/>
      <c r="BN470" s="51"/>
      <c r="BO470" s="51"/>
      <c r="BP470" s="51"/>
      <c r="BQ470" s="51"/>
      <c r="BR470" s="51"/>
      <c r="BS470" s="51"/>
      <c r="BT470" s="51"/>
      <c r="BU470" s="51"/>
      <c r="BV470" s="51"/>
      <c r="BW470" s="51"/>
      <c r="BX470" s="51"/>
      <c r="BY470" s="51"/>
      <c r="BZ470" s="51"/>
      <c r="CA470" s="51"/>
      <c r="CB470" s="51"/>
      <c r="CC470" s="51"/>
      <c r="CD470" s="51"/>
      <c r="CE470" s="51"/>
      <c r="CF470" s="51"/>
      <c r="CG470" s="51"/>
      <c r="CH470" s="51"/>
      <c r="CI470" s="51"/>
      <c r="CJ470" s="51"/>
      <c r="CK470" s="51"/>
      <c r="CL470" s="51"/>
      <c r="CM470" s="51"/>
      <c r="CN470" s="51"/>
      <c r="CO470" s="51"/>
      <c r="CP470" s="51"/>
      <c r="CQ470" s="51"/>
      <c r="CR470" s="51"/>
      <c r="CS470" s="51"/>
      <c r="CT470" s="51"/>
      <c r="CU470" s="51"/>
      <c r="CV470" s="51"/>
      <c r="CW470" s="51"/>
      <c r="CX470" s="51"/>
      <c r="CY470" s="51"/>
      <c r="CZ470" s="51"/>
      <c r="DA470" s="51"/>
      <c r="DB470" s="51"/>
      <c r="DC470" s="51"/>
      <c r="DD470" s="51"/>
      <c r="DE470" s="51"/>
      <c r="DF470" s="51"/>
      <c r="DG470" s="51"/>
      <c r="DH470" s="51"/>
      <c r="DI470" s="51"/>
      <c r="DJ470" s="51"/>
      <c r="DK470" s="51"/>
      <c r="DL470" s="51"/>
      <c r="DM470" s="51"/>
      <c r="DN470" s="51"/>
      <c r="DO470" s="51"/>
      <c r="DP470" s="51"/>
      <c r="DQ470" s="51"/>
      <c r="DR470" s="51"/>
      <c r="DS470" s="51"/>
      <c r="DT470" s="51"/>
      <c r="DU470" s="51"/>
      <c r="DV470" s="51"/>
      <c r="DW470" s="51"/>
      <c r="DX470" s="51"/>
      <c r="DY470" s="51"/>
      <c r="DZ470" s="51"/>
      <c r="EA470" s="51"/>
      <c r="EB470" s="51"/>
      <c r="EC470" s="51"/>
      <c r="ED470" s="51"/>
      <c r="EE470" s="51"/>
      <c r="EF470" s="51"/>
      <c r="EG470" s="51"/>
      <c r="EH470" s="51"/>
      <c r="EI470" s="51"/>
      <c r="EJ470" s="51"/>
    </row>
    <row r="471" spans="1:140" x14ac:dyDescent="0.4">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F471" s="51"/>
      <c r="BG471" s="51"/>
      <c r="BH471" s="51"/>
      <c r="BI471" s="51"/>
      <c r="BJ471" s="51"/>
      <c r="BK471" s="51"/>
      <c r="BL471" s="51"/>
      <c r="BM471" s="51"/>
      <c r="BN471" s="51"/>
      <c r="BO471" s="51"/>
      <c r="BP471" s="51"/>
      <c r="BQ471" s="51"/>
      <c r="BR471" s="51"/>
      <c r="BS471" s="51"/>
      <c r="BT471" s="51"/>
      <c r="BU471" s="51"/>
      <c r="BV471" s="51"/>
      <c r="BW471" s="51"/>
      <c r="BX471" s="51"/>
      <c r="BY471" s="51"/>
      <c r="BZ471" s="51"/>
      <c r="CA471" s="51"/>
      <c r="CB471" s="51"/>
      <c r="CC471" s="51"/>
      <c r="CD471" s="51"/>
      <c r="CE471" s="51"/>
      <c r="CF471" s="51"/>
      <c r="CG471" s="51"/>
      <c r="CH471" s="51"/>
      <c r="CI471" s="51"/>
      <c r="CJ471" s="51"/>
      <c r="CK471" s="51"/>
      <c r="CL471" s="51"/>
      <c r="CM471" s="51"/>
      <c r="CN471" s="51"/>
      <c r="CO471" s="51"/>
      <c r="CP471" s="51"/>
      <c r="CQ471" s="51"/>
      <c r="CR471" s="51"/>
      <c r="CS471" s="51"/>
      <c r="CT471" s="51"/>
      <c r="CU471" s="51"/>
      <c r="CV471" s="51"/>
      <c r="CW471" s="51"/>
      <c r="CX471" s="51"/>
      <c r="CY471" s="51"/>
      <c r="CZ471" s="51"/>
      <c r="DA471" s="51"/>
      <c r="DB471" s="51"/>
      <c r="DC471" s="51"/>
      <c r="DD471" s="51"/>
      <c r="DE471" s="51"/>
      <c r="DF471" s="51"/>
      <c r="DG471" s="51"/>
      <c r="DH471" s="51"/>
      <c r="DI471" s="51"/>
      <c r="DJ471" s="51"/>
      <c r="DK471" s="51"/>
      <c r="DL471" s="51"/>
      <c r="DM471" s="51"/>
      <c r="DN471" s="51"/>
      <c r="DO471" s="51"/>
      <c r="DP471" s="51"/>
      <c r="DQ471" s="51"/>
      <c r="DR471" s="51"/>
      <c r="DS471" s="51"/>
      <c r="DT471" s="51"/>
      <c r="DU471" s="51"/>
      <c r="DV471" s="51"/>
      <c r="DW471" s="51"/>
      <c r="DX471" s="51"/>
      <c r="DY471" s="51"/>
      <c r="DZ471" s="51"/>
      <c r="EA471" s="51"/>
      <c r="EB471" s="51"/>
      <c r="EC471" s="51"/>
      <c r="ED471" s="51"/>
      <c r="EE471" s="51"/>
      <c r="EF471" s="51"/>
      <c r="EG471" s="51"/>
      <c r="EH471" s="51"/>
      <c r="EI471" s="51"/>
      <c r="EJ471" s="51"/>
    </row>
    <row r="472" spans="1:140" x14ac:dyDescent="0.4">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F472" s="51"/>
      <c r="BG472" s="51"/>
      <c r="BH472" s="51"/>
      <c r="BI472" s="51"/>
      <c r="BJ472" s="51"/>
      <c r="BK472" s="51"/>
      <c r="BL472" s="51"/>
      <c r="BM472" s="51"/>
      <c r="BN472" s="51"/>
      <c r="BO472" s="51"/>
      <c r="BP472" s="51"/>
      <c r="BQ472" s="51"/>
      <c r="BR472" s="51"/>
      <c r="BS472" s="51"/>
      <c r="BT472" s="51"/>
      <c r="BU472" s="51"/>
      <c r="BV472" s="51"/>
      <c r="BW472" s="51"/>
      <c r="BX472" s="51"/>
      <c r="BY472" s="51"/>
      <c r="BZ472" s="51"/>
      <c r="CA472" s="51"/>
      <c r="CB472" s="51"/>
      <c r="CC472" s="51"/>
      <c r="CD472" s="51"/>
      <c r="CE472" s="51"/>
      <c r="CF472" s="51"/>
      <c r="CG472" s="51"/>
      <c r="CH472" s="51"/>
      <c r="CI472" s="51"/>
      <c r="CJ472" s="51"/>
      <c r="CK472" s="51"/>
      <c r="CL472" s="51"/>
      <c r="CM472" s="51"/>
      <c r="CN472" s="51"/>
      <c r="CO472" s="51"/>
      <c r="CP472" s="51"/>
      <c r="CQ472" s="51"/>
      <c r="CR472" s="51"/>
      <c r="CS472" s="51"/>
      <c r="CT472" s="51"/>
      <c r="CU472" s="51"/>
      <c r="CV472" s="51"/>
      <c r="CW472" s="51"/>
      <c r="CX472" s="51"/>
      <c r="CY472" s="51"/>
      <c r="CZ472" s="51"/>
      <c r="DA472" s="51"/>
      <c r="DB472" s="51"/>
      <c r="DC472" s="51"/>
      <c r="DD472" s="51"/>
      <c r="DE472" s="51"/>
      <c r="DF472" s="51"/>
      <c r="DG472" s="51"/>
      <c r="DH472" s="51"/>
      <c r="DI472" s="51"/>
      <c r="DJ472" s="51"/>
      <c r="DK472" s="51"/>
      <c r="DL472" s="51"/>
      <c r="DM472" s="51"/>
      <c r="DN472" s="51"/>
      <c r="DO472" s="51"/>
      <c r="DP472" s="51"/>
      <c r="DQ472" s="51"/>
      <c r="DR472" s="51"/>
      <c r="DS472" s="51"/>
      <c r="DT472" s="51"/>
      <c r="DU472" s="51"/>
      <c r="DV472" s="51"/>
      <c r="DW472" s="51"/>
      <c r="DX472" s="51"/>
      <c r="DY472" s="51"/>
      <c r="DZ472" s="51"/>
      <c r="EA472" s="51"/>
      <c r="EB472" s="51"/>
      <c r="EC472" s="51"/>
      <c r="ED472" s="51"/>
      <c r="EE472" s="51"/>
      <c r="EF472" s="51"/>
      <c r="EG472" s="51"/>
      <c r="EH472" s="51"/>
      <c r="EI472" s="51"/>
      <c r="EJ472" s="51"/>
    </row>
    <row r="473" spans="1:140" x14ac:dyDescent="0.4">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F473" s="51"/>
      <c r="BG473" s="51"/>
      <c r="BH473" s="51"/>
      <c r="BI473" s="51"/>
      <c r="BJ473" s="51"/>
      <c r="BK473" s="51"/>
      <c r="BL473" s="51"/>
      <c r="BM473" s="51"/>
      <c r="BN473" s="51"/>
      <c r="BO473" s="51"/>
      <c r="BP473" s="51"/>
      <c r="BQ473" s="51"/>
      <c r="BR473" s="51"/>
      <c r="BS473" s="51"/>
      <c r="BT473" s="51"/>
      <c r="BU473" s="51"/>
      <c r="BV473" s="51"/>
      <c r="BW473" s="51"/>
      <c r="BX473" s="51"/>
      <c r="BY473" s="51"/>
      <c r="BZ473" s="51"/>
      <c r="CA473" s="51"/>
      <c r="CB473" s="51"/>
      <c r="CC473" s="51"/>
      <c r="CD473" s="51"/>
      <c r="CE473" s="51"/>
      <c r="CF473" s="51"/>
      <c r="CG473" s="51"/>
      <c r="CH473" s="51"/>
      <c r="CI473" s="51"/>
      <c r="CJ473" s="51"/>
      <c r="CK473" s="51"/>
      <c r="CL473" s="51"/>
      <c r="CM473" s="51"/>
      <c r="CN473" s="51"/>
      <c r="CO473" s="51"/>
      <c r="CP473" s="51"/>
      <c r="CQ473" s="51"/>
      <c r="CR473" s="51"/>
      <c r="CS473" s="51"/>
      <c r="CT473" s="51"/>
      <c r="CU473" s="51"/>
      <c r="CV473" s="51"/>
      <c r="CW473" s="51"/>
      <c r="CX473" s="51"/>
      <c r="CY473" s="51"/>
      <c r="CZ473" s="51"/>
      <c r="DA473" s="51"/>
      <c r="DB473" s="51"/>
      <c r="DC473" s="51"/>
      <c r="DD473" s="51"/>
      <c r="DE473" s="51"/>
      <c r="DF473" s="51"/>
      <c r="DG473" s="51"/>
      <c r="DH473" s="51"/>
      <c r="DI473" s="51"/>
      <c r="DJ473" s="51"/>
      <c r="DK473" s="51"/>
      <c r="DL473" s="51"/>
      <c r="DM473" s="51"/>
      <c r="DN473" s="51"/>
      <c r="DO473" s="51"/>
      <c r="DP473" s="51"/>
      <c r="DQ473" s="51"/>
      <c r="DR473" s="51"/>
      <c r="DS473" s="51"/>
      <c r="DT473" s="51"/>
      <c r="DU473" s="51"/>
      <c r="DV473" s="51"/>
      <c r="DW473" s="51"/>
      <c r="DX473" s="51"/>
      <c r="DY473" s="51"/>
      <c r="DZ473" s="51"/>
      <c r="EA473" s="51"/>
      <c r="EB473" s="51"/>
      <c r="EC473" s="51"/>
      <c r="ED473" s="51"/>
      <c r="EE473" s="51"/>
      <c r="EF473" s="51"/>
      <c r="EG473" s="51"/>
      <c r="EH473" s="51"/>
      <c r="EI473" s="51"/>
      <c r="EJ473" s="51"/>
    </row>
    <row r="474" spans="1:140" x14ac:dyDescent="0.4">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F474" s="51"/>
      <c r="BG474" s="51"/>
      <c r="BH474" s="51"/>
      <c r="BI474" s="51"/>
      <c r="BJ474" s="51"/>
      <c r="BK474" s="51"/>
      <c r="BL474" s="51"/>
      <c r="BM474" s="51"/>
      <c r="BN474" s="51"/>
      <c r="BO474" s="51"/>
      <c r="BP474" s="51"/>
      <c r="BQ474" s="51"/>
      <c r="BR474" s="51"/>
      <c r="BS474" s="51"/>
      <c r="BT474" s="51"/>
      <c r="BU474" s="51"/>
      <c r="BV474" s="51"/>
      <c r="BW474" s="51"/>
      <c r="BX474" s="51"/>
      <c r="BY474" s="51"/>
      <c r="BZ474" s="51"/>
      <c r="CA474" s="51"/>
      <c r="CB474" s="51"/>
      <c r="CC474" s="51"/>
      <c r="CD474" s="51"/>
      <c r="CE474" s="51"/>
      <c r="CF474" s="51"/>
      <c r="CG474" s="51"/>
      <c r="CH474" s="51"/>
      <c r="CI474" s="51"/>
      <c r="CJ474" s="51"/>
      <c r="CK474" s="51"/>
      <c r="CL474" s="51"/>
      <c r="CM474" s="51"/>
      <c r="CN474" s="51"/>
      <c r="CO474" s="51"/>
      <c r="CP474" s="51"/>
      <c r="CQ474" s="51"/>
      <c r="CR474" s="51"/>
      <c r="CS474" s="51"/>
      <c r="CT474" s="51"/>
      <c r="CU474" s="51"/>
      <c r="CV474" s="51"/>
      <c r="CW474" s="51"/>
      <c r="CX474" s="51"/>
      <c r="CY474" s="51"/>
      <c r="CZ474" s="51"/>
      <c r="DA474" s="51"/>
      <c r="DB474" s="51"/>
      <c r="DC474" s="51"/>
      <c r="DD474" s="51"/>
      <c r="DE474" s="51"/>
      <c r="DF474" s="51"/>
      <c r="DG474" s="51"/>
      <c r="DH474" s="51"/>
      <c r="DI474" s="51"/>
      <c r="DJ474" s="51"/>
      <c r="DK474" s="51"/>
      <c r="DL474" s="51"/>
      <c r="DM474" s="51"/>
      <c r="DN474" s="51"/>
      <c r="DO474" s="51"/>
      <c r="DP474" s="51"/>
      <c r="DQ474" s="51"/>
      <c r="DR474" s="51"/>
      <c r="DS474" s="51"/>
      <c r="DT474" s="51"/>
      <c r="DU474" s="51"/>
      <c r="DV474" s="51"/>
      <c r="DW474" s="51"/>
      <c r="DX474" s="51"/>
      <c r="DY474" s="51"/>
      <c r="DZ474" s="51"/>
      <c r="EA474" s="51"/>
      <c r="EB474" s="51"/>
      <c r="EC474" s="51"/>
      <c r="ED474" s="51"/>
      <c r="EE474" s="51"/>
      <c r="EF474" s="51"/>
      <c r="EG474" s="51"/>
      <c r="EH474" s="51"/>
      <c r="EI474" s="51"/>
      <c r="EJ474" s="51"/>
    </row>
    <row r="475" spans="1:140" x14ac:dyDescent="0.4">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F475" s="51"/>
      <c r="BG475" s="51"/>
      <c r="BH475" s="51"/>
      <c r="BI475" s="51"/>
      <c r="BJ475" s="51"/>
      <c r="BK475" s="51"/>
      <c r="BL475" s="51"/>
      <c r="BM475" s="51"/>
      <c r="BN475" s="51"/>
      <c r="BO475" s="51"/>
      <c r="BP475" s="51"/>
      <c r="BQ475" s="51"/>
      <c r="BR475" s="51"/>
      <c r="BS475" s="51"/>
      <c r="BT475" s="51"/>
      <c r="BU475" s="51"/>
      <c r="BV475" s="51"/>
      <c r="BW475" s="51"/>
      <c r="BX475" s="51"/>
      <c r="BY475" s="51"/>
      <c r="BZ475" s="51"/>
      <c r="CA475" s="51"/>
      <c r="CB475" s="51"/>
      <c r="CC475" s="51"/>
      <c r="CD475" s="51"/>
      <c r="CE475" s="51"/>
      <c r="CF475" s="51"/>
      <c r="CG475" s="51"/>
      <c r="CH475" s="51"/>
      <c r="CI475" s="51"/>
      <c r="CJ475" s="51"/>
      <c r="CK475" s="51"/>
      <c r="CL475" s="51"/>
      <c r="CM475" s="51"/>
      <c r="CN475" s="51"/>
      <c r="CO475" s="51"/>
      <c r="CP475" s="51"/>
      <c r="CQ475" s="51"/>
      <c r="CR475" s="51"/>
      <c r="CS475" s="51"/>
      <c r="CT475" s="51"/>
      <c r="CU475" s="51"/>
      <c r="CV475" s="51"/>
      <c r="CW475" s="51"/>
      <c r="CX475" s="51"/>
      <c r="CY475" s="51"/>
      <c r="CZ475" s="51"/>
      <c r="DA475" s="51"/>
      <c r="DB475" s="51"/>
      <c r="DC475" s="51"/>
      <c r="DD475" s="51"/>
      <c r="DE475" s="51"/>
      <c r="DF475" s="51"/>
      <c r="DG475" s="51"/>
      <c r="DH475" s="51"/>
      <c r="DI475" s="51"/>
      <c r="DJ475" s="51"/>
      <c r="DK475" s="51"/>
      <c r="DL475" s="51"/>
      <c r="DM475" s="51"/>
      <c r="DN475" s="51"/>
      <c r="DO475" s="51"/>
      <c r="DP475" s="51"/>
      <c r="DQ475" s="51"/>
      <c r="DR475" s="51"/>
      <c r="DS475" s="51"/>
      <c r="DT475" s="51"/>
      <c r="DU475" s="51"/>
      <c r="DV475" s="51"/>
      <c r="DW475" s="51"/>
      <c r="DX475" s="51"/>
      <c r="DY475" s="51"/>
      <c r="DZ475" s="51"/>
      <c r="EA475" s="51"/>
      <c r="EB475" s="51"/>
      <c r="EC475" s="51"/>
      <c r="ED475" s="51"/>
      <c r="EE475" s="51"/>
      <c r="EF475" s="51"/>
      <c r="EG475" s="51"/>
      <c r="EH475" s="51"/>
      <c r="EI475" s="51"/>
      <c r="EJ475" s="51"/>
    </row>
    <row r="476" spans="1:140" x14ac:dyDescent="0.4">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row>
    <row r="477" spans="1:140" x14ac:dyDescent="0.4">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F477" s="51"/>
      <c r="BG477" s="51"/>
      <c r="BH477" s="51"/>
      <c r="BI477" s="51"/>
      <c r="BJ477" s="51"/>
      <c r="BK477" s="51"/>
      <c r="BL477" s="51"/>
      <c r="BM477" s="51"/>
      <c r="BN477" s="51"/>
      <c r="BO477" s="51"/>
      <c r="BP477" s="51"/>
      <c r="BQ477" s="51"/>
      <c r="BR477" s="51"/>
      <c r="BS477" s="51"/>
      <c r="BT477" s="51"/>
      <c r="BU477" s="51"/>
      <c r="BV477" s="51"/>
      <c r="BW477" s="51"/>
      <c r="BX477" s="51"/>
      <c r="BY477" s="51"/>
      <c r="BZ477" s="51"/>
      <c r="CA477" s="51"/>
      <c r="CB477" s="51"/>
      <c r="CC477" s="51"/>
      <c r="CD477" s="51"/>
      <c r="CE477" s="51"/>
      <c r="CF477" s="51"/>
      <c r="CG477" s="51"/>
      <c r="CH477" s="51"/>
      <c r="CI477" s="51"/>
      <c r="CJ477" s="51"/>
      <c r="CK477" s="51"/>
      <c r="CL477" s="51"/>
      <c r="CM477" s="51"/>
      <c r="CN477" s="51"/>
      <c r="CO477" s="51"/>
      <c r="CP477" s="51"/>
      <c r="CQ477" s="51"/>
      <c r="CR477" s="51"/>
      <c r="CS477" s="51"/>
      <c r="CT477" s="51"/>
      <c r="CU477" s="51"/>
      <c r="CV477" s="51"/>
      <c r="CW477" s="51"/>
      <c r="CX477" s="51"/>
      <c r="CY477" s="51"/>
      <c r="CZ477" s="51"/>
      <c r="DA477" s="51"/>
      <c r="DB477" s="51"/>
      <c r="DC477" s="51"/>
      <c r="DD477" s="51"/>
      <c r="DE477" s="51"/>
      <c r="DF477" s="51"/>
      <c r="DG477" s="51"/>
      <c r="DH477" s="51"/>
      <c r="DI477" s="51"/>
      <c r="DJ477" s="51"/>
      <c r="DK477" s="51"/>
      <c r="DL477" s="51"/>
      <c r="DM477" s="51"/>
      <c r="DN477" s="51"/>
      <c r="DO477" s="51"/>
      <c r="DP477" s="51"/>
      <c r="DQ477" s="51"/>
      <c r="DR477" s="51"/>
      <c r="DS477" s="51"/>
      <c r="DT477" s="51"/>
      <c r="DU477" s="51"/>
      <c r="DV477" s="51"/>
      <c r="DW477" s="51"/>
      <c r="DX477" s="51"/>
      <c r="DY477" s="51"/>
      <c r="DZ477" s="51"/>
      <c r="EA477" s="51"/>
      <c r="EB477" s="51"/>
      <c r="EC477" s="51"/>
      <c r="ED477" s="51"/>
      <c r="EE477" s="51"/>
      <c r="EF477" s="51"/>
      <c r="EG477" s="51"/>
      <c r="EH477" s="51"/>
      <c r="EI477" s="51"/>
      <c r="EJ477" s="51"/>
    </row>
    <row r="478" spans="1:140" x14ac:dyDescent="0.4">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F478" s="51"/>
      <c r="BG478" s="51"/>
      <c r="BH478" s="51"/>
      <c r="BI478" s="51"/>
      <c r="BJ478" s="51"/>
      <c r="BK478" s="51"/>
      <c r="BL478" s="51"/>
      <c r="BM478" s="51"/>
      <c r="BN478" s="51"/>
      <c r="BO478" s="51"/>
      <c r="BP478" s="51"/>
      <c r="BQ478" s="51"/>
      <c r="BR478" s="51"/>
      <c r="BS478" s="51"/>
      <c r="BT478" s="51"/>
      <c r="BU478" s="51"/>
      <c r="BV478" s="51"/>
      <c r="BW478" s="51"/>
      <c r="BX478" s="51"/>
      <c r="BY478" s="51"/>
      <c r="BZ478" s="51"/>
      <c r="CA478" s="51"/>
      <c r="CB478" s="51"/>
      <c r="CC478" s="51"/>
      <c r="CD478" s="51"/>
      <c r="CE478" s="51"/>
      <c r="CF478" s="51"/>
      <c r="CG478" s="51"/>
      <c r="CH478" s="51"/>
      <c r="CI478" s="51"/>
      <c r="CJ478" s="51"/>
      <c r="CK478" s="51"/>
      <c r="CL478" s="51"/>
      <c r="CM478" s="51"/>
      <c r="CN478" s="51"/>
      <c r="CO478" s="51"/>
      <c r="CP478" s="51"/>
      <c r="CQ478" s="51"/>
      <c r="CR478" s="51"/>
      <c r="CS478" s="51"/>
      <c r="CT478" s="51"/>
      <c r="CU478" s="51"/>
      <c r="CV478" s="51"/>
      <c r="CW478" s="51"/>
      <c r="CX478" s="51"/>
      <c r="CY478" s="51"/>
      <c r="CZ478" s="51"/>
      <c r="DA478" s="51"/>
      <c r="DB478" s="51"/>
      <c r="DC478" s="51"/>
      <c r="DD478" s="51"/>
      <c r="DE478" s="51"/>
      <c r="DF478" s="51"/>
      <c r="DG478" s="51"/>
      <c r="DH478" s="51"/>
      <c r="DI478" s="51"/>
      <c r="DJ478" s="51"/>
      <c r="DK478" s="51"/>
      <c r="DL478" s="51"/>
      <c r="DM478" s="51"/>
      <c r="DN478" s="51"/>
      <c r="DO478" s="51"/>
      <c r="DP478" s="51"/>
      <c r="DQ478" s="51"/>
      <c r="DR478" s="51"/>
      <c r="DS478" s="51"/>
      <c r="DT478" s="51"/>
      <c r="DU478" s="51"/>
      <c r="DV478" s="51"/>
      <c r="DW478" s="51"/>
      <c r="DX478" s="51"/>
      <c r="DY478" s="51"/>
      <c r="DZ478" s="51"/>
      <c r="EA478" s="51"/>
      <c r="EB478" s="51"/>
      <c r="EC478" s="51"/>
      <c r="ED478" s="51"/>
      <c r="EE478" s="51"/>
      <c r="EF478" s="51"/>
      <c r="EG478" s="51"/>
      <c r="EH478" s="51"/>
      <c r="EI478" s="51"/>
      <c r="EJ478" s="51"/>
    </row>
    <row r="479" spans="1:140" x14ac:dyDescent="0.4">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F479" s="51"/>
      <c r="BG479" s="51"/>
      <c r="BH479" s="51"/>
      <c r="BI479" s="51"/>
      <c r="BJ479" s="51"/>
      <c r="BK479" s="51"/>
      <c r="BL479" s="51"/>
      <c r="BM479" s="51"/>
      <c r="BN479" s="51"/>
      <c r="BO479" s="51"/>
      <c r="BP479" s="51"/>
      <c r="BQ479" s="51"/>
      <c r="BR479" s="51"/>
      <c r="BS479" s="51"/>
      <c r="BT479" s="51"/>
      <c r="BU479" s="51"/>
      <c r="BV479" s="51"/>
      <c r="BW479" s="51"/>
      <c r="BX479" s="51"/>
      <c r="BY479" s="51"/>
      <c r="BZ479" s="51"/>
      <c r="CA479" s="51"/>
      <c r="CB479" s="51"/>
      <c r="CC479" s="51"/>
      <c r="CD479" s="51"/>
      <c r="CE479" s="51"/>
      <c r="CF479" s="51"/>
      <c r="CG479" s="51"/>
      <c r="CH479" s="51"/>
      <c r="CI479" s="51"/>
      <c r="CJ479" s="51"/>
      <c r="CK479" s="51"/>
      <c r="CL479" s="51"/>
      <c r="CM479" s="51"/>
      <c r="CN479" s="51"/>
      <c r="CO479" s="51"/>
      <c r="CP479" s="51"/>
      <c r="CQ479" s="51"/>
      <c r="CR479" s="51"/>
      <c r="CS479" s="51"/>
      <c r="CT479" s="51"/>
      <c r="CU479" s="51"/>
      <c r="CV479" s="51"/>
      <c r="CW479" s="51"/>
      <c r="CX479" s="51"/>
      <c r="CY479" s="51"/>
      <c r="CZ479" s="51"/>
      <c r="DA479" s="51"/>
      <c r="DB479" s="51"/>
      <c r="DC479" s="51"/>
      <c r="DD479" s="51"/>
      <c r="DE479" s="51"/>
      <c r="DF479" s="51"/>
      <c r="DG479" s="51"/>
      <c r="DH479" s="51"/>
      <c r="DI479" s="51"/>
      <c r="DJ479" s="51"/>
      <c r="DK479" s="51"/>
      <c r="DL479" s="51"/>
      <c r="DM479" s="51"/>
      <c r="DN479" s="51"/>
      <c r="DO479" s="51"/>
      <c r="DP479" s="51"/>
      <c r="DQ479" s="51"/>
      <c r="DR479" s="51"/>
      <c r="DS479" s="51"/>
      <c r="DT479" s="51"/>
      <c r="DU479" s="51"/>
      <c r="DV479" s="51"/>
      <c r="DW479" s="51"/>
      <c r="DX479" s="51"/>
      <c r="DY479" s="51"/>
      <c r="DZ479" s="51"/>
      <c r="EA479" s="51"/>
      <c r="EB479" s="51"/>
      <c r="EC479" s="51"/>
      <c r="ED479" s="51"/>
      <c r="EE479" s="51"/>
      <c r="EF479" s="51"/>
      <c r="EG479" s="51"/>
      <c r="EH479" s="51"/>
      <c r="EI479" s="51"/>
      <c r="EJ479" s="51"/>
    </row>
    <row r="480" spans="1:140" x14ac:dyDescent="0.4">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F480" s="51"/>
      <c r="BG480" s="51"/>
      <c r="BH480" s="51"/>
      <c r="BI480" s="51"/>
      <c r="BJ480" s="51"/>
      <c r="BK480" s="51"/>
      <c r="BL480" s="51"/>
      <c r="BM480" s="51"/>
      <c r="BN480" s="51"/>
      <c r="BO480" s="51"/>
      <c r="BP480" s="51"/>
      <c r="BQ480" s="51"/>
      <c r="BR480" s="51"/>
      <c r="BS480" s="51"/>
      <c r="BT480" s="51"/>
      <c r="BU480" s="51"/>
      <c r="BV480" s="51"/>
      <c r="BW480" s="51"/>
      <c r="BX480" s="51"/>
      <c r="BY480" s="51"/>
      <c r="BZ480" s="51"/>
      <c r="CA480" s="51"/>
      <c r="CB480" s="51"/>
      <c r="CC480" s="51"/>
      <c r="CD480" s="51"/>
      <c r="CE480" s="51"/>
      <c r="CF480" s="51"/>
      <c r="CG480" s="51"/>
      <c r="CH480" s="51"/>
      <c r="CI480" s="51"/>
      <c r="CJ480" s="51"/>
      <c r="CK480" s="51"/>
      <c r="CL480" s="51"/>
      <c r="CM480" s="51"/>
      <c r="CN480" s="51"/>
      <c r="CO480" s="51"/>
      <c r="CP480" s="51"/>
      <c r="CQ480" s="51"/>
      <c r="CR480" s="51"/>
      <c r="CS480" s="51"/>
      <c r="CT480" s="51"/>
      <c r="CU480" s="51"/>
      <c r="CV480" s="51"/>
      <c r="CW480" s="51"/>
      <c r="CX480" s="51"/>
      <c r="CY480" s="51"/>
      <c r="CZ480" s="51"/>
      <c r="DA480" s="51"/>
      <c r="DB480" s="51"/>
      <c r="DC480" s="51"/>
      <c r="DD480" s="51"/>
      <c r="DE480" s="51"/>
      <c r="DF480" s="51"/>
      <c r="DG480" s="51"/>
      <c r="DH480" s="51"/>
      <c r="DI480" s="51"/>
      <c r="DJ480" s="51"/>
      <c r="DK480" s="51"/>
      <c r="DL480" s="51"/>
      <c r="DM480" s="51"/>
      <c r="DN480" s="51"/>
      <c r="DO480" s="51"/>
      <c r="DP480" s="51"/>
      <c r="DQ480" s="51"/>
      <c r="DR480" s="51"/>
      <c r="DS480" s="51"/>
      <c r="DT480" s="51"/>
      <c r="DU480" s="51"/>
      <c r="DV480" s="51"/>
      <c r="DW480" s="51"/>
      <c r="DX480" s="51"/>
      <c r="DY480" s="51"/>
      <c r="DZ480" s="51"/>
      <c r="EA480" s="51"/>
      <c r="EB480" s="51"/>
      <c r="EC480" s="51"/>
      <c r="ED480" s="51"/>
      <c r="EE480" s="51"/>
      <c r="EF480" s="51"/>
      <c r="EG480" s="51"/>
      <c r="EH480" s="51"/>
      <c r="EI480" s="51"/>
      <c r="EJ480" s="51"/>
    </row>
    <row r="481" spans="1:140" x14ac:dyDescent="0.4">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F481" s="51"/>
      <c r="BG481" s="51"/>
      <c r="BH481" s="51"/>
      <c r="BI481" s="51"/>
      <c r="BJ481" s="51"/>
      <c r="BK481" s="51"/>
      <c r="BL481" s="51"/>
      <c r="BM481" s="51"/>
      <c r="BN481" s="51"/>
      <c r="BO481" s="51"/>
      <c r="BP481" s="51"/>
      <c r="BQ481" s="51"/>
      <c r="BR481" s="51"/>
      <c r="BS481" s="51"/>
      <c r="BT481" s="51"/>
      <c r="BU481" s="51"/>
      <c r="BV481" s="51"/>
      <c r="BW481" s="51"/>
      <c r="BX481" s="51"/>
      <c r="BY481" s="51"/>
      <c r="BZ481" s="51"/>
      <c r="CA481" s="51"/>
      <c r="CB481" s="51"/>
      <c r="CC481" s="51"/>
      <c r="CD481" s="51"/>
      <c r="CE481" s="51"/>
      <c r="CF481" s="51"/>
      <c r="CG481" s="51"/>
      <c r="CH481" s="51"/>
      <c r="CI481" s="51"/>
      <c r="CJ481" s="51"/>
      <c r="CK481" s="51"/>
      <c r="CL481" s="51"/>
      <c r="CM481" s="51"/>
      <c r="CN481" s="51"/>
      <c r="CO481" s="51"/>
      <c r="CP481" s="51"/>
      <c r="CQ481" s="51"/>
      <c r="CR481" s="51"/>
      <c r="CS481" s="51"/>
      <c r="CT481" s="51"/>
      <c r="CU481" s="51"/>
      <c r="CV481" s="51"/>
      <c r="CW481" s="51"/>
      <c r="CX481" s="51"/>
      <c r="CY481" s="51"/>
      <c r="CZ481" s="51"/>
      <c r="DA481" s="51"/>
      <c r="DB481" s="51"/>
      <c r="DC481" s="51"/>
      <c r="DD481" s="51"/>
      <c r="DE481" s="51"/>
      <c r="DF481" s="51"/>
      <c r="DG481" s="51"/>
      <c r="DH481" s="51"/>
      <c r="DI481" s="51"/>
      <c r="DJ481" s="51"/>
      <c r="DK481" s="51"/>
      <c r="DL481" s="51"/>
      <c r="DM481" s="51"/>
      <c r="DN481" s="51"/>
      <c r="DO481" s="51"/>
      <c r="DP481" s="51"/>
      <c r="DQ481" s="51"/>
      <c r="DR481" s="51"/>
      <c r="DS481" s="51"/>
      <c r="DT481" s="51"/>
      <c r="DU481" s="51"/>
      <c r="DV481" s="51"/>
      <c r="DW481" s="51"/>
      <c r="DX481" s="51"/>
      <c r="DY481" s="51"/>
      <c r="DZ481" s="51"/>
      <c r="EA481" s="51"/>
      <c r="EB481" s="51"/>
      <c r="EC481" s="51"/>
      <c r="ED481" s="51"/>
      <c r="EE481" s="51"/>
      <c r="EF481" s="51"/>
      <c r="EG481" s="51"/>
      <c r="EH481" s="51"/>
      <c r="EI481" s="51"/>
      <c r="EJ481" s="51"/>
    </row>
    <row r="482" spans="1:140" x14ac:dyDescent="0.4">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F482" s="51"/>
      <c r="BG482" s="51"/>
      <c r="BH482" s="51"/>
      <c r="BI482" s="51"/>
      <c r="BJ482" s="51"/>
      <c r="BK482" s="51"/>
      <c r="BL482" s="51"/>
      <c r="BM482" s="51"/>
      <c r="BN482" s="51"/>
      <c r="BO482" s="51"/>
      <c r="BP482" s="51"/>
      <c r="BQ482" s="51"/>
      <c r="BR482" s="51"/>
      <c r="BS482" s="51"/>
      <c r="BT482" s="51"/>
      <c r="BU482" s="51"/>
      <c r="BV482" s="51"/>
      <c r="BW482" s="51"/>
      <c r="BX482" s="51"/>
      <c r="BY482" s="51"/>
      <c r="BZ482" s="51"/>
      <c r="CA482" s="51"/>
      <c r="CB482" s="51"/>
      <c r="CC482" s="51"/>
      <c r="CD482" s="51"/>
      <c r="CE482" s="51"/>
      <c r="CF482" s="51"/>
      <c r="CG482" s="51"/>
      <c r="CH482" s="51"/>
      <c r="CI482" s="51"/>
      <c r="CJ482" s="51"/>
      <c r="CK482" s="51"/>
      <c r="CL482" s="51"/>
      <c r="CM482" s="51"/>
      <c r="CN482" s="51"/>
      <c r="CO482" s="51"/>
      <c r="CP482" s="51"/>
      <c r="CQ482" s="51"/>
      <c r="CR482" s="51"/>
      <c r="CS482" s="51"/>
      <c r="CT482" s="51"/>
      <c r="CU482" s="51"/>
      <c r="CV482" s="51"/>
      <c r="CW482" s="51"/>
      <c r="CX482" s="51"/>
      <c r="CY482" s="51"/>
      <c r="CZ482" s="51"/>
      <c r="DA482" s="51"/>
      <c r="DB482" s="51"/>
      <c r="DC482" s="51"/>
      <c r="DD482" s="51"/>
      <c r="DE482" s="51"/>
      <c r="DF482" s="51"/>
      <c r="DG482" s="51"/>
      <c r="DH482" s="51"/>
      <c r="DI482" s="51"/>
      <c r="DJ482" s="51"/>
      <c r="DK482" s="51"/>
      <c r="DL482" s="51"/>
      <c r="DM482" s="51"/>
      <c r="DN482" s="51"/>
      <c r="DO482" s="51"/>
      <c r="DP482" s="51"/>
      <c r="DQ482" s="51"/>
      <c r="DR482" s="51"/>
      <c r="DS482" s="51"/>
      <c r="DT482" s="51"/>
      <c r="DU482" s="51"/>
      <c r="DV482" s="51"/>
      <c r="DW482" s="51"/>
      <c r="DX482" s="51"/>
      <c r="DY482" s="51"/>
      <c r="DZ482" s="51"/>
      <c r="EA482" s="51"/>
      <c r="EB482" s="51"/>
      <c r="EC482" s="51"/>
      <c r="ED482" s="51"/>
      <c r="EE482" s="51"/>
      <c r="EF482" s="51"/>
      <c r="EG482" s="51"/>
      <c r="EH482" s="51"/>
      <c r="EI482" s="51"/>
      <c r="EJ482" s="51"/>
    </row>
    <row r="483" spans="1:140" x14ac:dyDescent="0.4">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F483" s="51"/>
      <c r="BG483" s="51"/>
      <c r="BH483" s="51"/>
      <c r="BI483" s="51"/>
      <c r="BJ483" s="51"/>
      <c r="BK483" s="51"/>
      <c r="BL483" s="51"/>
      <c r="BM483" s="51"/>
      <c r="BN483" s="51"/>
      <c r="BO483" s="51"/>
      <c r="BP483" s="51"/>
      <c r="BQ483" s="51"/>
      <c r="BR483" s="51"/>
      <c r="BS483" s="51"/>
      <c r="BT483" s="51"/>
      <c r="BU483" s="51"/>
      <c r="BV483" s="51"/>
      <c r="BW483" s="51"/>
      <c r="BX483" s="51"/>
      <c r="BY483" s="51"/>
      <c r="BZ483" s="51"/>
      <c r="CA483" s="51"/>
      <c r="CB483" s="51"/>
      <c r="CC483" s="51"/>
      <c r="CD483" s="51"/>
      <c r="CE483" s="51"/>
      <c r="CF483" s="51"/>
      <c r="CG483" s="51"/>
      <c r="CH483" s="51"/>
      <c r="CI483" s="51"/>
      <c r="CJ483" s="51"/>
      <c r="CK483" s="51"/>
      <c r="CL483" s="51"/>
      <c r="CM483" s="51"/>
      <c r="CN483" s="51"/>
      <c r="CO483" s="51"/>
      <c r="CP483" s="51"/>
      <c r="CQ483" s="51"/>
      <c r="CR483" s="51"/>
      <c r="CS483" s="51"/>
      <c r="CT483" s="51"/>
      <c r="CU483" s="51"/>
      <c r="CV483" s="51"/>
      <c r="CW483" s="51"/>
      <c r="CX483" s="51"/>
      <c r="CY483" s="51"/>
      <c r="CZ483" s="51"/>
      <c r="DA483" s="51"/>
      <c r="DB483" s="51"/>
      <c r="DC483" s="51"/>
      <c r="DD483" s="51"/>
      <c r="DE483" s="51"/>
      <c r="DF483" s="51"/>
      <c r="DG483" s="51"/>
      <c r="DH483" s="51"/>
      <c r="DI483" s="51"/>
      <c r="DJ483" s="51"/>
      <c r="DK483" s="51"/>
      <c r="DL483" s="51"/>
      <c r="DM483" s="51"/>
      <c r="DN483" s="51"/>
      <c r="DO483" s="51"/>
      <c r="DP483" s="51"/>
      <c r="DQ483" s="51"/>
      <c r="DR483" s="51"/>
      <c r="DS483" s="51"/>
      <c r="DT483" s="51"/>
      <c r="DU483" s="51"/>
      <c r="DV483" s="51"/>
      <c r="DW483" s="51"/>
      <c r="DX483" s="51"/>
      <c r="DY483" s="51"/>
      <c r="DZ483" s="51"/>
      <c r="EA483" s="51"/>
      <c r="EB483" s="51"/>
      <c r="EC483" s="51"/>
      <c r="ED483" s="51"/>
      <c r="EE483" s="51"/>
      <c r="EF483" s="51"/>
      <c r="EG483" s="51"/>
      <c r="EH483" s="51"/>
      <c r="EI483" s="51"/>
      <c r="EJ483" s="51"/>
    </row>
    <row r="484" spans="1:140" x14ac:dyDescent="0.4">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F484" s="51"/>
      <c r="BG484" s="51"/>
      <c r="BH484" s="51"/>
      <c r="BI484" s="51"/>
      <c r="BJ484" s="51"/>
      <c r="BK484" s="51"/>
      <c r="BL484" s="51"/>
      <c r="BM484" s="51"/>
      <c r="BN484" s="51"/>
      <c r="BO484" s="51"/>
      <c r="BP484" s="51"/>
      <c r="BQ484" s="51"/>
      <c r="BR484" s="51"/>
      <c r="BS484" s="51"/>
      <c r="BT484" s="51"/>
      <c r="BU484" s="51"/>
      <c r="BV484" s="51"/>
      <c r="BW484" s="51"/>
      <c r="BX484" s="51"/>
      <c r="BY484" s="51"/>
      <c r="BZ484" s="51"/>
      <c r="CA484" s="51"/>
      <c r="CB484" s="51"/>
      <c r="CC484" s="51"/>
      <c r="CD484" s="51"/>
      <c r="CE484" s="51"/>
      <c r="CF484" s="51"/>
      <c r="CG484" s="51"/>
      <c r="CH484" s="51"/>
      <c r="CI484" s="51"/>
      <c r="CJ484" s="51"/>
      <c r="CK484" s="51"/>
      <c r="CL484" s="51"/>
      <c r="CM484" s="51"/>
      <c r="CN484" s="51"/>
      <c r="CO484" s="51"/>
      <c r="CP484" s="51"/>
      <c r="CQ484" s="51"/>
      <c r="CR484" s="51"/>
      <c r="CS484" s="51"/>
      <c r="CT484" s="51"/>
      <c r="CU484" s="51"/>
      <c r="CV484" s="51"/>
      <c r="CW484" s="51"/>
      <c r="CX484" s="51"/>
      <c r="CY484" s="51"/>
      <c r="CZ484" s="51"/>
      <c r="DA484" s="51"/>
      <c r="DB484" s="51"/>
      <c r="DC484" s="51"/>
      <c r="DD484" s="51"/>
      <c r="DE484" s="51"/>
      <c r="DF484" s="51"/>
      <c r="DG484" s="51"/>
      <c r="DH484" s="51"/>
      <c r="DI484" s="51"/>
      <c r="DJ484" s="51"/>
      <c r="DK484" s="51"/>
      <c r="DL484" s="51"/>
      <c r="DM484" s="51"/>
      <c r="DN484" s="51"/>
      <c r="DO484" s="51"/>
      <c r="DP484" s="51"/>
      <c r="DQ484" s="51"/>
      <c r="DR484" s="51"/>
      <c r="DS484" s="51"/>
      <c r="DT484" s="51"/>
      <c r="DU484" s="51"/>
      <c r="DV484" s="51"/>
      <c r="DW484" s="51"/>
      <c r="DX484" s="51"/>
      <c r="DY484" s="51"/>
      <c r="DZ484" s="51"/>
      <c r="EA484" s="51"/>
      <c r="EB484" s="51"/>
      <c r="EC484" s="51"/>
      <c r="ED484" s="51"/>
      <c r="EE484" s="51"/>
      <c r="EF484" s="51"/>
      <c r="EG484" s="51"/>
      <c r="EH484" s="51"/>
      <c r="EI484" s="51"/>
      <c r="EJ484" s="51"/>
    </row>
    <row r="485" spans="1:140" x14ac:dyDescent="0.4">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F485" s="51"/>
      <c r="BG485" s="51"/>
      <c r="BH485" s="51"/>
      <c r="BI485" s="51"/>
      <c r="BJ485" s="51"/>
      <c r="BK485" s="51"/>
      <c r="BL485" s="51"/>
      <c r="BM485" s="51"/>
      <c r="BN485" s="51"/>
      <c r="BO485" s="51"/>
      <c r="BP485" s="51"/>
      <c r="BQ485" s="51"/>
      <c r="BR485" s="51"/>
      <c r="BS485" s="51"/>
      <c r="BT485" s="51"/>
      <c r="BU485" s="51"/>
      <c r="BV485" s="51"/>
      <c r="BW485" s="51"/>
      <c r="BX485" s="51"/>
      <c r="BY485" s="51"/>
      <c r="BZ485" s="51"/>
      <c r="CA485" s="51"/>
      <c r="CB485" s="51"/>
      <c r="CC485" s="51"/>
      <c r="CD485" s="51"/>
      <c r="CE485" s="51"/>
      <c r="CF485" s="51"/>
      <c r="CG485" s="51"/>
      <c r="CH485" s="51"/>
      <c r="CI485" s="51"/>
      <c r="CJ485" s="51"/>
      <c r="CK485" s="51"/>
      <c r="CL485" s="51"/>
      <c r="CM485" s="51"/>
      <c r="CN485" s="51"/>
      <c r="CO485" s="51"/>
      <c r="CP485" s="51"/>
      <c r="CQ485" s="51"/>
      <c r="CR485" s="51"/>
      <c r="CS485" s="51"/>
      <c r="CT485" s="51"/>
      <c r="CU485" s="51"/>
      <c r="CV485" s="51"/>
      <c r="CW485" s="51"/>
      <c r="CX485" s="51"/>
      <c r="CY485" s="51"/>
      <c r="CZ485" s="51"/>
      <c r="DA485" s="51"/>
      <c r="DB485" s="51"/>
      <c r="DC485" s="51"/>
      <c r="DD485" s="51"/>
      <c r="DE485" s="51"/>
      <c r="DF485" s="51"/>
      <c r="DG485" s="51"/>
      <c r="DH485" s="51"/>
      <c r="DI485" s="51"/>
      <c r="DJ485" s="51"/>
      <c r="DK485" s="51"/>
      <c r="DL485" s="51"/>
      <c r="DM485" s="51"/>
      <c r="DN485" s="51"/>
      <c r="DO485" s="51"/>
      <c r="DP485" s="51"/>
      <c r="DQ485" s="51"/>
      <c r="DR485" s="51"/>
      <c r="DS485" s="51"/>
      <c r="DT485" s="51"/>
      <c r="DU485" s="51"/>
      <c r="DV485" s="51"/>
      <c r="DW485" s="51"/>
      <c r="DX485" s="51"/>
      <c r="DY485" s="51"/>
      <c r="DZ485" s="51"/>
      <c r="EA485" s="51"/>
      <c r="EB485" s="51"/>
      <c r="EC485" s="51"/>
      <c r="ED485" s="51"/>
      <c r="EE485" s="51"/>
      <c r="EF485" s="51"/>
      <c r="EG485" s="51"/>
      <c r="EH485" s="51"/>
      <c r="EI485" s="51"/>
      <c r="EJ485" s="51"/>
    </row>
    <row r="486" spans="1:140" x14ac:dyDescent="0.4">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row>
    <row r="487" spans="1:140" x14ac:dyDescent="0.4">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F487" s="51"/>
      <c r="BG487" s="51"/>
      <c r="BH487" s="51"/>
      <c r="BI487" s="51"/>
      <c r="BJ487" s="51"/>
      <c r="BK487" s="51"/>
      <c r="BL487" s="51"/>
      <c r="BM487" s="51"/>
      <c r="BN487" s="51"/>
      <c r="BO487" s="51"/>
      <c r="BP487" s="51"/>
      <c r="BQ487" s="51"/>
      <c r="BR487" s="51"/>
      <c r="BS487" s="51"/>
      <c r="BT487" s="51"/>
      <c r="BU487" s="51"/>
      <c r="BV487" s="51"/>
      <c r="BW487" s="51"/>
      <c r="BX487" s="51"/>
      <c r="BY487" s="51"/>
      <c r="BZ487" s="51"/>
      <c r="CA487" s="51"/>
      <c r="CB487" s="51"/>
      <c r="CC487" s="51"/>
      <c r="CD487" s="51"/>
      <c r="CE487" s="51"/>
      <c r="CF487" s="51"/>
      <c r="CG487" s="51"/>
      <c r="CH487" s="51"/>
      <c r="CI487" s="51"/>
      <c r="CJ487" s="51"/>
      <c r="CK487" s="51"/>
      <c r="CL487" s="51"/>
      <c r="CM487" s="51"/>
      <c r="CN487" s="51"/>
      <c r="CO487" s="51"/>
      <c r="CP487" s="51"/>
      <c r="CQ487" s="51"/>
      <c r="CR487" s="51"/>
      <c r="CS487" s="51"/>
      <c r="CT487" s="51"/>
      <c r="CU487" s="51"/>
      <c r="CV487" s="51"/>
      <c r="CW487" s="51"/>
      <c r="CX487" s="51"/>
      <c r="CY487" s="51"/>
      <c r="CZ487" s="51"/>
      <c r="DA487" s="51"/>
      <c r="DB487" s="51"/>
      <c r="DC487" s="51"/>
      <c r="DD487" s="51"/>
      <c r="DE487" s="51"/>
      <c r="DF487" s="51"/>
      <c r="DG487" s="51"/>
      <c r="DH487" s="51"/>
      <c r="DI487" s="51"/>
      <c r="DJ487" s="51"/>
      <c r="DK487" s="51"/>
      <c r="DL487" s="51"/>
      <c r="DM487" s="51"/>
      <c r="DN487" s="51"/>
      <c r="DO487" s="51"/>
      <c r="DP487" s="51"/>
      <c r="DQ487" s="51"/>
      <c r="DR487" s="51"/>
      <c r="DS487" s="51"/>
      <c r="DT487" s="51"/>
      <c r="DU487" s="51"/>
      <c r="DV487" s="51"/>
      <c r="DW487" s="51"/>
      <c r="DX487" s="51"/>
      <c r="DY487" s="51"/>
      <c r="DZ487" s="51"/>
      <c r="EA487" s="51"/>
      <c r="EB487" s="51"/>
      <c r="EC487" s="51"/>
      <c r="ED487" s="51"/>
      <c r="EE487" s="51"/>
      <c r="EF487" s="51"/>
      <c r="EG487" s="51"/>
      <c r="EH487" s="51"/>
      <c r="EI487" s="51"/>
      <c r="EJ487" s="51"/>
    </row>
    <row r="488" spans="1:140" x14ac:dyDescent="0.4">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F488" s="51"/>
      <c r="BG488" s="51"/>
      <c r="BH488" s="51"/>
      <c r="BI488" s="51"/>
      <c r="BJ488" s="51"/>
      <c r="BK488" s="51"/>
      <c r="BL488" s="51"/>
      <c r="BM488" s="51"/>
      <c r="BN488" s="51"/>
      <c r="BO488" s="51"/>
      <c r="BP488" s="51"/>
      <c r="BQ488" s="51"/>
      <c r="BR488" s="51"/>
      <c r="BS488" s="51"/>
      <c r="BT488" s="51"/>
      <c r="BU488" s="51"/>
      <c r="BV488" s="51"/>
      <c r="BW488" s="51"/>
      <c r="BX488" s="51"/>
      <c r="BY488" s="51"/>
      <c r="BZ488" s="51"/>
      <c r="CA488" s="51"/>
      <c r="CB488" s="51"/>
      <c r="CC488" s="51"/>
      <c r="CD488" s="51"/>
      <c r="CE488" s="51"/>
      <c r="CF488" s="51"/>
      <c r="CG488" s="51"/>
      <c r="CH488" s="51"/>
      <c r="CI488" s="51"/>
      <c r="CJ488" s="51"/>
      <c r="CK488" s="51"/>
      <c r="CL488" s="51"/>
      <c r="CM488" s="51"/>
      <c r="CN488" s="51"/>
      <c r="CO488" s="51"/>
      <c r="CP488" s="51"/>
      <c r="CQ488" s="51"/>
      <c r="CR488" s="51"/>
      <c r="CS488" s="51"/>
      <c r="CT488" s="51"/>
      <c r="CU488" s="51"/>
      <c r="CV488" s="51"/>
      <c r="CW488" s="51"/>
      <c r="CX488" s="51"/>
      <c r="CY488" s="51"/>
      <c r="CZ488" s="51"/>
      <c r="DA488" s="51"/>
      <c r="DB488" s="51"/>
      <c r="DC488" s="51"/>
      <c r="DD488" s="51"/>
      <c r="DE488" s="51"/>
      <c r="DF488" s="51"/>
      <c r="DG488" s="51"/>
      <c r="DH488" s="51"/>
      <c r="DI488" s="51"/>
      <c r="DJ488" s="51"/>
      <c r="DK488" s="51"/>
      <c r="DL488" s="51"/>
      <c r="DM488" s="51"/>
      <c r="DN488" s="51"/>
      <c r="DO488" s="51"/>
      <c r="DP488" s="51"/>
      <c r="DQ488" s="51"/>
      <c r="DR488" s="51"/>
      <c r="DS488" s="51"/>
      <c r="DT488" s="51"/>
      <c r="DU488" s="51"/>
      <c r="DV488" s="51"/>
      <c r="DW488" s="51"/>
      <c r="DX488" s="51"/>
      <c r="DY488" s="51"/>
      <c r="DZ488" s="51"/>
      <c r="EA488" s="51"/>
      <c r="EB488" s="51"/>
      <c r="EC488" s="51"/>
      <c r="ED488" s="51"/>
      <c r="EE488" s="51"/>
      <c r="EF488" s="51"/>
      <c r="EG488" s="51"/>
      <c r="EH488" s="51"/>
      <c r="EI488" s="51"/>
      <c r="EJ488" s="51"/>
    </row>
    <row r="489" spans="1:140" x14ac:dyDescent="0.4">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F489" s="51"/>
      <c r="BG489" s="51"/>
      <c r="BH489" s="51"/>
      <c r="BI489" s="51"/>
      <c r="BJ489" s="51"/>
      <c r="BK489" s="51"/>
      <c r="BL489" s="51"/>
      <c r="BM489" s="51"/>
      <c r="BN489" s="51"/>
      <c r="BO489" s="51"/>
      <c r="BP489" s="51"/>
      <c r="BQ489" s="51"/>
      <c r="BR489" s="51"/>
      <c r="BS489" s="51"/>
      <c r="BT489" s="51"/>
      <c r="BU489" s="51"/>
      <c r="BV489" s="51"/>
      <c r="BW489" s="51"/>
      <c r="BX489" s="51"/>
      <c r="BY489" s="51"/>
      <c r="BZ489" s="51"/>
      <c r="CA489" s="51"/>
      <c r="CB489" s="51"/>
      <c r="CC489" s="51"/>
      <c r="CD489" s="51"/>
      <c r="CE489" s="51"/>
      <c r="CF489" s="51"/>
      <c r="CG489" s="51"/>
      <c r="CH489" s="51"/>
      <c r="CI489" s="51"/>
      <c r="CJ489" s="51"/>
      <c r="CK489" s="51"/>
      <c r="CL489" s="51"/>
      <c r="CM489" s="51"/>
      <c r="CN489" s="51"/>
      <c r="CO489" s="51"/>
      <c r="CP489" s="51"/>
      <c r="CQ489" s="51"/>
      <c r="CR489" s="51"/>
      <c r="CS489" s="51"/>
      <c r="CT489" s="51"/>
      <c r="CU489" s="51"/>
      <c r="CV489" s="51"/>
      <c r="CW489" s="51"/>
      <c r="CX489" s="51"/>
      <c r="CY489" s="51"/>
      <c r="CZ489" s="51"/>
      <c r="DA489" s="51"/>
      <c r="DB489" s="51"/>
      <c r="DC489" s="51"/>
      <c r="DD489" s="51"/>
      <c r="DE489" s="51"/>
      <c r="DF489" s="51"/>
      <c r="DG489" s="51"/>
      <c r="DH489" s="51"/>
      <c r="DI489" s="51"/>
      <c r="DJ489" s="51"/>
      <c r="DK489" s="51"/>
      <c r="DL489" s="51"/>
      <c r="DM489" s="51"/>
      <c r="DN489" s="51"/>
      <c r="DO489" s="51"/>
      <c r="DP489" s="51"/>
      <c r="DQ489" s="51"/>
      <c r="DR489" s="51"/>
      <c r="DS489" s="51"/>
      <c r="DT489" s="51"/>
      <c r="DU489" s="51"/>
      <c r="DV489" s="51"/>
      <c r="DW489" s="51"/>
      <c r="DX489" s="51"/>
      <c r="DY489" s="51"/>
      <c r="DZ489" s="51"/>
      <c r="EA489" s="51"/>
      <c r="EB489" s="51"/>
      <c r="EC489" s="51"/>
      <c r="ED489" s="51"/>
      <c r="EE489" s="51"/>
      <c r="EF489" s="51"/>
      <c r="EG489" s="51"/>
      <c r="EH489" s="51"/>
      <c r="EI489" s="51"/>
      <c r="EJ489" s="51"/>
    </row>
    <row r="490" spans="1:140" x14ac:dyDescent="0.4">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F490" s="51"/>
      <c r="BG490" s="51"/>
      <c r="BH490" s="51"/>
      <c r="BI490" s="51"/>
      <c r="BJ490" s="51"/>
      <c r="BK490" s="51"/>
      <c r="BL490" s="51"/>
      <c r="BM490" s="51"/>
      <c r="BN490" s="51"/>
      <c r="BO490" s="51"/>
      <c r="BP490" s="51"/>
      <c r="BQ490" s="51"/>
      <c r="BR490" s="51"/>
      <c r="BS490" s="51"/>
      <c r="BT490" s="51"/>
      <c r="BU490" s="51"/>
      <c r="BV490" s="51"/>
      <c r="BW490" s="51"/>
      <c r="BX490" s="51"/>
      <c r="BY490" s="51"/>
      <c r="BZ490" s="51"/>
      <c r="CA490" s="51"/>
      <c r="CB490" s="51"/>
      <c r="CC490" s="51"/>
      <c r="CD490" s="51"/>
      <c r="CE490" s="51"/>
      <c r="CF490" s="51"/>
      <c r="CG490" s="51"/>
      <c r="CH490" s="51"/>
      <c r="CI490" s="51"/>
      <c r="CJ490" s="51"/>
      <c r="CK490" s="51"/>
      <c r="CL490" s="51"/>
      <c r="CM490" s="51"/>
      <c r="CN490" s="51"/>
      <c r="CO490" s="51"/>
      <c r="CP490" s="51"/>
      <c r="CQ490" s="51"/>
      <c r="CR490" s="51"/>
      <c r="CS490" s="51"/>
      <c r="CT490" s="51"/>
      <c r="CU490" s="51"/>
      <c r="CV490" s="51"/>
      <c r="CW490" s="51"/>
      <c r="CX490" s="51"/>
      <c r="CY490" s="51"/>
      <c r="CZ490" s="51"/>
      <c r="DA490" s="51"/>
      <c r="DB490" s="51"/>
      <c r="DC490" s="51"/>
      <c r="DD490" s="51"/>
      <c r="DE490" s="51"/>
      <c r="DF490" s="51"/>
      <c r="DG490" s="51"/>
      <c r="DH490" s="51"/>
      <c r="DI490" s="51"/>
      <c r="DJ490" s="51"/>
      <c r="DK490" s="51"/>
      <c r="DL490" s="51"/>
      <c r="DM490" s="51"/>
      <c r="DN490" s="51"/>
      <c r="DO490" s="51"/>
      <c r="DP490" s="51"/>
      <c r="DQ490" s="51"/>
      <c r="DR490" s="51"/>
      <c r="DS490" s="51"/>
      <c r="DT490" s="51"/>
      <c r="DU490" s="51"/>
      <c r="DV490" s="51"/>
      <c r="DW490" s="51"/>
      <c r="DX490" s="51"/>
      <c r="DY490" s="51"/>
      <c r="DZ490" s="51"/>
      <c r="EA490" s="51"/>
      <c r="EB490" s="51"/>
      <c r="EC490" s="51"/>
      <c r="ED490" s="51"/>
      <c r="EE490" s="51"/>
      <c r="EF490" s="51"/>
      <c r="EG490" s="51"/>
      <c r="EH490" s="51"/>
      <c r="EI490" s="51"/>
      <c r="EJ490" s="51"/>
    </row>
    <row r="491" spans="1:140" x14ac:dyDescent="0.4">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F491" s="51"/>
      <c r="BG491" s="51"/>
      <c r="BH491" s="51"/>
      <c r="BI491" s="51"/>
      <c r="BJ491" s="51"/>
      <c r="BK491" s="51"/>
      <c r="BL491" s="51"/>
      <c r="BM491" s="51"/>
      <c r="BN491" s="51"/>
      <c r="BO491" s="51"/>
      <c r="BP491" s="51"/>
      <c r="BQ491" s="51"/>
      <c r="BR491" s="51"/>
      <c r="BS491" s="51"/>
      <c r="BT491" s="51"/>
      <c r="BU491" s="51"/>
      <c r="BV491" s="51"/>
      <c r="BW491" s="51"/>
      <c r="BX491" s="51"/>
      <c r="BY491" s="51"/>
      <c r="BZ491" s="51"/>
      <c r="CA491" s="51"/>
      <c r="CB491" s="51"/>
      <c r="CC491" s="51"/>
      <c r="CD491" s="51"/>
      <c r="CE491" s="51"/>
      <c r="CF491" s="51"/>
      <c r="CG491" s="51"/>
      <c r="CH491" s="51"/>
      <c r="CI491" s="51"/>
      <c r="CJ491" s="51"/>
      <c r="CK491" s="51"/>
      <c r="CL491" s="51"/>
      <c r="CM491" s="51"/>
      <c r="CN491" s="51"/>
      <c r="CO491" s="51"/>
      <c r="CP491" s="51"/>
      <c r="CQ491" s="51"/>
      <c r="CR491" s="51"/>
      <c r="CS491" s="51"/>
      <c r="CT491" s="51"/>
      <c r="CU491" s="51"/>
      <c r="CV491" s="51"/>
      <c r="CW491" s="51"/>
      <c r="CX491" s="51"/>
      <c r="CY491" s="51"/>
      <c r="CZ491" s="51"/>
      <c r="DA491" s="51"/>
      <c r="DB491" s="51"/>
      <c r="DC491" s="51"/>
      <c r="DD491" s="51"/>
      <c r="DE491" s="51"/>
      <c r="DF491" s="51"/>
      <c r="DG491" s="51"/>
      <c r="DH491" s="51"/>
      <c r="DI491" s="51"/>
      <c r="DJ491" s="51"/>
      <c r="DK491" s="51"/>
      <c r="DL491" s="51"/>
      <c r="DM491" s="51"/>
      <c r="DN491" s="51"/>
      <c r="DO491" s="51"/>
      <c r="DP491" s="51"/>
      <c r="DQ491" s="51"/>
      <c r="DR491" s="51"/>
      <c r="DS491" s="51"/>
      <c r="DT491" s="51"/>
      <c r="DU491" s="51"/>
      <c r="DV491" s="51"/>
      <c r="DW491" s="51"/>
      <c r="DX491" s="51"/>
      <c r="DY491" s="51"/>
      <c r="DZ491" s="51"/>
      <c r="EA491" s="51"/>
      <c r="EB491" s="51"/>
      <c r="EC491" s="51"/>
      <c r="ED491" s="51"/>
      <c r="EE491" s="51"/>
      <c r="EF491" s="51"/>
      <c r="EG491" s="51"/>
      <c r="EH491" s="51"/>
      <c r="EI491" s="51"/>
      <c r="EJ491" s="51"/>
    </row>
    <row r="492" spans="1:140" x14ac:dyDescent="0.4">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F492" s="51"/>
      <c r="BG492" s="51"/>
      <c r="BH492" s="51"/>
      <c r="BI492" s="51"/>
      <c r="BJ492" s="51"/>
      <c r="BK492" s="51"/>
      <c r="BL492" s="51"/>
      <c r="BM492" s="51"/>
      <c r="BN492" s="51"/>
      <c r="BO492" s="51"/>
      <c r="BP492" s="51"/>
      <c r="BQ492" s="51"/>
      <c r="BR492" s="51"/>
      <c r="BS492" s="51"/>
      <c r="BT492" s="51"/>
      <c r="BU492" s="51"/>
      <c r="BV492" s="51"/>
      <c r="BW492" s="51"/>
      <c r="BX492" s="51"/>
      <c r="BY492" s="51"/>
      <c r="BZ492" s="51"/>
      <c r="CA492" s="51"/>
      <c r="CB492" s="51"/>
      <c r="CC492" s="51"/>
      <c r="CD492" s="51"/>
      <c r="CE492" s="51"/>
      <c r="CF492" s="51"/>
      <c r="CG492" s="51"/>
      <c r="CH492" s="51"/>
      <c r="CI492" s="51"/>
      <c r="CJ492" s="51"/>
      <c r="CK492" s="51"/>
      <c r="CL492" s="51"/>
      <c r="CM492" s="51"/>
      <c r="CN492" s="51"/>
      <c r="CO492" s="51"/>
      <c r="CP492" s="51"/>
      <c r="CQ492" s="51"/>
      <c r="CR492" s="51"/>
      <c r="CS492" s="51"/>
      <c r="CT492" s="51"/>
      <c r="CU492" s="51"/>
      <c r="CV492" s="51"/>
      <c r="CW492" s="51"/>
      <c r="CX492" s="51"/>
      <c r="CY492" s="51"/>
      <c r="CZ492" s="51"/>
      <c r="DA492" s="51"/>
      <c r="DB492" s="51"/>
      <c r="DC492" s="51"/>
      <c r="DD492" s="51"/>
      <c r="DE492" s="51"/>
      <c r="DF492" s="51"/>
      <c r="DG492" s="51"/>
      <c r="DH492" s="51"/>
      <c r="DI492" s="51"/>
      <c r="DJ492" s="51"/>
      <c r="DK492" s="51"/>
      <c r="DL492" s="51"/>
      <c r="DM492" s="51"/>
      <c r="DN492" s="51"/>
      <c r="DO492" s="51"/>
      <c r="DP492" s="51"/>
      <c r="DQ492" s="51"/>
      <c r="DR492" s="51"/>
      <c r="DS492" s="51"/>
      <c r="DT492" s="51"/>
      <c r="DU492" s="51"/>
      <c r="DV492" s="51"/>
      <c r="DW492" s="51"/>
      <c r="DX492" s="51"/>
      <c r="DY492" s="51"/>
      <c r="DZ492" s="51"/>
      <c r="EA492" s="51"/>
      <c r="EB492" s="51"/>
      <c r="EC492" s="51"/>
      <c r="ED492" s="51"/>
      <c r="EE492" s="51"/>
      <c r="EF492" s="51"/>
      <c r="EG492" s="51"/>
      <c r="EH492" s="51"/>
      <c r="EI492" s="51"/>
      <c r="EJ492" s="51"/>
    </row>
    <row r="493" spans="1:140" x14ac:dyDescent="0.4">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F493" s="51"/>
      <c r="BG493" s="51"/>
      <c r="BH493" s="51"/>
      <c r="BI493" s="51"/>
      <c r="BJ493" s="51"/>
      <c r="BK493" s="51"/>
      <c r="BL493" s="51"/>
      <c r="BM493" s="51"/>
      <c r="BN493" s="51"/>
      <c r="BO493" s="51"/>
      <c r="BP493" s="51"/>
      <c r="BQ493" s="51"/>
      <c r="BR493" s="51"/>
      <c r="BS493" s="51"/>
      <c r="BT493" s="51"/>
      <c r="BU493" s="51"/>
      <c r="BV493" s="51"/>
      <c r="BW493" s="51"/>
      <c r="BX493" s="51"/>
      <c r="BY493" s="51"/>
      <c r="BZ493" s="51"/>
      <c r="CA493" s="51"/>
      <c r="CB493" s="51"/>
      <c r="CC493" s="51"/>
      <c r="CD493" s="51"/>
      <c r="CE493" s="51"/>
      <c r="CF493" s="51"/>
      <c r="CG493" s="51"/>
      <c r="CH493" s="51"/>
      <c r="CI493" s="51"/>
      <c r="CJ493" s="51"/>
      <c r="CK493" s="51"/>
      <c r="CL493" s="51"/>
      <c r="CM493" s="51"/>
      <c r="CN493" s="51"/>
      <c r="CO493" s="51"/>
      <c r="CP493" s="51"/>
      <c r="CQ493" s="51"/>
      <c r="CR493" s="51"/>
      <c r="CS493" s="51"/>
      <c r="CT493" s="51"/>
      <c r="CU493" s="51"/>
      <c r="CV493" s="51"/>
      <c r="CW493" s="51"/>
      <c r="CX493" s="51"/>
      <c r="CY493" s="51"/>
      <c r="CZ493" s="51"/>
      <c r="DA493" s="51"/>
      <c r="DB493" s="51"/>
      <c r="DC493" s="51"/>
      <c r="DD493" s="51"/>
      <c r="DE493" s="51"/>
      <c r="DF493" s="51"/>
      <c r="DG493" s="51"/>
      <c r="DH493" s="51"/>
      <c r="DI493" s="51"/>
      <c r="DJ493" s="51"/>
      <c r="DK493" s="51"/>
      <c r="DL493" s="51"/>
      <c r="DM493" s="51"/>
      <c r="DN493" s="51"/>
      <c r="DO493" s="51"/>
      <c r="DP493" s="51"/>
      <c r="DQ493" s="51"/>
      <c r="DR493" s="51"/>
      <c r="DS493" s="51"/>
      <c r="DT493" s="51"/>
      <c r="DU493" s="51"/>
      <c r="DV493" s="51"/>
      <c r="DW493" s="51"/>
      <c r="DX493" s="51"/>
      <c r="DY493" s="51"/>
      <c r="DZ493" s="51"/>
      <c r="EA493" s="51"/>
      <c r="EB493" s="51"/>
      <c r="EC493" s="51"/>
      <c r="ED493" s="51"/>
      <c r="EE493" s="51"/>
      <c r="EF493" s="51"/>
      <c r="EG493" s="51"/>
      <c r="EH493" s="51"/>
      <c r="EI493" s="51"/>
      <c r="EJ493" s="51"/>
    </row>
    <row r="494" spans="1:140" x14ac:dyDescent="0.4">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F494" s="51"/>
      <c r="BG494" s="51"/>
      <c r="BH494" s="51"/>
      <c r="BI494" s="51"/>
      <c r="BJ494" s="51"/>
      <c r="BK494" s="51"/>
      <c r="BL494" s="51"/>
      <c r="BM494" s="51"/>
      <c r="BN494" s="51"/>
      <c r="BO494" s="51"/>
      <c r="BP494" s="51"/>
      <c r="BQ494" s="51"/>
      <c r="BR494" s="51"/>
      <c r="BS494" s="51"/>
      <c r="BT494" s="51"/>
      <c r="BU494" s="51"/>
      <c r="BV494" s="51"/>
      <c r="BW494" s="51"/>
      <c r="BX494" s="51"/>
      <c r="BY494" s="51"/>
      <c r="BZ494" s="51"/>
      <c r="CA494" s="51"/>
      <c r="CB494" s="51"/>
      <c r="CC494" s="51"/>
      <c r="CD494" s="51"/>
      <c r="CE494" s="51"/>
      <c r="CF494" s="51"/>
      <c r="CG494" s="51"/>
      <c r="CH494" s="51"/>
      <c r="CI494" s="51"/>
      <c r="CJ494" s="51"/>
      <c r="CK494" s="51"/>
      <c r="CL494" s="51"/>
      <c r="CM494" s="51"/>
      <c r="CN494" s="51"/>
      <c r="CO494" s="51"/>
      <c r="CP494" s="51"/>
      <c r="CQ494" s="51"/>
      <c r="CR494" s="51"/>
      <c r="CS494" s="51"/>
      <c r="CT494" s="51"/>
      <c r="CU494" s="51"/>
      <c r="CV494" s="51"/>
      <c r="CW494" s="51"/>
      <c r="CX494" s="51"/>
      <c r="CY494" s="51"/>
      <c r="CZ494" s="51"/>
      <c r="DA494" s="51"/>
      <c r="DB494" s="51"/>
      <c r="DC494" s="51"/>
      <c r="DD494" s="51"/>
      <c r="DE494" s="51"/>
      <c r="DF494" s="51"/>
      <c r="DG494" s="51"/>
      <c r="DH494" s="51"/>
      <c r="DI494" s="51"/>
      <c r="DJ494" s="51"/>
      <c r="DK494" s="51"/>
      <c r="DL494" s="51"/>
      <c r="DM494" s="51"/>
      <c r="DN494" s="51"/>
      <c r="DO494" s="51"/>
      <c r="DP494" s="51"/>
      <c r="DQ494" s="51"/>
      <c r="DR494" s="51"/>
      <c r="DS494" s="51"/>
      <c r="DT494" s="51"/>
      <c r="DU494" s="51"/>
      <c r="DV494" s="51"/>
      <c r="DW494" s="51"/>
      <c r="DX494" s="51"/>
      <c r="DY494" s="51"/>
      <c r="DZ494" s="51"/>
      <c r="EA494" s="51"/>
      <c r="EB494" s="51"/>
      <c r="EC494" s="51"/>
      <c r="ED494" s="51"/>
      <c r="EE494" s="51"/>
      <c r="EF494" s="51"/>
      <c r="EG494" s="51"/>
      <c r="EH494" s="51"/>
      <c r="EI494" s="51"/>
      <c r="EJ494" s="51"/>
    </row>
    <row r="495" spans="1:140" x14ac:dyDescent="0.4">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F495" s="51"/>
      <c r="BG495" s="51"/>
      <c r="BH495" s="51"/>
      <c r="BI495" s="51"/>
      <c r="BJ495" s="51"/>
      <c r="BK495" s="51"/>
      <c r="BL495" s="51"/>
      <c r="BM495" s="51"/>
      <c r="BN495" s="51"/>
      <c r="BO495" s="51"/>
      <c r="BP495" s="51"/>
      <c r="BQ495" s="51"/>
      <c r="BR495" s="51"/>
      <c r="BS495" s="51"/>
      <c r="BT495" s="51"/>
      <c r="BU495" s="51"/>
      <c r="BV495" s="51"/>
      <c r="BW495" s="51"/>
      <c r="BX495" s="51"/>
      <c r="BY495" s="51"/>
      <c r="BZ495" s="51"/>
      <c r="CA495" s="51"/>
      <c r="CB495" s="51"/>
      <c r="CC495" s="51"/>
      <c r="CD495" s="51"/>
      <c r="CE495" s="51"/>
      <c r="CF495" s="51"/>
      <c r="CG495" s="51"/>
      <c r="CH495" s="51"/>
      <c r="CI495" s="51"/>
      <c r="CJ495" s="51"/>
      <c r="CK495" s="51"/>
      <c r="CL495" s="51"/>
      <c r="CM495" s="51"/>
      <c r="CN495" s="51"/>
      <c r="CO495" s="51"/>
      <c r="CP495" s="51"/>
      <c r="CQ495" s="51"/>
      <c r="CR495" s="51"/>
      <c r="CS495" s="51"/>
      <c r="CT495" s="51"/>
      <c r="CU495" s="51"/>
      <c r="CV495" s="51"/>
      <c r="CW495" s="51"/>
      <c r="CX495" s="51"/>
      <c r="CY495" s="51"/>
      <c r="CZ495" s="51"/>
      <c r="DA495" s="51"/>
      <c r="DB495" s="51"/>
      <c r="DC495" s="51"/>
      <c r="DD495" s="51"/>
      <c r="DE495" s="51"/>
      <c r="DF495" s="51"/>
      <c r="DG495" s="51"/>
      <c r="DH495" s="51"/>
      <c r="DI495" s="51"/>
      <c r="DJ495" s="51"/>
      <c r="DK495" s="51"/>
      <c r="DL495" s="51"/>
      <c r="DM495" s="51"/>
      <c r="DN495" s="51"/>
      <c r="DO495" s="51"/>
      <c r="DP495" s="51"/>
      <c r="DQ495" s="51"/>
      <c r="DR495" s="51"/>
      <c r="DS495" s="51"/>
      <c r="DT495" s="51"/>
      <c r="DU495" s="51"/>
      <c r="DV495" s="51"/>
      <c r="DW495" s="51"/>
      <c r="DX495" s="51"/>
      <c r="DY495" s="51"/>
      <c r="DZ495" s="51"/>
      <c r="EA495" s="51"/>
      <c r="EB495" s="51"/>
      <c r="EC495" s="51"/>
      <c r="ED495" s="51"/>
      <c r="EE495" s="51"/>
      <c r="EF495" s="51"/>
      <c r="EG495" s="51"/>
      <c r="EH495" s="51"/>
      <c r="EI495" s="51"/>
      <c r="EJ495" s="51"/>
    </row>
    <row r="496" spans="1:140" x14ac:dyDescent="0.4">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row>
    <row r="497" spans="1:140" x14ac:dyDescent="0.4">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F497" s="51"/>
      <c r="BG497" s="51"/>
      <c r="BH497" s="51"/>
      <c r="BI497" s="51"/>
      <c r="BJ497" s="51"/>
      <c r="BK497" s="51"/>
      <c r="BL497" s="51"/>
      <c r="BM497" s="51"/>
      <c r="BN497" s="51"/>
      <c r="BO497" s="51"/>
      <c r="BP497" s="51"/>
      <c r="BQ497" s="51"/>
      <c r="BR497" s="51"/>
      <c r="BS497" s="51"/>
      <c r="BT497" s="51"/>
      <c r="BU497" s="51"/>
      <c r="BV497" s="51"/>
      <c r="BW497" s="51"/>
      <c r="BX497" s="51"/>
      <c r="BY497" s="51"/>
      <c r="BZ497" s="51"/>
      <c r="CA497" s="51"/>
      <c r="CB497" s="51"/>
      <c r="CC497" s="51"/>
      <c r="CD497" s="51"/>
      <c r="CE497" s="51"/>
      <c r="CF497" s="51"/>
      <c r="CG497" s="51"/>
      <c r="CH497" s="51"/>
      <c r="CI497" s="51"/>
      <c r="CJ497" s="51"/>
      <c r="CK497" s="51"/>
      <c r="CL497" s="51"/>
      <c r="CM497" s="51"/>
      <c r="CN497" s="51"/>
      <c r="CO497" s="51"/>
      <c r="CP497" s="51"/>
      <c r="CQ497" s="51"/>
      <c r="CR497" s="51"/>
      <c r="CS497" s="51"/>
      <c r="CT497" s="51"/>
      <c r="CU497" s="51"/>
      <c r="CV497" s="51"/>
      <c r="CW497" s="51"/>
      <c r="CX497" s="51"/>
      <c r="CY497" s="51"/>
      <c r="CZ497" s="51"/>
      <c r="DA497" s="51"/>
      <c r="DB497" s="51"/>
      <c r="DC497" s="51"/>
      <c r="DD497" s="51"/>
      <c r="DE497" s="51"/>
      <c r="DF497" s="51"/>
      <c r="DG497" s="51"/>
      <c r="DH497" s="51"/>
      <c r="DI497" s="51"/>
      <c r="DJ497" s="51"/>
      <c r="DK497" s="51"/>
      <c r="DL497" s="51"/>
      <c r="DM497" s="51"/>
      <c r="DN497" s="51"/>
      <c r="DO497" s="51"/>
      <c r="DP497" s="51"/>
      <c r="DQ497" s="51"/>
      <c r="DR497" s="51"/>
      <c r="DS497" s="51"/>
      <c r="DT497" s="51"/>
      <c r="DU497" s="51"/>
      <c r="DV497" s="51"/>
      <c r="DW497" s="51"/>
      <c r="DX497" s="51"/>
      <c r="DY497" s="51"/>
      <c r="DZ497" s="51"/>
      <c r="EA497" s="51"/>
      <c r="EB497" s="51"/>
      <c r="EC497" s="51"/>
      <c r="ED497" s="51"/>
      <c r="EE497" s="51"/>
      <c r="EF497" s="51"/>
      <c r="EG497" s="51"/>
      <c r="EH497" s="51"/>
      <c r="EI497" s="51"/>
      <c r="EJ497" s="51"/>
    </row>
    <row r="498" spans="1:140" x14ac:dyDescent="0.4">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F498" s="51"/>
      <c r="BG498" s="51"/>
      <c r="BH498" s="51"/>
      <c r="BI498" s="51"/>
      <c r="BJ498" s="51"/>
      <c r="BK498" s="51"/>
      <c r="BL498" s="51"/>
      <c r="BM498" s="51"/>
      <c r="BN498" s="51"/>
      <c r="BO498" s="51"/>
      <c r="BP498" s="51"/>
      <c r="BQ498" s="51"/>
      <c r="BR498" s="51"/>
      <c r="BS498" s="51"/>
      <c r="BT498" s="51"/>
      <c r="BU498" s="51"/>
      <c r="BV498" s="51"/>
      <c r="BW498" s="51"/>
      <c r="BX498" s="51"/>
      <c r="BY498" s="51"/>
      <c r="BZ498" s="51"/>
      <c r="CA498" s="51"/>
      <c r="CB498" s="51"/>
      <c r="CC498" s="51"/>
      <c r="CD498" s="51"/>
      <c r="CE498" s="51"/>
      <c r="CF498" s="51"/>
      <c r="CG498" s="51"/>
      <c r="CH498" s="51"/>
      <c r="CI498" s="51"/>
      <c r="CJ498" s="51"/>
      <c r="CK498" s="51"/>
      <c r="CL498" s="51"/>
      <c r="CM498" s="51"/>
      <c r="CN498" s="51"/>
      <c r="CO498" s="51"/>
      <c r="CP498" s="51"/>
      <c r="CQ498" s="51"/>
      <c r="CR498" s="51"/>
      <c r="CS498" s="51"/>
      <c r="CT498" s="51"/>
      <c r="CU498" s="51"/>
      <c r="CV498" s="51"/>
      <c r="CW498" s="51"/>
      <c r="CX498" s="51"/>
      <c r="CY498" s="51"/>
      <c r="CZ498" s="51"/>
      <c r="DA498" s="51"/>
      <c r="DB498" s="51"/>
      <c r="DC498" s="51"/>
      <c r="DD498" s="51"/>
      <c r="DE498" s="51"/>
      <c r="DF498" s="51"/>
      <c r="DG498" s="51"/>
      <c r="DH498" s="51"/>
      <c r="DI498" s="51"/>
      <c r="DJ498" s="51"/>
      <c r="DK498" s="51"/>
      <c r="DL498" s="51"/>
      <c r="DM498" s="51"/>
      <c r="DN498" s="51"/>
      <c r="DO498" s="51"/>
      <c r="DP498" s="51"/>
      <c r="DQ498" s="51"/>
      <c r="DR498" s="51"/>
      <c r="DS498" s="51"/>
      <c r="DT498" s="51"/>
      <c r="DU498" s="51"/>
      <c r="DV498" s="51"/>
      <c r="DW498" s="51"/>
      <c r="DX498" s="51"/>
      <c r="DY498" s="51"/>
      <c r="DZ498" s="51"/>
      <c r="EA498" s="51"/>
      <c r="EB498" s="51"/>
      <c r="EC498" s="51"/>
      <c r="ED498" s="51"/>
      <c r="EE498" s="51"/>
      <c r="EF498" s="51"/>
      <c r="EG498" s="51"/>
      <c r="EH498" s="51"/>
      <c r="EI498" s="51"/>
      <c r="EJ498" s="51"/>
    </row>
    <row r="499" spans="1:140" x14ac:dyDescent="0.4">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F499" s="51"/>
      <c r="BG499" s="51"/>
      <c r="BH499" s="51"/>
      <c r="BI499" s="51"/>
      <c r="BJ499" s="51"/>
      <c r="BK499" s="51"/>
      <c r="BL499" s="51"/>
      <c r="BM499" s="51"/>
      <c r="BN499" s="51"/>
      <c r="BO499" s="51"/>
      <c r="BP499" s="51"/>
      <c r="BQ499" s="51"/>
      <c r="BR499" s="51"/>
      <c r="BS499" s="51"/>
      <c r="BT499" s="51"/>
      <c r="BU499" s="51"/>
      <c r="BV499" s="51"/>
      <c r="BW499" s="51"/>
      <c r="BX499" s="51"/>
      <c r="BY499" s="51"/>
      <c r="BZ499" s="51"/>
      <c r="CA499" s="51"/>
      <c r="CB499" s="51"/>
      <c r="CC499" s="51"/>
      <c r="CD499" s="51"/>
      <c r="CE499" s="51"/>
      <c r="CF499" s="51"/>
      <c r="CG499" s="51"/>
      <c r="CH499" s="51"/>
      <c r="CI499" s="51"/>
      <c r="CJ499" s="51"/>
      <c r="CK499" s="51"/>
      <c r="CL499" s="51"/>
      <c r="CM499" s="51"/>
      <c r="CN499" s="51"/>
      <c r="CO499" s="51"/>
      <c r="CP499" s="51"/>
      <c r="CQ499" s="51"/>
      <c r="CR499" s="51"/>
      <c r="CS499" s="51"/>
      <c r="CT499" s="51"/>
      <c r="CU499" s="51"/>
      <c r="CV499" s="51"/>
      <c r="CW499" s="51"/>
      <c r="CX499" s="51"/>
      <c r="CY499" s="51"/>
      <c r="CZ499" s="51"/>
      <c r="DA499" s="51"/>
      <c r="DB499" s="51"/>
      <c r="DC499" s="51"/>
      <c r="DD499" s="51"/>
      <c r="DE499" s="51"/>
      <c r="DF499" s="51"/>
      <c r="DG499" s="51"/>
      <c r="DH499" s="51"/>
      <c r="DI499" s="51"/>
      <c r="DJ499" s="51"/>
      <c r="DK499" s="51"/>
      <c r="DL499" s="51"/>
      <c r="DM499" s="51"/>
      <c r="DN499" s="51"/>
      <c r="DO499" s="51"/>
      <c r="DP499" s="51"/>
      <c r="DQ499" s="51"/>
      <c r="DR499" s="51"/>
      <c r="DS499" s="51"/>
      <c r="DT499" s="51"/>
      <c r="DU499" s="51"/>
      <c r="DV499" s="51"/>
      <c r="DW499" s="51"/>
      <c r="DX499" s="51"/>
      <c r="DY499" s="51"/>
      <c r="DZ499" s="51"/>
      <c r="EA499" s="51"/>
      <c r="EB499" s="51"/>
      <c r="EC499" s="51"/>
      <c r="ED499" s="51"/>
      <c r="EE499" s="51"/>
      <c r="EF499" s="51"/>
      <c r="EG499" s="51"/>
      <c r="EH499" s="51"/>
      <c r="EI499" s="51"/>
      <c r="EJ499" s="51"/>
    </row>
    <row r="500" spans="1:140" x14ac:dyDescent="0.4">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F500" s="51"/>
      <c r="BG500" s="51"/>
      <c r="BH500" s="51"/>
      <c r="BI500" s="51"/>
      <c r="BJ500" s="51"/>
      <c r="BK500" s="51"/>
      <c r="BL500" s="51"/>
      <c r="BM500" s="51"/>
      <c r="BN500" s="51"/>
      <c r="BO500" s="51"/>
      <c r="BP500" s="51"/>
      <c r="BQ500" s="51"/>
      <c r="BR500" s="51"/>
      <c r="BS500" s="51"/>
      <c r="BT500" s="51"/>
      <c r="BU500" s="51"/>
      <c r="BV500" s="51"/>
      <c r="BW500" s="51"/>
      <c r="BX500" s="51"/>
      <c r="BY500" s="51"/>
      <c r="BZ500" s="51"/>
      <c r="CA500" s="51"/>
      <c r="CB500" s="51"/>
      <c r="CC500" s="51"/>
      <c r="CD500" s="51"/>
      <c r="CE500" s="51"/>
      <c r="CF500" s="51"/>
      <c r="CG500" s="51"/>
      <c r="CH500" s="51"/>
      <c r="CI500" s="51"/>
      <c r="CJ500" s="51"/>
      <c r="CK500" s="51"/>
      <c r="CL500" s="51"/>
      <c r="CM500" s="51"/>
      <c r="CN500" s="51"/>
      <c r="CO500" s="51"/>
      <c r="CP500" s="51"/>
      <c r="CQ500" s="51"/>
      <c r="CR500" s="51"/>
      <c r="CS500" s="51"/>
      <c r="CT500" s="51"/>
      <c r="CU500" s="51"/>
      <c r="CV500" s="51"/>
      <c r="CW500" s="51"/>
      <c r="CX500" s="51"/>
      <c r="CY500" s="51"/>
      <c r="CZ500" s="51"/>
      <c r="DA500" s="51"/>
      <c r="DB500" s="51"/>
      <c r="DC500" s="51"/>
      <c r="DD500" s="51"/>
      <c r="DE500" s="51"/>
      <c r="DF500" s="51"/>
      <c r="DG500" s="51"/>
      <c r="DH500" s="51"/>
      <c r="DI500" s="51"/>
      <c r="DJ500" s="51"/>
      <c r="DK500" s="51"/>
      <c r="DL500" s="51"/>
      <c r="DM500" s="51"/>
      <c r="DN500" s="51"/>
      <c r="DO500" s="51"/>
      <c r="DP500" s="51"/>
      <c r="DQ500" s="51"/>
      <c r="DR500" s="51"/>
      <c r="DS500" s="51"/>
      <c r="DT500" s="51"/>
      <c r="DU500" s="51"/>
      <c r="DV500" s="51"/>
      <c r="DW500" s="51"/>
      <c r="DX500" s="51"/>
      <c r="DY500" s="51"/>
      <c r="DZ500" s="51"/>
      <c r="EA500" s="51"/>
      <c r="EB500" s="51"/>
      <c r="EC500" s="51"/>
      <c r="ED500" s="51"/>
      <c r="EE500" s="51"/>
      <c r="EF500" s="51"/>
      <c r="EG500" s="51"/>
      <c r="EH500" s="51"/>
      <c r="EI500" s="51"/>
      <c r="EJ500" s="51"/>
    </row>
    <row r="501" spans="1:140" x14ac:dyDescent="0.4">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F501" s="51"/>
      <c r="BG501" s="51"/>
      <c r="BH501" s="51"/>
      <c r="BI501" s="51"/>
      <c r="BJ501" s="51"/>
      <c r="BK501" s="51"/>
      <c r="BL501" s="51"/>
      <c r="BM501" s="51"/>
      <c r="BN501" s="51"/>
      <c r="BO501" s="51"/>
      <c r="BP501" s="51"/>
      <c r="BQ501" s="51"/>
      <c r="BR501" s="51"/>
      <c r="BS501" s="51"/>
      <c r="BT501" s="51"/>
      <c r="BU501" s="51"/>
      <c r="BV501" s="51"/>
      <c r="BW501" s="51"/>
      <c r="BX501" s="51"/>
      <c r="BY501" s="51"/>
      <c r="BZ501" s="51"/>
      <c r="CA501" s="51"/>
      <c r="CB501" s="51"/>
      <c r="CC501" s="51"/>
      <c r="CD501" s="51"/>
      <c r="CE501" s="51"/>
      <c r="CF501" s="51"/>
      <c r="CG501" s="51"/>
      <c r="CH501" s="51"/>
      <c r="CI501" s="51"/>
      <c r="CJ501" s="51"/>
      <c r="CK501" s="51"/>
      <c r="CL501" s="51"/>
      <c r="CM501" s="51"/>
      <c r="CN501" s="51"/>
      <c r="CO501" s="51"/>
      <c r="CP501" s="51"/>
      <c r="CQ501" s="51"/>
      <c r="CR501" s="51"/>
      <c r="CS501" s="51"/>
      <c r="CT501" s="51"/>
      <c r="CU501" s="51"/>
      <c r="CV501" s="51"/>
      <c r="CW501" s="51"/>
      <c r="CX501" s="51"/>
      <c r="CY501" s="51"/>
      <c r="CZ501" s="51"/>
      <c r="DA501" s="51"/>
      <c r="DB501" s="51"/>
      <c r="DC501" s="51"/>
      <c r="DD501" s="51"/>
      <c r="DE501" s="51"/>
      <c r="DF501" s="51"/>
      <c r="DG501" s="51"/>
      <c r="DH501" s="51"/>
      <c r="DI501" s="51"/>
      <c r="DJ501" s="51"/>
      <c r="DK501" s="51"/>
      <c r="DL501" s="51"/>
      <c r="DM501" s="51"/>
      <c r="DN501" s="51"/>
      <c r="DO501" s="51"/>
      <c r="DP501" s="51"/>
      <c r="DQ501" s="51"/>
      <c r="DR501" s="51"/>
      <c r="DS501" s="51"/>
      <c r="DT501" s="51"/>
      <c r="DU501" s="51"/>
      <c r="DV501" s="51"/>
      <c r="DW501" s="51"/>
      <c r="DX501" s="51"/>
      <c r="DY501" s="51"/>
      <c r="DZ501" s="51"/>
      <c r="EA501" s="51"/>
      <c r="EB501" s="51"/>
      <c r="EC501" s="51"/>
      <c r="ED501" s="51"/>
      <c r="EE501" s="51"/>
      <c r="EF501" s="51"/>
      <c r="EG501" s="51"/>
      <c r="EH501" s="51"/>
      <c r="EI501" s="51"/>
      <c r="EJ501" s="51"/>
    </row>
    <row r="502" spans="1:140" x14ac:dyDescent="0.4">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F502" s="51"/>
      <c r="BG502" s="51"/>
      <c r="BH502" s="51"/>
      <c r="BI502" s="51"/>
      <c r="BJ502" s="51"/>
      <c r="BK502" s="51"/>
      <c r="BL502" s="51"/>
      <c r="BM502" s="51"/>
      <c r="BN502" s="51"/>
      <c r="BO502" s="51"/>
      <c r="BP502" s="51"/>
      <c r="BQ502" s="51"/>
      <c r="BR502" s="51"/>
      <c r="BS502" s="51"/>
      <c r="BT502" s="51"/>
      <c r="BU502" s="51"/>
      <c r="BV502" s="51"/>
      <c r="BW502" s="51"/>
      <c r="BX502" s="51"/>
      <c r="BY502" s="51"/>
      <c r="BZ502" s="51"/>
      <c r="CA502" s="51"/>
      <c r="CB502" s="51"/>
      <c r="CC502" s="51"/>
      <c r="CD502" s="51"/>
      <c r="CE502" s="51"/>
      <c r="CF502" s="51"/>
      <c r="CG502" s="51"/>
      <c r="CH502" s="51"/>
      <c r="CI502" s="51"/>
      <c r="CJ502" s="51"/>
      <c r="CK502" s="51"/>
      <c r="CL502" s="51"/>
      <c r="CM502" s="51"/>
      <c r="CN502" s="51"/>
      <c r="CO502" s="51"/>
      <c r="CP502" s="51"/>
      <c r="CQ502" s="51"/>
      <c r="CR502" s="51"/>
      <c r="CS502" s="51"/>
      <c r="CT502" s="51"/>
      <c r="CU502" s="51"/>
      <c r="CV502" s="51"/>
      <c r="CW502" s="51"/>
      <c r="CX502" s="51"/>
      <c r="CY502" s="51"/>
      <c r="CZ502" s="51"/>
      <c r="DA502" s="51"/>
      <c r="DB502" s="51"/>
      <c r="DC502" s="51"/>
      <c r="DD502" s="51"/>
      <c r="DE502" s="51"/>
      <c r="DF502" s="51"/>
      <c r="DG502" s="51"/>
      <c r="DH502" s="51"/>
      <c r="DI502" s="51"/>
      <c r="DJ502" s="51"/>
      <c r="DK502" s="51"/>
      <c r="DL502" s="51"/>
      <c r="DM502" s="51"/>
      <c r="DN502" s="51"/>
      <c r="DO502" s="51"/>
      <c r="DP502" s="51"/>
      <c r="DQ502" s="51"/>
      <c r="DR502" s="51"/>
      <c r="DS502" s="51"/>
      <c r="DT502" s="51"/>
      <c r="DU502" s="51"/>
      <c r="DV502" s="51"/>
      <c r="DW502" s="51"/>
      <c r="DX502" s="51"/>
      <c r="DY502" s="51"/>
      <c r="DZ502" s="51"/>
      <c r="EA502" s="51"/>
      <c r="EB502" s="51"/>
      <c r="EC502" s="51"/>
      <c r="ED502" s="51"/>
      <c r="EE502" s="51"/>
      <c r="EF502" s="51"/>
      <c r="EG502" s="51"/>
      <c r="EH502" s="51"/>
      <c r="EI502" s="51"/>
      <c r="EJ502" s="51"/>
    </row>
    <row r="503" spans="1:140" x14ac:dyDescent="0.4">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F503" s="51"/>
      <c r="BG503" s="51"/>
      <c r="BH503" s="51"/>
      <c r="BI503" s="51"/>
      <c r="BJ503" s="51"/>
      <c r="BK503" s="51"/>
      <c r="BL503" s="51"/>
      <c r="BM503" s="51"/>
      <c r="BN503" s="51"/>
      <c r="BO503" s="51"/>
      <c r="BP503" s="51"/>
      <c r="BQ503" s="51"/>
      <c r="BR503" s="51"/>
      <c r="BS503" s="51"/>
      <c r="BT503" s="51"/>
      <c r="BU503" s="51"/>
      <c r="BV503" s="51"/>
      <c r="BW503" s="51"/>
      <c r="BX503" s="51"/>
      <c r="BY503" s="51"/>
      <c r="BZ503" s="51"/>
      <c r="CA503" s="51"/>
      <c r="CB503" s="51"/>
      <c r="CC503" s="51"/>
      <c r="CD503" s="51"/>
      <c r="CE503" s="51"/>
      <c r="CF503" s="51"/>
      <c r="CG503" s="51"/>
      <c r="CH503" s="51"/>
      <c r="CI503" s="51"/>
      <c r="CJ503" s="51"/>
      <c r="CK503" s="51"/>
      <c r="CL503" s="51"/>
      <c r="CM503" s="51"/>
      <c r="CN503" s="51"/>
      <c r="CO503" s="51"/>
      <c r="CP503" s="51"/>
      <c r="CQ503" s="51"/>
      <c r="CR503" s="51"/>
      <c r="CS503" s="51"/>
      <c r="CT503" s="51"/>
      <c r="CU503" s="51"/>
      <c r="CV503" s="51"/>
      <c r="CW503" s="51"/>
      <c r="CX503" s="51"/>
      <c r="CY503" s="51"/>
      <c r="CZ503" s="51"/>
      <c r="DA503" s="51"/>
      <c r="DB503" s="51"/>
      <c r="DC503" s="51"/>
      <c r="DD503" s="51"/>
      <c r="DE503" s="51"/>
      <c r="DF503" s="51"/>
      <c r="DG503" s="51"/>
      <c r="DH503" s="51"/>
      <c r="DI503" s="51"/>
      <c r="DJ503" s="51"/>
      <c r="DK503" s="51"/>
      <c r="DL503" s="51"/>
      <c r="DM503" s="51"/>
      <c r="DN503" s="51"/>
      <c r="DO503" s="51"/>
      <c r="DP503" s="51"/>
      <c r="DQ503" s="51"/>
      <c r="DR503" s="51"/>
      <c r="DS503" s="51"/>
      <c r="DT503" s="51"/>
      <c r="DU503" s="51"/>
      <c r="DV503" s="51"/>
      <c r="DW503" s="51"/>
      <c r="DX503" s="51"/>
      <c r="DY503" s="51"/>
      <c r="DZ503" s="51"/>
      <c r="EA503" s="51"/>
      <c r="EB503" s="51"/>
      <c r="EC503" s="51"/>
      <c r="ED503" s="51"/>
      <c r="EE503" s="51"/>
      <c r="EF503" s="51"/>
      <c r="EG503" s="51"/>
      <c r="EH503" s="51"/>
      <c r="EI503" s="51"/>
      <c r="EJ503" s="51"/>
    </row>
    <row r="504" spans="1:140" x14ac:dyDescent="0.4">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F504" s="51"/>
      <c r="BG504" s="51"/>
      <c r="BH504" s="51"/>
      <c r="BI504" s="51"/>
      <c r="BJ504" s="51"/>
      <c r="BK504" s="51"/>
      <c r="BL504" s="51"/>
      <c r="BM504" s="51"/>
      <c r="BN504" s="51"/>
      <c r="BO504" s="51"/>
      <c r="BP504" s="51"/>
      <c r="BQ504" s="51"/>
      <c r="BR504" s="51"/>
      <c r="BS504" s="51"/>
      <c r="BT504" s="51"/>
      <c r="BU504" s="51"/>
      <c r="BV504" s="51"/>
      <c r="BW504" s="51"/>
      <c r="BX504" s="51"/>
      <c r="BY504" s="51"/>
      <c r="BZ504" s="51"/>
      <c r="CA504" s="51"/>
      <c r="CB504" s="51"/>
      <c r="CC504" s="51"/>
      <c r="CD504" s="51"/>
      <c r="CE504" s="51"/>
      <c r="CF504" s="51"/>
      <c r="CG504" s="51"/>
      <c r="CH504" s="51"/>
      <c r="CI504" s="51"/>
      <c r="CJ504" s="51"/>
      <c r="CK504" s="51"/>
      <c r="CL504" s="51"/>
      <c r="CM504" s="51"/>
      <c r="CN504" s="51"/>
      <c r="CO504" s="51"/>
      <c r="CP504" s="51"/>
      <c r="CQ504" s="51"/>
      <c r="CR504" s="51"/>
      <c r="CS504" s="51"/>
      <c r="CT504" s="51"/>
      <c r="CU504" s="51"/>
      <c r="CV504" s="51"/>
      <c r="CW504" s="51"/>
      <c r="CX504" s="51"/>
      <c r="CY504" s="51"/>
      <c r="CZ504" s="51"/>
      <c r="DA504" s="51"/>
      <c r="DB504" s="51"/>
      <c r="DC504" s="51"/>
      <c r="DD504" s="51"/>
      <c r="DE504" s="51"/>
      <c r="DF504" s="51"/>
      <c r="DG504" s="51"/>
      <c r="DH504" s="51"/>
      <c r="DI504" s="51"/>
      <c r="DJ504" s="51"/>
      <c r="DK504" s="51"/>
      <c r="DL504" s="51"/>
      <c r="DM504" s="51"/>
      <c r="DN504" s="51"/>
      <c r="DO504" s="51"/>
      <c r="DP504" s="51"/>
      <c r="DQ504" s="51"/>
      <c r="DR504" s="51"/>
      <c r="DS504" s="51"/>
      <c r="DT504" s="51"/>
      <c r="DU504" s="51"/>
      <c r="DV504" s="51"/>
      <c r="DW504" s="51"/>
      <c r="DX504" s="51"/>
      <c r="DY504" s="51"/>
      <c r="DZ504" s="51"/>
      <c r="EA504" s="51"/>
      <c r="EB504" s="51"/>
      <c r="EC504" s="51"/>
      <c r="ED504" s="51"/>
      <c r="EE504" s="51"/>
      <c r="EF504" s="51"/>
      <c r="EG504" s="51"/>
      <c r="EH504" s="51"/>
      <c r="EI504" s="51"/>
      <c r="EJ504" s="51"/>
    </row>
    <row r="505" spans="1:140" x14ac:dyDescent="0.4">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F505" s="51"/>
      <c r="BG505" s="51"/>
      <c r="BH505" s="51"/>
      <c r="BI505" s="51"/>
      <c r="BJ505" s="51"/>
      <c r="BK505" s="51"/>
      <c r="BL505" s="51"/>
      <c r="BM505" s="51"/>
      <c r="BN505" s="51"/>
      <c r="BO505" s="51"/>
      <c r="BP505" s="51"/>
      <c r="BQ505" s="51"/>
      <c r="BR505" s="51"/>
      <c r="BS505" s="51"/>
      <c r="BT505" s="51"/>
      <c r="BU505" s="51"/>
      <c r="BV505" s="51"/>
      <c r="BW505" s="51"/>
      <c r="BX505" s="51"/>
      <c r="BY505" s="51"/>
      <c r="BZ505" s="51"/>
      <c r="CA505" s="51"/>
      <c r="CB505" s="51"/>
      <c r="CC505" s="51"/>
      <c r="CD505" s="51"/>
      <c r="CE505" s="51"/>
      <c r="CF505" s="51"/>
      <c r="CG505" s="51"/>
      <c r="CH505" s="51"/>
      <c r="CI505" s="51"/>
      <c r="CJ505" s="51"/>
      <c r="CK505" s="51"/>
      <c r="CL505" s="51"/>
      <c r="CM505" s="51"/>
      <c r="CN505" s="51"/>
      <c r="CO505" s="51"/>
      <c r="CP505" s="51"/>
      <c r="CQ505" s="51"/>
      <c r="CR505" s="51"/>
      <c r="CS505" s="51"/>
      <c r="CT505" s="51"/>
      <c r="CU505" s="51"/>
      <c r="CV505" s="51"/>
      <c r="CW505" s="51"/>
      <c r="CX505" s="51"/>
      <c r="CY505" s="51"/>
      <c r="CZ505" s="51"/>
      <c r="DA505" s="51"/>
      <c r="DB505" s="51"/>
      <c r="DC505" s="51"/>
      <c r="DD505" s="51"/>
      <c r="DE505" s="51"/>
      <c r="DF505" s="51"/>
      <c r="DG505" s="51"/>
      <c r="DH505" s="51"/>
      <c r="DI505" s="51"/>
      <c r="DJ505" s="51"/>
      <c r="DK505" s="51"/>
      <c r="DL505" s="51"/>
      <c r="DM505" s="51"/>
      <c r="DN505" s="51"/>
      <c r="DO505" s="51"/>
      <c r="DP505" s="51"/>
      <c r="DQ505" s="51"/>
      <c r="DR505" s="51"/>
      <c r="DS505" s="51"/>
      <c r="DT505" s="51"/>
      <c r="DU505" s="51"/>
      <c r="DV505" s="51"/>
      <c r="DW505" s="51"/>
      <c r="DX505" s="51"/>
      <c r="DY505" s="51"/>
      <c r="DZ505" s="51"/>
      <c r="EA505" s="51"/>
      <c r="EB505" s="51"/>
      <c r="EC505" s="51"/>
      <c r="ED505" s="51"/>
      <c r="EE505" s="51"/>
      <c r="EF505" s="51"/>
      <c r="EG505" s="51"/>
      <c r="EH505" s="51"/>
      <c r="EI505" s="51"/>
      <c r="EJ505" s="51"/>
    </row>
    <row r="506" spans="1:140" x14ac:dyDescent="0.4">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row>
    <row r="507" spans="1:140" x14ac:dyDescent="0.4">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F507" s="51"/>
      <c r="BG507" s="51"/>
      <c r="BH507" s="51"/>
      <c r="BI507" s="51"/>
      <c r="BJ507" s="51"/>
      <c r="BK507" s="51"/>
      <c r="BL507" s="51"/>
      <c r="BM507" s="51"/>
      <c r="BN507" s="51"/>
      <c r="BO507" s="51"/>
      <c r="BP507" s="51"/>
      <c r="BQ507" s="51"/>
      <c r="BR507" s="51"/>
      <c r="BS507" s="51"/>
      <c r="BT507" s="51"/>
      <c r="BU507" s="51"/>
      <c r="BV507" s="51"/>
      <c r="BW507" s="51"/>
      <c r="BX507" s="51"/>
      <c r="BY507" s="51"/>
      <c r="BZ507" s="51"/>
      <c r="CA507" s="51"/>
      <c r="CB507" s="51"/>
      <c r="CC507" s="51"/>
      <c r="CD507" s="51"/>
      <c r="CE507" s="51"/>
      <c r="CF507" s="51"/>
      <c r="CG507" s="51"/>
      <c r="CH507" s="51"/>
      <c r="CI507" s="51"/>
      <c r="CJ507" s="51"/>
      <c r="CK507" s="51"/>
      <c r="CL507" s="51"/>
      <c r="CM507" s="51"/>
      <c r="CN507" s="51"/>
      <c r="CO507" s="51"/>
      <c r="CP507" s="51"/>
      <c r="CQ507" s="51"/>
      <c r="CR507" s="51"/>
      <c r="CS507" s="51"/>
      <c r="CT507" s="51"/>
      <c r="CU507" s="51"/>
      <c r="CV507" s="51"/>
      <c r="CW507" s="51"/>
      <c r="CX507" s="51"/>
      <c r="CY507" s="51"/>
      <c r="CZ507" s="51"/>
      <c r="DA507" s="51"/>
      <c r="DB507" s="51"/>
      <c r="DC507" s="51"/>
      <c r="DD507" s="51"/>
      <c r="DE507" s="51"/>
      <c r="DF507" s="51"/>
      <c r="DG507" s="51"/>
      <c r="DH507" s="51"/>
      <c r="DI507" s="51"/>
      <c r="DJ507" s="51"/>
      <c r="DK507" s="51"/>
      <c r="DL507" s="51"/>
      <c r="DM507" s="51"/>
      <c r="DN507" s="51"/>
      <c r="DO507" s="51"/>
      <c r="DP507" s="51"/>
      <c r="DQ507" s="51"/>
      <c r="DR507" s="51"/>
      <c r="DS507" s="51"/>
      <c r="DT507" s="51"/>
      <c r="DU507" s="51"/>
      <c r="DV507" s="51"/>
      <c r="DW507" s="51"/>
      <c r="DX507" s="51"/>
      <c r="DY507" s="51"/>
      <c r="DZ507" s="51"/>
      <c r="EA507" s="51"/>
      <c r="EB507" s="51"/>
      <c r="EC507" s="51"/>
      <c r="ED507" s="51"/>
      <c r="EE507" s="51"/>
      <c r="EF507" s="51"/>
      <c r="EG507" s="51"/>
      <c r="EH507" s="51"/>
      <c r="EI507" s="51"/>
      <c r="EJ507" s="51"/>
    </row>
    <row r="508" spans="1:140" x14ac:dyDescent="0.4">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F508" s="51"/>
      <c r="BG508" s="51"/>
      <c r="BH508" s="51"/>
      <c r="BI508" s="51"/>
      <c r="BJ508" s="51"/>
      <c r="BK508" s="51"/>
      <c r="BL508" s="51"/>
      <c r="BM508" s="51"/>
      <c r="BN508" s="51"/>
      <c r="BO508" s="51"/>
      <c r="BP508" s="51"/>
      <c r="BQ508" s="51"/>
      <c r="BR508" s="51"/>
      <c r="BS508" s="51"/>
      <c r="BT508" s="51"/>
      <c r="BU508" s="51"/>
      <c r="BV508" s="51"/>
      <c r="BW508" s="51"/>
      <c r="BX508" s="51"/>
      <c r="BY508" s="51"/>
      <c r="BZ508" s="51"/>
      <c r="CA508" s="51"/>
      <c r="CB508" s="51"/>
      <c r="CC508" s="51"/>
      <c r="CD508" s="51"/>
      <c r="CE508" s="51"/>
      <c r="CF508" s="51"/>
      <c r="CG508" s="51"/>
      <c r="CH508" s="51"/>
      <c r="CI508" s="51"/>
      <c r="CJ508" s="51"/>
      <c r="CK508" s="51"/>
      <c r="CL508" s="51"/>
      <c r="CM508" s="51"/>
      <c r="CN508" s="51"/>
      <c r="CO508" s="51"/>
      <c r="CP508" s="51"/>
      <c r="CQ508" s="51"/>
      <c r="CR508" s="51"/>
      <c r="CS508" s="51"/>
      <c r="CT508" s="51"/>
      <c r="CU508" s="51"/>
      <c r="CV508" s="51"/>
      <c r="CW508" s="51"/>
      <c r="CX508" s="51"/>
      <c r="CY508" s="51"/>
      <c r="CZ508" s="51"/>
      <c r="DA508" s="51"/>
      <c r="DB508" s="51"/>
      <c r="DC508" s="51"/>
      <c r="DD508" s="51"/>
      <c r="DE508" s="51"/>
      <c r="DF508" s="51"/>
      <c r="DG508" s="51"/>
      <c r="DH508" s="51"/>
      <c r="DI508" s="51"/>
      <c r="DJ508" s="51"/>
      <c r="DK508" s="51"/>
      <c r="DL508" s="51"/>
      <c r="DM508" s="51"/>
      <c r="DN508" s="51"/>
      <c r="DO508" s="51"/>
      <c r="DP508" s="51"/>
      <c r="DQ508" s="51"/>
      <c r="DR508" s="51"/>
      <c r="DS508" s="51"/>
      <c r="DT508" s="51"/>
      <c r="DU508" s="51"/>
      <c r="DV508" s="51"/>
      <c r="DW508" s="51"/>
      <c r="DX508" s="51"/>
      <c r="DY508" s="51"/>
      <c r="DZ508" s="51"/>
      <c r="EA508" s="51"/>
      <c r="EB508" s="51"/>
      <c r="EC508" s="51"/>
      <c r="ED508" s="51"/>
      <c r="EE508" s="51"/>
      <c r="EF508" s="51"/>
      <c r="EG508" s="51"/>
      <c r="EH508" s="51"/>
      <c r="EI508" s="51"/>
      <c r="EJ508" s="51"/>
    </row>
    <row r="509" spans="1:140" x14ac:dyDescent="0.4">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F509" s="51"/>
      <c r="BG509" s="51"/>
      <c r="BH509" s="51"/>
      <c r="BI509" s="51"/>
      <c r="BJ509" s="51"/>
      <c r="BK509" s="51"/>
      <c r="BL509" s="51"/>
      <c r="BM509" s="51"/>
      <c r="BN509" s="51"/>
      <c r="BO509" s="51"/>
      <c r="BP509" s="51"/>
      <c r="BQ509" s="51"/>
      <c r="BR509" s="51"/>
      <c r="BS509" s="51"/>
      <c r="BT509" s="51"/>
      <c r="BU509" s="51"/>
      <c r="BV509" s="51"/>
      <c r="BW509" s="51"/>
      <c r="BX509" s="51"/>
      <c r="BY509" s="51"/>
      <c r="BZ509" s="51"/>
      <c r="CA509" s="51"/>
      <c r="CB509" s="51"/>
      <c r="CC509" s="51"/>
      <c r="CD509" s="51"/>
      <c r="CE509" s="51"/>
      <c r="CF509" s="51"/>
      <c r="CG509" s="51"/>
      <c r="CH509" s="51"/>
      <c r="CI509" s="51"/>
      <c r="CJ509" s="51"/>
      <c r="CK509" s="51"/>
      <c r="CL509" s="51"/>
      <c r="CM509" s="51"/>
      <c r="CN509" s="51"/>
      <c r="CO509" s="51"/>
      <c r="CP509" s="51"/>
      <c r="CQ509" s="51"/>
      <c r="CR509" s="51"/>
      <c r="CS509" s="51"/>
      <c r="CT509" s="51"/>
      <c r="CU509" s="51"/>
      <c r="CV509" s="51"/>
      <c r="CW509" s="51"/>
      <c r="CX509" s="51"/>
      <c r="CY509" s="51"/>
      <c r="CZ509" s="51"/>
      <c r="DA509" s="51"/>
      <c r="DB509" s="51"/>
      <c r="DC509" s="51"/>
      <c r="DD509" s="51"/>
      <c r="DE509" s="51"/>
      <c r="DF509" s="51"/>
      <c r="DG509" s="51"/>
      <c r="DH509" s="51"/>
      <c r="DI509" s="51"/>
      <c r="DJ509" s="51"/>
      <c r="DK509" s="51"/>
      <c r="DL509" s="51"/>
      <c r="DM509" s="51"/>
      <c r="DN509" s="51"/>
      <c r="DO509" s="51"/>
      <c r="DP509" s="51"/>
      <c r="DQ509" s="51"/>
      <c r="DR509" s="51"/>
      <c r="DS509" s="51"/>
      <c r="DT509" s="51"/>
      <c r="DU509" s="51"/>
      <c r="DV509" s="51"/>
      <c r="DW509" s="51"/>
      <c r="DX509" s="51"/>
      <c r="DY509" s="51"/>
      <c r="DZ509" s="51"/>
      <c r="EA509" s="51"/>
      <c r="EB509" s="51"/>
      <c r="EC509" s="51"/>
      <c r="ED509" s="51"/>
      <c r="EE509" s="51"/>
      <c r="EF509" s="51"/>
      <c r="EG509" s="51"/>
      <c r="EH509" s="51"/>
      <c r="EI509" s="51"/>
      <c r="EJ509" s="51"/>
    </row>
    <row r="510" spans="1:140" x14ac:dyDescent="0.4">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F510" s="51"/>
      <c r="BG510" s="51"/>
      <c r="BH510" s="51"/>
      <c r="BI510" s="51"/>
      <c r="BJ510" s="51"/>
      <c r="BK510" s="51"/>
      <c r="BL510" s="51"/>
      <c r="BM510" s="51"/>
      <c r="BN510" s="51"/>
      <c r="BO510" s="51"/>
      <c r="BP510" s="51"/>
      <c r="BQ510" s="51"/>
      <c r="BR510" s="51"/>
      <c r="BS510" s="51"/>
      <c r="BT510" s="51"/>
      <c r="BU510" s="51"/>
      <c r="BV510" s="51"/>
      <c r="BW510" s="51"/>
      <c r="BX510" s="51"/>
      <c r="BY510" s="51"/>
      <c r="BZ510" s="51"/>
      <c r="CA510" s="51"/>
      <c r="CB510" s="51"/>
      <c r="CC510" s="51"/>
      <c r="CD510" s="51"/>
      <c r="CE510" s="51"/>
      <c r="CF510" s="51"/>
      <c r="CG510" s="51"/>
      <c r="CH510" s="51"/>
      <c r="CI510" s="51"/>
      <c r="CJ510" s="51"/>
      <c r="CK510" s="51"/>
      <c r="CL510" s="51"/>
      <c r="CM510" s="51"/>
      <c r="CN510" s="51"/>
      <c r="CO510" s="51"/>
      <c r="CP510" s="51"/>
      <c r="CQ510" s="51"/>
      <c r="CR510" s="51"/>
      <c r="CS510" s="51"/>
      <c r="CT510" s="51"/>
      <c r="CU510" s="51"/>
      <c r="CV510" s="51"/>
      <c r="CW510" s="51"/>
      <c r="CX510" s="51"/>
      <c r="CY510" s="51"/>
      <c r="CZ510" s="51"/>
      <c r="DA510" s="51"/>
      <c r="DB510" s="51"/>
      <c r="DC510" s="51"/>
      <c r="DD510" s="51"/>
      <c r="DE510" s="51"/>
      <c r="DF510" s="51"/>
      <c r="DG510" s="51"/>
      <c r="DH510" s="51"/>
      <c r="DI510" s="51"/>
      <c r="DJ510" s="51"/>
      <c r="DK510" s="51"/>
      <c r="DL510" s="51"/>
      <c r="DM510" s="51"/>
      <c r="DN510" s="51"/>
      <c r="DO510" s="51"/>
      <c r="DP510" s="51"/>
      <c r="DQ510" s="51"/>
      <c r="DR510" s="51"/>
      <c r="DS510" s="51"/>
      <c r="DT510" s="51"/>
      <c r="DU510" s="51"/>
      <c r="DV510" s="51"/>
      <c r="DW510" s="51"/>
      <c r="DX510" s="51"/>
      <c r="DY510" s="51"/>
      <c r="DZ510" s="51"/>
      <c r="EA510" s="51"/>
      <c r="EB510" s="51"/>
      <c r="EC510" s="51"/>
      <c r="ED510" s="51"/>
      <c r="EE510" s="51"/>
      <c r="EF510" s="51"/>
      <c r="EG510" s="51"/>
      <c r="EH510" s="51"/>
      <c r="EI510" s="51"/>
      <c r="EJ510" s="51"/>
    </row>
    <row r="511" spans="1:140" x14ac:dyDescent="0.4">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F511" s="51"/>
      <c r="BG511" s="51"/>
      <c r="BH511" s="51"/>
      <c r="BI511" s="51"/>
      <c r="BJ511" s="51"/>
      <c r="BK511" s="51"/>
      <c r="BL511" s="51"/>
      <c r="BM511" s="51"/>
      <c r="BN511" s="51"/>
      <c r="BO511" s="51"/>
      <c r="BP511" s="51"/>
      <c r="BQ511" s="51"/>
      <c r="BR511" s="51"/>
      <c r="BS511" s="51"/>
      <c r="BT511" s="51"/>
      <c r="BU511" s="51"/>
      <c r="BV511" s="51"/>
      <c r="BW511" s="51"/>
      <c r="BX511" s="51"/>
      <c r="BY511" s="51"/>
      <c r="BZ511" s="51"/>
      <c r="CA511" s="51"/>
      <c r="CB511" s="51"/>
      <c r="CC511" s="51"/>
      <c r="CD511" s="51"/>
      <c r="CE511" s="51"/>
      <c r="CF511" s="51"/>
      <c r="CG511" s="51"/>
      <c r="CH511" s="51"/>
      <c r="CI511" s="51"/>
      <c r="CJ511" s="51"/>
      <c r="CK511" s="51"/>
      <c r="CL511" s="51"/>
      <c r="CM511" s="51"/>
      <c r="CN511" s="51"/>
      <c r="CO511" s="51"/>
      <c r="CP511" s="51"/>
      <c r="CQ511" s="51"/>
      <c r="CR511" s="51"/>
      <c r="CS511" s="51"/>
      <c r="CT511" s="51"/>
      <c r="CU511" s="51"/>
      <c r="CV511" s="51"/>
      <c r="CW511" s="51"/>
      <c r="CX511" s="51"/>
      <c r="CY511" s="51"/>
      <c r="CZ511" s="51"/>
      <c r="DA511" s="51"/>
      <c r="DB511" s="51"/>
      <c r="DC511" s="51"/>
      <c r="DD511" s="51"/>
      <c r="DE511" s="51"/>
      <c r="DF511" s="51"/>
      <c r="DG511" s="51"/>
      <c r="DH511" s="51"/>
      <c r="DI511" s="51"/>
      <c r="DJ511" s="51"/>
      <c r="DK511" s="51"/>
      <c r="DL511" s="51"/>
      <c r="DM511" s="51"/>
      <c r="DN511" s="51"/>
      <c r="DO511" s="51"/>
      <c r="DP511" s="51"/>
      <c r="DQ511" s="51"/>
      <c r="DR511" s="51"/>
      <c r="DS511" s="51"/>
      <c r="DT511" s="51"/>
      <c r="DU511" s="51"/>
      <c r="DV511" s="51"/>
      <c r="DW511" s="51"/>
      <c r="DX511" s="51"/>
      <c r="DY511" s="51"/>
      <c r="DZ511" s="51"/>
      <c r="EA511" s="51"/>
      <c r="EB511" s="51"/>
      <c r="EC511" s="51"/>
      <c r="ED511" s="51"/>
      <c r="EE511" s="51"/>
      <c r="EF511" s="51"/>
      <c r="EG511" s="51"/>
      <c r="EH511" s="51"/>
      <c r="EI511" s="51"/>
      <c r="EJ511" s="51"/>
    </row>
    <row r="512" spans="1:140" x14ac:dyDescent="0.4">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F512" s="51"/>
      <c r="BG512" s="51"/>
      <c r="BH512" s="51"/>
      <c r="BI512" s="51"/>
      <c r="BJ512" s="51"/>
      <c r="BK512" s="51"/>
      <c r="BL512" s="51"/>
      <c r="BM512" s="51"/>
      <c r="BN512" s="51"/>
      <c r="BO512" s="51"/>
      <c r="BP512" s="51"/>
      <c r="BQ512" s="51"/>
      <c r="BR512" s="51"/>
      <c r="BS512" s="51"/>
      <c r="BT512" s="51"/>
      <c r="BU512" s="51"/>
      <c r="BV512" s="51"/>
      <c r="BW512" s="51"/>
      <c r="BX512" s="51"/>
      <c r="BY512" s="51"/>
      <c r="BZ512" s="51"/>
      <c r="CA512" s="51"/>
      <c r="CB512" s="51"/>
      <c r="CC512" s="51"/>
      <c r="CD512" s="51"/>
      <c r="CE512" s="51"/>
      <c r="CF512" s="51"/>
      <c r="CG512" s="51"/>
      <c r="CH512" s="51"/>
      <c r="CI512" s="51"/>
      <c r="CJ512" s="51"/>
      <c r="CK512" s="51"/>
      <c r="CL512" s="51"/>
      <c r="CM512" s="51"/>
      <c r="CN512" s="51"/>
      <c r="CO512" s="51"/>
      <c r="CP512" s="51"/>
      <c r="CQ512" s="51"/>
      <c r="CR512" s="51"/>
      <c r="CS512" s="51"/>
      <c r="CT512" s="51"/>
      <c r="CU512" s="51"/>
      <c r="CV512" s="51"/>
      <c r="CW512" s="51"/>
      <c r="CX512" s="51"/>
      <c r="CY512" s="51"/>
      <c r="CZ512" s="51"/>
      <c r="DA512" s="51"/>
      <c r="DB512" s="51"/>
      <c r="DC512" s="51"/>
      <c r="DD512" s="51"/>
      <c r="DE512" s="51"/>
      <c r="DF512" s="51"/>
      <c r="DG512" s="51"/>
      <c r="DH512" s="51"/>
      <c r="DI512" s="51"/>
      <c r="DJ512" s="51"/>
      <c r="DK512" s="51"/>
      <c r="DL512" s="51"/>
      <c r="DM512" s="51"/>
      <c r="DN512" s="51"/>
      <c r="DO512" s="51"/>
      <c r="DP512" s="51"/>
      <c r="DQ512" s="51"/>
      <c r="DR512" s="51"/>
      <c r="DS512" s="51"/>
      <c r="DT512" s="51"/>
      <c r="DU512" s="51"/>
      <c r="DV512" s="51"/>
      <c r="DW512" s="51"/>
      <c r="DX512" s="51"/>
      <c r="DY512" s="51"/>
      <c r="DZ512" s="51"/>
      <c r="EA512" s="51"/>
      <c r="EB512" s="51"/>
      <c r="EC512" s="51"/>
      <c r="ED512" s="51"/>
      <c r="EE512" s="51"/>
      <c r="EF512" s="51"/>
      <c r="EG512" s="51"/>
      <c r="EH512" s="51"/>
      <c r="EI512" s="51"/>
      <c r="EJ512" s="51"/>
    </row>
    <row r="513" spans="1:140" x14ac:dyDescent="0.4">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F513" s="51"/>
      <c r="BG513" s="51"/>
      <c r="BH513" s="51"/>
      <c r="BI513" s="51"/>
      <c r="BJ513" s="51"/>
      <c r="BK513" s="51"/>
      <c r="BL513" s="51"/>
      <c r="BM513" s="51"/>
      <c r="BN513" s="51"/>
      <c r="BO513" s="51"/>
      <c r="BP513" s="51"/>
      <c r="BQ513" s="51"/>
      <c r="BR513" s="51"/>
      <c r="BS513" s="51"/>
      <c r="BT513" s="51"/>
      <c r="BU513" s="51"/>
      <c r="BV513" s="51"/>
      <c r="BW513" s="51"/>
      <c r="BX513" s="51"/>
      <c r="BY513" s="51"/>
      <c r="BZ513" s="51"/>
      <c r="CA513" s="51"/>
      <c r="CB513" s="51"/>
      <c r="CC513" s="51"/>
      <c r="CD513" s="51"/>
      <c r="CE513" s="51"/>
      <c r="CF513" s="51"/>
      <c r="CG513" s="51"/>
      <c r="CH513" s="51"/>
      <c r="CI513" s="51"/>
      <c r="CJ513" s="51"/>
      <c r="CK513" s="51"/>
      <c r="CL513" s="51"/>
      <c r="CM513" s="51"/>
      <c r="CN513" s="51"/>
      <c r="CO513" s="51"/>
      <c r="CP513" s="51"/>
      <c r="CQ513" s="51"/>
      <c r="CR513" s="51"/>
      <c r="CS513" s="51"/>
      <c r="CT513" s="51"/>
      <c r="CU513" s="51"/>
      <c r="CV513" s="51"/>
      <c r="CW513" s="51"/>
      <c r="CX513" s="51"/>
      <c r="CY513" s="51"/>
      <c r="CZ513" s="51"/>
      <c r="DA513" s="51"/>
      <c r="DB513" s="51"/>
      <c r="DC513" s="51"/>
      <c r="DD513" s="51"/>
      <c r="DE513" s="51"/>
      <c r="DF513" s="51"/>
      <c r="DG513" s="51"/>
      <c r="DH513" s="51"/>
      <c r="DI513" s="51"/>
      <c r="DJ513" s="51"/>
      <c r="DK513" s="51"/>
      <c r="DL513" s="51"/>
      <c r="DM513" s="51"/>
      <c r="DN513" s="51"/>
      <c r="DO513" s="51"/>
      <c r="DP513" s="51"/>
      <c r="DQ513" s="51"/>
      <c r="DR513" s="51"/>
      <c r="DS513" s="51"/>
      <c r="DT513" s="51"/>
      <c r="DU513" s="51"/>
      <c r="DV513" s="51"/>
      <c r="DW513" s="51"/>
      <c r="DX513" s="51"/>
      <c r="DY513" s="51"/>
      <c r="DZ513" s="51"/>
      <c r="EA513" s="51"/>
      <c r="EB513" s="51"/>
      <c r="EC513" s="51"/>
      <c r="ED513" s="51"/>
      <c r="EE513" s="51"/>
      <c r="EF513" s="51"/>
      <c r="EG513" s="51"/>
      <c r="EH513" s="51"/>
      <c r="EI513" s="51"/>
      <c r="EJ513" s="51"/>
    </row>
    <row r="514" spans="1:140" x14ac:dyDescent="0.4">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F514" s="51"/>
      <c r="BG514" s="51"/>
      <c r="BH514" s="51"/>
      <c r="BI514" s="51"/>
      <c r="BJ514" s="51"/>
      <c r="BK514" s="51"/>
      <c r="BL514" s="51"/>
      <c r="BM514" s="51"/>
      <c r="BN514" s="51"/>
      <c r="BO514" s="51"/>
      <c r="BP514" s="51"/>
      <c r="BQ514" s="51"/>
      <c r="BR514" s="51"/>
      <c r="BS514" s="51"/>
      <c r="BT514" s="51"/>
      <c r="BU514" s="51"/>
      <c r="BV514" s="51"/>
      <c r="BW514" s="51"/>
      <c r="BX514" s="51"/>
      <c r="BY514" s="51"/>
      <c r="BZ514" s="51"/>
      <c r="CA514" s="51"/>
      <c r="CB514" s="51"/>
      <c r="CC514" s="51"/>
      <c r="CD514" s="51"/>
      <c r="CE514" s="51"/>
      <c r="CF514" s="51"/>
      <c r="CG514" s="51"/>
      <c r="CH514" s="51"/>
      <c r="CI514" s="51"/>
      <c r="CJ514" s="51"/>
      <c r="CK514" s="51"/>
      <c r="CL514" s="51"/>
      <c r="CM514" s="51"/>
      <c r="CN514" s="51"/>
      <c r="CO514" s="51"/>
      <c r="CP514" s="51"/>
      <c r="CQ514" s="51"/>
      <c r="CR514" s="51"/>
      <c r="CS514" s="51"/>
      <c r="CT514" s="51"/>
      <c r="CU514" s="51"/>
      <c r="CV514" s="51"/>
      <c r="CW514" s="51"/>
      <c r="CX514" s="51"/>
      <c r="CY514" s="51"/>
      <c r="CZ514" s="51"/>
      <c r="DA514" s="51"/>
      <c r="DB514" s="51"/>
      <c r="DC514" s="51"/>
      <c r="DD514" s="51"/>
      <c r="DE514" s="51"/>
      <c r="DF514" s="51"/>
      <c r="DG514" s="51"/>
      <c r="DH514" s="51"/>
      <c r="DI514" s="51"/>
      <c r="DJ514" s="51"/>
      <c r="DK514" s="51"/>
      <c r="DL514" s="51"/>
      <c r="DM514" s="51"/>
      <c r="DN514" s="51"/>
      <c r="DO514" s="51"/>
      <c r="DP514" s="51"/>
      <c r="DQ514" s="51"/>
      <c r="DR514" s="51"/>
      <c r="DS514" s="51"/>
      <c r="DT514" s="51"/>
      <c r="DU514" s="51"/>
      <c r="DV514" s="51"/>
      <c r="DW514" s="51"/>
      <c r="DX514" s="51"/>
      <c r="DY514" s="51"/>
      <c r="DZ514" s="51"/>
      <c r="EA514" s="51"/>
      <c r="EB514" s="51"/>
      <c r="EC514" s="51"/>
      <c r="ED514" s="51"/>
      <c r="EE514" s="51"/>
      <c r="EF514" s="51"/>
      <c r="EG514" s="51"/>
      <c r="EH514" s="51"/>
      <c r="EI514" s="51"/>
      <c r="EJ514" s="51"/>
    </row>
    <row r="515" spans="1:140" x14ac:dyDescent="0.4">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F515" s="51"/>
      <c r="BG515" s="51"/>
      <c r="BH515" s="51"/>
      <c r="BI515" s="51"/>
      <c r="BJ515" s="51"/>
      <c r="BK515" s="51"/>
      <c r="BL515" s="51"/>
      <c r="BM515" s="51"/>
      <c r="BN515" s="51"/>
      <c r="BO515" s="51"/>
      <c r="BP515" s="51"/>
      <c r="BQ515" s="51"/>
      <c r="BR515" s="51"/>
      <c r="BS515" s="51"/>
      <c r="BT515" s="51"/>
      <c r="BU515" s="51"/>
      <c r="BV515" s="51"/>
      <c r="BW515" s="51"/>
      <c r="BX515" s="51"/>
      <c r="BY515" s="51"/>
      <c r="BZ515" s="51"/>
      <c r="CA515" s="51"/>
      <c r="CB515" s="51"/>
      <c r="CC515" s="51"/>
      <c r="CD515" s="51"/>
      <c r="CE515" s="51"/>
      <c r="CF515" s="51"/>
      <c r="CG515" s="51"/>
      <c r="CH515" s="51"/>
      <c r="CI515" s="51"/>
      <c r="CJ515" s="51"/>
      <c r="CK515" s="51"/>
      <c r="CL515" s="51"/>
      <c r="CM515" s="51"/>
      <c r="CN515" s="51"/>
      <c r="CO515" s="51"/>
      <c r="CP515" s="51"/>
      <c r="CQ515" s="51"/>
      <c r="CR515" s="51"/>
      <c r="CS515" s="51"/>
      <c r="CT515" s="51"/>
      <c r="CU515" s="51"/>
      <c r="CV515" s="51"/>
      <c r="CW515" s="51"/>
      <c r="CX515" s="51"/>
      <c r="CY515" s="51"/>
      <c r="CZ515" s="51"/>
      <c r="DA515" s="51"/>
      <c r="DB515" s="51"/>
      <c r="DC515" s="51"/>
      <c r="DD515" s="51"/>
      <c r="DE515" s="51"/>
      <c r="DF515" s="51"/>
      <c r="DG515" s="51"/>
      <c r="DH515" s="51"/>
      <c r="DI515" s="51"/>
      <c r="DJ515" s="51"/>
      <c r="DK515" s="51"/>
      <c r="DL515" s="51"/>
      <c r="DM515" s="51"/>
      <c r="DN515" s="51"/>
      <c r="DO515" s="51"/>
      <c r="DP515" s="51"/>
      <c r="DQ515" s="51"/>
      <c r="DR515" s="51"/>
      <c r="DS515" s="51"/>
      <c r="DT515" s="51"/>
      <c r="DU515" s="51"/>
      <c r="DV515" s="51"/>
      <c r="DW515" s="51"/>
      <c r="DX515" s="51"/>
      <c r="DY515" s="51"/>
      <c r="DZ515" s="51"/>
      <c r="EA515" s="51"/>
      <c r="EB515" s="51"/>
      <c r="EC515" s="51"/>
      <c r="ED515" s="51"/>
      <c r="EE515" s="51"/>
      <c r="EF515" s="51"/>
      <c r="EG515" s="51"/>
      <c r="EH515" s="51"/>
      <c r="EI515" s="51"/>
      <c r="EJ515" s="51"/>
    </row>
    <row r="516" spans="1:140" x14ac:dyDescent="0.4">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row>
    <row r="517" spans="1:140" x14ac:dyDescent="0.4">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F517" s="51"/>
      <c r="BG517" s="51"/>
      <c r="BH517" s="51"/>
      <c r="BI517" s="51"/>
      <c r="BJ517" s="51"/>
      <c r="BK517" s="51"/>
      <c r="BL517" s="51"/>
      <c r="BM517" s="51"/>
      <c r="BN517" s="51"/>
      <c r="BO517" s="51"/>
      <c r="BP517" s="51"/>
      <c r="BQ517" s="51"/>
      <c r="BR517" s="51"/>
      <c r="BS517" s="51"/>
      <c r="BT517" s="51"/>
      <c r="BU517" s="51"/>
      <c r="BV517" s="51"/>
      <c r="BW517" s="51"/>
      <c r="BX517" s="51"/>
      <c r="BY517" s="51"/>
      <c r="BZ517" s="51"/>
      <c r="CA517" s="51"/>
      <c r="CB517" s="51"/>
      <c r="CC517" s="51"/>
      <c r="CD517" s="51"/>
      <c r="CE517" s="51"/>
      <c r="CF517" s="51"/>
      <c r="CG517" s="51"/>
      <c r="CH517" s="51"/>
      <c r="CI517" s="51"/>
      <c r="CJ517" s="51"/>
      <c r="CK517" s="51"/>
      <c r="CL517" s="51"/>
      <c r="CM517" s="51"/>
      <c r="CN517" s="51"/>
      <c r="CO517" s="51"/>
      <c r="CP517" s="51"/>
      <c r="CQ517" s="51"/>
      <c r="CR517" s="51"/>
      <c r="CS517" s="51"/>
      <c r="CT517" s="51"/>
      <c r="CU517" s="51"/>
      <c r="CV517" s="51"/>
      <c r="CW517" s="51"/>
      <c r="CX517" s="51"/>
      <c r="CY517" s="51"/>
      <c r="CZ517" s="51"/>
      <c r="DA517" s="51"/>
      <c r="DB517" s="51"/>
      <c r="DC517" s="51"/>
      <c r="DD517" s="51"/>
      <c r="DE517" s="51"/>
      <c r="DF517" s="51"/>
      <c r="DG517" s="51"/>
      <c r="DH517" s="51"/>
      <c r="DI517" s="51"/>
      <c r="DJ517" s="51"/>
      <c r="DK517" s="51"/>
      <c r="DL517" s="51"/>
      <c r="DM517" s="51"/>
      <c r="DN517" s="51"/>
      <c r="DO517" s="51"/>
      <c r="DP517" s="51"/>
      <c r="DQ517" s="51"/>
      <c r="DR517" s="51"/>
      <c r="DS517" s="51"/>
      <c r="DT517" s="51"/>
      <c r="DU517" s="51"/>
      <c r="DV517" s="51"/>
      <c r="DW517" s="51"/>
      <c r="DX517" s="51"/>
      <c r="DY517" s="51"/>
      <c r="DZ517" s="51"/>
      <c r="EA517" s="51"/>
      <c r="EB517" s="51"/>
      <c r="EC517" s="51"/>
      <c r="ED517" s="51"/>
      <c r="EE517" s="51"/>
      <c r="EF517" s="51"/>
      <c r="EG517" s="51"/>
      <c r="EH517" s="51"/>
      <c r="EI517" s="51"/>
      <c r="EJ517" s="51"/>
    </row>
    <row r="518" spans="1:140" x14ac:dyDescent="0.4">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F518" s="51"/>
      <c r="BG518" s="51"/>
      <c r="BH518" s="51"/>
      <c r="BI518" s="51"/>
      <c r="BJ518" s="51"/>
      <c r="BK518" s="51"/>
      <c r="BL518" s="51"/>
      <c r="BM518" s="51"/>
      <c r="BN518" s="51"/>
      <c r="BO518" s="51"/>
      <c r="BP518" s="51"/>
      <c r="BQ518" s="51"/>
      <c r="BR518" s="51"/>
      <c r="BS518" s="51"/>
      <c r="BT518" s="51"/>
      <c r="BU518" s="51"/>
      <c r="BV518" s="51"/>
      <c r="BW518" s="51"/>
      <c r="BX518" s="51"/>
      <c r="BY518" s="51"/>
      <c r="BZ518" s="51"/>
      <c r="CA518" s="51"/>
      <c r="CB518" s="51"/>
      <c r="CC518" s="51"/>
      <c r="CD518" s="51"/>
      <c r="CE518" s="51"/>
      <c r="CF518" s="51"/>
      <c r="CG518" s="51"/>
      <c r="CH518" s="51"/>
      <c r="CI518" s="51"/>
      <c r="CJ518" s="51"/>
      <c r="CK518" s="51"/>
      <c r="CL518" s="51"/>
      <c r="CM518" s="51"/>
      <c r="CN518" s="51"/>
      <c r="CO518" s="51"/>
      <c r="CP518" s="51"/>
      <c r="CQ518" s="51"/>
      <c r="CR518" s="51"/>
      <c r="CS518" s="51"/>
      <c r="CT518" s="51"/>
      <c r="CU518" s="51"/>
      <c r="CV518" s="51"/>
      <c r="CW518" s="51"/>
      <c r="CX518" s="51"/>
      <c r="CY518" s="51"/>
      <c r="CZ518" s="51"/>
      <c r="DA518" s="51"/>
      <c r="DB518" s="51"/>
      <c r="DC518" s="51"/>
      <c r="DD518" s="51"/>
      <c r="DE518" s="51"/>
      <c r="DF518" s="51"/>
      <c r="DG518" s="51"/>
      <c r="DH518" s="51"/>
      <c r="DI518" s="51"/>
      <c r="DJ518" s="51"/>
      <c r="DK518" s="51"/>
      <c r="DL518" s="51"/>
      <c r="DM518" s="51"/>
      <c r="DN518" s="51"/>
      <c r="DO518" s="51"/>
      <c r="DP518" s="51"/>
      <c r="DQ518" s="51"/>
      <c r="DR518" s="51"/>
      <c r="DS518" s="51"/>
      <c r="DT518" s="51"/>
      <c r="DU518" s="51"/>
      <c r="DV518" s="51"/>
      <c r="DW518" s="51"/>
      <c r="DX518" s="51"/>
      <c r="DY518" s="51"/>
      <c r="DZ518" s="51"/>
      <c r="EA518" s="51"/>
      <c r="EB518" s="51"/>
      <c r="EC518" s="51"/>
      <c r="ED518" s="51"/>
      <c r="EE518" s="51"/>
      <c r="EF518" s="51"/>
      <c r="EG518" s="51"/>
      <c r="EH518" s="51"/>
      <c r="EI518" s="51"/>
      <c r="EJ518" s="51"/>
    </row>
    <row r="519" spans="1:140" x14ac:dyDescent="0.4">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F519" s="51"/>
      <c r="BG519" s="51"/>
      <c r="BH519" s="51"/>
      <c r="BI519" s="51"/>
      <c r="BJ519" s="51"/>
      <c r="BK519" s="51"/>
      <c r="BL519" s="51"/>
      <c r="BM519" s="51"/>
      <c r="BN519" s="51"/>
      <c r="BO519" s="51"/>
      <c r="BP519" s="51"/>
      <c r="BQ519" s="51"/>
      <c r="BR519" s="51"/>
      <c r="BS519" s="51"/>
      <c r="BT519" s="51"/>
      <c r="BU519" s="51"/>
      <c r="BV519" s="51"/>
      <c r="BW519" s="51"/>
      <c r="BX519" s="51"/>
      <c r="BY519" s="51"/>
      <c r="BZ519" s="51"/>
      <c r="CA519" s="51"/>
      <c r="CB519" s="51"/>
      <c r="CC519" s="51"/>
      <c r="CD519" s="51"/>
      <c r="CE519" s="51"/>
      <c r="CF519" s="51"/>
      <c r="CG519" s="51"/>
      <c r="CH519" s="51"/>
      <c r="CI519" s="51"/>
      <c r="CJ519" s="51"/>
      <c r="CK519" s="51"/>
      <c r="CL519" s="51"/>
      <c r="CM519" s="51"/>
      <c r="CN519" s="51"/>
      <c r="CO519" s="51"/>
      <c r="CP519" s="51"/>
      <c r="CQ519" s="51"/>
      <c r="CR519" s="51"/>
      <c r="CS519" s="51"/>
      <c r="CT519" s="51"/>
      <c r="CU519" s="51"/>
      <c r="CV519" s="51"/>
      <c r="CW519" s="51"/>
      <c r="CX519" s="51"/>
      <c r="CY519" s="51"/>
      <c r="CZ519" s="51"/>
      <c r="DA519" s="51"/>
      <c r="DB519" s="51"/>
      <c r="DC519" s="51"/>
      <c r="DD519" s="51"/>
      <c r="DE519" s="51"/>
      <c r="DF519" s="51"/>
      <c r="DG519" s="51"/>
      <c r="DH519" s="51"/>
      <c r="DI519" s="51"/>
      <c r="DJ519" s="51"/>
      <c r="DK519" s="51"/>
      <c r="DL519" s="51"/>
      <c r="DM519" s="51"/>
      <c r="DN519" s="51"/>
      <c r="DO519" s="51"/>
      <c r="DP519" s="51"/>
      <c r="DQ519" s="51"/>
      <c r="DR519" s="51"/>
      <c r="DS519" s="51"/>
      <c r="DT519" s="51"/>
      <c r="DU519" s="51"/>
      <c r="DV519" s="51"/>
      <c r="DW519" s="51"/>
      <c r="DX519" s="51"/>
      <c r="DY519" s="51"/>
      <c r="DZ519" s="51"/>
      <c r="EA519" s="51"/>
      <c r="EB519" s="51"/>
      <c r="EC519" s="51"/>
      <c r="ED519" s="51"/>
      <c r="EE519" s="51"/>
      <c r="EF519" s="51"/>
      <c r="EG519" s="51"/>
      <c r="EH519" s="51"/>
      <c r="EI519" s="51"/>
      <c r="EJ519" s="51"/>
    </row>
    <row r="520" spans="1:140" x14ac:dyDescent="0.4">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F520" s="51"/>
      <c r="BG520" s="51"/>
      <c r="BH520" s="51"/>
      <c r="BI520" s="51"/>
      <c r="BJ520" s="51"/>
      <c r="BK520" s="51"/>
      <c r="BL520" s="51"/>
      <c r="BM520" s="51"/>
      <c r="BN520" s="51"/>
      <c r="BO520" s="51"/>
      <c r="BP520" s="51"/>
      <c r="BQ520" s="51"/>
      <c r="BR520" s="51"/>
      <c r="BS520" s="51"/>
      <c r="BT520" s="51"/>
      <c r="BU520" s="51"/>
      <c r="BV520" s="51"/>
      <c r="BW520" s="51"/>
      <c r="BX520" s="51"/>
      <c r="BY520" s="51"/>
      <c r="BZ520" s="51"/>
      <c r="CA520" s="51"/>
      <c r="CB520" s="51"/>
      <c r="CC520" s="51"/>
      <c r="CD520" s="51"/>
      <c r="CE520" s="51"/>
      <c r="CF520" s="51"/>
      <c r="CG520" s="51"/>
      <c r="CH520" s="51"/>
      <c r="CI520" s="51"/>
      <c r="CJ520" s="51"/>
      <c r="CK520" s="51"/>
      <c r="CL520" s="51"/>
      <c r="CM520" s="51"/>
      <c r="CN520" s="51"/>
      <c r="CO520" s="51"/>
      <c r="CP520" s="51"/>
      <c r="CQ520" s="51"/>
      <c r="CR520" s="51"/>
      <c r="CS520" s="51"/>
      <c r="CT520" s="51"/>
      <c r="CU520" s="51"/>
      <c r="CV520" s="51"/>
      <c r="CW520" s="51"/>
      <c r="CX520" s="51"/>
      <c r="CY520" s="51"/>
      <c r="CZ520" s="51"/>
      <c r="DA520" s="51"/>
      <c r="DB520" s="51"/>
      <c r="DC520" s="51"/>
      <c r="DD520" s="51"/>
      <c r="DE520" s="51"/>
      <c r="DF520" s="51"/>
      <c r="DG520" s="51"/>
      <c r="DH520" s="51"/>
      <c r="DI520" s="51"/>
      <c r="DJ520" s="51"/>
      <c r="DK520" s="51"/>
      <c r="DL520" s="51"/>
      <c r="DM520" s="51"/>
      <c r="DN520" s="51"/>
      <c r="DO520" s="51"/>
      <c r="DP520" s="51"/>
      <c r="DQ520" s="51"/>
      <c r="DR520" s="51"/>
      <c r="DS520" s="51"/>
      <c r="DT520" s="51"/>
      <c r="DU520" s="51"/>
      <c r="DV520" s="51"/>
      <c r="DW520" s="51"/>
      <c r="DX520" s="51"/>
      <c r="DY520" s="51"/>
      <c r="DZ520" s="51"/>
      <c r="EA520" s="51"/>
      <c r="EB520" s="51"/>
      <c r="EC520" s="51"/>
      <c r="ED520" s="51"/>
      <c r="EE520" s="51"/>
      <c r="EF520" s="51"/>
      <c r="EG520" s="51"/>
      <c r="EH520" s="51"/>
      <c r="EI520" s="51"/>
      <c r="EJ520" s="51"/>
    </row>
    <row r="521" spans="1:140" x14ac:dyDescent="0.4">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F521" s="51"/>
      <c r="BG521" s="51"/>
      <c r="BH521" s="51"/>
      <c r="BI521" s="51"/>
      <c r="BJ521" s="51"/>
      <c r="BK521" s="51"/>
      <c r="BL521" s="51"/>
      <c r="BM521" s="51"/>
      <c r="BN521" s="51"/>
      <c r="BO521" s="51"/>
      <c r="BP521" s="51"/>
      <c r="BQ521" s="51"/>
      <c r="BR521" s="51"/>
      <c r="BS521" s="51"/>
      <c r="BT521" s="51"/>
      <c r="BU521" s="51"/>
      <c r="BV521" s="51"/>
      <c r="BW521" s="51"/>
      <c r="BX521" s="51"/>
      <c r="BY521" s="51"/>
      <c r="BZ521" s="51"/>
      <c r="CA521" s="51"/>
      <c r="CB521" s="51"/>
      <c r="CC521" s="51"/>
      <c r="CD521" s="51"/>
      <c r="CE521" s="51"/>
      <c r="CF521" s="51"/>
      <c r="CG521" s="51"/>
      <c r="CH521" s="51"/>
      <c r="CI521" s="51"/>
      <c r="CJ521" s="51"/>
      <c r="CK521" s="51"/>
      <c r="CL521" s="51"/>
      <c r="CM521" s="51"/>
      <c r="CN521" s="51"/>
      <c r="CO521" s="51"/>
      <c r="CP521" s="51"/>
      <c r="CQ521" s="51"/>
      <c r="CR521" s="51"/>
      <c r="CS521" s="51"/>
      <c r="CT521" s="51"/>
      <c r="CU521" s="51"/>
      <c r="CV521" s="51"/>
      <c r="CW521" s="51"/>
      <c r="CX521" s="51"/>
      <c r="CY521" s="51"/>
      <c r="CZ521" s="51"/>
      <c r="DA521" s="51"/>
      <c r="DB521" s="51"/>
      <c r="DC521" s="51"/>
      <c r="DD521" s="51"/>
      <c r="DE521" s="51"/>
      <c r="DF521" s="51"/>
      <c r="DG521" s="51"/>
      <c r="DH521" s="51"/>
      <c r="DI521" s="51"/>
      <c r="DJ521" s="51"/>
      <c r="DK521" s="51"/>
      <c r="DL521" s="51"/>
      <c r="DM521" s="51"/>
      <c r="DN521" s="51"/>
      <c r="DO521" s="51"/>
      <c r="DP521" s="51"/>
      <c r="DQ521" s="51"/>
      <c r="DR521" s="51"/>
      <c r="DS521" s="51"/>
      <c r="DT521" s="51"/>
      <c r="DU521" s="51"/>
      <c r="DV521" s="51"/>
      <c r="DW521" s="51"/>
      <c r="DX521" s="51"/>
      <c r="DY521" s="51"/>
      <c r="DZ521" s="51"/>
      <c r="EA521" s="51"/>
      <c r="EB521" s="51"/>
      <c r="EC521" s="51"/>
      <c r="ED521" s="51"/>
      <c r="EE521" s="51"/>
      <c r="EF521" s="51"/>
      <c r="EG521" s="51"/>
      <c r="EH521" s="51"/>
      <c r="EI521" s="51"/>
      <c r="EJ521" s="51"/>
    </row>
    <row r="522" spans="1:140" x14ac:dyDescent="0.4">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F522" s="51"/>
      <c r="BG522" s="51"/>
      <c r="BH522" s="51"/>
      <c r="BI522" s="51"/>
      <c r="BJ522" s="51"/>
      <c r="BK522" s="51"/>
      <c r="BL522" s="51"/>
      <c r="BM522" s="51"/>
      <c r="BN522" s="51"/>
      <c r="BO522" s="51"/>
      <c r="BP522" s="51"/>
      <c r="BQ522" s="51"/>
      <c r="BR522" s="51"/>
      <c r="BS522" s="51"/>
      <c r="BT522" s="51"/>
      <c r="BU522" s="51"/>
      <c r="BV522" s="51"/>
      <c r="BW522" s="51"/>
      <c r="BX522" s="51"/>
      <c r="BY522" s="51"/>
      <c r="BZ522" s="51"/>
      <c r="CA522" s="51"/>
      <c r="CB522" s="51"/>
      <c r="CC522" s="51"/>
      <c r="CD522" s="51"/>
      <c r="CE522" s="51"/>
      <c r="CF522" s="51"/>
      <c r="CG522" s="51"/>
      <c r="CH522" s="51"/>
      <c r="CI522" s="51"/>
      <c r="CJ522" s="51"/>
      <c r="CK522" s="51"/>
      <c r="CL522" s="51"/>
      <c r="CM522" s="51"/>
      <c r="CN522" s="51"/>
      <c r="CO522" s="51"/>
      <c r="CP522" s="51"/>
      <c r="CQ522" s="51"/>
      <c r="CR522" s="51"/>
      <c r="CS522" s="51"/>
      <c r="CT522" s="51"/>
      <c r="CU522" s="51"/>
      <c r="CV522" s="51"/>
      <c r="CW522" s="51"/>
      <c r="CX522" s="51"/>
      <c r="CY522" s="51"/>
      <c r="CZ522" s="51"/>
      <c r="DA522" s="51"/>
      <c r="DB522" s="51"/>
      <c r="DC522" s="51"/>
      <c r="DD522" s="51"/>
      <c r="DE522" s="51"/>
      <c r="DF522" s="51"/>
      <c r="DG522" s="51"/>
      <c r="DH522" s="51"/>
      <c r="DI522" s="51"/>
      <c r="DJ522" s="51"/>
      <c r="DK522" s="51"/>
      <c r="DL522" s="51"/>
      <c r="DM522" s="51"/>
      <c r="DN522" s="51"/>
      <c r="DO522" s="51"/>
      <c r="DP522" s="51"/>
      <c r="DQ522" s="51"/>
      <c r="DR522" s="51"/>
      <c r="DS522" s="51"/>
      <c r="DT522" s="51"/>
      <c r="DU522" s="51"/>
      <c r="DV522" s="51"/>
      <c r="DW522" s="51"/>
      <c r="DX522" s="51"/>
      <c r="DY522" s="51"/>
      <c r="DZ522" s="51"/>
      <c r="EA522" s="51"/>
      <c r="EB522" s="51"/>
      <c r="EC522" s="51"/>
      <c r="ED522" s="51"/>
      <c r="EE522" s="51"/>
      <c r="EF522" s="51"/>
      <c r="EG522" s="51"/>
      <c r="EH522" s="51"/>
      <c r="EI522" s="51"/>
      <c r="EJ522" s="51"/>
    </row>
    <row r="523" spans="1:140" x14ac:dyDescent="0.4">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F523" s="51"/>
      <c r="BG523" s="51"/>
      <c r="BH523" s="51"/>
      <c r="BI523" s="51"/>
      <c r="BJ523" s="51"/>
      <c r="BK523" s="51"/>
      <c r="BL523" s="51"/>
      <c r="BM523" s="51"/>
      <c r="BN523" s="51"/>
      <c r="BO523" s="51"/>
      <c r="BP523" s="51"/>
      <c r="BQ523" s="51"/>
      <c r="BR523" s="51"/>
      <c r="BS523" s="51"/>
      <c r="BT523" s="51"/>
      <c r="BU523" s="51"/>
      <c r="BV523" s="51"/>
      <c r="BW523" s="51"/>
      <c r="BX523" s="51"/>
      <c r="BY523" s="51"/>
      <c r="BZ523" s="51"/>
      <c r="CA523" s="51"/>
      <c r="CB523" s="51"/>
      <c r="CC523" s="51"/>
      <c r="CD523" s="51"/>
      <c r="CE523" s="51"/>
      <c r="CF523" s="51"/>
      <c r="CG523" s="51"/>
      <c r="CH523" s="51"/>
      <c r="CI523" s="51"/>
      <c r="CJ523" s="51"/>
      <c r="CK523" s="51"/>
      <c r="CL523" s="51"/>
      <c r="CM523" s="51"/>
      <c r="CN523" s="51"/>
      <c r="CO523" s="51"/>
      <c r="CP523" s="51"/>
      <c r="CQ523" s="51"/>
      <c r="CR523" s="51"/>
      <c r="CS523" s="51"/>
      <c r="CT523" s="51"/>
      <c r="CU523" s="51"/>
      <c r="CV523" s="51"/>
      <c r="CW523" s="51"/>
      <c r="CX523" s="51"/>
      <c r="CY523" s="51"/>
      <c r="CZ523" s="51"/>
      <c r="DA523" s="51"/>
      <c r="DB523" s="51"/>
      <c r="DC523" s="51"/>
      <c r="DD523" s="51"/>
      <c r="DE523" s="51"/>
      <c r="DF523" s="51"/>
      <c r="DG523" s="51"/>
      <c r="DH523" s="51"/>
      <c r="DI523" s="51"/>
      <c r="DJ523" s="51"/>
      <c r="DK523" s="51"/>
      <c r="DL523" s="51"/>
      <c r="DM523" s="51"/>
      <c r="DN523" s="51"/>
      <c r="DO523" s="51"/>
      <c r="DP523" s="51"/>
      <c r="DQ523" s="51"/>
      <c r="DR523" s="51"/>
      <c r="DS523" s="51"/>
      <c r="DT523" s="51"/>
      <c r="DU523" s="51"/>
      <c r="DV523" s="51"/>
      <c r="DW523" s="51"/>
      <c r="DX523" s="51"/>
      <c r="DY523" s="51"/>
      <c r="DZ523" s="51"/>
      <c r="EA523" s="51"/>
      <c r="EB523" s="51"/>
      <c r="EC523" s="51"/>
      <c r="ED523" s="51"/>
      <c r="EE523" s="51"/>
      <c r="EF523" s="51"/>
      <c r="EG523" s="51"/>
      <c r="EH523" s="51"/>
      <c r="EI523" s="51"/>
      <c r="EJ523" s="51"/>
    </row>
    <row r="524" spans="1:140" x14ac:dyDescent="0.4">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F524" s="51"/>
      <c r="BG524" s="51"/>
      <c r="BH524" s="51"/>
      <c r="BI524" s="51"/>
      <c r="BJ524" s="51"/>
      <c r="BK524" s="51"/>
      <c r="BL524" s="51"/>
      <c r="BM524" s="51"/>
      <c r="BN524" s="51"/>
      <c r="BO524" s="51"/>
      <c r="BP524" s="51"/>
      <c r="BQ524" s="51"/>
      <c r="BR524" s="51"/>
      <c r="BS524" s="51"/>
      <c r="BT524" s="51"/>
      <c r="BU524" s="51"/>
      <c r="BV524" s="51"/>
      <c r="BW524" s="51"/>
      <c r="BX524" s="51"/>
      <c r="BY524" s="51"/>
      <c r="BZ524" s="51"/>
      <c r="CA524" s="51"/>
      <c r="CB524" s="51"/>
      <c r="CC524" s="51"/>
      <c r="CD524" s="51"/>
      <c r="CE524" s="51"/>
      <c r="CF524" s="51"/>
      <c r="CG524" s="51"/>
      <c r="CH524" s="51"/>
      <c r="CI524" s="51"/>
      <c r="CJ524" s="51"/>
      <c r="CK524" s="51"/>
      <c r="CL524" s="51"/>
      <c r="CM524" s="51"/>
      <c r="CN524" s="51"/>
      <c r="CO524" s="51"/>
      <c r="CP524" s="51"/>
      <c r="CQ524" s="51"/>
      <c r="CR524" s="51"/>
      <c r="CS524" s="51"/>
      <c r="CT524" s="51"/>
      <c r="CU524" s="51"/>
      <c r="CV524" s="51"/>
      <c r="CW524" s="51"/>
      <c r="CX524" s="51"/>
      <c r="CY524" s="51"/>
      <c r="CZ524" s="51"/>
      <c r="DA524" s="51"/>
      <c r="DB524" s="51"/>
      <c r="DC524" s="51"/>
      <c r="DD524" s="51"/>
      <c r="DE524" s="51"/>
      <c r="DF524" s="51"/>
      <c r="DG524" s="51"/>
      <c r="DH524" s="51"/>
      <c r="DI524" s="51"/>
      <c r="DJ524" s="51"/>
      <c r="DK524" s="51"/>
      <c r="DL524" s="51"/>
      <c r="DM524" s="51"/>
      <c r="DN524" s="51"/>
      <c r="DO524" s="51"/>
      <c r="DP524" s="51"/>
      <c r="DQ524" s="51"/>
      <c r="DR524" s="51"/>
      <c r="DS524" s="51"/>
      <c r="DT524" s="51"/>
      <c r="DU524" s="51"/>
      <c r="DV524" s="51"/>
      <c r="DW524" s="51"/>
      <c r="DX524" s="51"/>
      <c r="DY524" s="51"/>
      <c r="DZ524" s="51"/>
      <c r="EA524" s="51"/>
      <c r="EB524" s="51"/>
      <c r="EC524" s="51"/>
      <c r="ED524" s="51"/>
      <c r="EE524" s="51"/>
      <c r="EF524" s="51"/>
      <c r="EG524" s="51"/>
      <c r="EH524" s="51"/>
      <c r="EI524" s="51"/>
      <c r="EJ524" s="51"/>
    </row>
    <row r="525" spans="1:140" x14ac:dyDescent="0.4">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F525" s="51"/>
      <c r="BG525" s="51"/>
      <c r="BH525" s="51"/>
      <c r="BI525" s="51"/>
      <c r="BJ525" s="51"/>
      <c r="BK525" s="51"/>
      <c r="BL525" s="51"/>
      <c r="BM525" s="51"/>
      <c r="BN525" s="51"/>
      <c r="BO525" s="51"/>
      <c r="BP525" s="51"/>
      <c r="BQ525" s="51"/>
      <c r="BR525" s="51"/>
      <c r="BS525" s="51"/>
      <c r="BT525" s="51"/>
      <c r="BU525" s="51"/>
      <c r="BV525" s="51"/>
      <c r="BW525" s="51"/>
      <c r="BX525" s="51"/>
      <c r="BY525" s="51"/>
      <c r="BZ525" s="51"/>
      <c r="CA525" s="51"/>
      <c r="CB525" s="51"/>
      <c r="CC525" s="51"/>
      <c r="CD525" s="51"/>
      <c r="CE525" s="51"/>
      <c r="CF525" s="51"/>
      <c r="CG525" s="51"/>
      <c r="CH525" s="51"/>
      <c r="CI525" s="51"/>
      <c r="CJ525" s="51"/>
      <c r="CK525" s="51"/>
      <c r="CL525" s="51"/>
      <c r="CM525" s="51"/>
      <c r="CN525" s="51"/>
      <c r="CO525" s="51"/>
      <c r="CP525" s="51"/>
      <c r="CQ525" s="51"/>
      <c r="CR525" s="51"/>
      <c r="CS525" s="51"/>
      <c r="CT525" s="51"/>
      <c r="CU525" s="51"/>
      <c r="CV525" s="51"/>
      <c r="CW525" s="51"/>
      <c r="CX525" s="51"/>
      <c r="CY525" s="51"/>
      <c r="CZ525" s="51"/>
      <c r="DA525" s="51"/>
      <c r="DB525" s="51"/>
      <c r="DC525" s="51"/>
      <c r="DD525" s="51"/>
      <c r="DE525" s="51"/>
      <c r="DF525" s="51"/>
      <c r="DG525" s="51"/>
      <c r="DH525" s="51"/>
      <c r="DI525" s="51"/>
      <c r="DJ525" s="51"/>
      <c r="DK525" s="51"/>
      <c r="DL525" s="51"/>
      <c r="DM525" s="51"/>
      <c r="DN525" s="51"/>
      <c r="DO525" s="51"/>
      <c r="DP525" s="51"/>
      <c r="DQ525" s="51"/>
      <c r="DR525" s="51"/>
      <c r="DS525" s="51"/>
      <c r="DT525" s="51"/>
      <c r="DU525" s="51"/>
      <c r="DV525" s="51"/>
      <c r="DW525" s="51"/>
      <c r="DX525" s="51"/>
      <c r="DY525" s="51"/>
      <c r="DZ525" s="51"/>
      <c r="EA525" s="51"/>
      <c r="EB525" s="51"/>
      <c r="EC525" s="51"/>
      <c r="ED525" s="51"/>
      <c r="EE525" s="51"/>
      <c r="EF525" s="51"/>
      <c r="EG525" s="51"/>
      <c r="EH525" s="51"/>
      <c r="EI525" s="51"/>
      <c r="EJ525" s="51"/>
    </row>
    <row r="526" spans="1:140" x14ac:dyDescent="0.4">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row>
    <row r="527" spans="1:140" x14ac:dyDescent="0.4">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F527" s="51"/>
      <c r="BG527" s="51"/>
      <c r="BH527" s="51"/>
      <c r="BI527" s="51"/>
      <c r="BJ527" s="51"/>
      <c r="BK527" s="51"/>
      <c r="BL527" s="51"/>
      <c r="BM527" s="51"/>
      <c r="BN527" s="51"/>
      <c r="BO527" s="51"/>
      <c r="BP527" s="51"/>
      <c r="BQ527" s="51"/>
      <c r="BR527" s="51"/>
      <c r="BS527" s="51"/>
      <c r="BT527" s="51"/>
      <c r="BU527" s="51"/>
      <c r="BV527" s="51"/>
      <c r="BW527" s="51"/>
      <c r="BX527" s="51"/>
      <c r="BY527" s="51"/>
      <c r="BZ527" s="51"/>
      <c r="CA527" s="51"/>
      <c r="CB527" s="51"/>
      <c r="CC527" s="51"/>
      <c r="CD527" s="51"/>
      <c r="CE527" s="51"/>
      <c r="CF527" s="51"/>
      <c r="CG527" s="51"/>
      <c r="CH527" s="51"/>
      <c r="CI527" s="51"/>
      <c r="CJ527" s="51"/>
      <c r="CK527" s="51"/>
      <c r="CL527" s="51"/>
      <c r="CM527" s="51"/>
      <c r="CN527" s="51"/>
      <c r="CO527" s="51"/>
      <c r="CP527" s="51"/>
      <c r="CQ527" s="51"/>
      <c r="CR527" s="51"/>
      <c r="CS527" s="51"/>
      <c r="CT527" s="51"/>
      <c r="CU527" s="51"/>
      <c r="CV527" s="51"/>
      <c r="CW527" s="51"/>
      <c r="CX527" s="51"/>
      <c r="CY527" s="51"/>
      <c r="CZ527" s="51"/>
      <c r="DA527" s="51"/>
      <c r="DB527" s="51"/>
      <c r="DC527" s="51"/>
      <c r="DD527" s="51"/>
      <c r="DE527" s="51"/>
      <c r="DF527" s="51"/>
      <c r="DG527" s="51"/>
      <c r="DH527" s="51"/>
      <c r="DI527" s="51"/>
      <c r="DJ527" s="51"/>
      <c r="DK527" s="51"/>
      <c r="DL527" s="51"/>
      <c r="DM527" s="51"/>
      <c r="DN527" s="51"/>
      <c r="DO527" s="51"/>
      <c r="DP527" s="51"/>
      <c r="DQ527" s="51"/>
      <c r="DR527" s="51"/>
      <c r="DS527" s="51"/>
      <c r="DT527" s="51"/>
      <c r="DU527" s="51"/>
      <c r="DV527" s="51"/>
      <c r="DW527" s="51"/>
      <c r="DX527" s="51"/>
      <c r="DY527" s="51"/>
      <c r="DZ527" s="51"/>
      <c r="EA527" s="51"/>
      <c r="EB527" s="51"/>
      <c r="EC527" s="51"/>
      <c r="ED527" s="51"/>
      <c r="EE527" s="51"/>
      <c r="EF527" s="51"/>
      <c r="EG527" s="51"/>
      <c r="EH527" s="51"/>
      <c r="EI527" s="51"/>
      <c r="EJ527" s="51"/>
    </row>
    <row r="528" spans="1:140" x14ac:dyDescent="0.4">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F528" s="51"/>
      <c r="BG528" s="51"/>
      <c r="BH528" s="51"/>
      <c r="BI528" s="51"/>
      <c r="BJ528" s="51"/>
      <c r="BK528" s="51"/>
      <c r="BL528" s="51"/>
      <c r="BM528" s="51"/>
      <c r="BN528" s="51"/>
      <c r="BO528" s="51"/>
      <c r="BP528" s="51"/>
      <c r="BQ528" s="51"/>
      <c r="BR528" s="51"/>
      <c r="BS528" s="51"/>
      <c r="BT528" s="51"/>
      <c r="BU528" s="51"/>
      <c r="BV528" s="51"/>
      <c r="BW528" s="51"/>
      <c r="BX528" s="51"/>
      <c r="BY528" s="51"/>
      <c r="BZ528" s="51"/>
      <c r="CA528" s="51"/>
      <c r="CB528" s="51"/>
      <c r="CC528" s="51"/>
      <c r="CD528" s="51"/>
      <c r="CE528" s="51"/>
      <c r="CF528" s="51"/>
      <c r="CG528" s="51"/>
      <c r="CH528" s="51"/>
      <c r="CI528" s="51"/>
      <c r="CJ528" s="51"/>
      <c r="CK528" s="51"/>
      <c r="CL528" s="51"/>
      <c r="CM528" s="51"/>
      <c r="CN528" s="51"/>
      <c r="CO528" s="51"/>
      <c r="CP528" s="51"/>
      <c r="CQ528" s="51"/>
      <c r="CR528" s="51"/>
      <c r="CS528" s="51"/>
      <c r="CT528" s="51"/>
      <c r="CU528" s="51"/>
      <c r="CV528" s="51"/>
      <c r="CW528" s="51"/>
      <c r="CX528" s="51"/>
      <c r="CY528" s="51"/>
      <c r="CZ528" s="51"/>
      <c r="DA528" s="51"/>
      <c r="DB528" s="51"/>
      <c r="DC528" s="51"/>
      <c r="DD528" s="51"/>
      <c r="DE528" s="51"/>
      <c r="DF528" s="51"/>
      <c r="DG528" s="51"/>
      <c r="DH528" s="51"/>
      <c r="DI528" s="51"/>
      <c r="DJ528" s="51"/>
      <c r="DK528" s="51"/>
      <c r="DL528" s="51"/>
      <c r="DM528" s="51"/>
      <c r="DN528" s="51"/>
      <c r="DO528" s="51"/>
      <c r="DP528" s="51"/>
      <c r="DQ528" s="51"/>
      <c r="DR528" s="51"/>
      <c r="DS528" s="51"/>
      <c r="DT528" s="51"/>
      <c r="DU528" s="51"/>
      <c r="DV528" s="51"/>
      <c r="DW528" s="51"/>
      <c r="DX528" s="51"/>
      <c r="DY528" s="51"/>
      <c r="DZ528" s="51"/>
      <c r="EA528" s="51"/>
      <c r="EB528" s="51"/>
      <c r="EC528" s="51"/>
      <c r="ED528" s="51"/>
      <c r="EE528" s="51"/>
      <c r="EF528" s="51"/>
      <c r="EG528" s="51"/>
      <c r="EH528" s="51"/>
      <c r="EI528" s="51"/>
      <c r="EJ528" s="51"/>
    </row>
    <row r="529" spans="1:140" x14ac:dyDescent="0.4">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F529" s="51"/>
      <c r="BG529" s="51"/>
      <c r="BH529" s="51"/>
      <c r="BI529" s="51"/>
      <c r="BJ529" s="51"/>
      <c r="BK529" s="51"/>
      <c r="BL529" s="51"/>
      <c r="BM529" s="51"/>
      <c r="BN529" s="51"/>
      <c r="BO529" s="51"/>
      <c r="BP529" s="51"/>
      <c r="BQ529" s="51"/>
      <c r="BR529" s="51"/>
      <c r="BS529" s="51"/>
      <c r="BT529" s="51"/>
      <c r="BU529" s="51"/>
      <c r="BV529" s="51"/>
      <c r="BW529" s="51"/>
      <c r="BX529" s="51"/>
      <c r="BY529" s="51"/>
      <c r="BZ529" s="51"/>
      <c r="CA529" s="51"/>
      <c r="CB529" s="51"/>
      <c r="CC529" s="51"/>
      <c r="CD529" s="51"/>
      <c r="CE529" s="51"/>
      <c r="CF529" s="51"/>
      <c r="CG529" s="51"/>
      <c r="CH529" s="51"/>
      <c r="CI529" s="51"/>
      <c r="CJ529" s="51"/>
      <c r="CK529" s="51"/>
      <c r="CL529" s="51"/>
      <c r="CM529" s="51"/>
      <c r="CN529" s="51"/>
      <c r="CO529" s="51"/>
      <c r="CP529" s="51"/>
      <c r="CQ529" s="51"/>
      <c r="CR529" s="51"/>
      <c r="CS529" s="51"/>
      <c r="CT529" s="51"/>
      <c r="CU529" s="51"/>
      <c r="CV529" s="51"/>
      <c r="CW529" s="51"/>
      <c r="CX529" s="51"/>
      <c r="CY529" s="51"/>
      <c r="CZ529" s="51"/>
      <c r="DA529" s="51"/>
      <c r="DB529" s="51"/>
      <c r="DC529" s="51"/>
      <c r="DD529" s="51"/>
      <c r="DE529" s="51"/>
      <c r="DF529" s="51"/>
      <c r="DG529" s="51"/>
      <c r="DH529" s="51"/>
      <c r="DI529" s="51"/>
      <c r="DJ529" s="51"/>
      <c r="DK529" s="51"/>
      <c r="DL529" s="51"/>
      <c r="DM529" s="51"/>
      <c r="DN529" s="51"/>
      <c r="DO529" s="51"/>
      <c r="DP529" s="51"/>
      <c r="DQ529" s="51"/>
      <c r="DR529" s="51"/>
      <c r="DS529" s="51"/>
      <c r="DT529" s="51"/>
      <c r="DU529" s="51"/>
      <c r="DV529" s="51"/>
      <c r="DW529" s="51"/>
      <c r="DX529" s="51"/>
      <c r="DY529" s="51"/>
      <c r="DZ529" s="51"/>
      <c r="EA529" s="51"/>
      <c r="EB529" s="51"/>
      <c r="EC529" s="51"/>
      <c r="ED529" s="51"/>
      <c r="EE529" s="51"/>
      <c r="EF529" s="51"/>
      <c r="EG529" s="51"/>
      <c r="EH529" s="51"/>
      <c r="EI529" s="51"/>
      <c r="EJ529" s="51"/>
    </row>
    <row r="530" spans="1:140" x14ac:dyDescent="0.4">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F530" s="51"/>
      <c r="BG530" s="51"/>
      <c r="BH530" s="51"/>
      <c r="BI530" s="51"/>
      <c r="BJ530" s="51"/>
      <c r="BK530" s="51"/>
      <c r="BL530" s="51"/>
      <c r="BM530" s="51"/>
      <c r="BN530" s="51"/>
      <c r="BO530" s="51"/>
      <c r="BP530" s="51"/>
      <c r="BQ530" s="51"/>
      <c r="BR530" s="51"/>
      <c r="BS530" s="51"/>
      <c r="BT530" s="51"/>
      <c r="BU530" s="51"/>
      <c r="BV530" s="51"/>
      <c r="BW530" s="51"/>
      <c r="BX530" s="51"/>
      <c r="BY530" s="51"/>
      <c r="BZ530" s="51"/>
      <c r="CA530" s="51"/>
      <c r="CB530" s="51"/>
      <c r="CC530" s="51"/>
      <c r="CD530" s="51"/>
      <c r="CE530" s="51"/>
      <c r="CF530" s="51"/>
      <c r="CG530" s="51"/>
      <c r="CH530" s="51"/>
      <c r="CI530" s="51"/>
      <c r="CJ530" s="51"/>
      <c r="CK530" s="51"/>
      <c r="CL530" s="51"/>
      <c r="CM530" s="51"/>
      <c r="CN530" s="51"/>
      <c r="CO530" s="51"/>
      <c r="CP530" s="51"/>
      <c r="CQ530" s="51"/>
      <c r="CR530" s="51"/>
      <c r="CS530" s="51"/>
      <c r="CT530" s="51"/>
      <c r="CU530" s="51"/>
      <c r="CV530" s="51"/>
      <c r="CW530" s="51"/>
      <c r="CX530" s="51"/>
      <c r="CY530" s="51"/>
      <c r="CZ530" s="51"/>
      <c r="DA530" s="51"/>
      <c r="DB530" s="51"/>
      <c r="DC530" s="51"/>
      <c r="DD530" s="51"/>
      <c r="DE530" s="51"/>
      <c r="DF530" s="51"/>
      <c r="DG530" s="51"/>
      <c r="DH530" s="51"/>
      <c r="DI530" s="51"/>
      <c r="DJ530" s="51"/>
      <c r="DK530" s="51"/>
      <c r="DL530" s="51"/>
      <c r="DM530" s="51"/>
      <c r="DN530" s="51"/>
      <c r="DO530" s="51"/>
      <c r="DP530" s="51"/>
      <c r="DQ530" s="51"/>
      <c r="DR530" s="51"/>
      <c r="DS530" s="51"/>
      <c r="DT530" s="51"/>
      <c r="DU530" s="51"/>
      <c r="DV530" s="51"/>
      <c r="DW530" s="51"/>
      <c r="DX530" s="51"/>
      <c r="DY530" s="51"/>
      <c r="DZ530" s="51"/>
      <c r="EA530" s="51"/>
      <c r="EB530" s="51"/>
      <c r="EC530" s="51"/>
      <c r="ED530" s="51"/>
      <c r="EE530" s="51"/>
      <c r="EF530" s="51"/>
      <c r="EG530" s="51"/>
      <c r="EH530" s="51"/>
      <c r="EI530" s="51"/>
      <c r="EJ530" s="51"/>
    </row>
    <row r="531" spans="1:140" x14ac:dyDescent="0.4">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F531" s="51"/>
      <c r="BG531" s="51"/>
      <c r="BH531" s="51"/>
      <c r="BI531" s="51"/>
      <c r="BJ531" s="51"/>
      <c r="BK531" s="51"/>
      <c r="BL531" s="51"/>
      <c r="BM531" s="51"/>
      <c r="BN531" s="51"/>
      <c r="BO531" s="51"/>
      <c r="BP531" s="51"/>
      <c r="BQ531" s="51"/>
      <c r="BR531" s="51"/>
      <c r="BS531" s="51"/>
      <c r="BT531" s="51"/>
      <c r="BU531" s="51"/>
      <c r="BV531" s="51"/>
      <c r="BW531" s="51"/>
      <c r="BX531" s="51"/>
      <c r="BY531" s="51"/>
      <c r="BZ531" s="51"/>
      <c r="CA531" s="51"/>
      <c r="CB531" s="51"/>
      <c r="CC531" s="51"/>
      <c r="CD531" s="51"/>
      <c r="CE531" s="51"/>
      <c r="CF531" s="51"/>
      <c r="CG531" s="51"/>
      <c r="CH531" s="51"/>
      <c r="CI531" s="51"/>
      <c r="CJ531" s="51"/>
      <c r="CK531" s="51"/>
      <c r="CL531" s="51"/>
      <c r="CM531" s="51"/>
      <c r="CN531" s="51"/>
      <c r="CO531" s="51"/>
      <c r="CP531" s="51"/>
      <c r="CQ531" s="51"/>
      <c r="CR531" s="51"/>
      <c r="CS531" s="51"/>
      <c r="CT531" s="51"/>
      <c r="CU531" s="51"/>
      <c r="CV531" s="51"/>
      <c r="CW531" s="51"/>
      <c r="CX531" s="51"/>
      <c r="CY531" s="51"/>
      <c r="CZ531" s="51"/>
      <c r="DA531" s="51"/>
      <c r="DB531" s="51"/>
      <c r="DC531" s="51"/>
      <c r="DD531" s="51"/>
      <c r="DE531" s="51"/>
      <c r="DF531" s="51"/>
      <c r="DG531" s="51"/>
      <c r="DH531" s="51"/>
      <c r="DI531" s="51"/>
      <c r="DJ531" s="51"/>
      <c r="DK531" s="51"/>
      <c r="DL531" s="51"/>
      <c r="DM531" s="51"/>
      <c r="DN531" s="51"/>
      <c r="DO531" s="51"/>
      <c r="DP531" s="51"/>
      <c r="DQ531" s="51"/>
      <c r="DR531" s="51"/>
      <c r="DS531" s="51"/>
      <c r="DT531" s="51"/>
      <c r="DU531" s="51"/>
      <c r="DV531" s="51"/>
      <c r="DW531" s="51"/>
      <c r="DX531" s="51"/>
      <c r="DY531" s="51"/>
      <c r="DZ531" s="51"/>
      <c r="EA531" s="51"/>
      <c r="EB531" s="51"/>
      <c r="EC531" s="51"/>
      <c r="ED531" s="51"/>
      <c r="EE531" s="51"/>
      <c r="EF531" s="51"/>
      <c r="EG531" s="51"/>
      <c r="EH531" s="51"/>
      <c r="EI531" s="51"/>
      <c r="EJ531" s="51"/>
    </row>
    <row r="532" spans="1:140" x14ac:dyDescent="0.4">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F532" s="51"/>
      <c r="BG532" s="51"/>
      <c r="BH532" s="51"/>
      <c r="BI532" s="51"/>
      <c r="BJ532" s="51"/>
      <c r="BK532" s="51"/>
      <c r="BL532" s="51"/>
      <c r="BM532" s="51"/>
      <c r="BN532" s="51"/>
      <c r="BO532" s="51"/>
      <c r="BP532" s="51"/>
      <c r="BQ532" s="51"/>
      <c r="BR532" s="51"/>
      <c r="BS532" s="51"/>
      <c r="BT532" s="51"/>
      <c r="BU532" s="51"/>
      <c r="BV532" s="51"/>
      <c r="BW532" s="51"/>
      <c r="BX532" s="51"/>
      <c r="BY532" s="51"/>
      <c r="BZ532" s="51"/>
      <c r="CA532" s="51"/>
      <c r="CB532" s="51"/>
      <c r="CC532" s="51"/>
      <c r="CD532" s="51"/>
      <c r="CE532" s="51"/>
      <c r="CF532" s="51"/>
      <c r="CG532" s="51"/>
      <c r="CH532" s="51"/>
      <c r="CI532" s="51"/>
      <c r="CJ532" s="51"/>
      <c r="CK532" s="51"/>
      <c r="CL532" s="51"/>
      <c r="CM532" s="51"/>
      <c r="CN532" s="51"/>
      <c r="CO532" s="51"/>
      <c r="CP532" s="51"/>
      <c r="CQ532" s="51"/>
      <c r="CR532" s="51"/>
      <c r="CS532" s="51"/>
      <c r="CT532" s="51"/>
      <c r="CU532" s="51"/>
      <c r="CV532" s="51"/>
      <c r="CW532" s="51"/>
      <c r="CX532" s="51"/>
      <c r="CY532" s="51"/>
      <c r="CZ532" s="51"/>
      <c r="DA532" s="51"/>
      <c r="DB532" s="51"/>
      <c r="DC532" s="51"/>
      <c r="DD532" s="51"/>
      <c r="DE532" s="51"/>
      <c r="DF532" s="51"/>
      <c r="DG532" s="51"/>
      <c r="DH532" s="51"/>
      <c r="DI532" s="51"/>
      <c r="DJ532" s="51"/>
      <c r="DK532" s="51"/>
      <c r="DL532" s="51"/>
      <c r="DM532" s="51"/>
      <c r="DN532" s="51"/>
      <c r="DO532" s="51"/>
      <c r="DP532" s="51"/>
      <c r="DQ532" s="51"/>
      <c r="DR532" s="51"/>
      <c r="DS532" s="51"/>
      <c r="DT532" s="51"/>
      <c r="DU532" s="51"/>
      <c r="DV532" s="51"/>
      <c r="DW532" s="51"/>
      <c r="DX532" s="51"/>
      <c r="DY532" s="51"/>
      <c r="DZ532" s="51"/>
      <c r="EA532" s="51"/>
      <c r="EB532" s="51"/>
      <c r="EC532" s="51"/>
      <c r="ED532" s="51"/>
      <c r="EE532" s="51"/>
      <c r="EF532" s="51"/>
      <c r="EG532" s="51"/>
      <c r="EH532" s="51"/>
      <c r="EI532" s="51"/>
      <c r="EJ532" s="51"/>
    </row>
    <row r="533" spans="1:140" x14ac:dyDescent="0.4">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F533" s="51"/>
      <c r="BG533" s="51"/>
      <c r="BH533" s="51"/>
      <c r="BI533" s="51"/>
      <c r="BJ533" s="51"/>
      <c r="BK533" s="51"/>
      <c r="BL533" s="51"/>
      <c r="BM533" s="51"/>
      <c r="BN533" s="51"/>
      <c r="BO533" s="51"/>
      <c r="BP533" s="51"/>
      <c r="BQ533" s="51"/>
      <c r="BR533" s="51"/>
      <c r="BS533" s="51"/>
      <c r="BT533" s="51"/>
      <c r="BU533" s="51"/>
      <c r="BV533" s="51"/>
      <c r="BW533" s="51"/>
      <c r="BX533" s="51"/>
      <c r="BY533" s="51"/>
      <c r="BZ533" s="51"/>
      <c r="CA533" s="51"/>
      <c r="CB533" s="51"/>
      <c r="CC533" s="51"/>
      <c r="CD533" s="51"/>
      <c r="CE533" s="51"/>
      <c r="CF533" s="51"/>
      <c r="CG533" s="51"/>
      <c r="CH533" s="51"/>
      <c r="CI533" s="51"/>
      <c r="CJ533" s="51"/>
      <c r="CK533" s="51"/>
      <c r="CL533" s="51"/>
      <c r="CM533" s="51"/>
      <c r="CN533" s="51"/>
      <c r="CO533" s="51"/>
      <c r="CP533" s="51"/>
      <c r="CQ533" s="51"/>
      <c r="CR533" s="51"/>
      <c r="CS533" s="51"/>
      <c r="CT533" s="51"/>
      <c r="CU533" s="51"/>
      <c r="CV533" s="51"/>
      <c r="CW533" s="51"/>
      <c r="CX533" s="51"/>
      <c r="CY533" s="51"/>
      <c r="CZ533" s="51"/>
      <c r="DA533" s="51"/>
      <c r="DB533" s="51"/>
      <c r="DC533" s="51"/>
      <c r="DD533" s="51"/>
      <c r="DE533" s="51"/>
      <c r="DF533" s="51"/>
      <c r="DG533" s="51"/>
      <c r="DH533" s="51"/>
      <c r="DI533" s="51"/>
      <c r="DJ533" s="51"/>
      <c r="DK533" s="51"/>
      <c r="DL533" s="51"/>
      <c r="DM533" s="51"/>
      <c r="DN533" s="51"/>
      <c r="DO533" s="51"/>
      <c r="DP533" s="51"/>
      <c r="DQ533" s="51"/>
      <c r="DR533" s="51"/>
      <c r="DS533" s="51"/>
      <c r="DT533" s="51"/>
      <c r="DU533" s="51"/>
      <c r="DV533" s="51"/>
      <c r="DW533" s="51"/>
      <c r="DX533" s="51"/>
      <c r="DY533" s="51"/>
      <c r="DZ533" s="51"/>
      <c r="EA533" s="51"/>
      <c r="EB533" s="51"/>
      <c r="EC533" s="51"/>
      <c r="ED533" s="51"/>
      <c r="EE533" s="51"/>
      <c r="EF533" s="51"/>
      <c r="EG533" s="51"/>
      <c r="EH533" s="51"/>
      <c r="EI533" s="51"/>
      <c r="EJ533" s="51"/>
    </row>
    <row r="534" spans="1:140" x14ac:dyDescent="0.4">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F534" s="51"/>
      <c r="BG534" s="51"/>
      <c r="BH534" s="51"/>
      <c r="BI534" s="51"/>
      <c r="BJ534" s="51"/>
      <c r="BK534" s="51"/>
      <c r="BL534" s="51"/>
      <c r="BM534" s="51"/>
      <c r="BN534" s="51"/>
      <c r="BO534" s="51"/>
      <c r="BP534" s="51"/>
      <c r="BQ534" s="51"/>
      <c r="BR534" s="51"/>
      <c r="BS534" s="51"/>
      <c r="BT534" s="51"/>
      <c r="BU534" s="51"/>
      <c r="BV534" s="51"/>
      <c r="BW534" s="51"/>
      <c r="BX534" s="51"/>
      <c r="BY534" s="51"/>
      <c r="BZ534" s="51"/>
      <c r="CA534" s="51"/>
      <c r="CB534" s="51"/>
      <c r="CC534" s="51"/>
      <c r="CD534" s="51"/>
      <c r="CE534" s="51"/>
      <c r="CF534" s="51"/>
      <c r="CG534" s="51"/>
      <c r="CH534" s="51"/>
      <c r="CI534" s="51"/>
      <c r="CJ534" s="51"/>
      <c r="CK534" s="51"/>
      <c r="CL534" s="51"/>
      <c r="CM534" s="51"/>
      <c r="CN534" s="51"/>
      <c r="CO534" s="51"/>
      <c r="CP534" s="51"/>
      <c r="CQ534" s="51"/>
      <c r="CR534" s="51"/>
      <c r="CS534" s="51"/>
      <c r="CT534" s="51"/>
      <c r="CU534" s="51"/>
      <c r="CV534" s="51"/>
      <c r="CW534" s="51"/>
      <c r="CX534" s="51"/>
      <c r="CY534" s="51"/>
      <c r="CZ534" s="51"/>
      <c r="DA534" s="51"/>
      <c r="DB534" s="51"/>
      <c r="DC534" s="51"/>
      <c r="DD534" s="51"/>
      <c r="DE534" s="51"/>
      <c r="DF534" s="51"/>
      <c r="DG534" s="51"/>
      <c r="DH534" s="51"/>
      <c r="DI534" s="51"/>
      <c r="DJ534" s="51"/>
      <c r="DK534" s="51"/>
      <c r="DL534" s="51"/>
      <c r="DM534" s="51"/>
      <c r="DN534" s="51"/>
      <c r="DO534" s="51"/>
      <c r="DP534" s="51"/>
      <c r="DQ534" s="51"/>
      <c r="DR534" s="51"/>
      <c r="DS534" s="51"/>
      <c r="DT534" s="51"/>
      <c r="DU534" s="51"/>
      <c r="DV534" s="51"/>
      <c r="DW534" s="51"/>
      <c r="DX534" s="51"/>
      <c r="DY534" s="51"/>
      <c r="DZ534" s="51"/>
      <c r="EA534" s="51"/>
      <c r="EB534" s="51"/>
      <c r="EC534" s="51"/>
      <c r="ED534" s="51"/>
      <c r="EE534" s="51"/>
      <c r="EF534" s="51"/>
      <c r="EG534" s="51"/>
      <c r="EH534" s="51"/>
      <c r="EI534" s="51"/>
      <c r="EJ534" s="51"/>
    </row>
    <row r="535" spans="1:140" x14ac:dyDescent="0.4">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F535" s="51"/>
      <c r="BG535" s="51"/>
      <c r="BH535" s="51"/>
      <c r="BI535" s="51"/>
      <c r="BJ535" s="51"/>
      <c r="BK535" s="51"/>
      <c r="BL535" s="51"/>
      <c r="BM535" s="51"/>
      <c r="BN535" s="51"/>
      <c r="BO535" s="51"/>
      <c r="BP535" s="51"/>
      <c r="BQ535" s="51"/>
      <c r="BR535" s="51"/>
      <c r="BS535" s="51"/>
      <c r="BT535" s="51"/>
      <c r="BU535" s="51"/>
      <c r="BV535" s="51"/>
      <c r="BW535" s="51"/>
      <c r="BX535" s="51"/>
      <c r="BY535" s="51"/>
      <c r="BZ535" s="51"/>
      <c r="CA535" s="51"/>
      <c r="CB535" s="51"/>
      <c r="CC535" s="51"/>
      <c r="CD535" s="51"/>
      <c r="CE535" s="51"/>
      <c r="CF535" s="51"/>
      <c r="CG535" s="51"/>
      <c r="CH535" s="51"/>
      <c r="CI535" s="51"/>
      <c r="CJ535" s="51"/>
      <c r="CK535" s="51"/>
      <c r="CL535" s="51"/>
      <c r="CM535" s="51"/>
      <c r="CN535" s="51"/>
      <c r="CO535" s="51"/>
      <c r="CP535" s="51"/>
      <c r="CQ535" s="51"/>
      <c r="CR535" s="51"/>
      <c r="CS535" s="51"/>
      <c r="CT535" s="51"/>
      <c r="CU535" s="51"/>
      <c r="CV535" s="51"/>
      <c r="CW535" s="51"/>
      <c r="CX535" s="51"/>
      <c r="CY535" s="51"/>
      <c r="CZ535" s="51"/>
      <c r="DA535" s="51"/>
      <c r="DB535" s="51"/>
      <c r="DC535" s="51"/>
      <c r="DD535" s="51"/>
      <c r="DE535" s="51"/>
      <c r="DF535" s="51"/>
      <c r="DG535" s="51"/>
      <c r="DH535" s="51"/>
      <c r="DI535" s="51"/>
      <c r="DJ535" s="51"/>
      <c r="DK535" s="51"/>
      <c r="DL535" s="51"/>
      <c r="DM535" s="51"/>
      <c r="DN535" s="51"/>
      <c r="DO535" s="51"/>
      <c r="DP535" s="51"/>
      <c r="DQ535" s="51"/>
      <c r="DR535" s="51"/>
      <c r="DS535" s="51"/>
      <c r="DT535" s="51"/>
      <c r="DU535" s="51"/>
      <c r="DV535" s="51"/>
      <c r="DW535" s="51"/>
      <c r="DX535" s="51"/>
      <c r="DY535" s="51"/>
      <c r="DZ535" s="51"/>
      <c r="EA535" s="51"/>
      <c r="EB535" s="51"/>
      <c r="EC535" s="51"/>
      <c r="ED535" s="51"/>
      <c r="EE535" s="51"/>
      <c r="EF535" s="51"/>
      <c r="EG535" s="51"/>
      <c r="EH535" s="51"/>
      <c r="EI535" s="51"/>
      <c r="EJ535" s="51"/>
    </row>
    <row r="536" spans="1:140" x14ac:dyDescent="0.4">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row>
    <row r="537" spans="1:140" x14ac:dyDescent="0.4">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F537" s="51"/>
      <c r="BG537" s="51"/>
      <c r="BH537" s="51"/>
      <c r="BI537" s="51"/>
      <c r="BJ537" s="51"/>
      <c r="BK537" s="51"/>
      <c r="BL537" s="51"/>
      <c r="BM537" s="51"/>
      <c r="BN537" s="51"/>
      <c r="BO537" s="51"/>
      <c r="BP537" s="51"/>
      <c r="BQ537" s="51"/>
      <c r="BR537" s="51"/>
      <c r="BS537" s="51"/>
      <c r="BT537" s="51"/>
      <c r="BU537" s="51"/>
      <c r="BV537" s="51"/>
      <c r="BW537" s="51"/>
      <c r="BX537" s="51"/>
      <c r="BY537" s="51"/>
      <c r="BZ537" s="51"/>
      <c r="CA537" s="51"/>
      <c r="CB537" s="51"/>
      <c r="CC537" s="51"/>
      <c r="CD537" s="51"/>
      <c r="CE537" s="51"/>
      <c r="CF537" s="51"/>
      <c r="CG537" s="51"/>
      <c r="CH537" s="51"/>
      <c r="CI537" s="51"/>
      <c r="CJ537" s="51"/>
      <c r="CK537" s="51"/>
      <c r="CL537" s="51"/>
      <c r="CM537" s="51"/>
      <c r="CN537" s="51"/>
      <c r="CO537" s="51"/>
      <c r="CP537" s="51"/>
      <c r="CQ537" s="51"/>
      <c r="CR537" s="51"/>
      <c r="CS537" s="51"/>
      <c r="CT537" s="51"/>
      <c r="CU537" s="51"/>
      <c r="CV537" s="51"/>
      <c r="CW537" s="51"/>
      <c r="CX537" s="51"/>
      <c r="CY537" s="51"/>
      <c r="CZ537" s="51"/>
      <c r="DA537" s="51"/>
      <c r="DB537" s="51"/>
      <c r="DC537" s="51"/>
      <c r="DD537" s="51"/>
      <c r="DE537" s="51"/>
      <c r="DF537" s="51"/>
      <c r="DG537" s="51"/>
      <c r="DH537" s="51"/>
      <c r="DI537" s="51"/>
      <c r="DJ537" s="51"/>
      <c r="DK537" s="51"/>
      <c r="DL537" s="51"/>
      <c r="DM537" s="51"/>
      <c r="DN537" s="51"/>
      <c r="DO537" s="51"/>
      <c r="DP537" s="51"/>
      <c r="DQ537" s="51"/>
      <c r="DR537" s="51"/>
      <c r="DS537" s="51"/>
      <c r="DT537" s="51"/>
      <c r="DU537" s="51"/>
      <c r="DV537" s="51"/>
      <c r="DW537" s="51"/>
      <c r="DX537" s="51"/>
      <c r="DY537" s="51"/>
      <c r="DZ537" s="51"/>
      <c r="EA537" s="51"/>
      <c r="EB537" s="51"/>
      <c r="EC537" s="51"/>
      <c r="ED537" s="51"/>
      <c r="EE537" s="51"/>
      <c r="EF537" s="51"/>
      <c r="EG537" s="51"/>
      <c r="EH537" s="51"/>
      <c r="EI537" s="51"/>
      <c r="EJ537" s="51"/>
    </row>
    <row r="538" spans="1:140" x14ac:dyDescent="0.4">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F538" s="51"/>
      <c r="BG538" s="51"/>
      <c r="BH538" s="51"/>
      <c r="BI538" s="51"/>
      <c r="BJ538" s="51"/>
      <c r="BK538" s="51"/>
      <c r="BL538" s="51"/>
      <c r="BM538" s="51"/>
      <c r="BN538" s="51"/>
      <c r="BO538" s="51"/>
      <c r="BP538" s="51"/>
      <c r="BQ538" s="51"/>
      <c r="BR538" s="51"/>
      <c r="BS538" s="51"/>
      <c r="BT538" s="51"/>
      <c r="BU538" s="51"/>
      <c r="BV538" s="51"/>
      <c r="BW538" s="51"/>
      <c r="BX538" s="51"/>
      <c r="BY538" s="51"/>
      <c r="BZ538" s="51"/>
      <c r="CA538" s="51"/>
      <c r="CB538" s="51"/>
      <c r="CC538" s="51"/>
      <c r="CD538" s="51"/>
      <c r="CE538" s="51"/>
      <c r="CF538" s="51"/>
      <c r="CG538" s="51"/>
      <c r="CH538" s="51"/>
      <c r="CI538" s="51"/>
      <c r="CJ538" s="51"/>
      <c r="CK538" s="51"/>
      <c r="CL538" s="51"/>
      <c r="CM538" s="51"/>
      <c r="CN538" s="51"/>
      <c r="CO538" s="51"/>
      <c r="CP538" s="51"/>
      <c r="CQ538" s="51"/>
      <c r="CR538" s="51"/>
      <c r="CS538" s="51"/>
      <c r="CT538" s="51"/>
      <c r="CU538" s="51"/>
      <c r="CV538" s="51"/>
      <c r="CW538" s="51"/>
      <c r="CX538" s="51"/>
      <c r="CY538" s="51"/>
      <c r="CZ538" s="51"/>
      <c r="DA538" s="51"/>
      <c r="DB538" s="51"/>
      <c r="DC538" s="51"/>
      <c r="DD538" s="51"/>
      <c r="DE538" s="51"/>
      <c r="DF538" s="51"/>
      <c r="DG538" s="51"/>
      <c r="DH538" s="51"/>
      <c r="DI538" s="51"/>
      <c r="DJ538" s="51"/>
      <c r="DK538" s="51"/>
      <c r="DL538" s="51"/>
      <c r="DM538" s="51"/>
      <c r="DN538" s="51"/>
      <c r="DO538" s="51"/>
      <c r="DP538" s="51"/>
      <c r="DQ538" s="51"/>
      <c r="DR538" s="51"/>
      <c r="DS538" s="51"/>
      <c r="DT538" s="51"/>
      <c r="DU538" s="51"/>
      <c r="DV538" s="51"/>
      <c r="DW538" s="51"/>
      <c r="DX538" s="51"/>
      <c r="DY538" s="51"/>
      <c r="DZ538" s="51"/>
      <c r="EA538" s="51"/>
      <c r="EB538" s="51"/>
      <c r="EC538" s="51"/>
      <c r="ED538" s="51"/>
      <c r="EE538" s="51"/>
      <c r="EF538" s="51"/>
      <c r="EG538" s="51"/>
      <c r="EH538" s="51"/>
      <c r="EI538" s="51"/>
      <c r="EJ538" s="51"/>
    </row>
    <row r="539" spans="1:140" x14ac:dyDescent="0.4">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F539" s="51"/>
      <c r="BG539" s="51"/>
      <c r="BH539" s="51"/>
      <c r="BI539" s="51"/>
      <c r="BJ539" s="51"/>
      <c r="BK539" s="51"/>
      <c r="BL539" s="51"/>
      <c r="BM539" s="51"/>
      <c r="BN539" s="51"/>
      <c r="BO539" s="51"/>
      <c r="BP539" s="51"/>
      <c r="BQ539" s="51"/>
      <c r="BR539" s="51"/>
      <c r="BS539" s="51"/>
      <c r="BT539" s="51"/>
      <c r="BU539" s="51"/>
      <c r="BV539" s="51"/>
      <c r="BW539" s="51"/>
      <c r="BX539" s="51"/>
      <c r="BY539" s="51"/>
      <c r="BZ539" s="51"/>
      <c r="CA539" s="51"/>
      <c r="CB539" s="51"/>
      <c r="CC539" s="51"/>
      <c r="CD539" s="51"/>
      <c r="CE539" s="51"/>
      <c r="CF539" s="51"/>
      <c r="CG539" s="51"/>
      <c r="CH539" s="51"/>
      <c r="CI539" s="51"/>
      <c r="CJ539" s="51"/>
      <c r="CK539" s="51"/>
      <c r="CL539" s="51"/>
      <c r="CM539" s="51"/>
      <c r="CN539" s="51"/>
      <c r="CO539" s="51"/>
      <c r="CP539" s="51"/>
      <c r="CQ539" s="51"/>
      <c r="CR539" s="51"/>
      <c r="CS539" s="51"/>
      <c r="CT539" s="51"/>
      <c r="CU539" s="51"/>
      <c r="CV539" s="51"/>
      <c r="CW539" s="51"/>
      <c r="CX539" s="51"/>
      <c r="CY539" s="51"/>
      <c r="CZ539" s="51"/>
      <c r="DA539" s="51"/>
      <c r="DB539" s="51"/>
      <c r="DC539" s="51"/>
      <c r="DD539" s="51"/>
      <c r="DE539" s="51"/>
      <c r="DF539" s="51"/>
      <c r="DG539" s="51"/>
      <c r="DH539" s="51"/>
      <c r="DI539" s="51"/>
      <c r="DJ539" s="51"/>
      <c r="DK539" s="51"/>
      <c r="DL539" s="51"/>
      <c r="DM539" s="51"/>
      <c r="DN539" s="51"/>
      <c r="DO539" s="51"/>
      <c r="DP539" s="51"/>
      <c r="DQ539" s="51"/>
      <c r="DR539" s="51"/>
      <c r="DS539" s="51"/>
      <c r="DT539" s="51"/>
      <c r="DU539" s="51"/>
      <c r="DV539" s="51"/>
      <c r="DW539" s="51"/>
      <c r="DX539" s="51"/>
      <c r="DY539" s="51"/>
      <c r="DZ539" s="51"/>
      <c r="EA539" s="51"/>
      <c r="EB539" s="51"/>
      <c r="EC539" s="51"/>
      <c r="ED539" s="51"/>
      <c r="EE539" s="51"/>
      <c r="EF539" s="51"/>
      <c r="EG539" s="51"/>
      <c r="EH539" s="51"/>
      <c r="EI539" s="51"/>
      <c r="EJ539" s="51"/>
    </row>
    <row r="540" spans="1:140" x14ac:dyDescent="0.4">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F540" s="51"/>
      <c r="BG540" s="51"/>
      <c r="BH540" s="51"/>
      <c r="BI540" s="51"/>
      <c r="BJ540" s="51"/>
      <c r="BK540" s="51"/>
      <c r="BL540" s="51"/>
      <c r="BM540" s="51"/>
      <c r="BN540" s="51"/>
      <c r="BO540" s="51"/>
      <c r="BP540" s="51"/>
      <c r="BQ540" s="51"/>
      <c r="BR540" s="51"/>
      <c r="BS540" s="51"/>
      <c r="BT540" s="51"/>
      <c r="BU540" s="51"/>
      <c r="BV540" s="51"/>
      <c r="BW540" s="51"/>
      <c r="BX540" s="51"/>
      <c r="BY540" s="51"/>
      <c r="BZ540" s="51"/>
      <c r="CA540" s="51"/>
      <c r="CB540" s="51"/>
      <c r="CC540" s="51"/>
      <c r="CD540" s="51"/>
      <c r="CE540" s="51"/>
      <c r="CF540" s="51"/>
      <c r="CG540" s="51"/>
      <c r="CH540" s="51"/>
      <c r="CI540" s="51"/>
      <c r="CJ540" s="51"/>
      <c r="CK540" s="51"/>
      <c r="CL540" s="51"/>
      <c r="CM540" s="51"/>
      <c r="CN540" s="51"/>
      <c r="CO540" s="51"/>
      <c r="CP540" s="51"/>
      <c r="CQ540" s="51"/>
      <c r="CR540" s="51"/>
      <c r="CS540" s="51"/>
      <c r="CT540" s="51"/>
      <c r="CU540" s="51"/>
      <c r="CV540" s="51"/>
      <c r="CW540" s="51"/>
      <c r="CX540" s="51"/>
      <c r="CY540" s="51"/>
      <c r="CZ540" s="51"/>
      <c r="DA540" s="51"/>
      <c r="DB540" s="51"/>
      <c r="DC540" s="51"/>
      <c r="DD540" s="51"/>
      <c r="DE540" s="51"/>
      <c r="DF540" s="51"/>
      <c r="DG540" s="51"/>
      <c r="DH540" s="51"/>
      <c r="DI540" s="51"/>
      <c r="DJ540" s="51"/>
      <c r="DK540" s="51"/>
      <c r="DL540" s="51"/>
      <c r="DM540" s="51"/>
      <c r="DN540" s="51"/>
      <c r="DO540" s="51"/>
      <c r="DP540" s="51"/>
      <c r="DQ540" s="51"/>
      <c r="DR540" s="51"/>
      <c r="DS540" s="51"/>
      <c r="DT540" s="51"/>
      <c r="DU540" s="51"/>
      <c r="DV540" s="51"/>
      <c r="DW540" s="51"/>
      <c r="DX540" s="51"/>
      <c r="DY540" s="51"/>
      <c r="DZ540" s="51"/>
      <c r="EA540" s="51"/>
      <c r="EB540" s="51"/>
      <c r="EC540" s="51"/>
      <c r="ED540" s="51"/>
      <c r="EE540" s="51"/>
      <c r="EF540" s="51"/>
      <c r="EG540" s="51"/>
      <c r="EH540" s="51"/>
      <c r="EI540" s="51"/>
      <c r="EJ540" s="51"/>
    </row>
    <row r="541" spans="1:140" x14ac:dyDescent="0.4">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F541" s="51"/>
      <c r="BG541" s="51"/>
      <c r="BH541" s="51"/>
      <c r="BI541" s="51"/>
      <c r="BJ541" s="51"/>
      <c r="BK541" s="51"/>
      <c r="BL541" s="51"/>
      <c r="BM541" s="51"/>
      <c r="BN541" s="51"/>
      <c r="BO541" s="51"/>
      <c r="BP541" s="51"/>
      <c r="BQ541" s="51"/>
      <c r="BR541" s="51"/>
      <c r="BS541" s="51"/>
      <c r="BT541" s="51"/>
      <c r="BU541" s="51"/>
      <c r="BV541" s="51"/>
      <c r="BW541" s="51"/>
      <c r="BX541" s="51"/>
      <c r="BY541" s="51"/>
      <c r="BZ541" s="51"/>
      <c r="CA541" s="51"/>
      <c r="CB541" s="51"/>
      <c r="CC541" s="51"/>
      <c r="CD541" s="51"/>
      <c r="CE541" s="51"/>
      <c r="CF541" s="51"/>
      <c r="CG541" s="51"/>
      <c r="CH541" s="51"/>
      <c r="CI541" s="51"/>
      <c r="CJ541" s="51"/>
      <c r="CK541" s="51"/>
      <c r="CL541" s="51"/>
      <c r="CM541" s="51"/>
      <c r="CN541" s="51"/>
      <c r="CO541" s="51"/>
      <c r="CP541" s="51"/>
      <c r="CQ541" s="51"/>
      <c r="CR541" s="51"/>
      <c r="CS541" s="51"/>
      <c r="CT541" s="51"/>
      <c r="CU541" s="51"/>
      <c r="CV541" s="51"/>
      <c r="CW541" s="51"/>
      <c r="CX541" s="51"/>
      <c r="CY541" s="51"/>
      <c r="CZ541" s="51"/>
      <c r="DA541" s="51"/>
      <c r="DB541" s="51"/>
      <c r="DC541" s="51"/>
      <c r="DD541" s="51"/>
      <c r="DE541" s="51"/>
      <c r="DF541" s="51"/>
      <c r="DG541" s="51"/>
      <c r="DH541" s="51"/>
      <c r="DI541" s="51"/>
      <c r="DJ541" s="51"/>
      <c r="DK541" s="51"/>
      <c r="DL541" s="51"/>
      <c r="DM541" s="51"/>
      <c r="DN541" s="51"/>
      <c r="DO541" s="51"/>
      <c r="DP541" s="51"/>
      <c r="DQ541" s="51"/>
      <c r="DR541" s="51"/>
      <c r="DS541" s="51"/>
      <c r="DT541" s="51"/>
      <c r="DU541" s="51"/>
      <c r="DV541" s="51"/>
      <c r="DW541" s="51"/>
      <c r="DX541" s="51"/>
      <c r="DY541" s="51"/>
      <c r="DZ541" s="51"/>
      <c r="EA541" s="51"/>
      <c r="EB541" s="51"/>
      <c r="EC541" s="51"/>
      <c r="ED541" s="51"/>
      <c r="EE541" s="51"/>
      <c r="EF541" s="51"/>
      <c r="EG541" s="51"/>
      <c r="EH541" s="51"/>
      <c r="EI541" s="51"/>
      <c r="EJ541" s="51"/>
    </row>
    <row r="542" spans="1:140" x14ac:dyDescent="0.4">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F542" s="51"/>
      <c r="BG542" s="51"/>
      <c r="BH542" s="51"/>
      <c r="BI542" s="51"/>
      <c r="BJ542" s="51"/>
      <c r="BK542" s="51"/>
      <c r="BL542" s="51"/>
      <c r="BM542" s="51"/>
      <c r="BN542" s="51"/>
      <c r="BO542" s="51"/>
      <c r="BP542" s="51"/>
      <c r="BQ542" s="51"/>
      <c r="BR542" s="51"/>
      <c r="BS542" s="51"/>
      <c r="BT542" s="51"/>
      <c r="BU542" s="51"/>
      <c r="BV542" s="51"/>
      <c r="BW542" s="51"/>
      <c r="BX542" s="51"/>
      <c r="BY542" s="51"/>
      <c r="BZ542" s="51"/>
      <c r="CA542" s="51"/>
      <c r="CB542" s="51"/>
      <c r="CC542" s="51"/>
      <c r="CD542" s="51"/>
      <c r="CE542" s="51"/>
      <c r="CF542" s="51"/>
      <c r="CG542" s="51"/>
      <c r="CH542" s="51"/>
      <c r="CI542" s="51"/>
      <c r="CJ542" s="51"/>
      <c r="CK542" s="51"/>
      <c r="CL542" s="51"/>
      <c r="CM542" s="51"/>
      <c r="CN542" s="51"/>
      <c r="CO542" s="51"/>
      <c r="CP542" s="51"/>
      <c r="CQ542" s="51"/>
      <c r="CR542" s="51"/>
      <c r="CS542" s="51"/>
      <c r="CT542" s="51"/>
      <c r="CU542" s="51"/>
      <c r="CV542" s="51"/>
      <c r="CW542" s="51"/>
      <c r="CX542" s="51"/>
      <c r="CY542" s="51"/>
      <c r="CZ542" s="51"/>
      <c r="DA542" s="51"/>
      <c r="DB542" s="51"/>
      <c r="DC542" s="51"/>
      <c r="DD542" s="51"/>
      <c r="DE542" s="51"/>
      <c r="DF542" s="51"/>
      <c r="DG542" s="51"/>
      <c r="DH542" s="51"/>
      <c r="DI542" s="51"/>
      <c r="DJ542" s="51"/>
      <c r="DK542" s="51"/>
      <c r="DL542" s="51"/>
      <c r="DM542" s="51"/>
      <c r="DN542" s="51"/>
      <c r="DO542" s="51"/>
      <c r="DP542" s="51"/>
      <c r="DQ542" s="51"/>
      <c r="DR542" s="51"/>
      <c r="DS542" s="51"/>
      <c r="DT542" s="51"/>
      <c r="DU542" s="51"/>
      <c r="DV542" s="51"/>
      <c r="DW542" s="51"/>
      <c r="DX542" s="51"/>
      <c r="DY542" s="51"/>
      <c r="DZ542" s="51"/>
      <c r="EA542" s="51"/>
      <c r="EB542" s="51"/>
      <c r="EC542" s="51"/>
      <c r="ED542" s="51"/>
      <c r="EE542" s="51"/>
      <c r="EF542" s="51"/>
      <c r="EG542" s="51"/>
      <c r="EH542" s="51"/>
      <c r="EI542" s="51"/>
      <c r="EJ542" s="51"/>
    </row>
    <row r="543" spans="1:140" x14ac:dyDescent="0.4">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F543" s="51"/>
      <c r="BG543" s="51"/>
      <c r="BH543" s="51"/>
      <c r="BI543" s="51"/>
      <c r="BJ543" s="51"/>
      <c r="BK543" s="51"/>
      <c r="BL543" s="51"/>
      <c r="BM543" s="51"/>
      <c r="BN543" s="51"/>
      <c r="BO543" s="51"/>
      <c r="BP543" s="51"/>
      <c r="BQ543" s="51"/>
      <c r="BR543" s="51"/>
      <c r="BS543" s="51"/>
      <c r="BT543" s="51"/>
      <c r="BU543" s="51"/>
      <c r="BV543" s="51"/>
      <c r="BW543" s="51"/>
      <c r="BX543" s="51"/>
      <c r="BY543" s="51"/>
      <c r="BZ543" s="51"/>
      <c r="CA543" s="51"/>
      <c r="CB543" s="51"/>
      <c r="CC543" s="51"/>
      <c r="CD543" s="51"/>
      <c r="CE543" s="51"/>
      <c r="CF543" s="51"/>
      <c r="CG543" s="51"/>
      <c r="CH543" s="51"/>
      <c r="CI543" s="51"/>
      <c r="CJ543" s="51"/>
      <c r="CK543" s="51"/>
      <c r="CL543" s="51"/>
      <c r="CM543" s="51"/>
      <c r="CN543" s="51"/>
      <c r="CO543" s="51"/>
      <c r="CP543" s="51"/>
      <c r="CQ543" s="51"/>
      <c r="CR543" s="51"/>
      <c r="CS543" s="51"/>
      <c r="CT543" s="51"/>
      <c r="CU543" s="51"/>
      <c r="CV543" s="51"/>
      <c r="CW543" s="51"/>
      <c r="CX543" s="51"/>
      <c r="CY543" s="51"/>
      <c r="CZ543" s="51"/>
      <c r="DA543" s="51"/>
      <c r="DB543" s="51"/>
      <c r="DC543" s="51"/>
      <c r="DD543" s="51"/>
      <c r="DE543" s="51"/>
      <c r="DF543" s="51"/>
      <c r="DG543" s="51"/>
      <c r="DH543" s="51"/>
      <c r="DI543" s="51"/>
      <c r="DJ543" s="51"/>
      <c r="DK543" s="51"/>
      <c r="DL543" s="51"/>
      <c r="DM543" s="51"/>
      <c r="DN543" s="51"/>
      <c r="DO543" s="51"/>
      <c r="DP543" s="51"/>
      <c r="DQ543" s="51"/>
      <c r="DR543" s="51"/>
      <c r="DS543" s="51"/>
      <c r="DT543" s="51"/>
      <c r="DU543" s="51"/>
      <c r="DV543" s="51"/>
      <c r="DW543" s="51"/>
      <c r="DX543" s="51"/>
      <c r="DY543" s="51"/>
      <c r="DZ543" s="51"/>
      <c r="EA543" s="51"/>
      <c r="EB543" s="51"/>
      <c r="EC543" s="51"/>
      <c r="ED543" s="51"/>
      <c r="EE543" s="51"/>
      <c r="EF543" s="51"/>
      <c r="EG543" s="51"/>
      <c r="EH543" s="51"/>
      <c r="EI543" s="51"/>
      <c r="EJ543" s="51"/>
    </row>
    <row r="544" spans="1:140" x14ac:dyDescent="0.4">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F544" s="51"/>
      <c r="BG544" s="51"/>
      <c r="BH544" s="51"/>
      <c r="BI544" s="51"/>
      <c r="BJ544" s="51"/>
      <c r="BK544" s="51"/>
      <c r="BL544" s="51"/>
      <c r="BM544" s="51"/>
      <c r="BN544" s="51"/>
      <c r="BO544" s="51"/>
      <c r="BP544" s="51"/>
      <c r="BQ544" s="51"/>
      <c r="BR544" s="51"/>
      <c r="BS544" s="51"/>
      <c r="BT544" s="51"/>
      <c r="BU544" s="51"/>
      <c r="BV544" s="51"/>
      <c r="BW544" s="51"/>
      <c r="BX544" s="51"/>
      <c r="BY544" s="51"/>
      <c r="BZ544" s="51"/>
      <c r="CA544" s="51"/>
      <c r="CB544" s="51"/>
      <c r="CC544" s="51"/>
      <c r="CD544" s="51"/>
      <c r="CE544" s="51"/>
      <c r="CF544" s="51"/>
      <c r="CG544" s="51"/>
      <c r="CH544" s="51"/>
      <c r="CI544" s="51"/>
      <c r="CJ544" s="51"/>
      <c r="CK544" s="51"/>
      <c r="CL544" s="51"/>
      <c r="CM544" s="51"/>
      <c r="CN544" s="51"/>
      <c r="CO544" s="51"/>
      <c r="CP544" s="51"/>
      <c r="CQ544" s="51"/>
      <c r="CR544" s="51"/>
      <c r="CS544" s="51"/>
      <c r="CT544" s="51"/>
      <c r="CU544" s="51"/>
      <c r="CV544" s="51"/>
      <c r="CW544" s="51"/>
      <c r="CX544" s="51"/>
      <c r="CY544" s="51"/>
      <c r="CZ544" s="51"/>
      <c r="DA544" s="51"/>
      <c r="DB544" s="51"/>
      <c r="DC544" s="51"/>
      <c r="DD544" s="51"/>
      <c r="DE544" s="51"/>
      <c r="DF544" s="51"/>
      <c r="DG544" s="51"/>
      <c r="DH544" s="51"/>
      <c r="DI544" s="51"/>
      <c r="DJ544" s="51"/>
      <c r="DK544" s="51"/>
      <c r="DL544" s="51"/>
      <c r="DM544" s="51"/>
      <c r="DN544" s="51"/>
      <c r="DO544" s="51"/>
      <c r="DP544" s="51"/>
      <c r="DQ544" s="51"/>
      <c r="DR544" s="51"/>
      <c r="DS544" s="51"/>
      <c r="DT544" s="51"/>
      <c r="DU544" s="51"/>
      <c r="DV544" s="51"/>
      <c r="DW544" s="51"/>
      <c r="DX544" s="51"/>
      <c r="DY544" s="51"/>
      <c r="DZ544" s="51"/>
      <c r="EA544" s="51"/>
      <c r="EB544" s="51"/>
      <c r="EC544" s="51"/>
      <c r="ED544" s="51"/>
      <c r="EE544" s="51"/>
      <c r="EF544" s="51"/>
      <c r="EG544" s="51"/>
      <c r="EH544" s="51"/>
      <c r="EI544" s="51"/>
      <c r="EJ544" s="51"/>
    </row>
    <row r="545" spans="1:140" x14ac:dyDescent="0.4">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F545" s="51"/>
      <c r="BG545" s="51"/>
      <c r="BH545" s="51"/>
      <c r="BI545" s="51"/>
      <c r="BJ545" s="51"/>
      <c r="BK545" s="51"/>
      <c r="BL545" s="51"/>
      <c r="BM545" s="51"/>
      <c r="BN545" s="51"/>
      <c r="BO545" s="51"/>
      <c r="BP545" s="51"/>
      <c r="BQ545" s="51"/>
      <c r="BR545" s="51"/>
      <c r="BS545" s="51"/>
      <c r="BT545" s="51"/>
      <c r="BU545" s="51"/>
      <c r="BV545" s="51"/>
      <c r="BW545" s="51"/>
      <c r="BX545" s="51"/>
      <c r="BY545" s="51"/>
      <c r="BZ545" s="51"/>
      <c r="CA545" s="51"/>
      <c r="CB545" s="51"/>
      <c r="CC545" s="51"/>
      <c r="CD545" s="51"/>
      <c r="CE545" s="51"/>
      <c r="CF545" s="51"/>
      <c r="CG545" s="51"/>
      <c r="CH545" s="51"/>
      <c r="CI545" s="51"/>
      <c r="CJ545" s="51"/>
      <c r="CK545" s="51"/>
      <c r="CL545" s="51"/>
      <c r="CM545" s="51"/>
      <c r="CN545" s="51"/>
      <c r="CO545" s="51"/>
      <c r="CP545" s="51"/>
      <c r="CQ545" s="51"/>
      <c r="CR545" s="51"/>
      <c r="CS545" s="51"/>
      <c r="CT545" s="51"/>
      <c r="CU545" s="51"/>
      <c r="CV545" s="51"/>
      <c r="CW545" s="51"/>
      <c r="CX545" s="51"/>
      <c r="CY545" s="51"/>
      <c r="CZ545" s="51"/>
      <c r="DA545" s="51"/>
      <c r="DB545" s="51"/>
      <c r="DC545" s="51"/>
      <c r="DD545" s="51"/>
      <c r="DE545" s="51"/>
      <c r="DF545" s="51"/>
      <c r="DG545" s="51"/>
      <c r="DH545" s="51"/>
      <c r="DI545" s="51"/>
      <c r="DJ545" s="51"/>
      <c r="DK545" s="51"/>
      <c r="DL545" s="51"/>
      <c r="DM545" s="51"/>
      <c r="DN545" s="51"/>
      <c r="DO545" s="51"/>
      <c r="DP545" s="51"/>
      <c r="DQ545" s="51"/>
      <c r="DR545" s="51"/>
      <c r="DS545" s="51"/>
      <c r="DT545" s="51"/>
      <c r="DU545" s="51"/>
      <c r="DV545" s="51"/>
      <c r="DW545" s="51"/>
      <c r="DX545" s="51"/>
      <c r="DY545" s="51"/>
      <c r="DZ545" s="51"/>
      <c r="EA545" s="51"/>
      <c r="EB545" s="51"/>
      <c r="EC545" s="51"/>
      <c r="ED545" s="51"/>
      <c r="EE545" s="51"/>
      <c r="EF545" s="51"/>
      <c r="EG545" s="51"/>
      <c r="EH545" s="51"/>
      <c r="EI545" s="51"/>
      <c r="EJ545" s="51"/>
    </row>
    <row r="546" spans="1:140" x14ac:dyDescent="0.4">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row>
    <row r="547" spans="1:140" x14ac:dyDescent="0.4">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F547" s="51"/>
      <c r="BG547" s="51"/>
      <c r="BH547" s="51"/>
      <c r="BI547" s="51"/>
      <c r="BJ547" s="51"/>
      <c r="BK547" s="51"/>
      <c r="BL547" s="51"/>
      <c r="BM547" s="51"/>
      <c r="BN547" s="51"/>
      <c r="BO547" s="51"/>
      <c r="BP547" s="51"/>
      <c r="BQ547" s="51"/>
      <c r="BR547" s="51"/>
      <c r="BS547" s="51"/>
      <c r="BT547" s="51"/>
      <c r="BU547" s="51"/>
      <c r="BV547" s="51"/>
      <c r="BW547" s="51"/>
      <c r="BX547" s="51"/>
      <c r="BY547" s="51"/>
      <c r="BZ547" s="51"/>
      <c r="CA547" s="51"/>
      <c r="CB547" s="51"/>
      <c r="CC547" s="51"/>
      <c r="CD547" s="51"/>
      <c r="CE547" s="51"/>
      <c r="CF547" s="51"/>
      <c r="CG547" s="51"/>
      <c r="CH547" s="51"/>
      <c r="CI547" s="51"/>
      <c r="CJ547" s="51"/>
      <c r="CK547" s="51"/>
      <c r="CL547" s="51"/>
      <c r="CM547" s="51"/>
      <c r="CN547" s="51"/>
      <c r="CO547" s="51"/>
      <c r="CP547" s="51"/>
      <c r="CQ547" s="51"/>
      <c r="CR547" s="51"/>
      <c r="CS547" s="51"/>
      <c r="CT547" s="51"/>
      <c r="CU547" s="51"/>
      <c r="CV547" s="51"/>
      <c r="CW547" s="51"/>
      <c r="CX547" s="51"/>
      <c r="CY547" s="51"/>
      <c r="CZ547" s="51"/>
      <c r="DA547" s="51"/>
      <c r="DB547" s="51"/>
      <c r="DC547" s="51"/>
      <c r="DD547" s="51"/>
      <c r="DE547" s="51"/>
      <c r="DF547" s="51"/>
      <c r="DG547" s="51"/>
      <c r="DH547" s="51"/>
      <c r="DI547" s="51"/>
      <c r="DJ547" s="51"/>
      <c r="DK547" s="51"/>
      <c r="DL547" s="51"/>
      <c r="DM547" s="51"/>
      <c r="DN547" s="51"/>
      <c r="DO547" s="51"/>
      <c r="DP547" s="51"/>
      <c r="DQ547" s="51"/>
      <c r="DR547" s="51"/>
      <c r="DS547" s="51"/>
      <c r="DT547" s="51"/>
      <c r="DU547" s="51"/>
      <c r="DV547" s="51"/>
      <c r="DW547" s="51"/>
      <c r="DX547" s="51"/>
      <c r="DY547" s="51"/>
      <c r="DZ547" s="51"/>
      <c r="EA547" s="51"/>
      <c r="EB547" s="51"/>
      <c r="EC547" s="51"/>
      <c r="ED547" s="51"/>
      <c r="EE547" s="51"/>
      <c r="EF547" s="51"/>
      <c r="EG547" s="51"/>
      <c r="EH547" s="51"/>
      <c r="EI547" s="51"/>
      <c r="EJ547" s="51"/>
    </row>
    <row r="548" spans="1:140" x14ac:dyDescent="0.4">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F548" s="51"/>
      <c r="BG548" s="51"/>
      <c r="BH548" s="51"/>
      <c r="BI548" s="51"/>
      <c r="BJ548" s="51"/>
      <c r="BK548" s="51"/>
      <c r="BL548" s="51"/>
      <c r="BM548" s="51"/>
      <c r="BN548" s="51"/>
      <c r="BO548" s="51"/>
      <c r="BP548" s="51"/>
      <c r="BQ548" s="51"/>
      <c r="BR548" s="51"/>
      <c r="BS548" s="51"/>
      <c r="BT548" s="51"/>
      <c r="BU548" s="51"/>
      <c r="BV548" s="51"/>
      <c r="BW548" s="51"/>
      <c r="BX548" s="51"/>
      <c r="BY548" s="51"/>
      <c r="BZ548" s="51"/>
      <c r="CA548" s="51"/>
      <c r="CB548" s="51"/>
      <c r="CC548" s="51"/>
      <c r="CD548" s="51"/>
      <c r="CE548" s="51"/>
      <c r="CF548" s="51"/>
      <c r="CG548" s="51"/>
      <c r="CH548" s="51"/>
      <c r="CI548" s="51"/>
      <c r="CJ548" s="51"/>
      <c r="CK548" s="51"/>
      <c r="CL548" s="51"/>
      <c r="CM548" s="51"/>
      <c r="CN548" s="51"/>
      <c r="CO548" s="51"/>
      <c r="CP548" s="51"/>
      <c r="CQ548" s="51"/>
      <c r="CR548" s="51"/>
      <c r="CS548" s="51"/>
      <c r="CT548" s="51"/>
      <c r="CU548" s="51"/>
      <c r="CV548" s="51"/>
      <c r="CW548" s="51"/>
      <c r="CX548" s="51"/>
      <c r="CY548" s="51"/>
      <c r="CZ548" s="51"/>
      <c r="DA548" s="51"/>
      <c r="DB548" s="51"/>
      <c r="DC548" s="51"/>
      <c r="DD548" s="51"/>
      <c r="DE548" s="51"/>
      <c r="DF548" s="51"/>
      <c r="DG548" s="51"/>
      <c r="DH548" s="51"/>
      <c r="DI548" s="51"/>
      <c r="DJ548" s="51"/>
      <c r="DK548" s="51"/>
      <c r="DL548" s="51"/>
      <c r="DM548" s="51"/>
      <c r="DN548" s="51"/>
      <c r="DO548" s="51"/>
      <c r="DP548" s="51"/>
      <c r="DQ548" s="51"/>
      <c r="DR548" s="51"/>
      <c r="DS548" s="51"/>
      <c r="DT548" s="51"/>
      <c r="DU548" s="51"/>
      <c r="DV548" s="51"/>
      <c r="DW548" s="51"/>
      <c r="DX548" s="51"/>
      <c r="DY548" s="51"/>
      <c r="DZ548" s="51"/>
      <c r="EA548" s="51"/>
      <c r="EB548" s="51"/>
      <c r="EC548" s="51"/>
      <c r="ED548" s="51"/>
      <c r="EE548" s="51"/>
      <c r="EF548" s="51"/>
      <c r="EG548" s="51"/>
      <c r="EH548" s="51"/>
      <c r="EI548" s="51"/>
      <c r="EJ548" s="51"/>
    </row>
    <row r="549" spans="1:140" x14ac:dyDescent="0.4">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F549" s="51"/>
      <c r="BG549" s="51"/>
      <c r="BH549" s="51"/>
      <c r="BI549" s="51"/>
      <c r="BJ549" s="51"/>
      <c r="BK549" s="51"/>
      <c r="BL549" s="51"/>
      <c r="BM549" s="51"/>
      <c r="BN549" s="51"/>
      <c r="BO549" s="51"/>
      <c r="BP549" s="51"/>
      <c r="BQ549" s="51"/>
      <c r="BR549" s="51"/>
      <c r="BS549" s="51"/>
      <c r="BT549" s="51"/>
      <c r="BU549" s="51"/>
      <c r="BV549" s="51"/>
      <c r="BW549" s="51"/>
      <c r="BX549" s="51"/>
      <c r="BY549" s="51"/>
      <c r="BZ549" s="51"/>
      <c r="CA549" s="51"/>
      <c r="CB549" s="51"/>
      <c r="CC549" s="51"/>
      <c r="CD549" s="51"/>
      <c r="CE549" s="51"/>
      <c r="CF549" s="51"/>
      <c r="CG549" s="51"/>
      <c r="CH549" s="51"/>
      <c r="CI549" s="51"/>
      <c r="CJ549" s="51"/>
      <c r="CK549" s="51"/>
      <c r="CL549" s="51"/>
      <c r="CM549" s="51"/>
      <c r="CN549" s="51"/>
      <c r="CO549" s="51"/>
      <c r="CP549" s="51"/>
      <c r="CQ549" s="51"/>
      <c r="CR549" s="51"/>
      <c r="CS549" s="51"/>
      <c r="CT549" s="51"/>
      <c r="CU549" s="51"/>
      <c r="CV549" s="51"/>
      <c r="CW549" s="51"/>
      <c r="CX549" s="51"/>
      <c r="CY549" s="51"/>
      <c r="CZ549" s="51"/>
      <c r="DA549" s="51"/>
      <c r="DB549" s="51"/>
      <c r="DC549" s="51"/>
      <c r="DD549" s="51"/>
      <c r="DE549" s="51"/>
      <c r="DF549" s="51"/>
      <c r="DG549" s="51"/>
      <c r="DH549" s="51"/>
      <c r="DI549" s="51"/>
      <c r="DJ549" s="51"/>
      <c r="DK549" s="51"/>
      <c r="DL549" s="51"/>
      <c r="DM549" s="51"/>
      <c r="DN549" s="51"/>
      <c r="DO549" s="51"/>
      <c r="DP549" s="51"/>
      <c r="DQ549" s="51"/>
      <c r="DR549" s="51"/>
      <c r="DS549" s="51"/>
      <c r="DT549" s="51"/>
      <c r="DU549" s="51"/>
      <c r="DV549" s="51"/>
      <c r="DW549" s="51"/>
      <c r="DX549" s="51"/>
      <c r="DY549" s="51"/>
      <c r="DZ549" s="51"/>
      <c r="EA549" s="51"/>
      <c r="EB549" s="51"/>
      <c r="EC549" s="51"/>
      <c r="ED549" s="51"/>
      <c r="EE549" s="51"/>
      <c r="EF549" s="51"/>
      <c r="EG549" s="51"/>
      <c r="EH549" s="51"/>
      <c r="EI549" s="51"/>
      <c r="EJ549" s="51"/>
    </row>
    <row r="550" spans="1:140" x14ac:dyDescent="0.4">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F550" s="51"/>
      <c r="BG550" s="51"/>
      <c r="BH550" s="51"/>
      <c r="BI550" s="51"/>
      <c r="BJ550" s="51"/>
      <c r="BK550" s="51"/>
      <c r="BL550" s="51"/>
      <c r="BM550" s="51"/>
      <c r="BN550" s="51"/>
      <c r="BO550" s="51"/>
      <c r="BP550" s="51"/>
      <c r="BQ550" s="51"/>
      <c r="BR550" s="51"/>
      <c r="BS550" s="51"/>
      <c r="BT550" s="51"/>
      <c r="BU550" s="51"/>
      <c r="BV550" s="51"/>
      <c r="BW550" s="51"/>
      <c r="BX550" s="51"/>
      <c r="BY550" s="51"/>
      <c r="BZ550" s="51"/>
      <c r="CA550" s="51"/>
      <c r="CB550" s="51"/>
      <c r="CC550" s="51"/>
      <c r="CD550" s="51"/>
      <c r="CE550" s="51"/>
      <c r="CF550" s="51"/>
      <c r="CG550" s="51"/>
      <c r="CH550" s="51"/>
      <c r="CI550" s="51"/>
      <c r="CJ550" s="51"/>
      <c r="CK550" s="51"/>
      <c r="CL550" s="51"/>
      <c r="CM550" s="51"/>
      <c r="CN550" s="51"/>
      <c r="CO550" s="51"/>
      <c r="CP550" s="51"/>
      <c r="CQ550" s="51"/>
      <c r="CR550" s="51"/>
      <c r="CS550" s="51"/>
      <c r="CT550" s="51"/>
      <c r="CU550" s="51"/>
      <c r="CV550" s="51"/>
      <c r="CW550" s="51"/>
      <c r="CX550" s="51"/>
      <c r="CY550" s="51"/>
      <c r="CZ550" s="51"/>
      <c r="DA550" s="51"/>
      <c r="DB550" s="51"/>
      <c r="DC550" s="51"/>
      <c r="DD550" s="51"/>
      <c r="DE550" s="51"/>
      <c r="DF550" s="51"/>
      <c r="DG550" s="51"/>
      <c r="DH550" s="51"/>
      <c r="DI550" s="51"/>
      <c r="DJ550" s="51"/>
      <c r="DK550" s="51"/>
      <c r="DL550" s="51"/>
      <c r="DM550" s="51"/>
      <c r="DN550" s="51"/>
      <c r="DO550" s="51"/>
      <c r="DP550" s="51"/>
      <c r="DQ550" s="51"/>
      <c r="DR550" s="51"/>
      <c r="DS550" s="51"/>
      <c r="DT550" s="51"/>
      <c r="DU550" s="51"/>
      <c r="DV550" s="51"/>
      <c r="DW550" s="51"/>
      <c r="DX550" s="51"/>
      <c r="DY550" s="51"/>
      <c r="DZ550" s="51"/>
      <c r="EA550" s="51"/>
      <c r="EB550" s="51"/>
      <c r="EC550" s="51"/>
      <c r="ED550" s="51"/>
      <c r="EE550" s="51"/>
      <c r="EF550" s="51"/>
      <c r="EG550" s="51"/>
      <c r="EH550" s="51"/>
      <c r="EI550" s="51"/>
      <c r="EJ550" s="51"/>
    </row>
    <row r="551" spans="1:140" x14ac:dyDescent="0.4">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F551" s="51"/>
      <c r="BG551" s="51"/>
      <c r="BH551" s="51"/>
      <c r="BI551" s="51"/>
      <c r="BJ551" s="51"/>
      <c r="BK551" s="51"/>
      <c r="BL551" s="51"/>
      <c r="BM551" s="51"/>
      <c r="BN551" s="51"/>
      <c r="BO551" s="51"/>
      <c r="BP551" s="51"/>
      <c r="BQ551" s="51"/>
      <c r="BR551" s="51"/>
      <c r="BS551" s="51"/>
      <c r="BT551" s="51"/>
      <c r="BU551" s="51"/>
      <c r="BV551" s="51"/>
      <c r="BW551" s="51"/>
      <c r="BX551" s="51"/>
      <c r="BY551" s="51"/>
      <c r="BZ551" s="51"/>
      <c r="CA551" s="51"/>
      <c r="CB551" s="51"/>
      <c r="CC551" s="51"/>
      <c r="CD551" s="51"/>
      <c r="CE551" s="51"/>
      <c r="CF551" s="51"/>
      <c r="CG551" s="51"/>
      <c r="CH551" s="51"/>
      <c r="CI551" s="51"/>
      <c r="CJ551" s="51"/>
      <c r="CK551" s="51"/>
      <c r="CL551" s="51"/>
      <c r="CM551" s="51"/>
      <c r="CN551" s="51"/>
      <c r="CO551" s="51"/>
      <c r="CP551" s="51"/>
      <c r="CQ551" s="51"/>
      <c r="CR551" s="51"/>
      <c r="CS551" s="51"/>
      <c r="CT551" s="51"/>
      <c r="CU551" s="51"/>
      <c r="CV551" s="51"/>
      <c r="CW551" s="51"/>
      <c r="CX551" s="51"/>
      <c r="CY551" s="51"/>
      <c r="CZ551" s="51"/>
      <c r="DA551" s="51"/>
      <c r="DB551" s="51"/>
      <c r="DC551" s="51"/>
      <c r="DD551" s="51"/>
      <c r="DE551" s="51"/>
      <c r="DF551" s="51"/>
      <c r="DG551" s="51"/>
      <c r="DH551" s="51"/>
      <c r="DI551" s="51"/>
      <c r="DJ551" s="51"/>
      <c r="DK551" s="51"/>
      <c r="DL551" s="51"/>
      <c r="DM551" s="51"/>
      <c r="DN551" s="51"/>
      <c r="DO551" s="51"/>
      <c r="DP551" s="51"/>
      <c r="DQ551" s="51"/>
      <c r="DR551" s="51"/>
      <c r="DS551" s="51"/>
      <c r="DT551" s="51"/>
      <c r="DU551" s="51"/>
      <c r="DV551" s="51"/>
      <c r="DW551" s="51"/>
      <c r="DX551" s="51"/>
      <c r="DY551" s="51"/>
      <c r="DZ551" s="51"/>
      <c r="EA551" s="51"/>
      <c r="EB551" s="51"/>
      <c r="EC551" s="51"/>
      <c r="ED551" s="51"/>
      <c r="EE551" s="51"/>
      <c r="EF551" s="51"/>
      <c r="EG551" s="51"/>
      <c r="EH551" s="51"/>
      <c r="EI551" s="51"/>
      <c r="EJ551" s="51"/>
    </row>
    <row r="552" spans="1:140" x14ac:dyDescent="0.4">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F552" s="51"/>
      <c r="BG552" s="51"/>
      <c r="BH552" s="51"/>
      <c r="BI552" s="51"/>
      <c r="BJ552" s="51"/>
      <c r="BK552" s="51"/>
      <c r="BL552" s="51"/>
      <c r="BM552" s="51"/>
      <c r="BN552" s="51"/>
      <c r="BO552" s="51"/>
      <c r="BP552" s="51"/>
      <c r="BQ552" s="51"/>
      <c r="BR552" s="51"/>
      <c r="BS552" s="51"/>
      <c r="BT552" s="51"/>
      <c r="BU552" s="51"/>
      <c r="BV552" s="51"/>
      <c r="BW552" s="51"/>
      <c r="BX552" s="51"/>
      <c r="BY552" s="51"/>
      <c r="BZ552" s="51"/>
      <c r="CA552" s="51"/>
      <c r="CB552" s="51"/>
      <c r="CC552" s="51"/>
      <c r="CD552" s="51"/>
      <c r="CE552" s="51"/>
      <c r="CF552" s="51"/>
      <c r="CG552" s="51"/>
      <c r="CH552" s="51"/>
      <c r="CI552" s="51"/>
      <c r="CJ552" s="51"/>
      <c r="CK552" s="51"/>
      <c r="CL552" s="51"/>
      <c r="CM552" s="51"/>
      <c r="CN552" s="51"/>
      <c r="CO552" s="51"/>
      <c r="CP552" s="51"/>
      <c r="CQ552" s="51"/>
      <c r="CR552" s="51"/>
      <c r="CS552" s="51"/>
      <c r="CT552" s="51"/>
      <c r="CU552" s="51"/>
      <c r="CV552" s="51"/>
      <c r="CW552" s="51"/>
      <c r="CX552" s="51"/>
      <c r="CY552" s="51"/>
      <c r="CZ552" s="51"/>
      <c r="DA552" s="51"/>
      <c r="DB552" s="51"/>
      <c r="DC552" s="51"/>
      <c r="DD552" s="51"/>
      <c r="DE552" s="51"/>
      <c r="DF552" s="51"/>
      <c r="DG552" s="51"/>
      <c r="DH552" s="51"/>
      <c r="DI552" s="51"/>
      <c r="DJ552" s="51"/>
      <c r="DK552" s="51"/>
      <c r="DL552" s="51"/>
      <c r="DM552" s="51"/>
      <c r="DN552" s="51"/>
      <c r="DO552" s="51"/>
      <c r="DP552" s="51"/>
      <c r="DQ552" s="51"/>
      <c r="DR552" s="51"/>
      <c r="DS552" s="51"/>
      <c r="DT552" s="51"/>
      <c r="DU552" s="51"/>
      <c r="DV552" s="51"/>
      <c r="DW552" s="51"/>
      <c r="DX552" s="51"/>
      <c r="DY552" s="51"/>
      <c r="DZ552" s="51"/>
      <c r="EA552" s="51"/>
      <c r="EB552" s="51"/>
      <c r="EC552" s="51"/>
      <c r="ED552" s="51"/>
      <c r="EE552" s="51"/>
      <c r="EF552" s="51"/>
      <c r="EG552" s="51"/>
      <c r="EH552" s="51"/>
      <c r="EI552" s="51"/>
      <c r="EJ552" s="51"/>
    </row>
    <row r="553" spans="1:140" x14ac:dyDescent="0.4">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F553" s="51"/>
      <c r="BG553" s="51"/>
      <c r="BH553" s="51"/>
      <c r="BI553" s="51"/>
      <c r="BJ553" s="51"/>
      <c r="BK553" s="51"/>
      <c r="BL553" s="51"/>
      <c r="BM553" s="51"/>
      <c r="BN553" s="51"/>
      <c r="BO553" s="51"/>
      <c r="BP553" s="51"/>
      <c r="BQ553" s="51"/>
      <c r="BR553" s="51"/>
      <c r="BS553" s="51"/>
      <c r="BT553" s="51"/>
      <c r="BU553" s="51"/>
      <c r="BV553" s="51"/>
      <c r="BW553" s="51"/>
      <c r="BX553" s="51"/>
      <c r="BY553" s="51"/>
      <c r="BZ553" s="51"/>
      <c r="CA553" s="51"/>
      <c r="CB553" s="51"/>
      <c r="CC553" s="51"/>
      <c r="CD553" s="51"/>
      <c r="CE553" s="51"/>
      <c r="CF553" s="51"/>
      <c r="CG553" s="51"/>
      <c r="CH553" s="51"/>
      <c r="CI553" s="51"/>
      <c r="CJ553" s="51"/>
      <c r="CK553" s="51"/>
      <c r="CL553" s="51"/>
      <c r="CM553" s="51"/>
      <c r="CN553" s="51"/>
      <c r="CO553" s="51"/>
      <c r="CP553" s="51"/>
      <c r="CQ553" s="51"/>
      <c r="CR553" s="51"/>
      <c r="CS553" s="51"/>
      <c r="CT553" s="51"/>
      <c r="CU553" s="51"/>
      <c r="CV553" s="51"/>
      <c r="CW553" s="51"/>
      <c r="CX553" s="51"/>
      <c r="CY553" s="51"/>
      <c r="CZ553" s="51"/>
      <c r="DA553" s="51"/>
      <c r="DB553" s="51"/>
      <c r="DC553" s="51"/>
      <c r="DD553" s="51"/>
      <c r="DE553" s="51"/>
      <c r="DF553" s="51"/>
      <c r="DG553" s="51"/>
      <c r="DH553" s="51"/>
      <c r="DI553" s="51"/>
      <c r="DJ553" s="51"/>
      <c r="DK553" s="51"/>
      <c r="DL553" s="51"/>
      <c r="DM553" s="51"/>
      <c r="DN553" s="51"/>
      <c r="DO553" s="51"/>
      <c r="DP553" s="51"/>
      <c r="DQ553" s="51"/>
      <c r="DR553" s="51"/>
      <c r="DS553" s="51"/>
      <c r="DT553" s="51"/>
      <c r="DU553" s="51"/>
      <c r="DV553" s="51"/>
      <c r="DW553" s="51"/>
      <c r="DX553" s="51"/>
      <c r="DY553" s="51"/>
      <c r="DZ553" s="51"/>
      <c r="EA553" s="51"/>
      <c r="EB553" s="51"/>
      <c r="EC553" s="51"/>
      <c r="ED553" s="51"/>
      <c r="EE553" s="51"/>
      <c r="EF553" s="51"/>
      <c r="EG553" s="51"/>
      <c r="EH553" s="51"/>
      <c r="EI553" s="51"/>
      <c r="EJ553" s="51"/>
    </row>
    <row r="554" spans="1:140" x14ac:dyDescent="0.4">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F554" s="51"/>
      <c r="BG554" s="51"/>
      <c r="BH554" s="51"/>
      <c r="BI554" s="51"/>
      <c r="BJ554" s="51"/>
      <c r="BK554" s="51"/>
      <c r="BL554" s="51"/>
      <c r="BM554" s="51"/>
      <c r="BN554" s="51"/>
      <c r="BO554" s="51"/>
      <c r="BP554" s="51"/>
      <c r="BQ554" s="51"/>
      <c r="BR554" s="51"/>
      <c r="BS554" s="51"/>
      <c r="BT554" s="51"/>
      <c r="BU554" s="51"/>
      <c r="BV554" s="51"/>
      <c r="BW554" s="51"/>
      <c r="BX554" s="51"/>
      <c r="BY554" s="51"/>
      <c r="BZ554" s="51"/>
      <c r="CA554" s="51"/>
      <c r="CB554" s="51"/>
      <c r="CC554" s="51"/>
      <c r="CD554" s="51"/>
      <c r="CE554" s="51"/>
      <c r="CF554" s="51"/>
      <c r="CG554" s="51"/>
      <c r="CH554" s="51"/>
      <c r="CI554" s="51"/>
      <c r="CJ554" s="51"/>
      <c r="CK554" s="51"/>
      <c r="CL554" s="51"/>
      <c r="CM554" s="51"/>
      <c r="CN554" s="51"/>
      <c r="CO554" s="51"/>
      <c r="CP554" s="51"/>
      <c r="CQ554" s="51"/>
      <c r="CR554" s="51"/>
      <c r="CS554" s="51"/>
      <c r="CT554" s="51"/>
      <c r="CU554" s="51"/>
      <c r="CV554" s="51"/>
      <c r="CW554" s="51"/>
      <c r="CX554" s="51"/>
      <c r="CY554" s="51"/>
      <c r="CZ554" s="51"/>
      <c r="DA554" s="51"/>
      <c r="DB554" s="51"/>
      <c r="DC554" s="51"/>
      <c r="DD554" s="51"/>
      <c r="DE554" s="51"/>
      <c r="DF554" s="51"/>
      <c r="DG554" s="51"/>
      <c r="DH554" s="51"/>
      <c r="DI554" s="51"/>
      <c r="DJ554" s="51"/>
      <c r="DK554" s="51"/>
      <c r="DL554" s="51"/>
      <c r="DM554" s="51"/>
      <c r="DN554" s="51"/>
      <c r="DO554" s="51"/>
      <c r="DP554" s="51"/>
      <c r="DQ554" s="51"/>
      <c r="DR554" s="51"/>
      <c r="DS554" s="51"/>
      <c r="DT554" s="51"/>
      <c r="DU554" s="51"/>
      <c r="DV554" s="51"/>
      <c r="DW554" s="51"/>
      <c r="DX554" s="51"/>
      <c r="DY554" s="51"/>
      <c r="DZ554" s="51"/>
      <c r="EA554" s="51"/>
      <c r="EB554" s="51"/>
      <c r="EC554" s="51"/>
      <c r="ED554" s="51"/>
      <c r="EE554" s="51"/>
      <c r="EF554" s="51"/>
      <c r="EG554" s="51"/>
      <c r="EH554" s="51"/>
      <c r="EI554" s="51"/>
      <c r="EJ554" s="51"/>
    </row>
    <row r="555" spans="1:140" x14ac:dyDescent="0.4">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1"/>
      <c r="BN555" s="51"/>
      <c r="BO555" s="51"/>
      <c r="BP555" s="51"/>
      <c r="BQ555" s="51"/>
      <c r="BR555" s="51"/>
      <c r="BS555" s="51"/>
      <c r="BT555" s="51"/>
      <c r="BU555" s="51"/>
      <c r="BV555" s="51"/>
      <c r="BW555" s="51"/>
      <c r="BX555" s="51"/>
      <c r="BY555" s="51"/>
      <c r="BZ555" s="51"/>
      <c r="CA555" s="51"/>
      <c r="CB555" s="51"/>
      <c r="CC555" s="51"/>
      <c r="CD555" s="51"/>
      <c r="CE555" s="51"/>
      <c r="CF555" s="51"/>
      <c r="CG555" s="51"/>
      <c r="CH555" s="51"/>
      <c r="CI555" s="51"/>
      <c r="CJ555" s="51"/>
      <c r="CK555" s="51"/>
      <c r="CL555" s="51"/>
      <c r="CM555" s="51"/>
      <c r="CN555" s="51"/>
      <c r="CO555" s="51"/>
      <c r="CP555" s="51"/>
      <c r="CQ555" s="51"/>
      <c r="CR555" s="51"/>
      <c r="CS555" s="51"/>
      <c r="CT555" s="51"/>
      <c r="CU555" s="51"/>
      <c r="CV555" s="51"/>
      <c r="CW555" s="51"/>
      <c r="CX555" s="51"/>
      <c r="CY555" s="51"/>
      <c r="CZ555" s="51"/>
      <c r="DA555" s="51"/>
      <c r="DB555" s="51"/>
      <c r="DC555" s="51"/>
      <c r="DD555" s="51"/>
      <c r="DE555" s="51"/>
      <c r="DF555" s="51"/>
      <c r="DG555" s="51"/>
      <c r="DH555" s="51"/>
      <c r="DI555" s="51"/>
      <c r="DJ555" s="51"/>
      <c r="DK555" s="51"/>
      <c r="DL555" s="51"/>
      <c r="DM555" s="51"/>
      <c r="DN555" s="51"/>
      <c r="DO555" s="51"/>
      <c r="DP555" s="51"/>
      <c r="DQ555" s="51"/>
      <c r="DR555" s="51"/>
      <c r="DS555" s="51"/>
      <c r="DT555" s="51"/>
      <c r="DU555" s="51"/>
      <c r="DV555" s="51"/>
      <c r="DW555" s="51"/>
      <c r="DX555" s="51"/>
      <c r="DY555" s="51"/>
      <c r="DZ555" s="51"/>
      <c r="EA555" s="51"/>
      <c r="EB555" s="51"/>
      <c r="EC555" s="51"/>
      <c r="ED555" s="51"/>
      <c r="EE555" s="51"/>
      <c r="EF555" s="51"/>
      <c r="EG555" s="51"/>
      <c r="EH555" s="51"/>
      <c r="EI555" s="51"/>
      <c r="EJ555" s="51"/>
    </row>
    <row r="556" spans="1:140" x14ac:dyDescent="0.4">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row>
    <row r="557" spans="1:140" x14ac:dyDescent="0.4">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c r="BN557" s="51"/>
      <c r="BO557" s="51"/>
      <c r="BP557" s="51"/>
      <c r="BQ557" s="51"/>
      <c r="BR557" s="51"/>
      <c r="BS557" s="51"/>
      <c r="BT557" s="51"/>
      <c r="BU557" s="51"/>
      <c r="BV557" s="51"/>
      <c r="BW557" s="51"/>
      <c r="BX557" s="51"/>
      <c r="BY557" s="51"/>
      <c r="BZ557" s="51"/>
      <c r="CA557" s="51"/>
      <c r="CB557" s="51"/>
      <c r="CC557" s="51"/>
      <c r="CD557" s="51"/>
      <c r="CE557" s="51"/>
      <c r="CF557" s="51"/>
      <c r="CG557" s="51"/>
      <c r="CH557" s="51"/>
      <c r="CI557" s="51"/>
      <c r="CJ557" s="51"/>
      <c r="CK557" s="51"/>
      <c r="CL557" s="51"/>
      <c r="CM557" s="51"/>
      <c r="CN557" s="51"/>
      <c r="CO557" s="51"/>
      <c r="CP557" s="51"/>
      <c r="CQ557" s="51"/>
      <c r="CR557" s="51"/>
      <c r="CS557" s="51"/>
      <c r="CT557" s="51"/>
      <c r="CU557" s="51"/>
      <c r="CV557" s="51"/>
      <c r="CW557" s="51"/>
      <c r="CX557" s="51"/>
      <c r="CY557" s="51"/>
      <c r="CZ557" s="51"/>
      <c r="DA557" s="51"/>
      <c r="DB557" s="51"/>
      <c r="DC557" s="51"/>
      <c r="DD557" s="51"/>
      <c r="DE557" s="51"/>
      <c r="DF557" s="51"/>
      <c r="DG557" s="51"/>
      <c r="DH557" s="51"/>
      <c r="DI557" s="51"/>
      <c r="DJ557" s="51"/>
      <c r="DK557" s="51"/>
      <c r="DL557" s="51"/>
      <c r="DM557" s="51"/>
      <c r="DN557" s="51"/>
      <c r="DO557" s="51"/>
      <c r="DP557" s="51"/>
      <c r="DQ557" s="51"/>
      <c r="DR557" s="51"/>
      <c r="DS557" s="51"/>
      <c r="DT557" s="51"/>
      <c r="DU557" s="51"/>
      <c r="DV557" s="51"/>
      <c r="DW557" s="51"/>
      <c r="DX557" s="51"/>
      <c r="DY557" s="51"/>
      <c r="DZ557" s="51"/>
      <c r="EA557" s="51"/>
      <c r="EB557" s="51"/>
      <c r="EC557" s="51"/>
      <c r="ED557" s="51"/>
      <c r="EE557" s="51"/>
      <c r="EF557" s="51"/>
      <c r="EG557" s="51"/>
      <c r="EH557" s="51"/>
      <c r="EI557" s="51"/>
      <c r="EJ557" s="51"/>
    </row>
    <row r="558" spans="1:140" x14ac:dyDescent="0.4">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c r="BN558" s="51"/>
      <c r="BO558" s="51"/>
      <c r="BP558" s="51"/>
      <c r="BQ558" s="51"/>
      <c r="BR558" s="51"/>
      <c r="BS558" s="51"/>
      <c r="BT558" s="51"/>
      <c r="BU558" s="51"/>
      <c r="BV558" s="51"/>
      <c r="BW558" s="51"/>
      <c r="BX558" s="51"/>
      <c r="BY558" s="51"/>
      <c r="BZ558" s="51"/>
      <c r="CA558" s="51"/>
      <c r="CB558" s="51"/>
      <c r="CC558" s="51"/>
      <c r="CD558" s="51"/>
      <c r="CE558" s="51"/>
      <c r="CF558" s="51"/>
      <c r="CG558" s="51"/>
      <c r="CH558" s="51"/>
      <c r="CI558" s="51"/>
      <c r="CJ558" s="51"/>
      <c r="CK558" s="51"/>
      <c r="CL558" s="51"/>
      <c r="CM558" s="51"/>
      <c r="CN558" s="51"/>
      <c r="CO558" s="51"/>
      <c r="CP558" s="51"/>
      <c r="CQ558" s="51"/>
      <c r="CR558" s="51"/>
      <c r="CS558" s="51"/>
      <c r="CT558" s="51"/>
      <c r="CU558" s="51"/>
      <c r="CV558" s="51"/>
      <c r="CW558" s="51"/>
      <c r="CX558" s="51"/>
      <c r="CY558" s="51"/>
      <c r="CZ558" s="51"/>
      <c r="DA558" s="51"/>
      <c r="DB558" s="51"/>
      <c r="DC558" s="51"/>
      <c r="DD558" s="51"/>
      <c r="DE558" s="51"/>
      <c r="DF558" s="51"/>
      <c r="DG558" s="51"/>
      <c r="DH558" s="51"/>
      <c r="DI558" s="51"/>
      <c r="DJ558" s="51"/>
      <c r="DK558" s="51"/>
      <c r="DL558" s="51"/>
      <c r="DM558" s="51"/>
      <c r="DN558" s="51"/>
      <c r="DO558" s="51"/>
      <c r="DP558" s="51"/>
      <c r="DQ558" s="51"/>
      <c r="DR558" s="51"/>
      <c r="DS558" s="51"/>
      <c r="DT558" s="51"/>
      <c r="DU558" s="51"/>
      <c r="DV558" s="51"/>
      <c r="DW558" s="51"/>
      <c r="DX558" s="51"/>
      <c r="DY558" s="51"/>
      <c r="DZ558" s="51"/>
      <c r="EA558" s="51"/>
      <c r="EB558" s="51"/>
      <c r="EC558" s="51"/>
      <c r="ED558" s="51"/>
      <c r="EE558" s="51"/>
      <c r="EF558" s="51"/>
      <c r="EG558" s="51"/>
      <c r="EH558" s="51"/>
      <c r="EI558" s="51"/>
      <c r="EJ558" s="51"/>
    </row>
    <row r="559" spans="1:140" x14ac:dyDescent="0.4">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c r="DC559" s="51"/>
      <c r="DD559" s="51"/>
      <c r="DE559" s="51"/>
      <c r="DF559" s="51"/>
      <c r="DG559" s="51"/>
      <c r="DH559" s="51"/>
      <c r="DI559" s="51"/>
      <c r="DJ559" s="51"/>
      <c r="DK559" s="51"/>
      <c r="DL559" s="51"/>
      <c r="DM559" s="51"/>
      <c r="DN559" s="51"/>
      <c r="DO559" s="51"/>
      <c r="DP559" s="51"/>
      <c r="DQ559" s="51"/>
      <c r="DR559" s="51"/>
      <c r="DS559" s="51"/>
      <c r="DT559" s="51"/>
      <c r="DU559" s="51"/>
      <c r="DV559" s="51"/>
      <c r="DW559" s="51"/>
      <c r="DX559" s="51"/>
      <c r="DY559" s="51"/>
      <c r="DZ559" s="51"/>
      <c r="EA559" s="51"/>
      <c r="EB559" s="51"/>
      <c r="EC559" s="51"/>
      <c r="ED559" s="51"/>
      <c r="EE559" s="51"/>
      <c r="EF559" s="51"/>
      <c r="EG559" s="51"/>
      <c r="EH559" s="51"/>
      <c r="EI559" s="51"/>
      <c r="EJ559" s="51"/>
    </row>
    <row r="560" spans="1:140" x14ac:dyDescent="0.4">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c r="BN560" s="51"/>
      <c r="BO560" s="51"/>
      <c r="BP560" s="51"/>
      <c r="BQ560" s="51"/>
      <c r="BR560" s="51"/>
      <c r="BS560" s="51"/>
      <c r="BT560" s="51"/>
      <c r="BU560" s="51"/>
      <c r="BV560" s="51"/>
      <c r="BW560" s="51"/>
      <c r="BX560" s="51"/>
      <c r="BY560" s="51"/>
      <c r="BZ560" s="51"/>
      <c r="CA560" s="51"/>
      <c r="CB560" s="51"/>
      <c r="CC560" s="51"/>
      <c r="CD560" s="51"/>
      <c r="CE560" s="51"/>
      <c r="CF560" s="51"/>
      <c r="CG560" s="51"/>
      <c r="CH560" s="51"/>
      <c r="CI560" s="51"/>
      <c r="CJ560" s="51"/>
      <c r="CK560" s="51"/>
      <c r="CL560" s="51"/>
      <c r="CM560" s="51"/>
      <c r="CN560" s="51"/>
      <c r="CO560" s="51"/>
      <c r="CP560" s="51"/>
      <c r="CQ560" s="51"/>
      <c r="CR560" s="51"/>
      <c r="CS560" s="51"/>
      <c r="CT560" s="51"/>
      <c r="CU560" s="51"/>
      <c r="CV560" s="51"/>
      <c r="CW560" s="51"/>
      <c r="CX560" s="51"/>
      <c r="CY560" s="51"/>
      <c r="CZ560" s="51"/>
      <c r="DA560" s="51"/>
      <c r="DB560" s="51"/>
      <c r="DC560" s="51"/>
      <c r="DD560" s="51"/>
      <c r="DE560" s="51"/>
      <c r="DF560" s="51"/>
      <c r="DG560" s="51"/>
      <c r="DH560" s="51"/>
      <c r="DI560" s="51"/>
      <c r="DJ560" s="51"/>
      <c r="DK560" s="51"/>
      <c r="DL560" s="51"/>
      <c r="DM560" s="51"/>
      <c r="DN560" s="51"/>
      <c r="DO560" s="51"/>
      <c r="DP560" s="51"/>
      <c r="DQ560" s="51"/>
      <c r="DR560" s="51"/>
      <c r="DS560" s="51"/>
      <c r="DT560" s="51"/>
      <c r="DU560" s="51"/>
      <c r="DV560" s="51"/>
      <c r="DW560" s="51"/>
      <c r="DX560" s="51"/>
      <c r="DY560" s="51"/>
      <c r="DZ560" s="51"/>
      <c r="EA560" s="51"/>
      <c r="EB560" s="51"/>
      <c r="EC560" s="51"/>
      <c r="ED560" s="51"/>
      <c r="EE560" s="51"/>
      <c r="EF560" s="51"/>
      <c r="EG560" s="51"/>
      <c r="EH560" s="51"/>
      <c r="EI560" s="51"/>
      <c r="EJ560" s="51"/>
    </row>
    <row r="561" spans="1:140" x14ac:dyDescent="0.4">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1"/>
      <c r="BN561" s="51"/>
      <c r="BO561" s="51"/>
      <c r="BP561" s="51"/>
      <c r="BQ561" s="51"/>
      <c r="BR561" s="51"/>
      <c r="BS561" s="51"/>
      <c r="BT561" s="51"/>
      <c r="BU561" s="51"/>
      <c r="BV561" s="51"/>
      <c r="BW561" s="51"/>
      <c r="BX561" s="51"/>
      <c r="BY561" s="51"/>
      <c r="BZ561" s="51"/>
      <c r="CA561" s="51"/>
      <c r="CB561" s="51"/>
      <c r="CC561" s="51"/>
      <c r="CD561" s="51"/>
      <c r="CE561" s="51"/>
      <c r="CF561" s="51"/>
      <c r="CG561" s="51"/>
      <c r="CH561" s="51"/>
      <c r="CI561" s="51"/>
      <c r="CJ561" s="51"/>
      <c r="CK561" s="51"/>
      <c r="CL561" s="51"/>
      <c r="CM561" s="51"/>
      <c r="CN561" s="51"/>
      <c r="CO561" s="51"/>
      <c r="CP561" s="51"/>
      <c r="CQ561" s="51"/>
      <c r="CR561" s="51"/>
      <c r="CS561" s="51"/>
      <c r="CT561" s="51"/>
      <c r="CU561" s="51"/>
      <c r="CV561" s="51"/>
      <c r="CW561" s="51"/>
      <c r="CX561" s="51"/>
      <c r="CY561" s="51"/>
      <c r="CZ561" s="51"/>
      <c r="DA561" s="51"/>
      <c r="DB561" s="51"/>
      <c r="DC561" s="51"/>
      <c r="DD561" s="51"/>
      <c r="DE561" s="51"/>
      <c r="DF561" s="51"/>
      <c r="DG561" s="51"/>
      <c r="DH561" s="51"/>
      <c r="DI561" s="51"/>
      <c r="DJ561" s="51"/>
      <c r="DK561" s="51"/>
      <c r="DL561" s="51"/>
      <c r="DM561" s="51"/>
      <c r="DN561" s="51"/>
      <c r="DO561" s="51"/>
      <c r="DP561" s="51"/>
      <c r="DQ561" s="51"/>
      <c r="DR561" s="51"/>
      <c r="DS561" s="51"/>
      <c r="DT561" s="51"/>
      <c r="DU561" s="51"/>
      <c r="DV561" s="51"/>
      <c r="DW561" s="51"/>
      <c r="DX561" s="51"/>
      <c r="DY561" s="51"/>
      <c r="DZ561" s="51"/>
      <c r="EA561" s="51"/>
      <c r="EB561" s="51"/>
      <c r="EC561" s="51"/>
      <c r="ED561" s="51"/>
      <c r="EE561" s="51"/>
      <c r="EF561" s="51"/>
      <c r="EG561" s="51"/>
      <c r="EH561" s="51"/>
      <c r="EI561" s="51"/>
      <c r="EJ561" s="51"/>
    </row>
    <row r="562" spans="1:140" x14ac:dyDescent="0.4">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1"/>
      <c r="BN562" s="51"/>
      <c r="BO562" s="51"/>
      <c r="BP562" s="51"/>
      <c r="BQ562" s="51"/>
      <c r="BR562" s="51"/>
      <c r="BS562" s="51"/>
      <c r="BT562" s="51"/>
      <c r="BU562" s="51"/>
      <c r="BV562" s="51"/>
      <c r="BW562" s="51"/>
      <c r="BX562" s="51"/>
      <c r="BY562" s="51"/>
      <c r="BZ562" s="51"/>
      <c r="CA562" s="51"/>
      <c r="CB562" s="51"/>
      <c r="CC562" s="51"/>
      <c r="CD562" s="51"/>
      <c r="CE562" s="51"/>
      <c r="CF562" s="51"/>
      <c r="CG562" s="51"/>
      <c r="CH562" s="51"/>
      <c r="CI562" s="51"/>
      <c r="CJ562" s="51"/>
      <c r="CK562" s="51"/>
      <c r="CL562" s="51"/>
      <c r="CM562" s="51"/>
      <c r="CN562" s="51"/>
      <c r="CO562" s="51"/>
      <c r="CP562" s="51"/>
      <c r="CQ562" s="51"/>
      <c r="CR562" s="51"/>
      <c r="CS562" s="51"/>
      <c r="CT562" s="51"/>
      <c r="CU562" s="51"/>
      <c r="CV562" s="51"/>
      <c r="CW562" s="51"/>
      <c r="CX562" s="51"/>
      <c r="CY562" s="51"/>
      <c r="CZ562" s="51"/>
      <c r="DA562" s="51"/>
      <c r="DB562" s="51"/>
      <c r="DC562" s="51"/>
      <c r="DD562" s="51"/>
      <c r="DE562" s="51"/>
      <c r="DF562" s="51"/>
      <c r="DG562" s="51"/>
      <c r="DH562" s="51"/>
      <c r="DI562" s="51"/>
      <c r="DJ562" s="51"/>
      <c r="DK562" s="51"/>
      <c r="DL562" s="51"/>
      <c r="DM562" s="51"/>
      <c r="DN562" s="51"/>
      <c r="DO562" s="51"/>
      <c r="DP562" s="51"/>
      <c r="DQ562" s="51"/>
      <c r="DR562" s="51"/>
      <c r="DS562" s="51"/>
      <c r="DT562" s="51"/>
      <c r="DU562" s="51"/>
      <c r="DV562" s="51"/>
      <c r="DW562" s="51"/>
      <c r="DX562" s="51"/>
      <c r="DY562" s="51"/>
      <c r="DZ562" s="51"/>
      <c r="EA562" s="51"/>
      <c r="EB562" s="51"/>
      <c r="EC562" s="51"/>
      <c r="ED562" s="51"/>
      <c r="EE562" s="51"/>
      <c r="EF562" s="51"/>
      <c r="EG562" s="51"/>
      <c r="EH562" s="51"/>
      <c r="EI562" s="51"/>
      <c r="EJ562" s="51"/>
    </row>
    <row r="563" spans="1:140" x14ac:dyDescent="0.4">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1"/>
      <c r="BN563" s="51"/>
      <c r="BO563" s="51"/>
      <c r="BP563" s="51"/>
      <c r="BQ563" s="51"/>
      <c r="BR563" s="51"/>
      <c r="BS563" s="51"/>
      <c r="BT563" s="51"/>
      <c r="BU563" s="51"/>
      <c r="BV563" s="51"/>
      <c r="BW563" s="51"/>
      <c r="BX563" s="51"/>
      <c r="BY563" s="51"/>
      <c r="BZ563" s="51"/>
      <c r="CA563" s="51"/>
      <c r="CB563" s="51"/>
      <c r="CC563" s="51"/>
      <c r="CD563" s="51"/>
      <c r="CE563" s="51"/>
      <c r="CF563" s="51"/>
      <c r="CG563" s="51"/>
      <c r="CH563" s="51"/>
      <c r="CI563" s="51"/>
      <c r="CJ563" s="51"/>
      <c r="CK563" s="51"/>
      <c r="CL563" s="51"/>
      <c r="CM563" s="51"/>
      <c r="CN563" s="51"/>
      <c r="CO563" s="51"/>
      <c r="CP563" s="51"/>
      <c r="CQ563" s="51"/>
      <c r="CR563" s="51"/>
      <c r="CS563" s="51"/>
      <c r="CT563" s="51"/>
      <c r="CU563" s="51"/>
      <c r="CV563" s="51"/>
      <c r="CW563" s="51"/>
      <c r="CX563" s="51"/>
      <c r="CY563" s="51"/>
      <c r="CZ563" s="51"/>
      <c r="DA563" s="51"/>
      <c r="DB563" s="51"/>
      <c r="DC563" s="51"/>
      <c r="DD563" s="51"/>
      <c r="DE563" s="51"/>
      <c r="DF563" s="51"/>
      <c r="DG563" s="51"/>
      <c r="DH563" s="51"/>
      <c r="DI563" s="51"/>
      <c r="DJ563" s="51"/>
      <c r="DK563" s="51"/>
      <c r="DL563" s="51"/>
      <c r="DM563" s="51"/>
      <c r="DN563" s="51"/>
      <c r="DO563" s="51"/>
      <c r="DP563" s="51"/>
      <c r="DQ563" s="51"/>
      <c r="DR563" s="51"/>
      <c r="DS563" s="51"/>
      <c r="DT563" s="51"/>
      <c r="DU563" s="51"/>
      <c r="DV563" s="51"/>
      <c r="DW563" s="51"/>
      <c r="DX563" s="51"/>
      <c r="DY563" s="51"/>
      <c r="DZ563" s="51"/>
      <c r="EA563" s="51"/>
      <c r="EB563" s="51"/>
      <c r="EC563" s="51"/>
      <c r="ED563" s="51"/>
      <c r="EE563" s="51"/>
      <c r="EF563" s="51"/>
      <c r="EG563" s="51"/>
      <c r="EH563" s="51"/>
      <c r="EI563" s="51"/>
      <c r="EJ563" s="51"/>
    </row>
    <row r="564" spans="1:140" x14ac:dyDescent="0.4">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1"/>
      <c r="BN564" s="51"/>
      <c r="BO564" s="51"/>
      <c r="BP564" s="51"/>
      <c r="BQ564" s="51"/>
      <c r="BR564" s="51"/>
      <c r="BS564" s="51"/>
      <c r="BT564" s="51"/>
      <c r="BU564" s="51"/>
      <c r="BV564" s="51"/>
      <c r="BW564" s="51"/>
      <c r="BX564" s="51"/>
      <c r="BY564" s="51"/>
      <c r="BZ564" s="51"/>
      <c r="CA564" s="51"/>
      <c r="CB564" s="51"/>
      <c r="CC564" s="51"/>
      <c r="CD564" s="51"/>
      <c r="CE564" s="51"/>
      <c r="CF564" s="51"/>
      <c r="CG564" s="51"/>
      <c r="CH564" s="51"/>
      <c r="CI564" s="51"/>
      <c r="CJ564" s="51"/>
      <c r="CK564" s="51"/>
      <c r="CL564" s="51"/>
      <c r="CM564" s="51"/>
      <c r="CN564" s="51"/>
      <c r="CO564" s="51"/>
      <c r="CP564" s="51"/>
      <c r="CQ564" s="51"/>
      <c r="CR564" s="51"/>
      <c r="CS564" s="51"/>
      <c r="CT564" s="51"/>
      <c r="CU564" s="51"/>
      <c r="CV564" s="51"/>
      <c r="CW564" s="51"/>
      <c r="CX564" s="51"/>
      <c r="CY564" s="51"/>
      <c r="CZ564" s="51"/>
      <c r="DA564" s="51"/>
      <c r="DB564" s="51"/>
      <c r="DC564" s="51"/>
      <c r="DD564" s="51"/>
      <c r="DE564" s="51"/>
      <c r="DF564" s="51"/>
      <c r="DG564" s="51"/>
      <c r="DH564" s="51"/>
      <c r="DI564" s="51"/>
      <c r="DJ564" s="51"/>
      <c r="DK564" s="51"/>
      <c r="DL564" s="51"/>
      <c r="DM564" s="51"/>
      <c r="DN564" s="51"/>
      <c r="DO564" s="51"/>
      <c r="DP564" s="51"/>
      <c r="DQ564" s="51"/>
      <c r="DR564" s="51"/>
      <c r="DS564" s="51"/>
      <c r="DT564" s="51"/>
      <c r="DU564" s="51"/>
      <c r="DV564" s="51"/>
      <c r="DW564" s="51"/>
      <c r="DX564" s="51"/>
      <c r="DY564" s="51"/>
      <c r="DZ564" s="51"/>
      <c r="EA564" s="51"/>
      <c r="EB564" s="51"/>
      <c r="EC564" s="51"/>
      <c r="ED564" s="51"/>
      <c r="EE564" s="51"/>
      <c r="EF564" s="51"/>
      <c r="EG564" s="51"/>
      <c r="EH564" s="51"/>
      <c r="EI564" s="51"/>
      <c r="EJ564" s="51"/>
    </row>
    <row r="565" spans="1:140" x14ac:dyDescent="0.4">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F565" s="51"/>
      <c r="BG565" s="51"/>
      <c r="BH565" s="51"/>
      <c r="BI565" s="51"/>
      <c r="BJ565" s="51"/>
      <c r="BK565" s="51"/>
      <c r="BL565" s="51"/>
      <c r="BM565" s="51"/>
      <c r="BN565" s="51"/>
      <c r="BO565" s="51"/>
      <c r="BP565" s="51"/>
      <c r="BQ565" s="51"/>
      <c r="BR565" s="51"/>
      <c r="BS565" s="51"/>
      <c r="BT565" s="51"/>
      <c r="BU565" s="51"/>
      <c r="BV565" s="51"/>
      <c r="BW565" s="51"/>
      <c r="BX565" s="51"/>
      <c r="BY565" s="51"/>
      <c r="BZ565" s="51"/>
      <c r="CA565" s="51"/>
      <c r="CB565" s="51"/>
      <c r="CC565" s="51"/>
      <c r="CD565" s="51"/>
      <c r="CE565" s="51"/>
      <c r="CF565" s="51"/>
      <c r="CG565" s="51"/>
      <c r="CH565" s="51"/>
      <c r="CI565" s="51"/>
      <c r="CJ565" s="51"/>
      <c r="CK565" s="51"/>
      <c r="CL565" s="51"/>
      <c r="CM565" s="51"/>
      <c r="CN565" s="51"/>
      <c r="CO565" s="51"/>
      <c r="CP565" s="51"/>
      <c r="CQ565" s="51"/>
      <c r="CR565" s="51"/>
      <c r="CS565" s="51"/>
      <c r="CT565" s="51"/>
      <c r="CU565" s="51"/>
      <c r="CV565" s="51"/>
      <c r="CW565" s="51"/>
      <c r="CX565" s="51"/>
      <c r="CY565" s="51"/>
      <c r="CZ565" s="51"/>
      <c r="DA565" s="51"/>
      <c r="DB565" s="51"/>
      <c r="DC565" s="51"/>
      <c r="DD565" s="51"/>
      <c r="DE565" s="51"/>
      <c r="DF565" s="51"/>
      <c r="DG565" s="51"/>
      <c r="DH565" s="51"/>
      <c r="DI565" s="51"/>
      <c r="DJ565" s="51"/>
      <c r="DK565" s="51"/>
      <c r="DL565" s="51"/>
      <c r="DM565" s="51"/>
      <c r="DN565" s="51"/>
      <c r="DO565" s="51"/>
      <c r="DP565" s="51"/>
      <c r="DQ565" s="51"/>
      <c r="DR565" s="51"/>
      <c r="DS565" s="51"/>
      <c r="DT565" s="51"/>
      <c r="DU565" s="51"/>
      <c r="DV565" s="51"/>
      <c r="DW565" s="51"/>
      <c r="DX565" s="51"/>
      <c r="DY565" s="51"/>
      <c r="DZ565" s="51"/>
      <c r="EA565" s="51"/>
      <c r="EB565" s="51"/>
      <c r="EC565" s="51"/>
      <c r="ED565" s="51"/>
      <c r="EE565" s="51"/>
      <c r="EF565" s="51"/>
      <c r="EG565" s="51"/>
      <c r="EH565" s="51"/>
      <c r="EI565" s="51"/>
      <c r="EJ565" s="51"/>
    </row>
    <row r="566" spans="1:140" x14ac:dyDescent="0.4">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row>
    <row r="567" spans="1:140" x14ac:dyDescent="0.4">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F567" s="51"/>
      <c r="BG567" s="51"/>
      <c r="BH567" s="51"/>
      <c r="BI567" s="51"/>
      <c r="BJ567" s="51"/>
      <c r="BK567" s="51"/>
      <c r="BL567" s="51"/>
      <c r="BM567" s="51"/>
      <c r="BN567" s="51"/>
      <c r="BO567" s="51"/>
      <c r="BP567" s="51"/>
      <c r="BQ567" s="51"/>
      <c r="BR567" s="51"/>
      <c r="BS567" s="51"/>
      <c r="BT567" s="51"/>
      <c r="BU567" s="51"/>
      <c r="BV567" s="51"/>
      <c r="BW567" s="51"/>
      <c r="BX567" s="51"/>
      <c r="BY567" s="51"/>
      <c r="BZ567" s="51"/>
      <c r="CA567" s="51"/>
      <c r="CB567" s="51"/>
      <c r="CC567" s="51"/>
      <c r="CD567" s="51"/>
      <c r="CE567" s="51"/>
      <c r="CF567" s="51"/>
      <c r="CG567" s="51"/>
      <c r="CH567" s="51"/>
      <c r="CI567" s="51"/>
      <c r="CJ567" s="51"/>
      <c r="CK567" s="51"/>
      <c r="CL567" s="51"/>
      <c r="CM567" s="51"/>
      <c r="CN567" s="51"/>
      <c r="CO567" s="51"/>
      <c r="CP567" s="51"/>
      <c r="CQ567" s="51"/>
      <c r="CR567" s="51"/>
      <c r="CS567" s="51"/>
      <c r="CT567" s="51"/>
      <c r="CU567" s="51"/>
      <c r="CV567" s="51"/>
      <c r="CW567" s="51"/>
      <c r="CX567" s="51"/>
      <c r="CY567" s="51"/>
      <c r="CZ567" s="51"/>
      <c r="DA567" s="51"/>
      <c r="DB567" s="51"/>
      <c r="DC567" s="51"/>
      <c r="DD567" s="51"/>
      <c r="DE567" s="51"/>
      <c r="DF567" s="51"/>
      <c r="DG567" s="51"/>
      <c r="DH567" s="51"/>
      <c r="DI567" s="51"/>
      <c r="DJ567" s="51"/>
      <c r="DK567" s="51"/>
      <c r="DL567" s="51"/>
      <c r="DM567" s="51"/>
      <c r="DN567" s="51"/>
      <c r="DO567" s="51"/>
      <c r="DP567" s="51"/>
      <c r="DQ567" s="51"/>
      <c r="DR567" s="51"/>
      <c r="DS567" s="51"/>
      <c r="DT567" s="51"/>
      <c r="DU567" s="51"/>
      <c r="DV567" s="51"/>
      <c r="DW567" s="51"/>
      <c r="DX567" s="51"/>
      <c r="DY567" s="51"/>
      <c r="DZ567" s="51"/>
      <c r="EA567" s="51"/>
      <c r="EB567" s="51"/>
      <c r="EC567" s="51"/>
      <c r="ED567" s="51"/>
      <c r="EE567" s="51"/>
      <c r="EF567" s="51"/>
      <c r="EG567" s="51"/>
      <c r="EH567" s="51"/>
      <c r="EI567" s="51"/>
      <c r="EJ567" s="51"/>
    </row>
    <row r="568" spans="1:140" x14ac:dyDescent="0.4">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F568" s="51"/>
      <c r="BG568" s="51"/>
      <c r="BH568" s="51"/>
      <c r="BI568" s="51"/>
      <c r="BJ568" s="51"/>
      <c r="BK568" s="51"/>
      <c r="BL568" s="51"/>
      <c r="BM568" s="51"/>
      <c r="BN568" s="51"/>
      <c r="BO568" s="51"/>
      <c r="BP568" s="51"/>
      <c r="BQ568" s="51"/>
      <c r="BR568" s="51"/>
      <c r="BS568" s="51"/>
      <c r="BT568" s="51"/>
      <c r="BU568" s="51"/>
      <c r="BV568" s="51"/>
      <c r="BW568" s="51"/>
      <c r="BX568" s="51"/>
      <c r="BY568" s="51"/>
      <c r="BZ568" s="51"/>
      <c r="CA568" s="51"/>
      <c r="CB568" s="51"/>
      <c r="CC568" s="51"/>
      <c r="CD568" s="51"/>
      <c r="CE568" s="51"/>
      <c r="CF568" s="51"/>
      <c r="CG568" s="51"/>
      <c r="CH568" s="51"/>
      <c r="CI568" s="51"/>
      <c r="CJ568" s="51"/>
      <c r="CK568" s="51"/>
      <c r="CL568" s="51"/>
      <c r="CM568" s="51"/>
      <c r="CN568" s="51"/>
      <c r="CO568" s="51"/>
      <c r="CP568" s="51"/>
      <c r="CQ568" s="51"/>
      <c r="CR568" s="51"/>
      <c r="CS568" s="51"/>
      <c r="CT568" s="51"/>
      <c r="CU568" s="51"/>
      <c r="CV568" s="51"/>
      <c r="CW568" s="51"/>
      <c r="CX568" s="51"/>
      <c r="CY568" s="51"/>
      <c r="CZ568" s="51"/>
      <c r="DA568" s="51"/>
      <c r="DB568" s="51"/>
      <c r="DC568" s="51"/>
      <c r="DD568" s="51"/>
      <c r="DE568" s="51"/>
      <c r="DF568" s="51"/>
      <c r="DG568" s="51"/>
      <c r="DH568" s="51"/>
      <c r="DI568" s="51"/>
      <c r="DJ568" s="51"/>
      <c r="DK568" s="51"/>
      <c r="DL568" s="51"/>
      <c r="DM568" s="51"/>
      <c r="DN568" s="51"/>
      <c r="DO568" s="51"/>
      <c r="DP568" s="51"/>
      <c r="DQ568" s="51"/>
      <c r="DR568" s="51"/>
      <c r="DS568" s="51"/>
      <c r="DT568" s="51"/>
      <c r="DU568" s="51"/>
      <c r="DV568" s="51"/>
      <c r="DW568" s="51"/>
      <c r="DX568" s="51"/>
      <c r="DY568" s="51"/>
      <c r="DZ568" s="51"/>
      <c r="EA568" s="51"/>
      <c r="EB568" s="51"/>
      <c r="EC568" s="51"/>
      <c r="ED568" s="51"/>
      <c r="EE568" s="51"/>
      <c r="EF568" s="51"/>
      <c r="EG568" s="51"/>
      <c r="EH568" s="51"/>
      <c r="EI568" s="51"/>
      <c r="EJ568" s="51"/>
    </row>
    <row r="569" spans="1:140" x14ac:dyDescent="0.4">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F569" s="51"/>
      <c r="BG569" s="51"/>
      <c r="BH569" s="51"/>
      <c r="BI569" s="51"/>
      <c r="BJ569" s="51"/>
      <c r="BK569" s="51"/>
      <c r="BL569" s="51"/>
      <c r="BM569" s="51"/>
      <c r="BN569" s="51"/>
      <c r="BO569" s="51"/>
      <c r="BP569" s="51"/>
      <c r="BQ569" s="51"/>
      <c r="BR569" s="51"/>
      <c r="BS569" s="51"/>
      <c r="BT569" s="51"/>
      <c r="BU569" s="51"/>
      <c r="BV569" s="51"/>
      <c r="BW569" s="51"/>
      <c r="BX569" s="51"/>
      <c r="BY569" s="51"/>
      <c r="BZ569" s="51"/>
      <c r="CA569" s="51"/>
      <c r="CB569" s="51"/>
      <c r="CC569" s="51"/>
      <c r="CD569" s="51"/>
      <c r="CE569" s="51"/>
      <c r="CF569" s="51"/>
      <c r="CG569" s="51"/>
      <c r="CH569" s="51"/>
      <c r="CI569" s="51"/>
      <c r="CJ569" s="51"/>
      <c r="CK569" s="51"/>
      <c r="CL569" s="51"/>
      <c r="CM569" s="51"/>
      <c r="CN569" s="51"/>
      <c r="CO569" s="51"/>
      <c r="CP569" s="51"/>
      <c r="CQ569" s="51"/>
      <c r="CR569" s="51"/>
      <c r="CS569" s="51"/>
      <c r="CT569" s="51"/>
      <c r="CU569" s="51"/>
      <c r="CV569" s="51"/>
      <c r="CW569" s="51"/>
      <c r="CX569" s="51"/>
      <c r="CY569" s="51"/>
      <c r="CZ569" s="51"/>
      <c r="DA569" s="51"/>
      <c r="DB569" s="51"/>
      <c r="DC569" s="51"/>
      <c r="DD569" s="51"/>
      <c r="DE569" s="51"/>
      <c r="DF569" s="51"/>
      <c r="DG569" s="51"/>
      <c r="DH569" s="51"/>
      <c r="DI569" s="51"/>
      <c r="DJ569" s="51"/>
      <c r="DK569" s="51"/>
      <c r="DL569" s="51"/>
      <c r="DM569" s="51"/>
      <c r="DN569" s="51"/>
      <c r="DO569" s="51"/>
      <c r="DP569" s="51"/>
      <c r="DQ569" s="51"/>
      <c r="DR569" s="51"/>
      <c r="DS569" s="51"/>
      <c r="DT569" s="51"/>
      <c r="DU569" s="51"/>
      <c r="DV569" s="51"/>
      <c r="DW569" s="51"/>
      <c r="DX569" s="51"/>
      <c r="DY569" s="51"/>
      <c r="DZ569" s="51"/>
      <c r="EA569" s="51"/>
      <c r="EB569" s="51"/>
      <c r="EC569" s="51"/>
      <c r="ED569" s="51"/>
      <c r="EE569" s="51"/>
      <c r="EF569" s="51"/>
      <c r="EG569" s="51"/>
      <c r="EH569" s="51"/>
      <c r="EI569" s="51"/>
      <c r="EJ569" s="51"/>
    </row>
    <row r="570" spans="1:140" x14ac:dyDescent="0.4">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F570" s="51"/>
      <c r="BG570" s="51"/>
      <c r="BH570" s="51"/>
      <c r="BI570" s="51"/>
      <c r="BJ570" s="51"/>
      <c r="BK570" s="51"/>
      <c r="BL570" s="51"/>
      <c r="BM570" s="51"/>
      <c r="BN570" s="51"/>
      <c r="BO570" s="51"/>
      <c r="BP570" s="51"/>
      <c r="BQ570" s="51"/>
      <c r="BR570" s="51"/>
      <c r="BS570" s="51"/>
      <c r="BT570" s="51"/>
      <c r="BU570" s="51"/>
      <c r="BV570" s="51"/>
      <c r="BW570" s="51"/>
      <c r="BX570" s="51"/>
      <c r="BY570" s="51"/>
      <c r="BZ570" s="51"/>
      <c r="CA570" s="51"/>
      <c r="CB570" s="51"/>
      <c r="CC570" s="51"/>
      <c r="CD570" s="51"/>
      <c r="CE570" s="51"/>
      <c r="CF570" s="51"/>
      <c r="CG570" s="51"/>
      <c r="CH570" s="51"/>
      <c r="CI570" s="51"/>
      <c r="CJ570" s="51"/>
      <c r="CK570" s="51"/>
      <c r="CL570" s="51"/>
      <c r="CM570" s="51"/>
      <c r="CN570" s="51"/>
      <c r="CO570" s="51"/>
      <c r="CP570" s="51"/>
      <c r="CQ570" s="51"/>
      <c r="CR570" s="51"/>
      <c r="CS570" s="51"/>
      <c r="CT570" s="51"/>
      <c r="CU570" s="51"/>
      <c r="CV570" s="51"/>
      <c r="CW570" s="51"/>
      <c r="CX570" s="51"/>
      <c r="CY570" s="51"/>
      <c r="CZ570" s="51"/>
      <c r="DA570" s="51"/>
      <c r="DB570" s="51"/>
      <c r="DC570" s="51"/>
      <c r="DD570" s="51"/>
      <c r="DE570" s="51"/>
      <c r="DF570" s="51"/>
      <c r="DG570" s="51"/>
      <c r="DH570" s="51"/>
      <c r="DI570" s="51"/>
      <c r="DJ570" s="51"/>
      <c r="DK570" s="51"/>
      <c r="DL570" s="51"/>
      <c r="DM570" s="51"/>
      <c r="DN570" s="51"/>
      <c r="DO570" s="51"/>
      <c r="DP570" s="51"/>
      <c r="DQ570" s="51"/>
      <c r="DR570" s="51"/>
      <c r="DS570" s="51"/>
      <c r="DT570" s="51"/>
      <c r="DU570" s="51"/>
      <c r="DV570" s="51"/>
      <c r="DW570" s="51"/>
      <c r="DX570" s="51"/>
      <c r="DY570" s="51"/>
      <c r="DZ570" s="51"/>
      <c r="EA570" s="51"/>
      <c r="EB570" s="51"/>
      <c r="EC570" s="51"/>
      <c r="ED570" s="51"/>
      <c r="EE570" s="51"/>
      <c r="EF570" s="51"/>
      <c r="EG570" s="51"/>
      <c r="EH570" s="51"/>
      <c r="EI570" s="51"/>
      <c r="EJ570" s="51"/>
    </row>
    <row r="571" spans="1:140" x14ac:dyDescent="0.4">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F571" s="51"/>
      <c r="BG571" s="51"/>
      <c r="BH571" s="51"/>
      <c r="BI571" s="51"/>
      <c r="BJ571" s="51"/>
      <c r="BK571" s="51"/>
      <c r="BL571" s="51"/>
      <c r="BM571" s="51"/>
      <c r="BN571" s="51"/>
      <c r="BO571" s="51"/>
      <c r="BP571" s="51"/>
      <c r="BQ571" s="51"/>
      <c r="BR571" s="51"/>
      <c r="BS571" s="51"/>
      <c r="BT571" s="51"/>
      <c r="BU571" s="51"/>
      <c r="BV571" s="51"/>
      <c r="BW571" s="51"/>
      <c r="BX571" s="51"/>
      <c r="BY571" s="51"/>
      <c r="BZ571" s="51"/>
      <c r="CA571" s="51"/>
      <c r="CB571" s="51"/>
      <c r="CC571" s="51"/>
      <c r="CD571" s="51"/>
      <c r="CE571" s="51"/>
      <c r="CF571" s="51"/>
      <c r="CG571" s="51"/>
      <c r="CH571" s="51"/>
      <c r="CI571" s="51"/>
      <c r="CJ571" s="51"/>
      <c r="CK571" s="51"/>
      <c r="CL571" s="51"/>
      <c r="CM571" s="51"/>
      <c r="CN571" s="51"/>
      <c r="CO571" s="51"/>
      <c r="CP571" s="51"/>
      <c r="CQ571" s="51"/>
      <c r="CR571" s="51"/>
      <c r="CS571" s="51"/>
      <c r="CT571" s="51"/>
      <c r="CU571" s="51"/>
      <c r="CV571" s="51"/>
      <c r="CW571" s="51"/>
      <c r="CX571" s="51"/>
      <c r="CY571" s="51"/>
      <c r="CZ571" s="51"/>
      <c r="DA571" s="51"/>
      <c r="DB571" s="51"/>
      <c r="DC571" s="51"/>
      <c r="DD571" s="51"/>
      <c r="DE571" s="51"/>
      <c r="DF571" s="51"/>
      <c r="DG571" s="51"/>
      <c r="DH571" s="51"/>
      <c r="DI571" s="51"/>
      <c r="DJ571" s="51"/>
      <c r="DK571" s="51"/>
      <c r="DL571" s="51"/>
      <c r="DM571" s="51"/>
      <c r="DN571" s="51"/>
      <c r="DO571" s="51"/>
      <c r="DP571" s="51"/>
      <c r="DQ571" s="51"/>
      <c r="DR571" s="51"/>
      <c r="DS571" s="51"/>
      <c r="DT571" s="51"/>
      <c r="DU571" s="51"/>
      <c r="DV571" s="51"/>
      <c r="DW571" s="51"/>
      <c r="DX571" s="51"/>
      <c r="DY571" s="51"/>
      <c r="DZ571" s="51"/>
      <c r="EA571" s="51"/>
      <c r="EB571" s="51"/>
      <c r="EC571" s="51"/>
      <c r="ED571" s="51"/>
      <c r="EE571" s="51"/>
      <c r="EF571" s="51"/>
      <c r="EG571" s="51"/>
      <c r="EH571" s="51"/>
      <c r="EI571" s="51"/>
      <c r="EJ571" s="51"/>
    </row>
    <row r="572" spans="1:140" x14ac:dyDescent="0.4">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F572" s="51"/>
      <c r="BG572" s="51"/>
      <c r="BH572" s="51"/>
      <c r="BI572" s="51"/>
      <c r="BJ572" s="51"/>
      <c r="BK572" s="51"/>
      <c r="BL572" s="51"/>
      <c r="BM572" s="51"/>
      <c r="BN572" s="51"/>
      <c r="BO572" s="51"/>
      <c r="BP572" s="51"/>
      <c r="BQ572" s="51"/>
      <c r="BR572" s="51"/>
      <c r="BS572" s="51"/>
      <c r="BT572" s="51"/>
      <c r="BU572" s="51"/>
      <c r="BV572" s="51"/>
      <c r="BW572" s="51"/>
      <c r="BX572" s="51"/>
      <c r="BY572" s="51"/>
      <c r="BZ572" s="51"/>
      <c r="CA572" s="51"/>
      <c r="CB572" s="51"/>
      <c r="CC572" s="51"/>
      <c r="CD572" s="51"/>
      <c r="CE572" s="51"/>
      <c r="CF572" s="51"/>
      <c r="CG572" s="51"/>
      <c r="CH572" s="51"/>
      <c r="CI572" s="51"/>
      <c r="CJ572" s="51"/>
      <c r="CK572" s="51"/>
      <c r="CL572" s="51"/>
      <c r="CM572" s="51"/>
      <c r="CN572" s="51"/>
      <c r="CO572" s="51"/>
      <c r="CP572" s="51"/>
      <c r="CQ572" s="51"/>
      <c r="CR572" s="51"/>
      <c r="CS572" s="51"/>
      <c r="CT572" s="51"/>
      <c r="CU572" s="51"/>
      <c r="CV572" s="51"/>
      <c r="CW572" s="51"/>
      <c r="CX572" s="51"/>
      <c r="CY572" s="51"/>
      <c r="CZ572" s="51"/>
      <c r="DA572" s="51"/>
      <c r="DB572" s="51"/>
      <c r="DC572" s="51"/>
      <c r="DD572" s="51"/>
      <c r="DE572" s="51"/>
      <c r="DF572" s="51"/>
      <c r="DG572" s="51"/>
      <c r="DH572" s="51"/>
      <c r="DI572" s="51"/>
      <c r="DJ572" s="51"/>
      <c r="DK572" s="51"/>
      <c r="DL572" s="51"/>
      <c r="DM572" s="51"/>
      <c r="DN572" s="51"/>
      <c r="DO572" s="51"/>
      <c r="DP572" s="51"/>
      <c r="DQ572" s="51"/>
      <c r="DR572" s="51"/>
      <c r="DS572" s="51"/>
      <c r="DT572" s="51"/>
      <c r="DU572" s="51"/>
      <c r="DV572" s="51"/>
      <c r="DW572" s="51"/>
      <c r="DX572" s="51"/>
      <c r="DY572" s="51"/>
      <c r="DZ572" s="51"/>
      <c r="EA572" s="51"/>
      <c r="EB572" s="51"/>
      <c r="EC572" s="51"/>
      <c r="ED572" s="51"/>
      <c r="EE572" s="51"/>
      <c r="EF572" s="51"/>
      <c r="EG572" s="51"/>
      <c r="EH572" s="51"/>
      <c r="EI572" s="51"/>
      <c r="EJ572" s="51"/>
    </row>
    <row r="573" spans="1:140" x14ac:dyDescent="0.4">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F573" s="51"/>
      <c r="BG573" s="51"/>
      <c r="BH573" s="51"/>
      <c r="BI573" s="51"/>
      <c r="BJ573" s="51"/>
      <c r="BK573" s="51"/>
      <c r="BL573" s="51"/>
      <c r="BM573" s="51"/>
      <c r="BN573" s="51"/>
      <c r="BO573" s="51"/>
      <c r="BP573" s="51"/>
      <c r="BQ573" s="51"/>
      <c r="BR573" s="51"/>
      <c r="BS573" s="51"/>
      <c r="BT573" s="51"/>
      <c r="BU573" s="51"/>
      <c r="BV573" s="51"/>
      <c r="BW573" s="51"/>
      <c r="BX573" s="51"/>
      <c r="BY573" s="51"/>
      <c r="BZ573" s="51"/>
      <c r="CA573" s="51"/>
      <c r="CB573" s="51"/>
      <c r="CC573" s="51"/>
      <c r="CD573" s="51"/>
      <c r="CE573" s="51"/>
      <c r="CF573" s="51"/>
      <c r="CG573" s="51"/>
      <c r="CH573" s="51"/>
      <c r="CI573" s="51"/>
      <c r="CJ573" s="51"/>
      <c r="CK573" s="51"/>
      <c r="CL573" s="51"/>
      <c r="CM573" s="51"/>
      <c r="CN573" s="51"/>
      <c r="CO573" s="51"/>
      <c r="CP573" s="51"/>
      <c r="CQ573" s="51"/>
      <c r="CR573" s="51"/>
      <c r="CS573" s="51"/>
      <c r="CT573" s="51"/>
      <c r="CU573" s="51"/>
      <c r="CV573" s="51"/>
      <c r="CW573" s="51"/>
      <c r="CX573" s="51"/>
      <c r="CY573" s="51"/>
      <c r="CZ573" s="51"/>
      <c r="DA573" s="51"/>
      <c r="DB573" s="51"/>
      <c r="DC573" s="51"/>
      <c r="DD573" s="51"/>
      <c r="DE573" s="51"/>
      <c r="DF573" s="51"/>
      <c r="DG573" s="51"/>
      <c r="DH573" s="51"/>
      <c r="DI573" s="51"/>
      <c r="DJ573" s="51"/>
      <c r="DK573" s="51"/>
      <c r="DL573" s="51"/>
      <c r="DM573" s="51"/>
      <c r="DN573" s="51"/>
      <c r="DO573" s="51"/>
      <c r="DP573" s="51"/>
      <c r="DQ573" s="51"/>
      <c r="DR573" s="51"/>
      <c r="DS573" s="51"/>
      <c r="DT573" s="51"/>
      <c r="DU573" s="51"/>
      <c r="DV573" s="51"/>
      <c r="DW573" s="51"/>
      <c r="DX573" s="51"/>
      <c r="DY573" s="51"/>
      <c r="DZ573" s="51"/>
      <c r="EA573" s="51"/>
      <c r="EB573" s="51"/>
      <c r="EC573" s="51"/>
      <c r="ED573" s="51"/>
      <c r="EE573" s="51"/>
      <c r="EF573" s="51"/>
      <c r="EG573" s="51"/>
      <c r="EH573" s="51"/>
      <c r="EI573" s="51"/>
      <c r="EJ573" s="51"/>
    </row>
    <row r="574" spans="1:140" x14ac:dyDescent="0.4">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F574" s="51"/>
      <c r="BG574" s="51"/>
      <c r="BH574" s="51"/>
      <c r="BI574" s="51"/>
      <c r="BJ574" s="51"/>
      <c r="BK574" s="51"/>
      <c r="BL574" s="51"/>
      <c r="BM574" s="51"/>
      <c r="BN574" s="51"/>
      <c r="BO574" s="51"/>
      <c r="BP574" s="51"/>
      <c r="BQ574" s="51"/>
      <c r="BR574" s="51"/>
      <c r="BS574" s="51"/>
      <c r="BT574" s="51"/>
      <c r="BU574" s="51"/>
      <c r="BV574" s="51"/>
      <c r="BW574" s="51"/>
      <c r="BX574" s="51"/>
      <c r="BY574" s="51"/>
      <c r="BZ574" s="51"/>
      <c r="CA574" s="51"/>
      <c r="CB574" s="51"/>
      <c r="CC574" s="51"/>
      <c r="CD574" s="51"/>
      <c r="CE574" s="51"/>
      <c r="CF574" s="51"/>
      <c r="CG574" s="51"/>
      <c r="CH574" s="51"/>
      <c r="CI574" s="51"/>
      <c r="CJ574" s="51"/>
      <c r="CK574" s="51"/>
      <c r="CL574" s="51"/>
      <c r="CM574" s="51"/>
      <c r="CN574" s="51"/>
      <c r="CO574" s="51"/>
      <c r="CP574" s="51"/>
      <c r="CQ574" s="51"/>
      <c r="CR574" s="51"/>
      <c r="CS574" s="51"/>
      <c r="CT574" s="51"/>
      <c r="CU574" s="51"/>
      <c r="CV574" s="51"/>
      <c r="CW574" s="51"/>
      <c r="CX574" s="51"/>
      <c r="CY574" s="51"/>
      <c r="CZ574" s="51"/>
      <c r="DA574" s="51"/>
      <c r="DB574" s="51"/>
      <c r="DC574" s="51"/>
      <c r="DD574" s="51"/>
      <c r="DE574" s="51"/>
      <c r="DF574" s="51"/>
      <c r="DG574" s="51"/>
      <c r="DH574" s="51"/>
      <c r="DI574" s="51"/>
      <c r="DJ574" s="51"/>
      <c r="DK574" s="51"/>
      <c r="DL574" s="51"/>
      <c r="DM574" s="51"/>
      <c r="DN574" s="51"/>
      <c r="DO574" s="51"/>
      <c r="DP574" s="51"/>
      <c r="DQ574" s="51"/>
      <c r="DR574" s="51"/>
      <c r="DS574" s="51"/>
      <c r="DT574" s="51"/>
      <c r="DU574" s="51"/>
      <c r="DV574" s="51"/>
      <c r="DW574" s="51"/>
      <c r="DX574" s="51"/>
      <c r="DY574" s="51"/>
      <c r="DZ574" s="51"/>
      <c r="EA574" s="51"/>
      <c r="EB574" s="51"/>
      <c r="EC574" s="51"/>
      <c r="ED574" s="51"/>
      <c r="EE574" s="51"/>
      <c r="EF574" s="51"/>
      <c r="EG574" s="51"/>
      <c r="EH574" s="51"/>
      <c r="EI574" s="51"/>
      <c r="EJ574" s="51"/>
    </row>
    <row r="575" spans="1:140" x14ac:dyDescent="0.4">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F575" s="51"/>
      <c r="BG575" s="51"/>
      <c r="BH575" s="51"/>
      <c r="BI575" s="51"/>
      <c r="BJ575" s="51"/>
      <c r="BK575" s="51"/>
      <c r="BL575" s="51"/>
      <c r="BM575" s="51"/>
      <c r="BN575" s="51"/>
      <c r="BO575" s="51"/>
      <c r="BP575" s="51"/>
      <c r="BQ575" s="51"/>
      <c r="BR575" s="51"/>
      <c r="BS575" s="51"/>
      <c r="BT575" s="51"/>
      <c r="BU575" s="51"/>
      <c r="BV575" s="51"/>
      <c r="BW575" s="51"/>
      <c r="BX575" s="51"/>
      <c r="BY575" s="51"/>
      <c r="BZ575" s="51"/>
      <c r="CA575" s="51"/>
      <c r="CB575" s="51"/>
      <c r="CC575" s="51"/>
      <c r="CD575" s="51"/>
      <c r="CE575" s="51"/>
      <c r="CF575" s="51"/>
      <c r="CG575" s="51"/>
      <c r="CH575" s="51"/>
      <c r="CI575" s="51"/>
      <c r="CJ575" s="51"/>
      <c r="CK575" s="51"/>
      <c r="CL575" s="51"/>
      <c r="CM575" s="51"/>
      <c r="CN575" s="51"/>
      <c r="CO575" s="51"/>
      <c r="CP575" s="51"/>
      <c r="CQ575" s="51"/>
      <c r="CR575" s="51"/>
      <c r="CS575" s="51"/>
      <c r="CT575" s="51"/>
      <c r="CU575" s="51"/>
      <c r="CV575" s="51"/>
      <c r="CW575" s="51"/>
      <c r="CX575" s="51"/>
      <c r="CY575" s="51"/>
      <c r="CZ575" s="51"/>
      <c r="DA575" s="51"/>
      <c r="DB575" s="51"/>
      <c r="DC575" s="51"/>
      <c r="DD575" s="51"/>
      <c r="DE575" s="51"/>
      <c r="DF575" s="51"/>
      <c r="DG575" s="51"/>
      <c r="DH575" s="51"/>
      <c r="DI575" s="51"/>
      <c r="DJ575" s="51"/>
      <c r="DK575" s="51"/>
      <c r="DL575" s="51"/>
      <c r="DM575" s="51"/>
      <c r="DN575" s="51"/>
      <c r="DO575" s="51"/>
      <c r="DP575" s="51"/>
      <c r="DQ575" s="51"/>
      <c r="DR575" s="51"/>
      <c r="DS575" s="51"/>
      <c r="DT575" s="51"/>
      <c r="DU575" s="51"/>
      <c r="DV575" s="51"/>
      <c r="DW575" s="51"/>
      <c r="DX575" s="51"/>
      <c r="DY575" s="51"/>
      <c r="DZ575" s="51"/>
      <c r="EA575" s="51"/>
      <c r="EB575" s="51"/>
      <c r="EC575" s="51"/>
      <c r="ED575" s="51"/>
      <c r="EE575" s="51"/>
      <c r="EF575" s="51"/>
      <c r="EG575" s="51"/>
      <c r="EH575" s="51"/>
      <c r="EI575" s="51"/>
      <c r="EJ575" s="51"/>
    </row>
    <row r="576" spans="1:140" x14ac:dyDescent="0.4">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row>
    <row r="577" spans="1:140" x14ac:dyDescent="0.4">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F577" s="51"/>
      <c r="BG577" s="51"/>
      <c r="BH577" s="51"/>
      <c r="BI577" s="51"/>
      <c r="BJ577" s="51"/>
      <c r="BK577" s="51"/>
      <c r="BL577" s="51"/>
      <c r="BM577" s="51"/>
      <c r="BN577" s="51"/>
      <c r="BO577" s="51"/>
      <c r="BP577" s="51"/>
      <c r="BQ577" s="51"/>
      <c r="BR577" s="51"/>
      <c r="BS577" s="51"/>
      <c r="BT577" s="51"/>
      <c r="BU577" s="51"/>
      <c r="BV577" s="51"/>
      <c r="BW577" s="51"/>
      <c r="BX577" s="51"/>
      <c r="BY577" s="51"/>
      <c r="BZ577" s="51"/>
      <c r="CA577" s="51"/>
      <c r="CB577" s="51"/>
      <c r="CC577" s="51"/>
      <c r="CD577" s="51"/>
      <c r="CE577" s="51"/>
      <c r="CF577" s="51"/>
      <c r="CG577" s="51"/>
      <c r="CH577" s="51"/>
      <c r="CI577" s="51"/>
      <c r="CJ577" s="51"/>
      <c r="CK577" s="51"/>
      <c r="CL577" s="51"/>
      <c r="CM577" s="51"/>
      <c r="CN577" s="51"/>
      <c r="CO577" s="51"/>
      <c r="CP577" s="51"/>
      <c r="CQ577" s="51"/>
      <c r="CR577" s="51"/>
      <c r="CS577" s="51"/>
      <c r="CT577" s="51"/>
      <c r="CU577" s="51"/>
      <c r="CV577" s="51"/>
      <c r="CW577" s="51"/>
      <c r="CX577" s="51"/>
      <c r="CY577" s="51"/>
      <c r="CZ577" s="51"/>
      <c r="DA577" s="51"/>
      <c r="DB577" s="51"/>
      <c r="DC577" s="51"/>
      <c r="DD577" s="51"/>
      <c r="DE577" s="51"/>
      <c r="DF577" s="51"/>
      <c r="DG577" s="51"/>
      <c r="DH577" s="51"/>
      <c r="DI577" s="51"/>
      <c r="DJ577" s="51"/>
      <c r="DK577" s="51"/>
      <c r="DL577" s="51"/>
      <c r="DM577" s="51"/>
      <c r="DN577" s="51"/>
      <c r="DO577" s="51"/>
      <c r="DP577" s="51"/>
      <c r="DQ577" s="51"/>
      <c r="DR577" s="51"/>
      <c r="DS577" s="51"/>
      <c r="DT577" s="51"/>
      <c r="DU577" s="51"/>
      <c r="DV577" s="51"/>
      <c r="DW577" s="51"/>
      <c r="DX577" s="51"/>
      <c r="DY577" s="51"/>
      <c r="DZ577" s="51"/>
      <c r="EA577" s="51"/>
      <c r="EB577" s="51"/>
      <c r="EC577" s="51"/>
      <c r="ED577" s="51"/>
      <c r="EE577" s="51"/>
      <c r="EF577" s="51"/>
      <c r="EG577" s="51"/>
      <c r="EH577" s="51"/>
      <c r="EI577" s="51"/>
      <c r="EJ577" s="51"/>
    </row>
    <row r="578" spans="1:140" x14ac:dyDescent="0.4">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F578" s="51"/>
      <c r="BG578" s="51"/>
      <c r="BH578" s="51"/>
      <c r="BI578" s="51"/>
      <c r="BJ578" s="51"/>
      <c r="BK578" s="51"/>
      <c r="BL578" s="51"/>
      <c r="BM578" s="51"/>
      <c r="BN578" s="51"/>
      <c r="BO578" s="51"/>
      <c r="BP578" s="51"/>
      <c r="BQ578" s="51"/>
      <c r="BR578" s="51"/>
      <c r="BS578" s="51"/>
      <c r="BT578" s="51"/>
      <c r="BU578" s="51"/>
      <c r="BV578" s="51"/>
      <c r="BW578" s="51"/>
      <c r="BX578" s="51"/>
      <c r="BY578" s="51"/>
      <c r="BZ578" s="51"/>
      <c r="CA578" s="51"/>
      <c r="CB578" s="51"/>
      <c r="CC578" s="51"/>
      <c r="CD578" s="51"/>
      <c r="CE578" s="51"/>
      <c r="CF578" s="51"/>
      <c r="CG578" s="51"/>
      <c r="CH578" s="51"/>
      <c r="CI578" s="51"/>
      <c r="CJ578" s="51"/>
      <c r="CK578" s="51"/>
      <c r="CL578" s="51"/>
      <c r="CM578" s="51"/>
      <c r="CN578" s="51"/>
      <c r="CO578" s="51"/>
      <c r="CP578" s="51"/>
      <c r="CQ578" s="51"/>
      <c r="CR578" s="51"/>
      <c r="CS578" s="51"/>
      <c r="CT578" s="51"/>
      <c r="CU578" s="51"/>
      <c r="CV578" s="51"/>
      <c r="CW578" s="51"/>
      <c r="CX578" s="51"/>
      <c r="CY578" s="51"/>
      <c r="CZ578" s="51"/>
      <c r="DA578" s="51"/>
      <c r="DB578" s="51"/>
      <c r="DC578" s="51"/>
      <c r="DD578" s="51"/>
      <c r="DE578" s="51"/>
      <c r="DF578" s="51"/>
      <c r="DG578" s="51"/>
      <c r="DH578" s="51"/>
      <c r="DI578" s="51"/>
      <c r="DJ578" s="51"/>
      <c r="DK578" s="51"/>
      <c r="DL578" s="51"/>
      <c r="DM578" s="51"/>
      <c r="DN578" s="51"/>
      <c r="DO578" s="51"/>
      <c r="DP578" s="51"/>
      <c r="DQ578" s="51"/>
      <c r="DR578" s="51"/>
      <c r="DS578" s="51"/>
      <c r="DT578" s="51"/>
      <c r="DU578" s="51"/>
      <c r="DV578" s="51"/>
      <c r="DW578" s="51"/>
      <c r="DX578" s="51"/>
      <c r="DY578" s="51"/>
      <c r="DZ578" s="51"/>
      <c r="EA578" s="51"/>
      <c r="EB578" s="51"/>
      <c r="EC578" s="51"/>
      <c r="ED578" s="51"/>
      <c r="EE578" s="51"/>
      <c r="EF578" s="51"/>
      <c r="EG578" s="51"/>
      <c r="EH578" s="51"/>
      <c r="EI578" s="51"/>
      <c r="EJ578" s="51"/>
    </row>
    <row r="579" spans="1:140" x14ac:dyDescent="0.4">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F579" s="51"/>
      <c r="BG579" s="51"/>
      <c r="BH579" s="51"/>
      <c r="BI579" s="51"/>
      <c r="BJ579" s="51"/>
      <c r="BK579" s="51"/>
      <c r="BL579" s="51"/>
      <c r="BM579" s="51"/>
      <c r="BN579" s="51"/>
      <c r="BO579" s="51"/>
      <c r="BP579" s="51"/>
      <c r="BQ579" s="51"/>
      <c r="BR579" s="51"/>
      <c r="BS579" s="51"/>
      <c r="BT579" s="51"/>
      <c r="BU579" s="51"/>
      <c r="BV579" s="51"/>
      <c r="BW579" s="51"/>
      <c r="BX579" s="51"/>
      <c r="BY579" s="51"/>
      <c r="BZ579" s="51"/>
      <c r="CA579" s="51"/>
      <c r="CB579" s="51"/>
      <c r="CC579" s="51"/>
      <c r="CD579" s="51"/>
      <c r="CE579" s="51"/>
      <c r="CF579" s="51"/>
      <c r="CG579" s="51"/>
      <c r="CH579" s="51"/>
      <c r="CI579" s="51"/>
      <c r="CJ579" s="51"/>
      <c r="CK579" s="51"/>
      <c r="CL579" s="51"/>
      <c r="CM579" s="51"/>
      <c r="CN579" s="51"/>
      <c r="CO579" s="51"/>
      <c r="CP579" s="51"/>
      <c r="CQ579" s="51"/>
      <c r="CR579" s="51"/>
      <c r="CS579" s="51"/>
      <c r="CT579" s="51"/>
      <c r="CU579" s="51"/>
      <c r="CV579" s="51"/>
      <c r="CW579" s="51"/>
      <c r="CX579" s="51"/>
      <c r="CY579" s="51"/>
      <c r="CZ579" s="51"/>
      <c r="DA579" s="51"/>
      <c r="DB579" s="51"/>
      <c r="DC579" s="51"/>
      <c r="DD579" s="51"/>
      <c r="DE579" s="51"/>
      <c r="DF579" s="51"/>
      <c r="DG579" s="51"/>
      <c r="DH579" s="51"/>
      <c r="DI579" s="51"/>
      <c r="DJ579" s="51"/>
      <c r="DK579" s="51"/>
      <c r="DL579" s="51"/>
      <c r="DM579" s="51"/>
      <c r="DN579" s="51"/>
      <c r="DO579" s="51"/>
      <c r="DP579" s="51"/>
      <c r="DQ579" s="51"/>
      <c r="DR579" s="51"/>
      <c r="DS579" s="51"/>
      <c r="DT579" s="51"/>
      <c r="DU579" s="51"/>
      <c r="DV579" s="51"/>
      <c r="DW579" s="51"/>
      <c r="DX579" s="51"/>
      <c r="DY579" s="51"/>
      <c r="DZ579" s="51"/>
      <c r="EA579" s="51"/>
      <c r="EB579" s="51"/>
      <c r="EC579" s="51"/>
      <c r="ED579" s="51"/>
      <c r="EE579" s="51"/>
      <c r="EF579" s="51"/>
      <c r="EG579" s="51"/>
      <c r="EH579" s="51"/>
      <c r="EI579" s="51"/>
      <c r="EJ579" s="51"/>
    </row>
    <row r="580" spans="1:140" x14ac:dyDescent="0.4">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F580" s="51"/>
      <c r="BG580" s="51"/>
      <c r="BH580" s="51"/>
      <c r="BI580" s="51"/>
      <c r="BJ580" s="51"/>
      <c r="BK580" s="51"/>
      <c r="BL580" s="51"/>
      <c r="BM580" s="51"/>
      <c r="BN580" s="51"/>
      <c r="BO580" s="51"/>
      <c r="BP580" s="51"/>
      <c r="BQ580" s="51"/>
      <c r="BR580" s="51"/>
      <c r="BS580" s="51"/>
      <c r="BT580" s="51"/>
      <c r="BU580" s="51"/>
      <c r="BV580" s="51"/>
      <c r="BW580" s="51"/>
      <c r="BX580" s="51"/>
      <c r="BY580" s="51"/>
      <c r="BZ580" s="51"/>
      <c r="CA580" s="51"/>
      <c r="CB580" s="51"/>
      <c r="CC580" s="51"/>
      <c r="CD580" s="51"/>
      <c r="CE580" s="51"/>
      <c r="CF580" s="51"/>
      <c r="CG580" s="51"/>
      <c r="CH580" s="51"/>
      <c r="CI580" s="51"/>
      <c r="CJ580" s="51"/>
      <c r="CK580" s="51"/>
      <c r="CL580" s="51"/>
      <c r="CM580" s="51"/>
      <c r="CN580" s="51"/>
      <c r="CO580" s="51"/>
      <c r="CP580" s="51"/>
      <c r="CQ580" s="51"/>
      <c r="CR580" s="51"/>
      <c r="CS580" s="51"/>
      <c r="CT580" s="51"/>
      <c r="CU580" s="51"/>
      <c r="CV580" s="51"/>
      <c r="CW580" s="51"/>
      <c r="CX580" s="51"/>
      <c r="CY580" s="51"/>
      <c r="CZ580" s="51"/>
      <c r="DA580" s="51"/>
      <c r="DB580" s="51"/>
      <c r="DC580" s="51"/>
      <c r="DD580" s="51"/>
      <c r="DE580" s="51"/>
      <c r="DF580" s="51"/>
      <c r="DG580" s="51"/>
      <c r="DH580" s="51"/>
      <c r="DI580" s="51"/>
      <c r="DJ580" s="51"/>
      <c r="DK580" s="51"/>
      <c r="DL580" s="51"/>
      <c r="DM580" s="51"/>
      <c r="DN580" s="51"/>
      <c r="DO580" s="51"/>
      <c r="DP580" s="51"/>
      <c r="DQ580" s="51"/>
      <c r="DR580" s="51"/>
      <c r="DS580" s="51"/>
      <c r="DT580" s="51"/>
      <c r="DU580" s="51"/>
      <c r="DV580" s="51"/>
      <c r="DW580" s="51"/>
      <c r="DX580" s="51"/>
      <c r="DY580" s="51"/>
      <c r="DZ580" s="51"/>
      <c r="EA580" s="51"/>
      <c r="EB580" s="51"/>
      <c r="EC580" s="51"/>
      <c r="ED580" s="51"/>
      <c r="EE580" s="51"/>
      <c r="EF580" s="51"/>
      <c r="EG580" s="51"/>
      <c r="EH580" s="51"/>
      <c r="EI580" s="51"/>
      <c r="EJ580" s="51"/>
    </row>
    <row r="581" spans="1:140" x14ac:dyDescent="0.4">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F581" s="51"/>
      <c r="BG581" s="51"/>
      <c r="BH581" s="51"/>
      <c r="BI581" s="51"/>
      <c r="BJ581" s="51"/>
      <c r="BK581" s="51"/>
      <c r="BL581" s="51"/>
      <c r="BM581" s="51"/>
      <c r="BN581" s="51"/>
      <c r="BO581" s="51"/>
      <c r="BP581" s="51"/>
      <c r="BQ581" s="51"/>
      <c r="BR581" s="51"/>
      <c r="BS581" s="51"/>
      <c r="BT581" s="51"/>
      <c r="BU581" s="51"/>
      <c r="BV581" s="51"/>
      <c r="BW581" s="51"/>
      <c r="BX581" s="51"/>
      <c r="BY581" s="51"/>
      <c r="BZ581" s="51"/>
      <c r="CA581" s="51"/>
      <c r="CB581" s="51"/>
      <c r="CC581" s="51"/>
      <c r="CD581" s="51"/>
      <c r="CE581" s="51"/>
      <c r="CF581" s="51"/>
      <c r="CG581" s="51"/>
      <c r="CH581" s="51"/>
      <c r="CI581" s="51"/>
      <c r="CJ581" s="51"/>
      <c r="CK581" s="51"/>
      <c r="CL581" s="51"/>
      <c r="CM581" s="51"/>
      <c r="CN581" s="51"/>
      <c r="CO581" s="51"/>
      <c r="CP581" s="51"/>
      <c r="CQ581" s="51"/>
      <c r="CR581" s="51"/>
      <c r="CS581" s="51"/>
      <c r="CT581" s="51"/>
      <c r="CU581" s="51"/>
      <c r="CV581" s="51"/>
      <c r="CW581" s="51"/>
      <c r="CX581" s="51"/>
      <c r="CY581" s="51"/>
      <c r="CZ581" s="51"/>
      <c r="DA581" s="51"/>
      <c r="DB581" s="51"/>
      <c r="DC581" s="51"/>
      <c r="DD581" s="51"/>
      <c r="DE581" s="51"/>
      <c r="DF581" s="51"/>
      <c r="DG581" s="51"/>
      <c r="DH581" s="51"/>
      <c r="DI581" s="51"/>
      <c r="DJ581" s="51"/>
      <c r="DK581" s="51"/>
      <c r="DL581" s="51"/>
      <c r="DM581" s="51"/>
      <c r="DN581" s="51"/>
      <c r="DO581" s="51"/>
      <c r="DP581" s="51"/>
      <c r="DQ581" s="51"/>
      <c r="DR581" s="51"/>
      <c r="DS581" s="51"/>
      <c r="DT581" s="51"/>
      <c r="DU581" s="51"/>
      <c r="DV581" s="51"/>
      <c r="DW581" s="51"/>
      <c r="DX581" s="51"/>
      <c r="DY581" s="51"/>
      <c r="DZ581" s="51"/>
      <c r="EA581" s="51"/>
      <c r="EB581" s="51"/>
      <c r="EC581" s="51"/>
      <c r="ED581" s="51"/>
      <c r="EE581" s="51"/>
      <c r="EF581" s="51"/>
      <c r="EG581" s="51"/>
      <c r="EH581" s="51"/>
      <c r="EI581" s="51"/>
      <c r="EJ581" s="51"/>
    </row>
    <row r="582" spans="1:140" x14ac:dyDescent="0.4">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F582" s="51"/>
      <c r="BG582" s="51"/>
      <c r="BH582" s="51"/>
      <c r="BI582" s="51"/>
      <c r="BJ582" s="51"/>
      <c r="BK582" s="51"/>
      <c r="BL582" s="51"/>
      <c r="BM582" s="51"/>
      <c r="BN582" s="51"/>
      <c r="BO582" s="51"/>
      <c r="BP582" s="51"/>
      <c r="BQ582" s="51"/>
      <c r="BR582" s="51"/>
      <c r="BS582" s="51"/>
      <c r="BT582" s="51"/>
      <c r="BU582" s="51"/>
      <c r="BV582" s="51"/>
      <c r="BW582" s="51"/>
      <c r="BX582" s="51"/>
      <c r="BY582" s="51"/>
      <c r="BZ582" s="51"/>
      <c r="CA582" s="51"/>
      <c r="CB582" s="51"/>
      <c r="CC582" s="51"/>
      <c r="CD582" s="51"/>
      <c r="CE582" s="51"/>
      <c r="CF582" s="51"/>
      <c r="CG582" s="51"/>
      <c r="CH582" s="51"/>
      <c r="CI582" s="51"/>
      <c r="CJ582" s="51"/>
      <c r="CK582" s="51"/>
      <c r="CL582" s="51"/>
      <c r="CM582" s="51"/>
      <c r="CN582" s="51"/>
      <c r="CO582" s="51"/>
      <c r="CP582" s="51"/>
      <c r="CQ582" s="51"/>
      <c r="CR582" s="51"/>
      <c r="CS582" s="51"/>
      <c r="CT582" s="51"/>
      <c r="CU582" s="51"/>
      <c r="CV582" s="51"/>
      <c r="CW582" s="51"/>
      <c r="CX582" s="51"/>
      <c r="CY582" s="51"/>
      <c r="CZ582" s="51"/>
      <c r="DA582" s="51"/>
      <c r="DB582" s="51"/>
      <c r="DC582" s="51"/>
      <c r="DD582" s="51"/>
      <c r="DE582" s="51"/>
      <c r="DF582" s="51"/>
      <c r="DG582" s="51"/>
      <c r="DH582" s="51"/>
      <c r="DI582" s="51"/>
      <c r="DJ582" s="51"/>
      <c r="DK582" s="51"/>
      <c r="DL582" s="51"/>
      <c r="DM582" s="51"/>
      <c r="DN582" s="51"/>
      <c r="DO582" s="51"/>
      <c r="DP582" s="51"/>
      <c r="DQ582" s="51"/>
      <c r="DR582" s="51"/>
      <c r="DS582" s="51"/>
      <c r="DT582" s="51"/>
      <c r="DU582" s="51"/>
      <c r="DV582" s="51"/>
      <c r="DW582" s="51"/>
      <c r="DX582" s="51"/>
      <c r="DY582" s="51"/>
      <c r="DZ582" s="51"/>
      <c r="EA582" s="51"/>
      <c r="EB582" s="51"/>
      <c r="EC582" s="51"/>
      <c r="ED582" s="51"/>
      <c r="EE582" s="51"/>
      <c r="EF582" s="51"/>
      <c r="EG582" s="51"/>
      <c r="EH582" s="51"/>
      <c r="EI582" s="51"/>
      <c r="EJ582" s="51"/>
    </row>
    <row r="583" spans="1:140" x14ac:dyDescent="0.4">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F583" s="51"/>
      <c r="BG583" s="51"/>
      <c r="BH583" s="51"/>
      <c r="BI583" s="51"/>
      <c r="BJ583" s="51"/>
      <c r="BK583" s="51"/>
      <c r="BL583" s="51"/>
      <c r="BM583" s="51"/>
      <c r="BN583" s="51"/>
      <c r="BO583" s="51"/>
      <c r="BP583" s="51"/>
      <c r="BQ583" s="51"/>
      <c r="BR583" s="51"/>
      <c r="BS583" s="51"/>
      <c r="BT583" s="51"/>
      <c r="BU583" s="51"/>
      <c r="BV583" s="51"/>
      <c r="BW583" s="51"/>
      <c r="BX583" s="51"/>
      <c r="BY583" s="51"/>
      <c r="BZ583" s="51"/>
      <c r="CA583" s="51"/>
      <c r="CB583" s="51"/>
      <c r="CC583" s="51"/>
      <c r="CD583" s="51"/>
      <c r="CE583" s="51"/>
      <c r="CF583" s="51"/>
      <c r="CG583" s="51"/>
      <c r="CH583" s="51"/>
      <c r="CI583" s="51"/>
      <c r="CJ583" s="51"/>
      <c r="CK583" s="51"/>
      <c r="CL583" s="51"/>
      <c r="CM583" s="51"/>
      <c r="CN583" s="51"/>
      <c r="CO583" s="51"/>
      <c r="CP583" s="51"/>
      <c r="CQ583" s="51"/>
      <c r="CR583" s="51"/>
      <c r="CS583" s="51"/>
      <c r="CT583" s="51"/>
      <c r="CU583" s="51"/>
      <c r="CV583" s="51"/>
      <c r="CW583" s="51"/>
      <c r="CX583" s="51"/>
      <c r="CY583" s="51"/>
      <c r="CZ583" s="51"/>
      <c r="DA583" s="51"/>
      <c r="DB583" s="51"/>
      <c r="DC583" s="51"/>
      <c r="DD583" s="51"/>
      <c r="DE583" s="51"/>
      <c r="DF583" s="51"/>
      <c r="DG583" s="51"/>
      <c r="DH583" s="51"/>
      <c r="DI583" s="51"/>
      <c r="DJ583" s="51"/>
      <c r="DK583" s="51"/>
      <c r="DL583" s="51"/>
      <c r="DM583" s="51"/>
      <c r="DN583" s="51"/>
      <c r="DO583" s="51"/>
      <c r="DP583" s="51"/>
      <c r="DQ583" s="51"/>
      <c r="DR583" s="51"/>
      <c r="DS583" s="51"/>
      <c r="DT583" s="51"/>
      <c r="DU583" s="51"/>
      <c r="DV583" s="51"/>
      <c r="DW583" s="51"/>
      <c r="DX583" s="51"/>
      <c r="DY583" s="51"/>
      <c r="DZ583" s="51"/>
      <c r="EA583" s="51"/>
      <c r="EB583" s="51"/>
      <c r="EC583" s="51"/>
      <c r="ED583" s="51"/>
      <c r="EE583" s="51"/>
      <c r="EF583" s="51"/>
      <c r="EG583" s="51"/>
      <c r="EH583" s="51"/>
      <c r="EI583" s="51"/>
      <c r="EJ583" s="51"/>
    </row>
    <row r="584" spans="1:140" x14ac:dyDescent="0.4">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F584" s="51"/>
      <c r="BG584" s="51"/>
      <c r="BH584" s="51"/>
      <c r="BI584" s="51"/>
      <c r="BJ584" s="51"/>
      <c r="BK584" s="51"/>
      <c r="BL584" s="51"/>
      <c r="BM584" s="51"/>
      <c r="BN584" s="51"/>
      <c r="BO584" s="51"/>
      <c r="BP584" s="51"/>
      <c r="BQ584" s="51"/>
      <c r="BR584" s="51"/>
      <c r="BS584" s="51"/>
      <c r="BT584" s="51"/>
      <c r="BU584" s="51"/>
      <c r="BV584" s="51"/>
      <c r="BW584" s="51"/>
      <c r="BX584" s="51"/>
      <c r="BY584" s="51"/>
      <c r="BZ584" s="51"/>
      <c r="CA584" s="51"/>
      <c r="CB584" s="51"/>
      <c r="CC584" s="51"/>
      <c r="CD584" s="51"/>
      <c r="CE584" s="51"/>
      <c r="CF584" s="51"/>
      <c r="CG584" s="51"/>
      <c r="CH584" s="51"/>
      <c r="CI584" s="51"/>
      <c r="CJ584" s="51"/>
      <c r="CK584" s="51"/>
      <c r="CL584" s="51"/>
      <c r="CM584" s="51"/>
      <c r="CN584" s="51"/>
      <c r="CO584" s="51"/>
      <c r="CP584" s="51"/>
      <c r="CQ584" s="51"/>
      <c r="CR584" s="51"/>
      <c r="CS584" s="51"/>
      <c r="CT584" s="51"/>
      <c r="CU584" s="51"/>
      <c r="CV584" s="51"/>
      <c r="CW584" s="51"/>
      <c r="CX584" s="51"/>
      <c r="CY584" s="51"/>
      <c r="CZ584" s="51"/>
      <c r="DA584" s="51"/>
      <c r="DB584" s="51"/>
      <c r="DC584" s="51"/>
      <c r="DD584" s="51"/>
      <c r="DE584" s="51"/>
      <c r="DF584" s="51"/>
      <c r="DG584" s="51"/>
      <c r="DH584" s="51"/>
      <c r="DI584" s="51"/>
      <c r="DJ584" s="51"/>
      <c r="DK584" s="51"/>
      <c r="DL584" s="51"/>
      <c r="DM584" s="51"/>
      <c r="DN584" s="51"/>
      <c r="DO584" s="51"/>
      <c r="DP584" s="51"/>
      <c r="DQ584" s="51"/>
      <c r="DR584" s="51"/>
      <c r="DS584" s="51"/>
      <c r="DT584" s="51"/>
      <c r="DU584" s="51"/>
      <c r="DV584" s="51"/>
      <c r="DW584" s="51"/>
      <c r="DX584" s="51"/>
      <c r="DY584" s="51"/>
      <c r="DZ584" s="51"/>
      <c r="EA584" s="51"/>
      <c r="EB584" s="51"/>
      <c r="EC584" s="51"/>
      <c r="ED584" s="51"/>
      <c r="EE584" s="51"/>
      <c r="EF584" s="51"/>
      <c r="EG584" s="51"/>
      <c r="EH584" s="51"/>
      <c r="EI584" s="51"/>
      <c r="EJ584" s="51"/>
    </row>
    <row r="585" spans="1:140" x14ac:dyDescent="0.4">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F585" s="51"/>
      <c r="BG585" s="51"/>
      <c r="BH585" s="51"/>
      <c r="BI585" s="51"/>
      <c r="BJ585" s="51"/>
      <c r="BK585" s="51"/>
      <c r="BL585" s="51"/>
      <c r="BM585" s="51"/>
      <c r="BN585" s="51"/>
      <c r="BO585" s="51"/>
      <c r="BP585" s="51"/>
      <c r="BQ585" s="51"/>
      <c r="BR585" s="51"/>
      <c r="BS585" s="51"/>
      <c r="BT585" s="51"/>
      <c r="BU585" s="51"/>
      <c r="BV585" s="51"/>
      <c r="BW585" s="51"/>
      <c r="BX585" s="51"/>
      <c r="BY585" s="51"/>
      <c r="BZ585" s="51"/>
      <c r="CA585" s="51"/>
      <c r="CB585" s="51"/>
      <c r="CC585" s="51"/>
      <c r="CD585" s="51"/>
      <c r="CE585" s="51"/>
      <c r="CF585" s="51"/>
      <c r="CG585" s="51"/>
      <c r="CH585" s="51"/>
      <c r="CI585" s="51"/>
      <c r="CJ585" s="51"/>
      <c r="CK585" s="51"/>
      <c r="CL585" s="51"/>
      <c r="CM585" s="51"/>
      <c r="CN585" s="51"/>
      <c r="CO585" s="51"/>
      <c r="CP585" s="51"/>
      <c r="CQ585" s="51"/>
      <c r="CR585" s="51"/>
      <c r="CS585" s="51"/>
      <c r="CT585" s="51"/>
      <c r="CU585" s="51"/>
      <c r="CV585" s="51"/>
      <c r="CW585" s="51"/>
      <c r="CX585" s="51"/>
      <c r="CY585" s="51"/>
      <c r="CZ585" s="51"/>
      <c r="DA585" s="51"/>
      <c r="DB585" s="51"/>
      <c r="DC585" s="51"/>
      <c r="DD585" s="51"/>
      <c r="DE585" s="51"/>
      <c r="DF585" s="51"/>
      <c r="DG585" s="51"/>
      <c r="DH585" s="51"/>
      <c r="DI585" s="51"/>
      <c r="DJ585" s="51"/>
      <c r="DK585" s="51"/>
      <c r="DL585" s="51"/>
      <c r="DM585" s="51"/>
      <c r="DN585" s="51"/>
      <c r="DO585" s="51"/>
      <c r="DP585" s="51"/>
      <c r="DQ585" s="51"/>
      <c r="DR585" s="51"/>
      <c r="DS585" s="51"/>
      <c r="DT585" s="51"/>
      <c r="DU585" s="51"/>
      <c r="DV585" s="51"/>
      <c r="DW585" s="51"/>
      <c r="DX585" s="51"/>
      <c r="DY585" s="51"/>
      <c r="DZ585" s="51"/>
      <c r="EA585" s="51"/>
      <c r="EB585" s="51"/>
      <c r="EC585" s="51"/>
      <c r="ED585" s="51"/>
      <c r="EE585" s="51"/>
      <c r="EF585" s="51"/>
      <c r="EG585" s="51"/>
      <c r="EH585" s="51"/>
      <c r="EI585" s="51"/>
      <c r="EJ585" s="51"/>
    </row>
    <row r="586" spans="1:140" x14ac:dyDescent="0.4">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row>
    <row r="587" spans="1:140" x14ac:dyDescent="0.4">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F587" s="51"/>
      <c r="BG587" s="51"/>
      <c r="BH587" s="51"/>
      <c r="BI587" s="51"/>
      <c r="BJ587" s="51"/>
      <c r="BK587" s="51"/>
      <c r="BL587" s="51"/>
      <c r="BM587" s="51"/>
      <c r="BN587" s="51"/>
      <c r="BO587" s="51"/>
      <c r="BP587" s="51"/>
      <c r="BQ587" s="51"/>
      <c r="BR587" s="51"/>
      <c r="BS587" s="51"/>
      <c r="BT587" s="51"/>
      <c r="BU587" s="51"/>
      <c r="BV587" s="51"/>
      <c r="BW587" s="51"/>
      <c r="BX587" s="51"/>
      <c r="BY587" s="51"/>
      <c r="BZ587" s="51"/>
      <c r="CA587" s="51"/>
      <c r="CB587" s="51"/>
      <c r="CC587" s="51"/>
      <c r="CD587" s="51"/>
      <c r="CE587" s="51"/>
      <c r="CF587" s="51"/>
      <c r="CG587" s="51"/>
      <c r="CH587" s="51"/>
      <c r="CI587" s="51"/>
      <c r="CJ587" s="51"/>
      <c r="CK587" s="51"/>
      <c r="CL587" s="51"/>
      <c r="CM587" s="51"/>
      <c r="CN587" s="51"/>
      <c r="CO587" s="51"/>
      <c r="CP587" s="51"/>
      <c r="CQ587" s="51"/>
      <c r="CR587" s="51"/>
      <c r="CS587" s="51"/>
      <c r="CT587" s="51"/>
      <c r="CU587" s="51"/>
      <c r="CV587" s="51"/>
      <c r="CW587" s="51"/>
      <c r="CX587" s="51"/>
      <c r="CY587" s="51"/>
      <c r="CZ587" s="51"/>
      <c r="DA587" s="51"/>
      <c r="DB587" s="51"/>
      <c r="DC587" s="51"/>
      <c r="DD587" s="51"/>
      <c r="DE587" s="51"/>
      <c r="DF587" s="51"/>
      <c r="DG587" s="51"/>
      <c r="DH587" s="51"/>
      <c r="DI587" s="51"/>
      <c r="DJ587" s="51"/>
      <c r="DK587" s="51"/>
      <c r="DL587" s="51"/>
      <c r="DM587" s="51"/>
      <c r="DN587" s="51"/>
      <c r="DO587" s="51"/>
      <c r="DP587" s="51"/>
      <c r="DQ587" s="51"/>
      <c r="DR587" s="51"/>
      <c r="DS587" s="51"/>
      <c r="DT587" s="51"/>
      <c r="DU587" s="51"/>
      <c r="DV587" s="51"/>
      <c r="DW587" s="51"/>
      <c r="DX587" s="51"/>
      <c r="DY587" s="51"/>
      <c r="DZ587" s="51"/>
      <c r="EA587" s="51"/>
      <c r="EB587" s="51"/>
      <c r="EC587" s="51"/>
      <c r="ED587" s="51"/>
      <c r="EE587" s="51"/>
      <c r="EF587" s="51"/>
      <c r="EG587" s="51"/>
      <c r="EH587" s="51"/>
      <c r="EI587" s="51"/>
      <c r="EJ587" s="51"/>
    </row>
    <row r="588" spans="1:140" x14ac:dyDescent="0.4">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F588" s="51"/>
      <c r="BG588" s="51"/>
      <c r="BH588" s="51"/>
      <c r="BI588" s="51"/>
      <c r="BJ588" s="51"/>
      <c r="BK588" s="51"/>
      <c r="BL588" s="51"/>
      <c r="BM588" s="51"/>
      <c r="BN588" s="51"/>
      <c r="BO588" s="51"/>
      <c r="BP588" s="51"/>
      <c r="BQ588" s="51"/>
      <c r="BR588" s="51"/>
      <c r="BS588" s="51"/>
      <c r="BT588" s="51"/>
      <c r="BU588" s="51"/>
      <c r="BV588" s="51"/>
      <c r="BW588" s="51"/>
      <c r="BX588" s="51"/>
      <c r="BY588" s="51"/>
      <c r="BZ588" s="51"/>
      <c r="CA588" s="51"/>
      <c r="CB588" s="51"/>
      <c r="CC588" s="51"/>
      <c r="CD588" s="51"/>
      <c r="CE588" s="51"/>
      <c r="CF588" s="51"/>
      <c r="CG588" s="51"/>
      <c r="CH588" s="51"/>
      <c r="CI588" s="51"/>
      <c r="CJ588" s="51"/>
      <c r="CK588" s="51"/>
      <c r="CL588" s="51"/>
      <c r="CM588" s="51"/>
      <c r="CN588" s="51"/>
      <c r="CO588" s="51"/>
      <c r="CP588" s="51"/>
      <c r="CQ588" s="51"/>
      <c r="CR588" s="51"/>
      <c r="CS588" s="51"/>
      <c r="CT588" s="51"/>
      <c r="CU588" s="51"/>
      <c r="CV588" s="51"/>
      <c r="CW588" s="51"/>
      <c r="CX588" s="51"/>
      <c r="CY588" s="51"/>
      <c r="CZ588" s="51"/>
      <c r="DA588" s="51"/>
      <c r="DB588" s="51"/>
      <c r="DC588" s="51"/>
      <c r="DD588" s="51"/>
      <c r="DE588" s="51"/>
      <c r="DF588" s="51"/>
      <c r="DG588" s="51"/>
      <c r="DH588" s="51"/>
      <c r="DI588" s="51"/>
      <c r="DJ588" s="51"/>
      <c r="DK588" s="51"/>
      <c r="DL588" s="51"/>
      <c r="DM588" s="51"/>
      <c r="DN588" s="51"/>
      <c r="DO588" s="51"/>
      <c r="DP588" s="51"/>
      <c r="DQ588" s="51"/>
      <c r="DR588" s="51"/>
      <c r="DS588" s="51"/>
      <c r="DT588" s="51"/>
      <c r="DU588" s="51"/>
      <c r="DV588" s="51"/>
      <c r="DW588" s="51"/>
      <c r="DX588" s="51"/>
      <c r="DY588" s="51"/>
      <c r="DZ588" s="51"/>
      <c r="EA588" s="51"/>
      <c r="EB588" s="51"/>
      <c r="EC588" s="51"/>
      <c r="ED588" s="51"/>
      <c r="EE588" s="51"/>
      <c r="EF588" s="51"/>
      <c r="EG588" s="51"/>
      <c r="EH588" s="51"/>
      <c r="EI588" s="51"/>
      <c r="EJ588" s="51"/>
    </row>
    <row r="589" spans="1:140" x14ac:dyDescent="0.4">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F589" s="51"/>
      <c r="BG589" s="51"/>
      <c r="BH589" s="51"/>
      <c r="BI589" s="51"/>
      <c r="BJ589" s="51"/>
      <c r="BK589" s="51"/>
      <c r="BL589" s="51"/>
      <c r="BM589" s="51"/>
      <c r="BN589" s="51"/>
      <c r="BO589" s="51"/>
      <c r="BP589" s="51"/>
      <c r="BQ589" s="51"/>
      <c r="BR589" s="51"/>
      <c r="BS589" s="51"/>
      <c r="BT589" s="51"/>
      <c r="BU589" s="51"/>
      <c r="BV589" s="51"/>
      <c r="BW589" s="51"/>
      <c r="BX589" s="51"/>
      <c r="BY589" s="51"/>
      <c r="BZ589" s="51"/>
      <c r="CA589" s="51"/>
      <c r="CB589" s="51"/>
      <c r="CC589" s="51"/>
      <c r="CD589" s="51"/>
      <c r="CE589" s="51"/>
      <c r="CF589" s="51"/>
      <c r="CG589" s="51"/>
      <c r="CH589" s="51"/>
      <c r="CI589" s="51"/>
      <c r="CJ589" s="51"/>
      <c r="CK589" s="51"/>
      <c r="CL589" s="51"/>
      <c r="CM589" s="51"/>
      <c r="CN589" s="51"/>
      <c r="CO589" s="51"/>
      <c r="CP589" s="51"/>
      <c r="CQ589" s="51"/>
      <c r="CR589" s="51"/>
      <c r="CS589" s="51"/>
      <c r="CT589" s="51"/>
      <c r="CU589" s="51"/>
      <c r="CV589" s="51"/>
      <c r="CW589" s="51"/>
      <c r="CX589" s="51"/>
      <c r="CY589" s="51"/>
      <c r="CZ589" s="51"/>
      <c r="DA589" s="51"/>
      <c r="DB589" s="51"/>
      <c r="DC589" s="51"/>
      <c r="DD589" s="51"/>
      <c r="DE589" s="51"/>
      <c r="DF589" s="51"/>
      <c r="DG589" s="51"/>
      <c r="DH589" s="51"/>
      <c r="DI589" s="51"/>
      <c r="DJ589" s="51"/>
      <c r="DK589" s="51"/>
      <c r="DL589" s="51"/>
      <c r="DM589" s="51"/>
      <c r="DN589" s="51"/>
      <c r="DO589" s="51"/>
      <c r="DP589" s="51"/>
      <c r="DQ589" s="51"/>
      <c r="DR589" s="51"/>
      <c r="DS589" s="51"/>
      <c r="DT589" s="51"/>
      <c r="DU589" s="51"/>
      <c r="DV589" s="51"/>
      <c r="DW589" s="51"/>
      <c r="DX589" s="51"/>
      <c r="DY589" s="51"/>
      <c r="DZ589" s="51"/>
      <c r="EA589" s="51"/>
      <c r="EB589" s="51"/>
      <c r="EC589" s="51"/>
      <c r="ED589" s="51"/>
      <c r="EE589" s="51"/>
      <c r="EF589" s="51"/>
      <c r="EG589" s="51"/>
      <c r="EH589" s="51"/>
      <c r="EI589" s="51"/>
      <c r="EJ589" s="51"/>
    </row>
    <row r="590" spans="1:140" x14ac:dyDescent="0.4">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F590" s="51"/>
      <c r="BG590" s="51"/>
      <c r="BH590" s="51"/>
      <c r="BI590" s="51"/>
      <c r="BJ590" s="51"/>
      <c r="BK590" s="51"/>
      <c r="BL590" s="51"/>
      <c r="BM590" s="51"/>
      <c r="BN590" s="51"/>
      <c r="BO590" s="51"/>
      <c r="BP590" s="51"/>
      <c r="BQ590" s="51"/>
      <c r="BR590" s="51"/>
      <c r="BS590" s="51"/>
      <c r="BT590" s="51"/>
      <c r="BU590" s="51"/>
      <c r="BV590" s="51"/>
      <c r="BW590" s="51"/>
      <c r="BX590" s="51"/>
      <c r="BY590" s="51"/>
      <c r="BZ590" s="51"/>
      <c r="CA590" s="51"/>
      <c r="CB590" s="51"/>
      <c r="CC590" s="51"/>
      <c r="CD590" s="51"/>
      <c r="CE590" s="51"/>
      <c r="CF590" s="51"/>
      <c r="CG590" s="51"/>
      <c r="CH590" s="51"/>
      <c r="CI590" s="51"/>
      <c r="CJ590" s="51"/>
      <c r="CK590" s="51"/>
      <c r="CL590" s="51"/>
      <c r="CM590" s="51"/>
      <c r="CN590" s="51"/>
      <c r="CO590" s="51"/>
      <c r="CP590" s="51"/>
      <c r="CQ590" s="51"/>
      <c r="CR590" s="51"/>
      <c r="CS590" s="51"/>
      <c r="CT590" s="51"/>
      <c r="CU590" s="51"/>
      <c r="CV590" s="51"/>
      <c r="CW590" s="51"/>
      <c r="CX590" s="51"/>
      <c r="CY590" s="51"/>
      <c r="CZ590" s="51"/>
      <c r="DA590" s="51"/>
      <c r="DB590" s="51"/>
      <c r="DC590" s="51"/>
      <c r="DD590" s="51"/>
      <c r="DE590" s="51"/>
      <c r="DF590" s="51"/>
      <c r="DG590" s="51"/>
      <c r="DH590" s="51"/>
      <c r="DI590" s="51"/>
      <c r="DJ590" s="51"/>
      <c r="DK590" s="51"/>
      <c r="DL590" s="51"/>
      <c r="DM590" s="51"/>
      <c r="DN590" s="51"/>
      <c r="DO590" s="51"/>
      <c r="DP590" s="51"/>
      <c r="DQ590" s="51"/>
      <c r="DR590" s="51"/>
      <c r="DS590" s="51"/>
      <c r="DT590" s="51"/>
      <c r="DU590" s="51"/>
      <c r="DV590" s="51"/>
      <c r="DW590" s="51"/>
      <c r="DX590" s="51"/>
      <c r="DY590" s="51"/>
      <c r="DZ590" s="51"/>
      <c r="EA590" s="51"/>
      <c r="EB590" s="51"/>
      <c r="EC590" s="51"/>
      <c r="ED590" s="51"/>
      <c r="EE590" s="51"/>
      <c r="EF590" s="51"/>
      <c r="EG590" s="51"/>
      <c r="EH590" s="51"/>
      <c r="EI590" s="51"/>
      <c r="EJ590" s="51"/>
    </row>
    <row r="591" spans="1:140" x14ac:dyDescent="0.4">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F591" s="51"/>
      <c r="BG591" s="51"/>
      <c r="BH591" s="51"/>
      <c r="BI591" s="51"/>
      <c r="BJ591" s="51"/>
      <c r="BK591" s="51"/>
      <c r="BL591" s="51"/>
      <c r="BM591" s="51"/>
      <c r="BN591" s="51"/>
      <c r="BO591" s="51"/>
      <c r="BP591" s="51"/>
      <c r="BQ591" s="51"/>
      <c r="BR591" s="51"/>
      <c r="BS591" s="51"/>
      <c r="BT591" s="51"/>
      <c r="BU591" s="51"/>
      <c r="BV591" s="51"/>
      <c r="BW591" s="51"/>
      <c r="BX591" s="51"/>
      <c r="BY591" s="51"/>
      <c r="BZ591" s="51"/>
      <c r="CA591" s="51"/>
      <c r="CB591" s="51"/>
      <c r="CC591" s="51"/>
      <c r="CD591" s="51"/>
      <c r="CE591" s="51"/>
      <c r="CF591" s="51"/>
      <c r="CG591" s="51"/>
      <c r="CH591" s="51"/>
      <c r="CI591" s="51"/>
      <c r="CJ591" s="51"/>
      <c r="CK591" s="51"/>
      <c r="CL591" s="51"/>
      <c r="CM591" s="51"/>
      <c r="CN591" s="51"/>
      <c r="CO591" s="51"/>
      <c r="CP591" s="51"/>
      <c r="CQ591" s="51"/>
      <c r="CR591" s="51"/>
      <c r="CS591" s="51"/>
      <c r="CT591" s="51"/>
      <c r="CU591" s="51"/>
      <c r="CV591" s="51"/>
      <c r="CW591" s="51"/>
      <c r="CX591" s="51"/>
      <c r="CY591" s="51"/>
      <c r="CZ591" s="51"/>
      <c r="DA591" s="51"/>
      <c r="DB591" s="51"/>
      <c r="DC591" s="51"/>
      <c r="DD591" s="51"/>
      <c r="DE591" s="51"/>
      <c r="DF591" s="51"/>
      <c r="DG591" s="51"/>
      <c r="DH591" s="51"/>
      <c r="DI591" s="51"/>
      <c r="DJ591" s="51"/>
      <c r="DK591" s="51"/>
      <c r="DL591" s="51"/>
      <c r="DM591" s="51"/>
      <c r="DN591" s="51"/>
      <c r="DO591" s="51"/>
      <c r="DP591" s="51"/>
      <c r="DQ591" s="51"/>
      <c r="DR591" s="51"/>
      <c r="DS591" s="51"/>
      <c r="DT591" s="51"/>
      <c r="DU591" s="51"/>
      <c r="DV591" s="51"/>
      <c r="DW591" s="51"/>
      <c r="DX591" s="51"/>
      <c r="DY591" s="51"/>
      <c r="DZ591" s="51"/>
      <c r="EA591" s="51"/>
      <c r="EB591" s="51"/>
      <c r="EC591" s="51"/>
      <c r="ED591" s="51"/>
      <c r="EE591" s="51"/>
      <c r="EF591" s="51"/>
      <c r="EG591" s="51"/>
      <c r="EH591" s="51"/>
      <c r="EI591" s="51"/>
      <c r="EJ591" s="51"/>
    </row>
    <row r="592" spans="1:140" x14ac:dyDescent="0.4">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F592" s="51"/>
      <c r="BG592" s="51"/>
      <c r="BH592" s="51"/>
      <c r="BI592" s="51"/>
      <c r="BJ592" s="51"/>
      <c r="BK592" s="51"/>
      <c r="BL592" s="51"/>
      <c r="BM592" s="51"/>
      <c r="BN592" s="51"/>
      <c r="BO592" s="51"/>
      <c r="BP592" s="51"/>
      <c r="BQ592" s="51"/>
      <c r="BR592" s="51"/>
      <c r="BS592" s="51"/>
      <c r="BT592" s="51"/>
      <c r="BU592" s="51"/>
      <c r="BV592" s="51"/>
      <c r="BW592" s="51"/>
      <c r="BX592" s="51"/>
      <c r="BY592" s="51"/>
      <c r="BZ592" s="51"/>
      <c r="CA592" s="51"/>
      <c r="CB592" s="51"/>
      <c r="CC592" s="51"/>
      <c r="CD592" s="51"/>
      <c r="CE592" s="51"/>
      <c r="CF592" s="51"/>
      <c r="CG592" s="51"/>
      <c r="CH592" s="51"/>
      <c r="CI592" s="51"/>
      <c r="CJ592" s="51"/>
      <c r="CK592" s="51"/>
      <c r="CL592" s="51"/>
      <c r="CM592" s="51"/>
      <c r="CN592" s="51"/>
      <c r="CO592" s="51"/>
      <c r="CP592" s="51"/>
      <c r="CQ592" s="51"/>
      <c r="CR592" s="51"/>
      <c r="CS592" s="51"/>
      <c r="CT592" s="51"/>
      <c r="CU592" s="51"/>
      <c r="CV592" s="51"/>
      <c r="CW592" s="51"/>
      <c r="CX592" s="51"/>
      <c r="CY592" s="51"/>
      <c r="CZ592" s="51"/>
      <c r="DA592" s="51"/>
      <c r="DB592" s="51"/>
      <c r="DC592" s="51"/>
      <c r="DD592" s="51"/>
      <c r="DE592" s="51"/>
      <c r="DF592" s="51"/>
      <c r="DG592" s="51"/>
      <c r="DH592" s="51"/>
      <c r="DI592" s="51"/>
      <c r="DJ592" s="51"/>
      <c r="DK592" s="51"/>
      <c r="DL592" s="51"/>
      <c r="DM592" s="51"/>
      <c r="DN592" s="51"/>
      <c r="DO592" s="51"/>
      <c r="DP592" s="51"/>
      <c r="DQ592" s="51"/>
      <c r="DR592" s="51"/>
      <c r="DS592" s="51"/>
      <c r="DT592" s="51"/>
      <c r="DU592" s="51"/>
      <c r="DV592" s="51"/>
      <c r="DW592" s="51"/>
      <c r="DX592" s="51"/>
      <c r="DY592" s="51"/>
      <c r="DZ592" s="51"/>
      <c r="EA592" s="51"/>
      <c r="EB592" s="51"/>
      <c r="EC592" s="51"/>
      <c r="ED592" s="51"/>
      <c r="EE592" s="51"/>
      <c r="EF592" s="51"/>
      <c r="EG592" s="51"/>
      <c r="EH592" s="51"/>
      <c r="EI592" s="51"/>
      <c r="EJ592" s="51"/>
    </row>
    <row r="593" spans="1:140" x14ac:dyDescent="0.4">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F593" s="51"/>
      <c r="BG593" s="51"/>
      <c r="BH593" s="51"/>
      <c r="BI593" s="51"/>
      <c r="BJ593" s="51"/>
      <c r="BK593" s="51"/>
      <c r="BL593" s="51"/>
      <c r="BM593" s="51"/>
      <c r="BN593" s="51"/>
      <c r="BO593" s="51"/>
      <c r="BP593" s="51"/>
      <c r="BQ593" s="51"/>
      <c r="BR593" s="51"/>
      <c r="BS593" s="51"/>
      <c r="BT593" s="51"/>
      <c r="BU593" s="51"/>
      <c r="BV593" s="51"/>
      <c r="BW593" s="51"/>
      <c r="BX593" s="51"/>
      <c r="BY593" s="51"/>
      <c r="BZ593" s="51"/>
      <c r="CA593" s="51"/>
      <c r="CB593" s="51"/>
      <c r="CC593" s="51"/>
      <c r="CD593" s="51"/>
      <c r="CE593" s="51"/>
      <c r="CF593" s="51"/>
      <c r="CG593" s="51"/>
      <c r="CH593" s="51"/>
      <c r="CI593" s="51"/>
      <c r="CJ593" s="51"/>
      <c r="CK593" s="51"/>
      <c r="CL593" s="51"/>
      <c r="CM593" s="51"/>
      <c r="CN593" s="51"/>
      <c r="CO593" s="51"/>
      <c r="CP593" s="51"/>
      <c r="CQ593" s="51"/>
      <c r="CR593" s="51"/>
      <c r="CS593" s="51"/>
      <c r="CT593" s="51"/>
      <c r="CU593" s="51"/>
      <c r="CV593" s="51"/>
      <c r="CW593" s="51"/>
      <c r="CX593" s="51"/>
      <c r="CY593" s="51"/>
      <c r="CZ593" s="51"/>
      <c r="DA593" s="51"/>
      <c r="DB593" s="51"/>
      <c r="DC593" s="51"/>
      <c r="DD593" s="51"/>
      <c r="DE593" s="51"/>
      <c r="DF593" s="51"/>
      <c r="DG593" s="51"/>
      <c r="DH593" s="51"/>
      <c r="DI593" s="51"/>
      <c r="DJ593" s="51"/>
      <c r="DK593" s="51"/>
      <c r="DL593" s="51"/>
      <c r="DM593" s="51"/>
      <c r="DN593" s="51"/>
      <c r="DO593" s="51"/>
      <c r="DP593" s="51"/>
      <c r="DQ593" s="51"/>
      <c r="DR593" s="51"/>
      <c r="DS593" s="51"/>
      <c r="DT593" s="51"/>
      <c r="DU593" s="51"/>
      <c r="DV593" s="51"/>
      <c r="DW593" s="51"/>
      <c r="DX593" s="51"/>
      <c r="DY593" s="51"/>
      <c r="DZ593" s="51"/>
      <c r="EA593" s="51"/>
      <c r="EB593" s="51"/>
      <c r="EC593" s="51"/>
      <c r="ED593" s="51"/>
      <c r="EE593" s="51"/>
      <c r="EF593" s="51"/>
      <c r="EG593" s="51"/>
      <c r="EH593" s="51"/>
      <c r="EI593" s="51"/>
      <c r="EJ593" s="51"/>
    </row>
    <row r="594" spans="1:140" x14ac:dyDescent="0.4">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F594" s="51"/>
      <c r="BG594" s="51"/>
      <c r="BH594" s="51"/>
      <c r="BI594" s="51"/>
      <c r="BJ594" s="51"/>
      <c r="BK594" s="51"/>
      <c r="BL594" s="51"/>
      <c r="BM594" s="51"/>
      <c r="BN594" s="51"/>
      <c r="BO594" s="51"/>
      <c r="BP594" s="51"/>
      <c r="BQ594" s="51"/>
      <c r="BR594" s="51"/>
      <c r="BS594" s="51"/>
      <c r="BT594" s="51"/>
      <c r="BU594" s="51"/>
      <c r="BV594" s="51"/>
      <c r="BW594" s="51"/>
      <c r="BX594" s="51"/>
      <c r="BY594" s="51"/>
      <c r="BZ594" s="51"/>
      <c r="CA594" s="51"/>
      <c r="CB594" s="51"/>
      <c r="CC594" s="51"/>
      <c r="CD594" s="51"/>
      <c r="CE594" s="51"/>
      <c r="CF594" s="51"/>
      <c r="CG594" s="51"/>
      <c r="CH594" s="51"/>
      <c r="CI594" s="51"/>
      <c r="CJ594" s="51"/>
      <c r="CK594" s="51"/>
      <c r="CL594" s="51"/>
      <c r="CM594" s="51"/>
      <c r="CN594" s="51"/>
      <c r="CO594" s="51"/>
      <c r="CP594" s="51"/>
      <c r="CQ594" s="51"/>
      <c r="CR594" s="51"/>
      <c r="CS594" s="51"/>
      <c r="CT594" s="51"/>
      <c r="CU594" s="51"/>
      <c r="CV594" s="51"/>
      <c r="CW594" s="51"/>
      <c r="CX594" s="51"/>
      <c r="CY594" s="51"/>
      <c r="CZ594" s="51"/>
      <c r="DA594" s="51"/>
      <c r="DB594" s="51"/>
      <c r="DC594" s="51"/>
      <c r="DD594" s="51"/>
      <c r="DE594" s="51"/>
      <c r="DF594" s="51"/>
      <c r="DG594" s="51"/>
      <c r="DH594" s="51"/>
      <c r="DI594" s="51"/>
      <c r="DJ594" s="51"/>
      <c r="DK594" s="51"/>
      <c r="DL594" s="51"/>
      <c r="DM594" s="51"/>
      <c r="DN594" s="51"/>
      <c r="DO594" s="51"/>
      <c r="DP594" s="51"/>
      <c r="DQ594" s="51"/>
      <c r="DR594" s="51"/>
      <c r="DS594" s="51"/>
      <c r="DT594" s="51"/>
      <c r="DU594" s="51"/>
      <c r="DV594" s="51"/>
      <c r="DW594" s="51"/>
      <c r="DX594" s="51"/>
      <c r="DY594" s="51"/>
      <c r="DZ594" s="51"/>
      <c r="EA594" s="51"/>
      <c r="EB594" s="51"/>
      <c r="EC594" s="51"/>
      <c r="ED594" s="51"/>
      <c r="EE594" s="51"/>
      <c r="EF594" s="51"/>
      <c r="EG594" s="51"/>
      <c r="EH594" s="51"/>
      <c r="EI594" s="51"/>
      <c r="EJ594" s="51"/>
    </row>
    <row r="595" spans="1:140" x14ac:dyDescent="0.4">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F595" s="51"/>
      <c r="BG595" s="51"/>
      <c r="BH595" s="51"/>
      <c r="BI595" s="51"/>
      <c r="BJ595" s="51"/>
      <c r="BK595" s="51"/>
      <c r="BL595" s="51"/>
      <c r="BM595" s="51"/>
      <c r="BN595" s="51"/>
      <c r="BO595" s="51"/>
      <c r="BP595" s="51"/>
      <c r="BQ595" s="51"/>
      <c r="BR595" s="51"/>
      <c r="BS595" s="51"/>
      <c r="BT595" s="51"/>
      <c r="BU595" s="51"/>
      <c r="BV595" s="51"/>
      <c r="BW595" s="51"/>
      <c r="BX595" s="51"/>
      <c r="BY595" s="51"/>
      <c r="BZ595" s="51"/>
      <c r="CA595" s="51"/>
      <c r="CB595" s="51"/>
      <c r="CC595" s="51"/>
      <c r="CD595" s="51"/>
      <c r="CE595" s="51"/>
      <c r="CF595" s="51"/>
      <c r="CG595" s="51"/>
      <c r="CH595" s="51"/>
      <c r="CI595" s="51"/>
      <c r="CJ595" s="51"/>
      <c r="CK595" s="51"/>
      <c r="CL595" s="51"/>
      <c r="CM595" s="51"/>
      <c r="CN595" s="51"/>
      <c r="CO595" s="51"/>
      <c r="CP595" s="51"/>
      <c r="CQ595" s="51"/>
      <c r="CR595" s="51"/>
      <c r="CS595" s="51"/>
      <c r="CT595" s="51"/>
      <c r="CU595" s="51"/>
      <c r="CV595" s="51"/>
      <c r="CW595" s="51"/>
      <c r="CX595" s="51"/>
      <c r="CY595" s="51"/>
      <c r="CZ595" s="51"/>
      <c r="DA595" s="51"/>
      <c r="DB595" s="51"/>
      <c r="DC595" s="51"/>
      <c r="DD595" s="51"/>
      <c r="DE595" s="51"/>
      <c r="DF595" s="51"/>
      <c r="DG595" s="51"/>
      <c r="DH595" s="51"/>
      <c r="DI595" s="51"/>
      <c r="DJ595" s="51"/>
      <c r="DK595" s="51"/>
      <c r="DL595" s="51"/>
      <c r="DM595" s="51"/>
      <c r="DN595" s="51"/>
      <c r="DO595" s="51"/>
      <c r="DP595" s="51"/>
      <c r="DQ595" s="51"/>
      <c r="DR595" s="51"/>
      <c r="DS595" s="51"/>
      <c r="DT595" s="51"/>
      <c r="DU595" s="51"/>
      <c r="DV595" s="51"/>
      <c r="DW595" s="51"/>
      <c r="DX595" s="51"/>
      <c r="DY595" s="51"/>
      <c r="DZ595" s="51"/>
      <c r="EA595" s="51"/>
      <c r="EB595" s="51"/>
      <c r="EC595" s="51"/>
      <c r="ED595" s="51"/>
      <c r="EE595" s="51"/>
      <c r="EF595" s="51"/>
      <c r="EG595" s="51"/>
      <c r="EH595" s="51"/>
      <c r="EI595" s="51"/>
      <c r="EJ595" s="51"/>
    </row>
    <row r="596" spans="1:140" x14ac:dyDescent="0.4">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row>
    <row r="597" spans="1:140" x14ac:dyDescent="0.4">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F597" s="51"/>
      <c r="BG597" s="51"/>
      <c r="BH597" s="51"/>
      <c r="BI597" s="51"/>
      <c r="BJ597" s="51"/>
      <c r="BK597" s="51"/>
      <c r="BL597" s="51"/>
      <c r="BM597" s="51"/>
      <c r="BN597" s="51"/>
      <c r="BO597" s="51"/>
      <c r="BP597" s="51"/>
      <c r="BQ597" s="51"/>
      <c r="BR597" s="51"/>
      <c r="BS597" s="51"/>
      <c r="BT597" s="51"/>
      <c r="BU597" s="51"/>
      <c r="BV597" s="51"/>
      <c r="BW597" s="51"/>
      <c r="BX597" s="51"/>
      <c r="BY597" s="51"/>
      <c r="BZ597" s="51"/>
      <c r="CA597" s="51"/>
      <c r="CB597" s="51"/>
      <c r="CC597" s="51"/>
      <c r="CD597" s="51"/>
      <c r="CE597" s="51"/>
      <c r="CF597" s="51"/>
      <c r="CG597" s="51"/>
      <c r="CH597" s="51"/>
      <c r="CI597" s="51"/>
      <c r="CJ597" s="51"/>
      <c r="CK597" s="51"/>
      <c r="CL597" s="51"/>
      <c r="CM597" s="51"/>
      <c r="CN597" s="51"/>
      <c r="CO597" s="51"/>
      <c r="CP597" s="51"/>
      <c r="CQ597" s="51"/>
      <c r="CR597" s="51"/>
      <c r="CS597" s="51"/>
      <c r="CT597" s="51"/>
      <c r="CU597" s="51"/>
      <c r="CV597" s="51"/>
      <c r="CW597" s="51"/>
      <c r="CX597" s="51"/>
      <c r="CY597" s="51"/>
      <c r="CZ597" s="51"/>
      <c r="DA597" s="51"/>
      <c r="DB597" s="51"/>
      <c r="DC597" s="51"/>
      <c r="DD597" s="51"/>
      <c r="DE597" s="51"/>
      <c r="DF597" s="51"/>
      <c r="DG597" s="51"/>
      <c r="DH597" s="51"/>
      <c r="DI597" s="51"/>
      <c r="DJ597" s="51"/>
      <c r="DK597" s="51"/>
      <c r="DL597" s="51"/>
      <c r="DM597" s="51"/>
      <c r="DN597" s="51"/>
      <c r="DO597" s="51"/>
      <c r="DP597" s="51"/>
      <c r="DQ597" s="51"/>
      <c r="DR597" s="51"/>
      <c r="DS597" s="51"/>
      <c r="DT597" s="51"/>
      <c r="DU597" s="51"/>
      <c r="DV597" s="51"/>
      <c r="DW597" s="51"/>
      <c r="DX597" s="51"/>
      <c r="DY597" s="51"/>
      <c r="DZ597" s="51"/>
      <c r="EA597" s="51"/>
      <c r="EB597" s="51"/>
      <c r="EC597" s="51"/>
      <c r="ED597" s="51"/>
      <c r="EE597" s="51"/>
      <c r="EF597" s="51"/>
      <c r="EG597" s="51"/>
      <c r="EH597" s="51"/>
      <c r="EI597" s="51"/>
      <c r="EJ597" s="51"/>
    </row>
    <row r="598" spans="1:140" x14ac:dyDescent="0.4">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F598" s="51"/>
      <c r="BG598" s="51"/>
      <c r="BH598" s="51"/>
      <c r="BI598" s="51"/>
      <c r="BJ598" s="51"/>
      <c r="BK598" s="51"/>
      <c r="BL598" s="51"/>
      <c r="BM598" s="51"/>
      <c r="BN598" s="51"/>
      <c r="BO598" s="51"/>
      <c r="BP598" s="51"/>
      <c r="BQ598" s="51"/>
      <c r="BR598" s="51"/>
      <c r="BS598" s="51"/>
      <c r="BT598" s="51"/>
      <c r="BU598" s="51"/>
      <c r="BV598" s="51"/>
      <c r="BW598" s="51"/>
      <c r="BX598" s="51"/>
      <c r="BY598" s="51"/>
      <c r="BZ598" s="51"/>
      <c r="CA598" s="51"/>
      <c r="CB598" s="51"/>
      <c r="CC598" s="51"/>
      <c r="CD598" s="51"/>
      <c r="CE598" s="51"/>
      <c r="CF598" s="51"/>
      <c r="CG598" s="51"/>
      <c r="CH598" s="51"/>
      <c r="CI598" s="51"/>
      <c r="CJ598" s="51"/>
      <c r="CK598" s="51"/>
      <c r="CL598" s="51"/>
      <c r="CM598" s="51"/>
      <c r="CN598" s="51"/>
      <c r="CO598" s="51"/>
      <c r="CP598" s="51"/>
      <c r="CQ598" s="51"/>
      <c r="CR598" s="51"/>
      <c r="CS598" s="51"/>
      <c r="CT598" s="51"/>
      <c r="CU598" s="51"/>
      <c r="CV598" s="51"/>
      <c r="CW598" s="51"/>
      <c r="CX598" s="51"/>
      <c r="CY598" s="51"/>
      <c r="CZ598" s="51"/>
      <c r="DA598" s="51"/>
      <c r="DB598" s="51"/>
      <c r="DC598" s="51"/>
      <c r="DD598" s="51"/>
      <c r="DE598" s="51"/>
      <c r="DF598" s="51"/>
      <c r="DG598" s="51"/>
      <c r="DH598" s="51"/>
      <c r="DI598" s="51"/>
      <c r="DJ598" s="51"/>
      <c r="DK598" s="51"/>
      <c r="DL598" s="51"/>
      <c r="DM598" s="51"/>
      <c r="DN598" s="51"/>
      <c r="DO598" s="51"/>
      <c r="DP598" s="51"/>
      <c r="DQ598" s="51"/>
      <c r="DR598" s="51"/>
      <c r="DS598" s="51"/>
      <c r="DT598" s="51"/>
      <c r="DU598" s="51"/>
      <c r="DV598" s="51"/>
      <c r="DW598" s="51"/>
      <c r="DX598" s="51"/>
      <c r="DY598" s="51"/>
      <c r="DZ598" s="51"/>
      <c r="EA598" s="51"/>
      <c r="EB598" s="51"/>
      <c r="EC598" s="51"/>
      <c r="ED598" s="51"/>
      <c r="EE598" s="51"/>
      <c r="EF598" s="51"/>
      <c r="EG598" s="51"/>
      <c r="EH598" s="51"/>
      <c r="EI598" s="51"/>
      <c r="EJ598" s="51"/>
    </row>
    <row r="599" spans="1:140" x14ac:dyDescent="0.4">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F599" s="51"/>
      <c r="BG599" s="51"/>
      <c r="BH599" s="51"/>
      <c r="BI599" s="51"/>
      <c r="BJ599" s="51"/>
      <c r="BK599" s="51"/>
      <c r="BL599" s="51"/>
      <c r="BM599" s="51"/>
      <c r="BN599" s="51"/>
      <c r="BO599" s="51"/>
      <c r="BP599" s="51"/>
      <c r="BQ599" s="51"/>
      <c r="BR599" s="51"/>
      <c r="BS599" s="51"/>
      <c r="BT599" s="51"/>
      <c r="BU599" s="51"/>
      <c r="BV599" s="51"/>
      <c r="BW599" s="51"/>
      <c r="BX599" s="51"/>
      <c r="BY599" s="51"/>
      <c r="BZ599" s="51"/>
      <c r="CA599" s="51"/>
      <c r="CB599" s="51"/>
      <c r="CC599" s="51"/>
      <c r="CD599" s="51"/>
      <c r="CE599" s="51"/>
      <c r="CF599" s="51"/>
      <c r="CG599" s="51"/>
      <c r="CH599" s="51"/>
      <c r="CI599" s="51"/>
      <c r="CJ599" s="51"/>
      <c r="CK599" s="51"/>
      <c r="CL599" s="51"/>
      <c r="CM599" s="51"/>
      <c r="CN599" s="51"/>
      <c r="CO599" s="51"/>
      <c r="CP599" s="51"/>
      <c r="CQ599" s="51"/>
      <c r="CR599" s="51"/>
      <c r="CS599" s="51"/>
      <c r="CT599" s="51"/>
      <c r="CU599" s="51"/>
      <c r="CV599" s="51"/>
      <c r="CW599" s="51"/>
      <c r="CX599" s="51"/>
      <c r="CY599" s="51"/>
      <c r="CZ599" s="51"/>
      <c r="DA599" s="51"/>
      <c r="DB599" s="51"/>
      <c r="DC599" s="51"/>
      <c r="DD599" s="51"/>
      <c r="DE599" s="51"/>
      <c r="DF599" s="51"/>
      <c r="DG599" s="51"/>
      <c r="DH599" s="51"/>
      <c r="DI599" s="51"/>
      <c r="DJ599" s="51"/>
      <c r="DK599" s="51"/>
      <c r="DL599" s="51"/>
      <c r="DM599" s="51"/>
      <c r="DN599" s="51"/>
      <c r="DO599" s="51"/>
      <c r="DP599" s="51"/>
      <c r="DQ599" s="51"/>
      <c r="DR599" s="51"/>
      <c r="DS599" s="51"/>
      <c r="DT599" s="51"/>
      <c r="DU599" s="51"/>
      <c r="DV599" s="51"/>
      <c r="DW599" s="51"/>
      <c r="DX599" s="51"/>
      <c r="DY599" s="51"/>
      <c r="DZ599" s="51"/>
      <c r="EA599" s="51"/>
      <c r="EB599" s="51"/>
      <c r="EC599" s="51"/>
      <c r="ED599" s="51"/>
      <c r="EE599" s="51"/>
      <c r="EF599" s="51"/>
      <c r="EG599" s="51"/>
      <c r="EH599" s="51"/>
      <c r="EI599" s="51"/>
      <c r="EJ599" s="51"/>
    </row>
    <row r="600" spans="1:140" x14ac:dyDescent="0.4">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F600" s="51"/>
      <c r="BG600" s="51"/>
      <c r="BH600" s="51"/>
      <c r="BI600" s="51"/>
      <c r="BJ600" s="51"/>
      <c r="BK600" s="51"/>
      <c r="BL600" s="51"/>
      <c r="BM600" s="51"/>
      <c r="BN600" s="51"/>
      <c r="BO600" s="51"/>
      <c r="BP600" s="51"/>
      <c r="BQ600" s="51"/>
      <c r="BR600" s="51"/>
      <c r="BS600" s="51"/>
      <c r="BT600" s="51"/>
      <c r="BU600" s="51"/>
      <c r="BV600" s="51"/>
      <c r="BW600" s="51"/>
      <c r="BX600" s="51"/>
      <c r="BY600" s="51"/>
      <c r="BZ600" s="51"/>
      <c r="CA600" s="51"/>
      <c r="CB600" s="51"/>
      <c r="CC600" s="51"/>
      <c r="CD600" s="51"/>
      <c r="CE600" s="51"/>
      <c r="CF600" s="51"/>
      <c r="CG600" s="51"/>
      <c r="CH600" s="51"/>
      <c r="CI600" s="51"/>
      <c r="CJ600" s="51"/>
      <c r="CK600" s="51"/>
      <c r="CL600" s="51"/>
      <c r="CM600" s="51"/>
      <c r="CN600" s="51"/>
      <c r="CO600" s="51"/>
      <c r="CP600" s="51"/>
      <c r="CQ600" s="51"/>
      <c r="CR600" s="51"/>
      <c r="CS600" s="51"/>
      <c r="CT600" s="51"/>
      <c r="CU600" s="51"/>
      <c r="CV600" s="51"/>
      <c r="CW600" s="51"/>
      <c r="CX600" s="51"/>
      <c r="CY600" s="51"/>
      <c r="CZ600" s="51"/>
      <c r="DA600" s="51"/>
      <c r="DB600" s="51"/>
      <c r="DC600" s="51"/>
      <c r="DD600" s="51"/>
      <c r="DE600" s="51"/>
      <c r="DF600" s="51"/>
      <c r="DG600" s="51"/>
      <c r="DH600" s="51"/>
      <c r="DI600" s="51"/>
      <c r="DJ600" s="51"/>
      <c r="DK600" s="51"/>
      <c r="DL600" s="51"/>
      <c r="DM600" s="51"/>
      <c r="DN600" s="51"/>
      <c r="DO600" s="51"/>
      <c r="DP600" s="51"/>
      <c r="DQ600" s="51"/>
      <c r="DR600" s="51"/>
      <c r="DS600" s="51"/>
      <c r="DT600" s="51"/>
      <c r="DU600" s="51"/>
      <c r="DV600" s="51"/>
      <c r="DW600" s="51"/>
      <c r="DX600" s="51"/>
      <c r="DY600" s="51"/>
      <c r="DZ600" s="51"/>
      <c r="EA600" s="51"/>
      <c r="EB600" s="51"/>
      <c r="EC600" s="51"/>
      <c r="ED600" s="51"/>
      <c r="EE600" s="51"/>
      <c r="EF600" s="51"/>
      <c r="EG600" s="51"/>
      <c r="EH600" s="51"/>
      <c r="EI600" s="51"/>
      <c r="EJ600" s="51"/>
    </row>
    <row r="601" spans="1:140" x14ac:dyDescent="0.4">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F601" s="51"/>
      <c r="BG601" s="51"/>
      <c r="BH601" s="51"/>
      <c r="BI601" s="51"/>
      <c r="BJ601" s="51"/>
      <c r="BK601" s="51"/>
      <c r="BL601" s="51"/>
      <c r="BM601" s="51"/>
      <c r="BN601" s="51"/>
      <c r="BO601" s="51"/>
      <c r="BP601" s="51"/>
      <c r="BQ601" s="51"/>
      <c r="BR601" s="51"/>
      <c r="BS601" s="51"/>
      <c r="BT601" s="51"/>
      <c r="BU601" s="51"/>
      <c r="BV601" s="51"/>
      <c r="BW601" s="51"/>
      <c r="BX601" s="51"/>
      <c r="BY601" s="51"/>
      <c r="BZ601" s="51"/>
      <c r="CA601" s="51"/>
      <c r="CB601" s="51"/>
      <c r="CC601" s="51"/>
      <c r="CD601" s="51"/>
      <c r="CE601" s="51"/>
      <c r="CF601" s="51"/>
      <c r="CG601" s="51"/>
      <c r="CH601" s="51"/>
      <c r="CI601" s="51"/>
      <c r="CJ601" s="51"/>
      <c r="CK601" s="51"/>
      <c r="CL601" s="51"/>
      <c r="CM601" s="51"/>
      <c r="CN601" s="51"/>
      <c r="CO601" s="51"/>
      <c r="CP601" s="51"/>
      <c r="CQ601" s="51"/>
      <c r="CR601" s="51"/>
      <c r="CS601" s="51"/>
      <c r="CT601" s="51"/>
      <c r="CU601" s="51"/>
      <c r="CV601" s="51"/>
      <c r="CW601" s="51"/>
      <c r="CX601" s="51"/>
      <c r="CY601" s="51"/>
      <c r="CZ601" s="51"/>
      <c r="DA601" s="51"/>
      <c r="DB601" s="51"/>
      <c r="DC601" s="51"/>
      <c r="DD601" s="51"/>
      <c r="DE601" s="51"/>
      <c r="DF601" s="51"/>
      <c r="DG601" s="51"/>
      <c r="DH601" s="51"/>
      <c r="DI601" s="51"/>
      <c r="DJ601" s="51"/>
      <c r="DK601" s="51"/>
      <c r="DL601" s="51"/>
      <c r="DM601" s="51"/>
      <c r="DN601" s="51"/>
      <c r="DO601" s="51"/>
      <c r="DP601" s="51"/>
      <c r="DQ601" s="51"/>
      <c r="DR601" s="51"/>
      <c r="DS601" s="51"/>
      <c r="DT601" s="51"/>
      <c r="DU601" s="51"/>
      <c r="DV601" s="51"/>
      <c r="DW601" s="51"/>
      <c r="DX601" s="51"/>
      <c r="DY601" s="51"/>
      <c r="DZ601" s="51"/>
      <c r="EA601" s="51"/>
      <c r="EB601" s="51"/>
      <c r="EC601" s="51"/>
      <c r="ED601" s="51"/>
      <c r="EE601" s="51"/>
      <c r="EF601" s="51"/>
      <c r="EG601" s="51"/>
      <c r="EH601" s="51"/>
      <c r="EI601" s="51"/>
      <c r="EJ601" s="51"/>
    </row>
    <row r="602" spans="1:140" x14ac:dyDescent="0.4">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F602" s="51"/>
      <c r="BG602" s="51"/>
      <c r="BH602" s="51"/>
      <c r="BI602" s="51"/>
      <c r="BJ602" s="51"/>
      <c r="BK602" s="51"/>
      <c r="BL602" s="51"/>
      <c r="BM602" s="51"/>
      <c r="BN602" s="51"/>
      <c r="BO602" s="51"/>
      <c r="BP602" s="51"/>
      <c r="BQ602" s="51"/>
      <c r="BR602" s="51"/>
      <c r="BS602" s="51"/>
      <c r="BT602" s="51"/>
      <c r="BU602" s="51"/>
      <c r="BV602" s="51"/>
      <c r="BW602" s="51"/>
      <c r="BX602" s="51"/>
      <c r="BY602" s="51"/>
      <c r="BZ602" s="51"/>
      <c r="CA602" s="51"/>
      <c r="CB602" s="51"/>
      <c r="CC602" s="51"/>
      <c r="CD602" s="51"/>
      <c r="CE602" s="51"/>
      <c r="CF602" s="51"/>
      <c r="CG602" s="51"/>
      <c r="CH602" s="51"/>
      <c r="CI602" s="51"/>
      <c r="CJ602" s="51"/>
      <c r="CK602" s="51"/>
      <c r="CL602" s="51"/>
      <c r="CM602" s="51"/>
      <c r="CN602" s="51"/>
      <c r="CO602" s="51"/>
      <c r="CP602" s="51"/>
      <c r="CQ602" s="51"/>
      <c r="CR602" s="51"/>
      <c r="CS602" s="51"/>
      <c r="CT602" s="51"/>
      <c r="CU602" s="51"/>
      <c r="CV602" s="51"/>
      <c r="CW602" s="51"/>
      <c r="CX602" s="51"/>
      <c r="CY602" s="51"/>
      <c r="CZ602" s="51"/>
      <c r="DA602" s="51"/>
      <c r="DB602" s="51"/>
      <c r="DC602" s="51"/>
      <c r="DD602" s="51"/>
      <c r="DE602" s="51"/>
      <c r="DF602" s="51"/>
      <c r="DG602" s="51"/>
      <c r="DH602" s="51"/>
      <c r="DI602" s="51"/>
      <c r="DJ602" s="51"/>
      <c r="DK602" s="51"/>
      <c r="DL602" s="51"/>
      <c r="DM602" s="51"/>
      <c r="DN602" s="51"/>
      <c r="DO602" s="51"/>
      <c r="DP602" s="51"/>
      <c r="DQ602" s="51"/>
      <c r="DR602" s="51"/>
      <c r="DS602" s="51"/>
      <c r="DT602" s="51"/>
      <c r="DU602" s="51"/>
      <c r="DV602" s="51"/>
      <c r="DW602" s="51"/>
      <c r="DX602" s="51"/>
      <c r="DY602" s="51"/>
      <c r="DZ602" s="51"/>
      <c r="EA602" s="51"/>
      <c r="EB602" s="51"/>
      <c r="EC602" s="51"/>
      <c r="ED602" s="51"/>
      <c r="EE602" s="51"/>
      <c r="EF602" s="51"/>
      <c r="EG602" s="51"/>
      <c r="EH602" s="51"/>
      <c r="EI602" s="51"/>
      <c r="EJ602" s="51"/>
    </row>
    <row r="603" spans="1:140" x14ac:dyDescent="0.4">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F603" s="51"/>
      <c r="BG603" s="51"/>
      <c r="BH603" s="51"/>
      <c r="BI603" s="51"/>
      <c r="BJ603" s="51"/>
      <c r="BK603" s="51"/>
      <c r="BL603" s="51"/>
      <c r="BM603" s="51"/>
      <c r="BN603" s="51"/>
      <c r="BO603" s="51"/>
      <c r="BP603" s="51"/>
      <c r="BQ603" s="51"/>
      <c r="BR603" s="51"/>
      <c r="BS603" s="51"/>
      <c r="BT603" s="51"/>
      <c r="BU603" s="51"/>
      <c r="BV603" s="51"/>
      <c r="BW603" s="51"/>
      <c r="BX603" s="51"/>
      <c r="BY603" s="51"/>
      <c r="BZ603" s="51"/>
      <c r="CA603" s="51"/>
      <c r="CB603" s="51"/>
      <c r="CC603" s="51"/>
      <c r="CD603" s="51"/>
      <c r="CE603" s="51"/>
      <c r="CF603" s="51"/>
      <c r="CG603" s="51"/>
      <c r="CH603" s="51"/>
      <c r="CI603" s="51"/>
      <c r="CJ603" s="51"/>
      <c r="CK603" s="51"/>
      <c r="CL603" s="51"/>
      <c r="CM603" s="51"/>
      <c r="CN603" s="51"/>
      <c r="CO603" s="51"/>
      <c r="CP603" s="51"/>
      <c r="CQ603" s="51"/>
      <c r="CR603" s="51"/>
      <c r="CS603" s="51"/>
      <c r="CT603" s="51"/>
      <c r="CU603" s="51"/>
      <c r="CV603" s="51"/>
      <c r="CW603" s="51"/>
      <c r="CX603" s="51"/>
      <c r="CY603" s="51"/>
      <c r="CZ603" s="51"/>
      <c r="DA603" s="51"/>
      <c r="DB603" s="51"/>
      <c r="DC603" s="51"/>
      <c r="DD603" s="51"/>
      <c r="DE603" s="51"/>
      <c r="DF603" s="51"/>
      <c r="DG603" s="51"/>
      <c r="DH603" s="51"/>
      <c r="DI603" s="51"/>
      <c r="DJ603" s="51"/>
      <c r="DK603" s="51"/>
      <c r="DL603" s="51"/>
      <c r="DM603" s="51"/>
      <c r="DN603" s="51"/>
      <c r="DO603" s="51"/>
      <c r="DP603" s="51"/>
      <c r="DQ603" s="51"/>
      <c r="DR603" s="51"/>
      <c r="DS603" s="51"/>
      <c r="DT603" s="51"/>
      <c r="DU603" s="51"/>
      <c r="DV603" s="51"/>
      <c r="DW603" s="51"/>
      <c r="DX603" s="51"/>
      <c r="DY603" s="51"/>
      <c r="DZ603" s="51"/>
      <c r="EA603" s="51"/>
      <c r="EB603" s="51"/>
      <c r="EC603" s="51"/>
      <c r="ED603" s="51"/>
      <c r="EE603" s="51"/>
      <c r="EF603" s="51"/>
      <c r="EG603" s="51"/>
      <c r="EH603" s="51"/>
      <c r="EI603" s="51"/>
      <c r="EJ603" s="51"/>
    </row>
    <row r="604" spans="1:140" x14ac:dyDescent="0.4">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F604" s="51"/>
      <c r="BG604" s="51"/>
      <c r="BH604" s="51"/>
      <c r="BI604" s="51"/>
      <c r="BJ604" s="51"/>
      <c r="BK604" s="51"/>
      <c r="BL604" s="51"/>
      <c r="BM604" s="51"/>
      <c r="BN604" s="51"/>
      <c r="BO604" s="51"/>
      <c r="BP604" s="51"/>
      <c r="BQ604" s="51"/>
      <c r="BR604" s="51"/>
      <c r="BS604" s="51"/>
      <c r="BT604" s="51"/>
      <c r="BU604" s="51"/>
      <c r="BV604" s="51"/>
      <c r="BW604" s="51"/>
      <c r="BX604" s="51"/>
      <c r="BY604" s="51"/>
      <c r="BZ604" s="51"/>
      <c r="CA604" s="51"/>
      <c r="CB604" s="51"/>
      <c r="CC604" s="51"/>
      <c r="CD604" s="51"/>
      <c r="CE604" s="51"/>
      <c r="CF604" s="51"/>
      <c r="CG604" s="51"/>
      <c r="CH604" s="51"/>
      <c r="CI604" s="51"/>
      <c r="CJ604" s="51"/>
      <c r="CK604" s="51"/>
      <c r="CL604" s="51"/>
      <c r="CM604" s="51"/>
      <c r="CN604" s="51"/>
      <c r="CO604" s="51"/>
      <c r="CP604" s="51"/>
      <c r="CQ604" s="51"/>
      <c r="CR604" s="51"/>
      <c r="CS604" s="51"/>
      <c r="CT604" s="51"/>
      <c r="CU604" s="51"/>
      <c r="CV604" s="51"/>
      <c r="CW604" s="51"/>
      <c r="CX604" s="51"/>
      <c r="CY604" s="51"/>
      <c r="CZ604" s="51"/>
      <c r="DA604" s="51"/>
      <c r="DB604" s="51"/>
      <c r="DC604" s="51"/>
      <c r="DD604" s="51"/>
      <c r="DE604" s="51"/>
      <c r="DF604" s="51"/>
      <c r="DG604" s="51"/>
      <c r="DH604" s="51"/>
      <c r="DI604" s="51"/>
      <c r="DJ604" s="51"/>
      <c r="DK604" s="51"/>
      <c r="DL604" s="51"/>
      <c r="DM604" s="51"/>
      <c r="DN604" s="51"/>
      <c r="DO604" s="51"/>
      <c r="DP604" s="51"/>
      <c r="DQ604" s="51"/>
      <c r="DR604" s="51"/>
      <c r="DS604" s="51"/>
      <c r="DT604" s="51"/>
      <c r="DU604" s="51"/>
      <c r="DV604" s="51"/>
      <c r="DW604" s="51"/>
      <c r="DX604" s="51"/>
      <c r="DY604" s="51"/>
      <c r="DZ604" s="51"/>
      <c r="EA604" s="51"/>
      <c r="EB604" s="51"/>
      <c r="EC604" s="51"/>
      <c r="ED604" s="51"/>
      <c r="EE604" s="51"/>
      <c r="EF604" s="51"/>
      <c r="EG604" s="51"/>
      <c r="EH604" s="51"/>
      <c r="EI604" s="51"/>
      <c r="EJ604" s="51"/>
    </row>
    <row r="605" spans="1:140" x14ac:dyDescent="0.4">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c r="CH605" s="51"/>
      <c r="CI605" s="51"/>
      <c r="CJ605" s="51"/>
      <c r="CK605" s="51"/>
      <c r="CL605" s="51"/>
      <c r="CM605" s="51"/>
      <c r="CN605" s="51"/>
      <c r="CO605" s="51"/>
      <c r="CP605" s="51"/>
      <c r="CQ605" s="51"/>
      <c r="CR605" s="51"/>
      <c r="CS605" s="51"/>
      <c r="CT605" s="51"/>
      <c r="CU605" s="51"/>
      <c r="CV605" s="51"/>
      <c r="CW605" s="51"/>
      <c r="CX605" s="51"/>
      <c r="CY605" s="51"/>
      <c r="CZ605" s="51"/>
      <c r="DA605" s="51"/>
      <c r="DB605" s="51"/>
      <c r="DC605" s="51"/>
      <c r="DD605" s="51"/>
      <c r="DE605" s="51"/>
      <c r="DF605" s="51"/>
      <c r="DG605" s="51"/>
      <c r="DH605" s="51"/>
      <c r="DI605" s="51"/>
      <c r="DJ605" s="51"/>
      <c r="DK605" s="51"/>
      <c r="DL605" s="51"/>
      <c r="DM605" s="51"/>
      <c r="DN605" s="51"/>
      <c r="DO605" s="51"/>
      <c r="DP605" s="51"/>
      <c r="DQ605" s="51"/>
      <c r="DR605" s="51"/>
      <c r="DS605" s="51"/>
      <c r="DT605" s="51"/>
      <c r="DU605" s="51"/>
      <c r="DV605" s="51"/>
      <c r="DW605" s="51"/>
      <c r="DX605" s="51"/>
      <c r="DY605" s="51"/>
      <c r="DZ605" s="51"/>
      <c r="EA605" s="51"/>
      <c r="EB605" s="51"/>
      <c r="EC605" s="51"/>
      <c r="ED605" s="51"/>
      <c r="EE605" s="51"/>
      <c r="EF605" s="51"/>
      <c r="EG605" s="51"/>
      <c r="EH605" s="51"/>
      <c r="EI605" s="51"/>
      <c r="EJ605" s="51"/>
    </row>
    <row r="606" spans="1:140" x14ac:dyDescent="0.4">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row>
    <row r="607" spans="1:140" x14ac:dyDescent="0.4">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c r="CH607" s="51"/>
      <c r="CI607" s="51"/>
      <c r="CJ607" s="51"/>
      <c r="CK607" s="51"/>
      <c r="CL607" s="51"/>
      <c r="CM607" s="51"/>
      <c r="CN607" s="51"/>
      <c r="CO607" s="51"/>
      <c r="CP607" s="51"/>
      <c r="CQ607" s="51"/>
      <c r="CR607" s="51"/>
      <c r="CS607" s="51"/>
      <c r="CT607" s="51"/>
      <c r="CU607" s="51"/>
      <c r="CV607" s="51"/>
      <c r="CW607" s="51"/>
      <c r="CX607" s="51"/>
      <c r="CY607" s="51"/>
      <c r="CZ607" s="51"/>
      <c r="DA607" s="51"/>
      <c r="DB607" s="51"/>
      <c r="DC607" s="51"/>
      <c r="DD607" s="51"/>
      <c r="DE607" s="51"/>
      <c r="DF607" s="51"/>
      <c r="DG607" s="51"/>
      <c r="DH607" s="51"/>
      <c r="DI607" s="51"/>
      <c r="DJ607" s="51"/>
      <c r="DK607" s="51"/>
      <c r="DL607" s="51"/>
      <c r="DM607" s="51"/>
      <c r="DN607" s="51"/>
      <c r="DO607" s="51"/>
      <c r="DP607" s="51"/>
      <c r="DQ607" s="51"/>
      <c r="DR607" s="51"/>
      <c r="DS607" s="51"/>
      <c r="DT607" s="51"/>
      <c r="DU607" s="51"/>
      <c r="DV607" s="51"/>
      <c r="DW607" s="51"/>
      <c r="DX607" s="51"/>
      <c r="DY607" s="51"/>
      <c r="DZ607" s="51"/>
      <c r="EA607" s="51"/>
      <c r="EB607" s="51"/>
      <c r="EC607" s="51"/>
      <c r="ED607" s="51"/>
      <c r="EE607" s="51"/>
      <c r="EF607" s="51"/>
      <c r="EG607" s="51"/>
      <c r="EH607" s="51"/>
      <c r="EI607" s="51"/>
      <c r="EJ607" s="51"/>
    </row>
    <row r="608" spans="1:140" x14ac:dyDescent="0.4">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c r="CH608" s="51"/>
      <c r="CI608" s="51"/>
      <c r="CJ608" s="51"/>
      <c r="CK608" s="51"/>
      <c r="CL608" s="51"/>
      <c r="CM608" s="51"/>
      <c r="CN608" s="51"/>
      <c r="CO608" s="51"/>
      <c r="CP608" s="51"/>
      <c r="CQ608" s="51"/>
      <c r="CR608" s="51"/>
      <c r="CS608" s="51"/>
      <c r="CT608" s="51"/>
      <c r="CU608" s="51"/>
      <c r="CV608" s="51"/>
      <c r="CW608" s="51"/>
      <c r="CX608" s="51"/>
      <c r="CY608" s="51"/>
      <c r="CZ608" s="51"/>
      <c r="DA608" s="51"/>
      <c r="DB608" s="51"/>
      <c r="DC608" s="51"/>
      <c r="DD608" s="51"/>
      <c r="DE608" s="51"/>
      <c r="DF608" s="51"/>
      <c r="DG608" s="51"/>
      <c r="DH608" s="51"/>
      <c r="DI608" s="51"/>
      <c r="DJ608" s="51"/>
      <c r="DK608" s="51"/>
      <c r="DL608" s="51"/>
      <c r="DM608" s="51"/>
      <c r="DN608" s="51"/>
      <c r="DO608" s="51"/>
      <c r="DP608" s="51"/>
      <c r="DQ608" s="51"/>
      <c r="DR608" s="51"/>
      <c r="DS608" s="51"/>
      <c r="DT608" s="51"/>
      <c r="DU608" s="51"/>
      <c r="DV608" s="51"/>
      <c r="DW608" s="51"/>
      <c r="DX608" s="51"/>
      <c r="DY608" s="51"/>
      <c r="DZ608" s="51"/>
      <c r="EA608" s="51"/>
      <c r="EB608" s="51"/>
      <c r="EC608" s="51"/>
      <c r="ED608" s="51"/>
      <c r="EE608" s="51"/>
      <c r="EF608" s="51"/>
      <c r="EG608" s="51"/>
      <c r="EH608" s="51"/>
      <c r="EI608" s="51"/>
      <c r="EJ608" s="51"/>
    </row>
    <row r="609" spans="1:140" x14ac:dyDescent="0.4">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c r="CH609" s="51"/>
      <c r="CI609" s="51"/>
      <c r="CJ609" s="51"/>
      <c r="CK609" s="51"/>
      <c r="CL609" s="51"/>
      <c r="CM609" s="51"/>
      <c r="CN609" s="51"/>
      <c r="CO609" s="51"/>
      <c r="CP609" s="51"/>
      <c r="CQ609" s="51"/>
      <c r="CR609" s="51"/>
      <c r="CS609" s="51"/>
      <c r="CT609" s="51"/>
      <c r="CU609" s="51"/>
      <c r="CV609" s="51"/>
      <c r="CW609" s="51"/>
      <c r="CX609" s="51"/>
      <c r="CY609" s="51"/>
      <c r="CZ609" s="51"/>
      <c r="DA609" s="51"/>
      <c r="DB609" s="51"/>
      <c r="DC609" s="51"/>
      <c r="DD609" s="51"/>
      <c r="DE609" s="51"/>
      <c r="DF609" s="51"/>
      <c r="DG609" s="51"/>
      <c r="DH609" s="51"/>
      <c r="DI609" s="51"/>
      <c r="DJ609" s="51"/>
      <c r="DK609" s="51"/>
      <c r="DL609" s="51"/>
      <c r="DM609" s="51"/>
      <c r="DN609" s="51"/>
      <c r="DO609" s="51"/>
      <c r="DP609" s="51"/>
      <c r="DQ609" s="51"/>
      <c r="DR609" s="51"/>
      <c r="DS609" s="51"/>
      <c r="DT609" s="51"/>
      <c r="DU609" s="51"/>
      <c r="DV609" s="51"/>
      <c r="DW609" s="51"/>
      <c r="DX609" s="51"/>
      <c r="DY609" s="51"/>
      <c r="DZ609" s="51"/>
      <c r="EA609" s="51"/>
      <c r="EB609" s="51"/>
      <c r="EC609" s="51"/>
      <c r="ED609" s="51"/>
      <c r="EE609" s="51"/>
      <c r="EF609" s="51"/>
      <c r="EG609" s="51"/>
      <c r="EH609" s="51"/>
      <c r="EI609" s="51"/>
      <c r="EJ609" s="51"/>
    </row>
    <row r="610" spans="1:140" x14ac:dyDescent="0.4">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F610" s="51"/>
      <c r="BG610" s="51"/>
      <c r="BH610" s="51"/>
      <c r="BI610" s="51"/>
      <c r="BJ610" s="51"/>
      <c r="BK610" s="51"/>
      <c r="BL610" s="51"/>
      <c r="BM610" s="51"/>
      <c r="BN610" s="51"/>
      <c r="BO610" s="51"/>
      <c r="BP610" s="51"/>
      <c r="BQ610" s="51"/>
      <c r="BR610" s="51"/>
      <c r="BS610" s="51"/>
      <c r="BT610" s="51"/>
      <c r="BU610" s="51"/>
      <c r="BV610" s="51"/>
      <c r="BW610" s="51"/>
      <c r="BX610" s="51"/>
      <c r="BY610" s="51"/>
      <c r="BZ610" s="51"/>
      <c r="CA610" s="51"/>
      <c r="CB610" s="51"/>
      <c r="CC610" s="51"/>
      <c r="CD610" s="51"/>
      <c r="CE610" s="51"/>
      <c r="CF610" s="51"/>
      <c r="CG610" s="51"/>
      <c r="CH610" s="51"/>
      <c r="CI610" s="51"/>
      <c r="CJ610" s="51"/>
      <c r="CK610" s="51"/>
      <c r="CL610" s="51"/>
      <c r="CM610" s="51"/>
      <c r="CN610" s="51"/>
      <c r="CO610" s="51"/>
      <c r="CP610" s="51"/>
      <c r="CQ610" s="51"/>
      <c r="CR610" s="51"/>
      <c r="CS610" s="51"/>
      <c r="CT610" s="51"/>
      <c r="CU610" s="51"/>
      <c r="CV610" s="51"/>
      <c r="CW610" s="51"/>
      <c r="CX610" s="51"/>
      <c r="CY610" s="51"/>
      <c r="CZ610" s="51"/>
      <c r="DA610" s="51"/>
      <c r="DB610" s="51"/>
      <c r="DC610" s="51"/>
      <c r="DD610" s="51"/>
      <c r="DE610" s="51"/>
      <c r="DF610" s="51"/>
      <c r="DG610" s="51"/>
      <c r="DH610" s="51"/>
      <c r="DI610" s="51"/>
      <c r="DJ610" s="51"/>
      <c r="DK610" s="51"/>
      <c r="DL610" s="51"/>
      <c r="DM610" s="51"/>
      <c r="DN610" s="51"/>
      <c r="DO610" s="51"/>
      <c r="DP610" s="51"/>
      <c r="DQ610" s="51"/>
      <c r="DR610" s="51"/>
      <c r="DS610" s="51"/>
      <c r="DT610" s="51"/>
      <c r="DU610" s="51"/>
      <c r="DV610" s="51"/>
      <c r="DW610" s="51"/>
      <c r="DX610" s="51"/>
      <c r="DY610" s="51"/>
      <c r="DZ610" s="51"/>
      <c r="EA610" s="51"/>
      <c r="EB610" s="51"/>
      <c r="EC610" s="51"/>
      <c r="ED610" s="51"/>
      <c r="EE610" s="51"/>
      <c r="EF610" s="51"/>
      <c r="EG610" s="51"/>
      <c r="EH610" s="51"/>
      <c r="EI610" s="51"/>
      <c r="EJ610" s="51"/>
    </row>
    <row r="611" spans="1:140" x14ac:dyDescent="0.4">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c r="CH611" s="51"/>
      <c r="CI611" s="51"/>
      <c r="CJ611" s="51"/>
      <c r="CK611" s="51"/>
      <c r="CL611" s="51"/>
      <c r="CM611" s="51"/>
      <c r="CN611" s="51"/>
      <c r="CO611" s="51"/>
      <c r="CP611" s="51"/>
      <c r="CQ611" s="51"/>
      <c r="CR611" s="51"/>
      <c r="CS611" s="51"/>
      <c r="CT611" s="51"/>
      <c r="CU611" s="51"/>
      <c r="CV611" s="51"/>
      <c r="CW611" s="51"/>
      <c r="CX611" s="51"/>
      <c r="CY611" s="51"/>
      <c r="CZ611" s="51"/>
      <c r="DA611" s="51"/>
      <c r="DB611" s="51"/>
      <c r="DC611" s="51"/>
      <c r="DD611" s="51"/>
      <c r="DE611" s="51"/>
      <c r="DF611" s="51"/>
      <c r="DG611" s="51"/>
      <c r="DH611" s="51"/>
      <c r="DI611" s="51"/>
      <c r="DJ611" s="51"/>
      <c r="DK611" s="51"/>
      <c r="DL611" s="51"/>
      <c r="DM611" s="51"/>
      <c r="DN611" s="51"/>
      <c r="DO611" s="51"/>
      <c r="DP611" s="51"/>
      <c r="DQ611" s="51"/>
      <c r="DR611" s="51"/>
      <c r="DS611" s="51"/>
      <c r="DT611" s="51"/>
      <c r="DU611" s="51"/>
      <c r="DV611" s="51"/>
      <c r="DW611" s="51"/>
      <c r="DX611" s="51"/>
      <c r="DY611" s="51"/>
      <c r="DZ611" s="51"/>
      <c r="EA611" s="51"/>
      <c r="EB611" s="51"/>
      <c r="EC611" s="51"/>
      <c r="ED611" s="51"/>
      <c r="EE611" s="51"/>
      <c r="EF611" s="51"/>
      <c r="EG611" s="51"/>
      <c r="EH611" s="51"/>
      <c r="EI611" s="51"/>
      <c r="EJ611" s="51"/>
    </row>
    <row r="612" spans="1:140" x14ac:dyDescent="0.4">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c r="CH612" s="51"/>
      <c r="CI612" s="51"/>
      <c r="CJ612" s="51"/>
      <c r="CK612" s="51"/>
      <c r="CL612" s="51"/>
      <c r="CM612" s="51"/>
      <c r="CN612" s="51"/>
      <c r="CO612" s="51"/>
      <c r="CP612" s="51"/>
      <c r="CQ612" s="51"/>
      <c r="CR612" s="51"/>
      <c r="CS612" s="51"/>
      <c r="CT612" s="51"/>
      <c r="CU612" s="51"/>
      <c r="CV612" s="51"/>
      <c r="CW612" s="51"/>
      <c r="CX612" s="51"/>
      <c r="CY612" s="51"/>
      <c r="CZ612" s="51"/>
      <c r="DA612" s="51"/>
      <c r="DB612" s="51"/>
      <c r="DC612" s="51"/>
      <c r="DD612" s="51"/>
      <c r="DE612" s="51"/>
      <c r="DF612" s="51"/>
      <c r="DG612" s="51"/>
      <c r="DH612" s="51"/>
      <c r="DI612" s="51"/>
      <c r="DJ612" s="51"/>
      <c r="DK612" s="51"/>
      <c r="DL612" s="51"/>
      <c r="DM612" s="51"/>
      <c r="DN612" s="51"/>
      <c r="DO612" s="51"/>
      <c r="DP612" s="51"/>
      <c r="DQ612" s="51"/>
      <c r="DR612" s="51"/>
      <c r="DS612" s="51"/>
      <c r="DT612" s="51"/>
      <c r="DU612" s="51"/>
      <c r="DV612" s="51"/>
      <c r="DW612" s="51"/>
      <c r="DX612" s="51"/>
      <c r="DY612" s="51"/>
      <c r="DZ612" s="51"/>
      <c r="EA612" s="51"/>
      <c r="EB612" s="51"/>
      <c r="EC612" s="51"/>
      <c r="ED612" s="51"/>
      <c r="EE612" s="51"/>
      <c r="EF612" s="51"/>
      <c r="EG612" s="51"/>
      <c r="EH612" s="51"/>
      <c r="EI612" s="51"/>
      <c r="EJ612" s="51"/>
    </row>
    <row r="613" spans="1:140" x14ac:dyDescent="0.4">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c r="CH613" s="51"/>
      <c r="CI613" s="51"/>
      <c r="CJ613" s="51"/>
      <c r="CK613" s="51"/>
      <c r="CL613" s="51"/>
      <c r="CM613" s="51"/>
      <c r="CN613" s="51"/>
      <c r="CO613" s="51"/>
      <c r="CP613" s="51"/>
      <c r="CQ613" s="51"/>
      <c r="CR613" s="51"/>
      <c r="CS613" s="51"/>
      <c r="CT613" s="51"/>
      <c r="CU613" s="51"/>
      <c r="CV613" s="51"/>
      <c r="CW613" s="51"/>
      <c r="CX613" s="51"/>
      <c r="CY613" s="51"/>
      <c r="CZ613" s="51"/>
      <c r="DA613" s="51"/>
      <c r="DB613" s="51"/>
      <c r="DC613" s="51"/>
      <c r="DD613" s="51"/>
      <c r="DE613" s="51"/>
      <c r="DF613" s="51"/>
      <c r="DG613" s="51"/>
      <c r="DH613" s="51"/>
      <c r="DI613" s="51"/>
      <c r="DJ613" s="51"/>
      <c r="DK613" s="51"/>
      <c r="DL613" s="51"/>
      <c r="DM613" s="51"/>
      <c r="DN613" s="51"/>
      <c r="DO613" s="51"/>
      <c r="DP613" s="51"/>
      <c r="DQ613" s="51"/>
      <c r="DR613" s="51"/>
      <c r="DS613" s="51"/>
      <c r="DT613" s="51"/>
      <c r="DU613" s="51"/>
      <c r="DV613" s="51"/>
      <c r="DW613" s="51"/>
      <c r="DX613" s="51"/>
      <c r="DY613" s="51"/>
      <c r="DZ613" s="51"/>
      <c r="EA613" s="51"/>
      <c r="EB613" s="51"/>
      <c r="EC613" s="51"/>
      <c r="ED613" s="51"/>
      <c r="EE613" s="51"/>
      <c r="EF613" s="51"/>
      <c r="EG613" s="51"/>
      <c r="EH613" s="51"/>
      <c r="EI613" s="51"/>
      <c r="EJ613" s="51"/>
    </row>
    <row r="614" spans="1:140" x14ac:dyDescent="0.4">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c r="CH614" s="51"/>
      <c r="CI614" s="51"/>
      <c r="CJ614" s="51"/>
      <c r="CK614" s="51"/>
      <c r="CL614" s="51"/>
      <c r="CM614" s="51"/>
      <c r="CN614" s="51"/>
      <c r="CO614" s="51"/>
      <c r="CP614" s="51"/>
      <c r="CQ614" s="51"/>
      <c r="CR614" s="51"/>
      <c r="CS614" s="51"/>
      <c r="CT614" s="51"/>
      <c r="CU614" s="51"/>
      <c r="CV614" s="51"/>
      <c r="CW614" s="51"/>
      <c r="CX614" s="51"/>
      <c r="CY614" s="51"/>
      <c r="CZ614" s="51"/>
      <c r="DA614" s="51"/>
      <c r="DB614" s="51"/>
      <c r="DC614" s="51"/>
      <c r="DD614" s="51"/>
      <c r="DE614" s="51"/>
      <c r="DF614" s="51"/>
      <c r="DG614" s="51"/>
      <c r="DH614" s="51"/>
      <c r="DI614" s="51"/>
      <c r="DJ614" s="51"/>
      <c r="DK614" s="51"/>
      <c r="DL614" s="51"/>
      <c r="DM614" s="51"/>
      <c r="DN614" s="51"/>
      <c r="DO614" s="51"/>
      <c r="DP614" s="51"/>
      <c r="DQ614" s="51"/>
      <c r="DR614" s="51"/>
      <c r="DS614" s="51"/>
      <c r="DT614" s="51"/>
      <c r="DU614" s="51"/>
      <c r="DV614" s="51"/>
      <c r="DW614" s="51"/>
      <c r="DX614" s="51"/>
      <c r="DY614" s="51"/>
      <c r="DZ614" s="51"/>
      <c r="EA614" s="51"/>
      <c r="EB614" s="51"/>
      <c r="EC614" s="51"/>
      <c r="ED614" s="51"/>
      <c r="EE614" s="51"/>
      <c r="EF614" s="51"/>
      <c r="EG614" s="51"/>
      <c r="EH614" s="51"/>
      <c r="EI614" s="51"/>
      <c r="EJ614" s="51"/>
    </row>
    <row r="615" spans="1:140" x14ac:dyDescent="0.4">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c r="CH615" s="51"/>
      <c r="CI615" s="51"/>
      <c r="CJ615" s="51"/>
      <c r="CK615" s="51"/>
      <c r="CL615" s="51"/>
      <c r="CM615" s="51"/>
      <c r="CN615" s="51"/>
      <c r="CO615" s="51"/>
      <c r="CP615" s="51"/>
      <c r="CQ615" s="51"/>
      <c r="CR615" s="51"/>
      <c r="CS615" s="51"/>
      <c r="CT615" s="51"/>
      <c r="CU615" s="51"/>
      <c r="CV615" s="51"/>
      <c r="CW615" s="51"/>
      <c r="CX615" s="51"/>
      <c r="CY615" s="51"/>
      <c r="CZ615" s="51"/>
      <c r="DA615" s="51"/>
      <c r="DB615" s="51"/>
      <c r="DC615" s="51"/>
      <c r="DD615" s="51"/>
      <c r="DE615" s="51"/>
      <c r="DF615" s="51"/>
      <c r="DG615" s="51"/>
      <c r="DH615" s="51"/>
      <c r="DI615" s="51"/>
      <c r="DJ615" s="51"/>
      <c r="DK615" s="51"/>
      <c r="DL615" s="51"/>
      <c r="DM615" s="51"/>
      <c r="DN615" s="51"/>
      <c r="DO615" s="51"/>
      <c r="DP615" s="51"/>
      <c r="DQ615" s="51"/>
      <c r="DR615" s="51"/>
      <c r="DS615" s="51"/>
      <c r="DT615" s="51"/>
      <c r="DU615" s="51"/>
      <c r="DV615" s="51"/>
      <c r="DW615" s="51"/>
      <c r="DX615" s="51"/>
      <c r="DY615" s="51"/>
      <c r="DZ615" s="51"/>
      <c r="EA615" s="51"/>
      <c r="EB615" s="51"/>
      <c r="EC615" s="51"/>
      <c r="ED615" s="51"/>
      <c r="EE615" s="51"/>
      <c r="EF615" s="51"/>
      <c r="EG615" s="51"/>
      <c r="EH615" s="51"/>
      <c r="EI615" s="51"/>
      <c r="EJ615" s="51"/>
    </row>
    <row r="616" spans="1:140" x14ac:dyDescent="0.4">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row>
    <row r="617" spans="1:140" x14ac:dyDescent="0.4">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F617" s="51"/>
      <c r="BG617" s="51"/>
      <c r="BH617" s="51"/>
      <c r="BI617" s="51"/>
      <c r="BJ617" s="51"/>
      <c r="BK617" s="51"/>
      <c r="BL617" s="51"/>
      <c r="BM617" s="51"/>
      <c r="BN617" s="51"/>
      <c r="BO617" s="51"/>
      <c r="BP617" s="51"/>
      <c r="BQ617" s="51"/>
      <c r="BR617" s="51"/>
      <c r="BS617" s="51"/>
      <c r="BT617" s="51"/>
      <c r="BU617" s="51"/>
      <c r="BV617" s="51"/>
      <c r="BW617" s="51"/>
      <c r="BX617" s="51"/>
      <c r="BY617" s="51"/>
      <c r="BZ617" s="51"/>
      <c r="CA617" s="51"/>
      <c r="CB617" s="51"/>
      <c r="CC617" s="51"/>
      <c r="CD617" s="51"/>
      <c r="CE617" s="51"/>
      <c r="CF617" s="51"/>
      <c r="CG617" s="51"/>
      <c r="CH617" s="51"/>
      <c r="CI617" s="51"/>
      <c r="CJ617" s="51"/>
      <c r="CK617" s="51"/>
      <c r="CL617" s="51"/>
      <c r="CM617" s="51"/>
      <c r="CN617" s="51"/>
      <c r="CO617" s="51"/>
      <c r="CP617" s="51"/>
      <c r="CQ617" s="51"/>
      <c r="CR617" s="51"/>
      <c r="CS617" s="51"/>
      <c r="CT617" s="51"/>
      <c r="CU617" s="51"/>
      <c r="CV617" s="51"/>
      <c r="CW617" s="51"/>
      <c r="CX617" s="51"/>
      <c r="CY617" s="51"/>
      <c r="CZ617" s="51"/>
      <c r="DA617" s="51"/>
      <c r="DB617" s="51"/>
      <c r="DC617" s="51"/>
      <c r="DD617" s="51"/>
      <c r="DE617" s="51"/>
      <c r="DF617" s="51"/>
      <c r="DG617" s="51"/>
      <c r="DH617" s="51"/>
      <c r="DI617" s="51"/>
      <c r="DJ617" s="51"/>
      <c r="DK617" s="51"/>
      <c r="DL617" s="51"/>
      <c r="DM617" s="51"/>
      <c r="DN617" s="51"/>
      <c r="DO617" s="51"/>
      <c r="DP617" s="51"/>
      <c r="DQ617" s="51"/>
      <c r="DR617" s="51"/>
      <c r="DS617" s="51"/>
      <c r="DT617" s="51"/>
      <c r="DU617" s="51"/>
      <c r="DV617" s="51"/>
      <c r="DW617" s="51"/>
      <c r="DX617" s="51"/>
      <c r="DY617" s="51"/>
      <c r="DZ617" s="51"/>
      <c r="EA617" s="51"/>
      <c r="EB617" s="51"/>
      <c r="EC617" s="51"/>
      <c r="ED617" s="51"/>
      <c r="EE617" s="51"/>
      <c r="EF617" s="51"/>
      <c r="EG617" s="51"/>
      <c r="EH617" s="51"/>
      <c r="EI617" s="51"/>
      <c r="EJ617" s="51"/>
    </row>
    <row r="618" spans="1:140" x14ac:dyDescent="0.4">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F618" s="51"/>
      <c r="BG618" s="51"/>
      <c r="BH618" s="51"/>
      <c r="BI618" s="51"/>
      <c r="BJ618" s="51"/>
      <c r="BK618" s="51"/>
      <c r="BL618" s="51"/>
      <c r="BM618" s="51"/>
      <c r="BN618" s="51"/>
      <c r="BO618" s="51"/>
      <c r="BP618" s="51"/>
      <c r="BQ618" s="51"/>
      <c r="BR618" s="51"/>
      <c r="BS618" s="51"/>
      <c r="BT618" s="51"/>
      <c r="BU618" s="51"/>
      <c r="BV618" s="51"/>
      <c r="BW618" s="51"/>
      <c r="BX618" s="51"/>
      <c r="BY618" s="51"/>
      <c r="BZ618" s="51"/>
      <c r="CA618" s="51"/>
      <c r="CB618" s="51"/>
      <c r="CC618" s="51"/>
      <c r="CD618" s="51"/>
      <c r="CE618" s="51"/>
      <c r="CF618" s="51"/>
      <c r="CG618" s="51"/>
      <c r="CH618" s="51"/>
      <c r="CI618" s="51"/>
      <c r="CJ618" s="51"/>
      <c r="CK618" s="51"/>
      <c r="CL618" s="51"/>
      <c r="CM618" s="51"/>
      <c r="CN618" s="51"/>
      <c r="CO618" s="51"/>
      <c r="CP618" s="51"/>
      <c r="CQ618" s="51"/>
      <c r="CR618" s="51"/>
      <c r="CS618" s="51"/>
      <c r="CT618" s="51"/>
      <c r="CU618" s="51"/>
      <c r="CV618" s="51"/>
      <c r="CW618" s="51"/>
      <c r="CX618" s="51"/>
      <c r="CY618" s="51"/>
      <c r="CZ618" s="51"/>
      <c r="DA618" s="51"/>
      <c r="DB618" s="51"/>
      <c r="DC618" s="51"/>
      <c r="DD618" s="51"/>
      <c r="DE618" s="51"/>
      <c r="DF618" s="51"/>
      <c r="DG618" s="51"/>
      <c r="DH618" s="51"/>
      <c r="DI618" s="51"/>
      <c r="DJ618" s="51"/>
      <c r="DK618" s="51"/>
      <c r="DL618" s="51"/>
      <c r="DM618" s="51"/>
      <c r="DN618" s="51"/>
      <c r="DO618" s="51"/>
      <c r="DP618" s="51"/>
      <c r="DQ618" s="51"/>
      <c r="DR618" s="51"/>
      <c r="DS618" s="51"/>
      <c r="DT618" s="51"/>
      <c r="DU618" s="51"/>
      <c r="DV618" s="51"/>
      <c r="DW618" s="51"/>
      <c r="DX618" s="51"/>
      <c r="DY618" s="51"/>
      <c r="DZ618" s="51"/>
      <c r="EA618" s="51"/>
      <c r="EB618" s="51"/>
      <c r="EC618" s="51"/>
      <c r="ED618" s="51"/>
      <c r="EE618" s="51"/>
      <c r="EF618" s="51"/>
      <c r="EG618" s="51"/>
      <c r="EH618" s="51"/>
      <c r="EI618" s="51"/>
      <c r="EJ618" s="51"/>
    </row>
    <row r="619" spans="1:140" x14ac:dyDescent="0.4">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F619" s="51"/>
      <c r="BG619" s="51"/>
      <c r="BH619" s="51"/>
      <c r="BI619" s="51"/>
      <c r="BJ619" s="51"/>
      <c r="BK619" s="51"/>
      <c r="BL619" s="51"/>
      <c r="BM619" s="51"/>
      <c r="BN619" s="51"/>
      <c r="BO619" s="51"/>
      <c r="BP619" s="51"/>
      <c r="BQ619" s="51"/>
      <c r="BR619" s="51"/>
      <c r="BS619" s="51"/>
      <c r="BT619" s="51"/>
      <c r="BU619" s="51"/>
      <c r="BV619" s="51"/>
      <c r="BW619" s="51"/>
      <c r="BX619" s="51"/>
      <c r="BY619" s="51"/>
      <c r="BZ619" s="51"/>
      <c r="CA619" s="51"/>
      <c r="CB619" s="51"/>
      <c r="CC619" s="51"/>
      <c r="CD619" s="51"/>
      <c r="CE619" s="51"/>
      <c r="CF619" s="51"/>
      <c r="CG619" s="51"/>
      <c r="CH619" s="51"/>
      <c r="CI619" s="51"/>
      <c r="CJ619" s="51"/>
      <c r="CK619" s="51"/>
      <c r="CL619" s="51"/>
      <c r="CM619" s="51"/>
      <c r="CN619" s="51"/>
      <c r="CO619" s="51"/>
      <c r="CP619" s="51"/>
      <c r="CQ619" s="51"/>
      <c r="CR619" s="51"/>
      <c r="CS619" s="51"/>
      <c r="CT619" s="51"/>
      <c r="CU619" s="51"/>
      <c r="CV619" s="51"/>
      <c r="CW619" s="51"/>
      <c r="CX619" s="51"/>
      <c r="CY619" s="51"/>
      <c r="CZ619" s="51"/>
      <c r="DA619" s="51"/>
      <c r="DB619" s="51"/>
      <c r="DC619" s="51"/>
      <c r="DD619" s="51"/>
      <c r="DE619" s="51"/>
      <c r="DF619" s="51"/>
      <c r="DG619" s="51"/>
      <c r="DH619" s="51"/>
      <c r="DI619" s="51"/>
      <c r="DJ619" s="51"/>
      <c r="DK619" s="51"/>
      <c r="DL619" s="51"/>
      <c r="DM619" s="51"/>
      <c r="DN619" s="51"/>
      <c r="DO619" s="51"/>
      <c r="DP619" s="51"/>
      <c r="DQ619" s="51"/>
      <c r="DR619" s="51"/>
      <c r="DS619" s="51"/>
      <c r="DT619" s="51"/>
      <c r="DU619" s="51"/>
      <c r="DV619" s="51"/>
      <c r="DW619" s="51"/>
      <c r="DX619" s="51"/>
      <c r="DY619" s="51"/>
      <c r="DZ619" s="51"/>
      <c r="EA619" s="51"/>
      <c r="EB619" s="51"/>
      <c r="EC619" s="51"/>
      <c r="ED619" s="51"/>
      <c r="EE619" s="51"/>
      <c r="EF619" s="51"/>
      <c r="EG619" s="51"/>
      <c r="EH619" s="51"/>
      <c r="EI619" s="51"/>
      <c r="EJ619" s="51"/>
    </row>
    <row r="620" spans="1:140" x14ac:dyDescent="0.4">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c r="BQ620" s="51"/>
      <c r="BR620" s="51"/>
      <c r="BS620" s="51"/>
      <c r="BT620" s="51"/>
      <c r="BU620" s="51"/>
      <c r="BV620" s="51"/>
      <c r="BW620" s="51"/>
      <c r="BX620" s="51"/>
      <c r="BY620" s="51"/>
      <c r="BZ620" s="51"/>
      <c r="CA620" s="51"/>
      <c r="CB620" s="51"/>
      <c r="CC620" s="51"/>
      <c r="CD620" s="51"/>
      <c r="CE620" s="51"/>
      <c r="CF620" s="51"/>
      <c r="CG620" s="51"/>
      <c r="CH620" s="51"/>
      <c r="CI620" s="51"/>
      <c r="CJ620" s="51"/>
      <c r="CK620" s="51"/>
      <c r="CL620" s="51"/>
      <c r="CM620" s="51"/>
      <c r="CN620" s="51"/>
      <c r="CO620" s="51"/>
      <c r="CP620" s="51"/>
      <c r="CQ620" s="51"/>
      <c r="CR620" s="51"/>
      <c r="CS620" s="51"/>
      <c r="CT620" s="51"/>
      <c r="CU620" s="51"/>
      <c r="CV620" s="51"/>
      <c r="CW620" s="51"/>
      <c r="CX620" s="51"/>
      <c r="CY620" s="51"/>
      <c r="CZ620" s="51"/>
      <c r="DA620" s="51"/>
      <c r="DB620" s="51"/>
      <c r="DC620" s="51"/>
      <c r="DD620" s="51"/>
      <c r="DE620" s="51"/>
      <c r="DF620" s="51"/>
      <c r="DG620" s="51"/>
      <c r="DH620" s="51"/>
      <c r="DI620" s="51"/>
      <c r="DJ620" s="51"/>
      <c r="DK620" s="51"/>
      <c r="DL620" s="51"/>
      <c r="DM620" s="51"/>
      <c r="DN620" s="51"/>
      <c r="DO620" s="51"/>
      <c r="DP620" s="51"/>
      <c r="DQ620" s="51"/>
      <c r="DR620" s="51"/>
      <c r="DS620" s="51"/>
      <c r="DT620" s="51"/>
      <c r="DU620" s="51"/>
      <c r="DV620" s="51"/>
      <c r="DW620" s="51"/>
      <c r="DX620" s="51"/>
      <c r="DY620" s="51"/>
      <c r="DZ620" s="51"/>
      <c r="EA620" s="51"/>
      <c r="EB620" s="51"/>
      <c r="EC620" s="51"/>
      <c r="ED620" s="51"/>
      <c r="EE620" s="51"/>
      <c r="EF620" s="51"/>
      <c r="EG620" s="51"/>
      <c r="EH620" s="51"/>
      <c r="EI620" s="51"/>
      <c r="EJ620" s="51"/>
    </row>
    <row r="621" spans="1:140" x14ac:dyDescent="0.4">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F621" s="51"/>
      <c r="BG621" s="51"/>
      <c r="BH621" s="51"/>
      <c r="BI621" s="51"/>
      <c r="BJ621" s="51"/>
      <c r="BK621" s="51"/>
      <c r="BL621" s="51"/>
      <c r="BM621" s="51"/>
      <c r="BN621" s="51"/>
      <c r="BO621" s="51"/>
      <c r="BP621" s="51"/>
      <c r="BQ621" s="51"/>
      <c r="BR621" s="51"/>
      <c r="BS621" s="51"/>
      <c r="BT621" s="51"/>
      <c r="BU621" s="51"/>
      <c r="BV621" s="51"/>
      <c r="BW621" s="51"/>
      <c r="BX621" s="51"/>
      <c r="BY621" s="51"/>
      <c r="BZ621" s="51"/>
      <c r="CA621" s="51"/>
      <c r="CB621" s="51"/>
      <c r="CC621" s="51"/>
      <c r="CD621" s="51"/>
      <c r="CE621" s="51"/>
      <c r="CF621" s="51"/>
      <c r="CG621" s="51"/>
      <c r="CH621" s="51"/>
      <c r="CI621" s="51"/>
      <c r="CJ621" s="51"/>
      <c r="CK621" s="51"/>
      <c r="CL621" s="51"/>
      <c r="CM621" s="51"/>
      <c r="CN621" s="51"/>
      <c r="CO621" s="51"/>
      <c r="CP621" s="51"/>
      <c r="CQ621" s="51"/>
      <c r="CR621" s="51"/>
      <c r="CS621" s="51"/>
      <c r="CT621" s="51"/>
      <c r="CU621" s="51"/>
      <c r="CV621" s="51"/>
      <c r="CW621" s="51"/>
      <c r="CX621" s="51"/>
      <c r="CY621" s="51"/>
      <c r="CZ621" s="51"/>
      <c r="DA621" s="51"/>
      <c r="DB621" s="51"/>
      <c r="DC621" s="51"/>
      <c r="DD621" s="51"/>
      <c r="DE621" s="51"/>
      <c r="DF621" s="51"/>
      <c r="DG621" s="51"/>
      <c r="DH621" s="51"/>
      <c r="DI621" s="51"/>
      <c r="DJ621" s="51"/>
      <c r="DK621" s="51"/>
      <c r="DL621" s="51"/>
      <c r="DM621" s="51"/>
      <c r="DN621" s="51"/>
      <c r="DO621" s="51"/>
      <c r="DP621" s="51"/>
      <c r="DQ621" s="51"/>
      <c r="DR621" s="51"/>
      <c r="DS621" s="51"/>
      <c r="DT621" s="51"/>
      <c r="DU621" s="51"/>
      <c r="DV621" s="51"/>
      <c r="DW621" s="51"/>
      <c r="DX621" s="51"/>
      <c r="DY621" s="51"/>
      <c r="DZ621" s="51"/>
      <c r="EA621" s="51"/>
      <c r="EB621" s="51"/>
      <c r="EC621" s="51"/>
      <c r="ED621" s="51"/>
      <c r="EE621" s="51"/>
      <c r="EF621" s="51"/>
      <c r="EG621" s="51"/>
      <c r="EH621" s="51"/>
      <c r="EI621" s="51"/>
      <c r="EJ621" s="51"/>
    </row>
    <row r="622" spans="1:140" x14ac:dyDescent="0.4">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F622" s="51"/>
      <c r="BG622" s="51"/>
      <c r="BH622" s="51"/>
      <c r="BI622" s="51"/>
      <c r="BJ622" s="51"/>
      <c r="BK622" s="51"/>
      <c r="BL622" s="51"/>
      <c r="BM622" s="51"/>
      <c r="BN622" s="51"/>
      <c r="BO622" s="51"/>
      <c r="BP622" s="51"/>
      <c r="BQ622" s="51"/>
      <c r="BR622" s="51"/>
      <c r="BS622" s="51"/>
      <c r="BT622" s="51"/>
      <c r="BU622" s="51"/>
      <c r="BV622" s="51"/>
      <c r="BW622" s="51"/>
      <c r="BX622" s="51"/>
      <c r="BY622" s="51"/>
      <c r="BZ622" s="51"/>
      <c r="CA622" s="51"/>
      <c r="CB622" s="51"/>
      <c r="CC622" s="51"/>
      <c r="CD622" s="51"/>
      <c r="CE622" s="51"/>
      <c r="CF622" s="51"/>
      <c r="CG622" s="51"/>
      <c r="CH622" s="51"/>
      <c r="CI622" s="51"/>
      <c r="CJ622" s="51"/>
      <c r="CK622" s="51"/>
      <c r="CL622" s="51"/>
      <c r="CM622" s="51"/>
      <c r="CN622" s="51"/>
      <c r="CO622" s="51"/>
      <c r="CP622" s="51"/>
      <c r="CQ622" s="51"/>
      <c r="CR622" s="51"/>
      <c r="CS622" s="51"/>
      <c r="CT622" s="51"/>
      <c r="CU622" s="51"/>
      <c r="CV622" s="51"/>
      <c r="CW622" s="51"/>
      <c r="CX622" s="51"/>
      <c r="CY622" s="51"/>
      <c r="CZ622" s="51"/>
      <c r="DA622" s="51"/>
      <c r="DB622" s="51"/>
      <c r="DC622" s="51"/>
      <c r="DD622" s="51"/>
      <c r="DE622" s="51"/>
      <c r="DF622" s="51"/>
      <c r="DG622" s="51"/>
      <c r="DH622" s="51"/>
      <c r="DI622" s="51"/>
      <c r="DJ622" s="51"/>
      <c r="DK622" s="51"/>
      <c r="DL622" s="51"/>
      <c r="DM622" s="51"/>
      <c r="DN622" s="51"/>
      <c r="DO622" s="51"/>
      <c r="DP622" s="51"/>
      <c r="DQ622" s="51"/>
      <c r="DR622" s="51"/>
      <c r="DS622" s="51"/>
      <c r="DT622" s="51"/>
      <c r="DU622" s="51"/>
      <c r="DV622" s="51"/>
      <c r="DW622" s="51"/>
      <c r="DX622" s="51"/>
      <c r="DY622" s="51"/>
      <c r="DZ622" s="51"/>
      <c r="EA622" s="51"/>
      <c r="EB622" s="51"/>
      <c r="EC622" s="51"/>
      <c r="ED622" s="51"/>
      <c r="EE622" s="51"/>
      <c r="EF622" s="51"/>
      <c r="EG622" s="51"/>
      <c r="EH622" s="51"/>
      <c r="EI622" s="51"/>
      <c r="EJ622" s="51"/>
    </row>
    <row r="623" spans="1:140" x14ac:dyDescent="0.4">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F623" s="51"/>
      <c r="BG623" s="51"/>
      <c r="BH623" s="51"/>
      <c r="BI623" s="51"/>
      <c r="BJ623" s="51"/>
      <c r="BK623" s="51"/>
      <c r="BL623" s="51"/>
      <c r="BM623" s="51"/>
      <c r="BN623" s="51"/>
      <c r="BO623" s="51"/>
      <c r="BP623" s="51"/>
      <c r="BQ623" s="51"/>
      <c r="BR623" s="51"/>
      <c r="BS623" s="51"/>
      <c r="BT623" s="51"/>
      <c r="BU623" s="51"/>
      <c r="BV623" s="51"/>
      <c r="BW623" s="51"/>
      <c r="BX623" s="51"/>
      <c r="BY623" s="51"/>
      <c r="BZ623" s="51"/>
      <c r="CA623" s="51"/>
      <c r="CB623" s="51"/>
      <c r="CC623" s="51"/>
      <c r="CD623" s="51"/>
      <c r="CE623" s="51"/>
      <c r="CF623" s="51"/>
      <c r="CG623" s="51"/>
      <c r="CH623" s="51"/>
      <c r="CI623" s="51"/>
      <c r="CJ623" s="51"/>
      <c r="CK623" s="51"/>
      <c r="CL623" s="51"/>
      <c r="CM623" s="51"/>
      <c r="CN623" s="51"/>
      <c r="CO623" s="51"/>
      <c r="CP623" s="51"/>
      <c r="CQ623" s="51"/>
      <c r="CR623" s="51"/>
      <c r="CS623" s="51"/>
      <c r="CT623" s="51"/>
      <c r="CU623" s="51"/>
      <c r="CV623" s="51"/>
      <c r="CW623" s="51"/>
      <c r="CX623" s="51"/>
      <c r="CY623" s="51"/>
      <c r="CZ623" s="51"/>
      <c r="DA623" s="51"/>
      <c r="DB623" s="51"/>
      <c r="DC623" s="51"/>
      <c r="DD623" s="51"/>
      <c r="DE623" s="51"/>
      <c r="DF623" s="51"/>
      <c r="DG623" s="51"/>
      <c r="DH623" s="51"/>
      <c r="DI623" s="51"/>
      <c r="DJ623" s="51"/>
      <c r="DK623" s="51"/>
      <c r="DL623" s="51"/>
      <c r="DM623" s="51"/>
      <c r="DN623" s="51"/>
      <c r="DO623" s="51"/>
      <c r="DP623" s="51"/>
      <c r="DQ623" s="51"/>
      <c r="DR623" s="51"/>
      <c r="DS623" s="51"/>
      <c r="DT623" s="51"/>
      <c r="DU623" s="51"/>
      <c r="DV623" s="51"/>
      <c r="DW623" s="51"/>
      <c r="DX623" s="51"/>
      <c r="DY623" s="51"/>
      <c r="DZ623" s="51"/>
      <c r="EA623" s="51"/>
      <c r="EB623" s="51"/>
      <c r="EC623" s="51"/>
      <c r="ED623" s="51"/>
      <c r="EE623" s="51"/>
      <c r="EF623" s="51"/>
      <c r="EG623" s="51"/>
      <c r="EH623" s="51"/>
      <c r="EI623" s="51"/>
      <c r="EJ623" s="51"/>
    </row>
    <row r="624" spans="1:140" x14ac:dyDescent="0.4">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F624" s="51"/>
      <c r="BG624" s="51"/>
      <c r="BH624" s="51"/>
      <c r="BI624" s="51"/>
      <c r="BJ624" s="51"/>
      <c r="BK624" s="51"/>
      <c r="BL624" s="51"/>
      <c r="BM624" s="51"/>
      <c r="BN624" s="51"/>
      <c r="BO624" s="51"/>
      <c r="BP624" s="51"/>
      <c r="BQ624" s="51"/>
      <c r="BR624" s="51"/>
      <c r="BS624" s="51"/>
      <c r="BT624" s="51"/>
      <c r="BU624" s="51"/>
      <c r="BV624" s="51"/>
      <c r="BW624" s="51"/>
      <c r="BX624" s="51"/>
      <c r="BY624" s="51"/>
      <c r="BZ624" s="51"/>
      <c r="CA624" s="51"/>
      <c r="CB624" s="51"/>
      <c r="CC624" s="51"/>
      <c r="CD624" s="51"/>
      <c r="CE624" s="51"/>
      <c r="CF624" s="51"/>
      <c r="CG624" s="51"/>
      <c r="CH624" s="51"/>
      <c r="CI624" s="51"/>
      <c r="CJ624" s="51"/>
      <c r="CK624" s="51"/>
      <c r="CL624" s="51"/>
      <c r="CM624" s="51"/>
      <c r="CN624" s="51"/>
      <c r="CO624" s="51"/>
      <c r="CP624" s="51"/>
      <c r="CQ624" s="51"/>
      <c r="CR624" s="51"/>
      <c r="CS624" s="51"/>
      <c r="CT624" s="51"/>
      <c r="CU624" s="51"/>
      <c r="CV624" s="51"/>
      <c r="CW624" s="51"/>
      <c r="CX624" s="51"/>
      <c r="CY624" s="51"/>
      <c r="CZ624" s="51"/>
      <c r="DA624" s="51"/>
      <c r="DB624" s="51"/>
      <c r="DC624" s="51"/>
      <c r="DD624" s="51"/>
      <c r="DE624" s="51"/>
      <c r="DF624" s="51"/>
      <c r="DG624" s="51"/>
      <c r="DH624" s="51"/>
      <c r="DI624" s="51"/>
      <c r="DJ624" s="51"/>
      <c r="DK624" s="51"/>
      <c r="DL624" s="51"/>
      <c r="DM624" s="51"/>
      <c r="DN624" s="51"/>
      <c r="DO624" s="51"/>
      <c r="DP624" s="51"/>
      <c r="DQ624" s="51"/>
      <c r="DR624" s="51"/>
      <c r="DS624" s="51"/>
      <c r="DT624" s="51"/>
      <c r="DU624" s="51"/>
      <c r="DV624" s="51"/>
      <c r="DW624" s="51"/>
      <c r="DX624" s="51"/>
      <c r="DY624" s="51"/>
      <c r="DZ624" s="51"/>
      <c r="EA624" s="51"/>
      <c r="EB624" s="51"/>
      <c r="EC624" s="51"/>
      <c r="ED624" s="51"/>
      <c r="EE624" s="51"/>
      <c r="EF624" s="51"/>
      <c r="EG624" s="51"/>
      <c r="EH624" s="51"/>
      <c r="EI624" s="51"/>
      <c r="EJ624" s="51"/>
    </row>
    <row r="625" spans="1:140" x14ac:dyDescent="0.4">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F625" s="51"/>
      <c r="BG625" s="51"/>
      <c r="BH625" s="51"/>
      <c r="BI625" s="51"/>
      <c r="BJ625" s="51"/>
      <c r="BK625" s="51"/>
      <c r="BL625" s="51"/>
      <c r="BM625" s="51"/>
      <c r="BN625" s="51"/>
      <c r="BO625" s="51"/>
      <c r="BP625" s="51"/>
      <c r="BQ625" s="51"/>
      <c r="BR625" s="51"/>
      <c r="BS625" s="51"/>
      <c r="BT625" s="51"/>
      <c r="BU625" s="51"/>
      <c r="BV625" s="51"/>
      <c r="BW625" s="51"/>
      <c r="BX625" s="51"/>
      <c r="BY625" s="51"/>
      <c r="BZ625" s="51"/>
      <c r="CA625" s="51"/>
      <c r="CB625" s="51"/>
      <c r="CC625" s="51"/>
      <c r="CD625" s="51"/>
      <c r="CE625" s="51"/>
      <c r="CF625" s="51"/>
      <c r="CG625" s="51"/>
      <c r="CH625" s="51"/>
      <c r="CI625" s="51"/>
      <c r="CJ625" s="51"/>
      <c r="CK625" s="51"/>
      <c r="CL625" s="51"/>
      <c r="CM625" s="51"/>
      <c r="CN625" s="51"/>
      <c r="CO625" s="51"/>
      <c r="CP625" s="51"/>
      <c r="CQ625" s="51"/>
      <c r="CR625" s="51"/>
      <c r="CS625" s="51"/>
      <c r="CT625" s="51"/>
      <c r="CU625" s="51"/>
      <c r="CV625" s="51"/>
      <c r="CW625" s="51"/>
      <c r="CX625" s="51"/>
      <c r="CY625" s="51"/>
      <c r="CZ625" s="51"/>
      <c r="DA625" s="51"/>
      <c r="DB625" s="51"/>
      <c r="DC625" s="51"/>
      <c r="DD625" s="51"/>
      <c r="DE625" s="51"/>
      <c r="DF625" s="51"/>
      <c r="DG625" s="51"/>
      <c r="DH625" s="51"/>
      <c r="DI625" s="51"/>
      <c r="DJ625" s="51"/>
      <c r="DK625" s="51"/>
      <c r="DL625" s="51"/>
      <c r="DM625" s="51"/>
      <c r="DN625" s="51"/>
      <c r="DO625" s="51"/>
      <c r="DP625" s="51"/>
      <c r="DQ625" s="51"/>
      <c r="DR625" s="51"/>
      <c r="DS625" s="51"/>
      <c r="DT625" s="51"/>
      <c r="DU625" s="51"/>
      <c r="DV625" s="51"/>
      <c r="DW625" s="51"/>
      <c r="DX625" s="51"/>
      <c r="DY625" s="51"/>
      <c r="DZ625" s="51"/>
      <c r="EA625" s="51"/>
      <c r="EB625" s="51"/>
      <c r="EC625" s="51"/>
      <c r="ED625" s="51"/>
      <c r="EE625" s="51"/>
      <c r="EF625" s="51"/>
      <c r="EG625" s="51"/>
      <c r="EH625" s="51"/>
      <c r="EI625" s="51"/>
      <c r="EJ625" s="51"/>
    </row>
    <row r="626" spans="1:140" x14ac:dyDescent="0.4">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row>
    <row r="627" spans="1:140" x14ac:dyDescent="0.4">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F627" s="51"/>
      <c r="BG627" s="51"/>
      <c r="BH627" s="51"/>
      <c r="BI627" s="51"/>
      <c r="BJ627" s="51"/>
      <c r="BK627" s="51"/>
      <c r="BL627" s="51"/>
      <c r="BM627" s="51"/>
      <c r="BN627" s="51"/>
      <c r="BO627" s="51"/>
      <c r="BP627" s="51"/>
      <c r="BQ627" s="51"/>
      <c r="BR627" s="51"/>
      <c r="BS627" s="51"/>
      <c r="BT627" s="51"/>
      <c r="BU627" s="51"/>
      <c r="BV627" s="51"/>
      <c r="BW627" s="51"/>
      <c r="BX627" s="51"/>
      <c r="BY627" s="51"/>
      <c r="BZ627" s="51"/>
      <c r="CA627" s="51"/>
      <c r="CB627" s="51"/>
      <c r="CC627" s="51"/>
      <c r="CD627" s="51"/>
      <c r="CE627" s="51"/>
      <c r="CF627" s="51"/>
      <c r="CG627" s="51"/>
      <c r="CH627" s="51"/>
      <c r="CI627" s="51"/>
      <c r="CJ627" s="51"/>
      <c r="CK627" s="51"/>
      <c r="CL627" s="51"/>
      <c r="CM627" s="51"/>
      <c r="CN627" s="51"/>
      <c r="CO627" s="51"/>
      <c r="CP627" s="51"/>
      <c r="CQ627" s="51"/>
      <c r="CR627" s="51"/>
      <c r="CS627" s="51"/>
      <c r="CT627" s="51"/>
      <c r="CU627" s="51"/>
      <c r="CV627" s="51"/>
      <c r="CW627" s="51"/>
      <c r="CX627" s="51"/>
      <c r="CY627" s="51"/>
      <c r="CZ627" s="51"/>
      <c r="DA627" s="51"/>
      <c r="DB627" s="51"/>
      <c r="DC627" s="51"/>
      <c r="DD627" s="51"/>
      <c r="DE627" s="51"/>
      <c r="DF627" s="51"/>
      <c r="DG627" s="51"/>
      <c r="DH627" s="51"/>
      <c r="DI627" s="51"/>
      <c r="DJ627" s="51"/>
      <c r="DK627" s="51"/>
      <c r="DL627" s="51"/>
      <c r="DM627" s="51"/>
      <c r="DN627" s="51"/>
      <c r="DO627" s="51"/>
      <c r="DP627" s="51"/>
      <c r="DQ627" s="51"/>
      <c r="DR627" s="51"/>
      <c r="DS627" s="51"/>
      <c r="DT627" s="51"/>
      <c r="DU627" s="51"/>
      <c r="DV627" s="51"/>
      <c r="DW627" s="51"/>
      <c r="DX627" s="51"/>
      <c r="DY627" s="51"/>
      <c r="DZ627" s="51"/>
      <c r="EA627" s="51"/>
      <c r="EB627" s="51"/>
      <c r="EC627" s="51"/>
      <c r="ED627" s="51"/>
      <c r="EE627" s="51"/>
      <c r="EF627" s="51"/>
      <c r="EG627" s="51"/>
      <c r="EH627" s="51"/>
      <c r="EI627" s="51"/>
      <c r="EJ627" s="51"/>
    </row>
    <row r="628" spans="1:140" x14ac:dyDescent="0.4">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F628" s="51"/>
      <c r="BG628" s="51"/>
      <c r="BH628" s="51"/>
      <c r="BI628" s="51"/>
      <c r="BJ628" s="51"/>
      <c r="BK628" s="51"/>
      <c r="BL628" s="51"/>
      <c r="BM628" s="51"/>
      <c r="BN628" s="51"/>
      <c r="BO628" s="51"/>
      <c r="BP628" s="51"/>
      <c r="BQ628" s="51"/>
      <c r="BR628" s="51"/>
      <c r="BS628" s="51"/>
      <c r="BT628" s="51"/>
      <c r="BU628" s="51"/>
      <c r="BV628" s="51"/>
      <c r="BW628" s="51"/>
      <c r="BX628" s="51"/>
      <c r="BY628" s="51"/>
      <c r="BZ628" s="51"/>
      <c r="CA628" s="51"/>
      <c r="CB628" s="51"/>
      <c r="CC628" s="51"/>
      <c r="CD628" s="51"/>
      <c r="CE628" s="51"/>
      <c r="CF628" s="51"/>
      <c r="CG628" s="51"/>
      <c r="CH628" s="51"/>
      <c r="CI628" s="51"/>
      <c r="CJ628" s="51"/>
      <c r="CK628" s="51"/>
      <c r="CL628" s="51"/>
      <c r="CM628" s="51"/>
      <c r="CN628" s="51"/>
      <c r="CO628" s="51"/>
      <c r="CP628" s="51"/>
      <c r="CQ628" s="51"/>
      <c r="CR628" s="51"/>
      <c r="CS628" s="51"/>
      <c r="CT628" s="51"/>
      <c r="CU628" s="51"/>
      <c r="CV628" s="51"/>
      <c r="CW628" s="51"/>
      <c r="CX628" s="51"/>
      <c r="CY628" s="51"/>
      <c r="CZ628" s="51"/>
      <c r="DA628" s="51"/>
      <c r="DB628" s="51"/>
      <c r="DC628" s="51"/>
      <c r="DD628" s="51"/>
      <c r="DE628" s="51"/>
      <c r="DF628" s="51"/>
      <c r="DG628" s="51"/>
      <c r="DH628" s="51"/>
      <c r="DI628" s="51"/>
      <c r="DJ628" s="51"/>
      <c r="DK628" s="51"/>
      <c r="DL628" s="51"/>
      <c r="DM628" s="51"/>
      <c r="DN628" s="51"/>
      <c r="DO628" s="51"/>
      <c r="DP628" s="51"/>
      <c r="DQ628" s="51"/>
      <c r="DR628" s="51"/>
      <c r="DS628" s="51"/>
      <c r="DT628" s="51"/>
      <c r="DU628" s="51"/>
      <c r="DV628" s="51"/>
      <c r="DW628" s="51"/>
      <c r="DX628" s="51"/>
      <c r="DY628" s="51"/>
      <c r="DZ628" s="51"/>
      <c r="EA628" s="51"/>
      <c r="EB628" s="51"/>
      <c r="EC628" s="51"/>
      <c r="ED628" s="51"/>
      <c r="EE628" s="51"/>
      <c r="EF628" s="51"/>
      <c r="EG628" s="51"/>
      <c r="EH628" s="51"/>
      <c r="EI628" s="51"/>
      <c r="EJ628" s="51"/>
    </row>
    <row r="629" spans="1:140" x14ac:dyDescent="0.4">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F629" s="51"/>
      <c r="BG629" s="51"/>
      <c r="BH629" s="51"/>
      <c r="BI629" s="51"/>
      <c r="BJ629" s="51"/>
      <c r="BK629" s="51"/>
      <c r="BL629" s="51"/>
      <c r="BM629" s="51"/>
      <c r="BN629" s="51"/>
      <c r="BO629" s="51"/>
      <c r="BP629" s="51"/>
      <c r="BQ629" s="51"/>
      <c r="BR629" s="51"/>
      <c r="BS629" s="51"/>
      <c r="BT629" s="51"/>
      <c r="BU629" s="51"/>
      <c r="BV629" s="51"/>
      <c r="BW629" s="51"/>
      <c r="BX629" s="51"/>
      <c r="BY629" s="51"/>
      <c r="BZ629" s="51"/>
      <c r="CA629" s="51"/>
      <c r="CB629" s="51"/>
      <c r="CC629" s="51"/>
      <c r="CD629" s="51"/>
      <c r="CE629" s="51"/>
      <c r="CF629" s="51"/>
      <c r="CG629" s="51"/>
      <c r="CH629" s="51"/>
      <c r="CI629" s="51"/>
      <c r="CJ629" s="51"/>
      <c r="CK629" s="51"/>
      <c r="CL629" s="51"/>
      <c r="CM629" s="51"/>
      <c r="CN629" s="51"/>
      <c r="CO629" s="51"/>
      <c r="CP629" s="51"/>
      <c r="CQ629" s="51"/>
      <c r="CR629" s="51"/>
      <c r="CS629" s="51"/>
      <c r="CT629" s="51"/>
      <c r="CU629" s="51"/>
      <c r="CV629" s="51"/>
      <c r="CW629" s="51"/>
      <c r="CX629" s="51"/>
      <c r="CY629" s="51"/>
      <c r="CZ629" s="51"/>
      <c r="DA629" s="51"/>
      <c r="DB629" s="51"/>
      <c r="DC629" s="51"/>
      <c r="DD629" s="51"/>
      <c r="DE629" s="51"/>
      <c r="DF629" s="51"/>
      <c r="DG629" s="51"/>
      <c r="DH629" s="51"/>
      <c r="DI629" s="51"/>
      <c r="DJ629" s="51"/>
      <c r="DK629" s="51"/>
      <c r="DL629" s="51"/>
      <c r="DM629" s="51"/>
      <c r="DN629" s="51"/>
      <c r="DO629" s="51"/>
      <c r="DP629" s="51"/>
      <c r="DQ629" s="51"/>
      <c r="DR629" s="51"/>
      <c r="DS629" s="51"/>
      <c r="DT629" s="51"/>
      <c r="DU629" s="51"/>
      <c r="DV629" s="51"/>
      <c r="DW629" s="51"/>
      <c r="DX629" s="51"/>
      <c r="DY629" s="51"/>
      <c r="DZ629" s="51"/>
      <c r="EA629" s="51"/>
      <c r="EB629" s="51"/>
      <c r="EC629" s="51"/>
      <c r="ED629" s="51"/>
      <c r="EE629" s="51"/>
      <c r="EF629" s="51"/>
      <c r="EG629" s="51"/>
      <c r="EH629" s="51"/>
      <c r="EI629" s="51"/>
      <c r="EJ629" s="51"/>
    </row>
    <row r="630" spans="1:140" x14ac:dyDescent="0.4">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c r="CM630" s="51"/>
      <c r="CN630" s="51"/>
      <c r="CO630" s="51"/>
      <c r="CP630" s="51"/>
      <c r="CQ630" s="51"/>
      <c r="CR630" s="51"/>
      <c r="CS630" s="51"/>
      <c r="CT630" s="51"/>
      <c r="CU630" s="51"/>
      <c r="CV630" s="51"/>
      <c r="CW630" s="51"/>
      <c r="CX630" s="51"/>
      <c r="CY630" s="51"/>
      <c r="CZ630" s="51"/>
      <c r="DA630" s="51"/>
      <c r="DB630" s="51"/>
      <c r="DC630" s="51"/>
      <c r="DD630" s="51"/>
      <c r="DE630" s="51"/>
      <c r="DF630" s="51"/>
      <c r="DG630" s="51"/>
      <c r="DH630" s="51"/>
      <c r="DI630" s="51"/>
      <c r="DJ630" s="51"/>
      <c r="DK630" s="51"/>
      <c r="DL630" s="51"/>
      <c r="DM630" s="51"/>
      <c r="DN630" s="51"/>
      <c r="DO630" s="51"/>
      <c r="DP630" s="51"/>
      <c r="DQ630" s="51"/>
      <c r="DR630" s="51"/>
      <c r="DS630" s="51"/>
      <c r="DT630" s="51"/>
      <c r="DU630" s="51"/>
      <c r="DV630" s="51"/>
      <c r="DW630" s="51"/>
      <c r="DX630" s="51"/>
      <c r="DY630" s="51"/>
      <c r="DZ630" s="51"/>
      <c r="EA630" s="51"/>
      <c r="EB630" s="51"/>
      <c r="EC630" s="51"/>
      <c r="ED630" s="51"/>
      <c r="EE630" s="51"/>
      <c r="EF630" s="51"/>
      <c r="EG630" s="51"/>
      <c r="EH630" s="51"/>
      <c r="EI630" s="51"/>
      <c r="EJ630" s="51"/>
    </row>
    <row r="631" spans="1:140" x14ac:dyDescent="0.4">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F631" s="51"/>
      <c r="BG631" s="51"/>
      <c r="BH631" s="51"/>
      <c r="BI631" s="51"/>
      <c r="BJ631" s="51"/>
      <c r="BK631" s="51"/>
      <c r="BL631" s="51"/>
      <c r="BM631" s="51"/>
      <c r="BN631" s="51"/>
      <c r="BO631" s="51"/>
      <c r="BP631" s="51"/>
      <c r="BQ631" s="51"/>
      <c r="BR631" s="51"/>
      <c r="BS631" s="51"/>
      <c r="BT631" s="51"/>
      <c r="BU631" s="51"/>
      <c r="BV631" s="51"/>
      <c r="BW631" s="51"/>
      <c r="BX631" s="51"/>
      <c r="BY631" s="51"/>
      <c r="BZ631" s="51"/>
      <c r="CA631" s="51"/>
      <c r="CB631" s="51"/>
      <c r="CC631" s="51"/>
      <c r="CD631" s="51"/>
      <c r="CE631" s="51"/>
      <c r="CF631" s="51"/>
      <c r="CG631" s="51"/>
      <c r="CH631" s="51"/>
      <c r="CI631" s="51"/>
      <c r="CJ631" s="51"/>
      <c r="CK631" s="51"/>
      <c r="CL631" s="51"/>
      <c r="CM631" s="51"/>
      <c r="CN631" s="51"/>
      <c r="CO631" s="51"/>
      <c r="CP631" s="51"/>
      <c r="CQ631" s="51"/>
      <c r="CR631" s="51"/>
      <c r="CS631" s="51"/>
      <c r="CT631" s="51"/>
      <c r="CU631" s="51"/>
      <c r="CV631" s="51"/>
      <c r="CW631" s="51"/>
      <c r="CX631" s="51"/>
      <c r="CY631" s="51"/>
      <c r="CZ631" s="51"/>
      <c r="DA631" s="51"/>
      <c r="DB631" s="51"/>
      <c r="DC631" s="51"/>
      <c r="DD631" s="51"/>
      <c r="DE631" s="51"/>
      <c r="DF631" s="51"/>
      <c r="DG631" s="51"/>
      <c r="DH631" s="51"/>
      <c r="DI631" s="51"/>
      <c r="DJ631" s="51"/>
      <c r="DK631" s="51"/>
      <c r="DL631" s="51"/>
      <c r="DM631" s="51"/>
      <c r="DN631" s="51"/>
      <c r="DO631" s="51"/>
      <c r="DP631" s="51"/>
      <c r="DQ631" s="51"/>
      <c r="DR631" s="51"/>
      <c r="DS631" s="51"/>
      <c r="DT631" s="51"/>
      <c r="DU631" s="51"/>
      <c r="DV631" s="51"/>
      <c r="DW631" s="51"/>
      <c r="DX631" s="51"/>
      <c r="DY631" s="51"/>
      <c r="DZ631" s="51"/>
      <c r="EA631" s="51"/>
      <c r="EB631" s="51"/>
      <c r="EC631" s="51"/>
      <c r="ED631" s="51"/>
      <c r="EE631" s="51"/>
      <c r="EF631" s="51"/>
      <c r="EG631" s="51"/>
      <c r="EH631" s="51"/>
      <c r="EI631" s="51"/>
      <c r="EJ631" s="51"/>
    </row>
    <row r="632" spans="1:140" x14ac:dyDescent="0.4">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F632" s="51"/>
      <c r="BG632" s="51"/>
      <c r="BH632" s="51"/>
      <c r="BI632" s="51"/>
      <c r="BJ632" s="51"/>
      <c r="BK632" s="51"/>
      <c r="BL632" s="51"/>
      <c r="BM632" s="51"/>
      <c r="BN632" s="51"/>
      <c r="BO632" s="51"/>
      <c r="BP632" s="51"/>
      <c r="BQ632" s="51"/>
      <c r="BR632" s="51"/>
      <c r="BS632" s="51"/>
      <c r="BT632" s="51"/>
      <c r="BU632" s="51"/>
      <c r="BV632" s="51"/>
      <c r="BW632" s="51"/>
      <c r="BX632" s="51"/>
      <c r="BY632" s="51"/>
      <c r="BZ632" s="51"/>
      <c r="CA632" s="51"/>
      <c r="CB632" s="51"/>
      <c r="CC632" s="51"/>
      <c r="CD632" s="51"/>
      <c r="CE632" s="51"/>
      <c r="CF632" s="51"/>
      <c r="CG632" s="51"/>
      <c r="CH632" s="51"/>
      <c r="CI632" s="51"/>
      <c r="CJ632" s="51"/>
      <c r="CK632" s="51"/>
      <c r="CL632" s="51"/>
      <c r="CM632" s="51"/>
      <c r="CN632" s="51"/>
      <c r="CO632" s="51"/>
      <c r="CP632" s="51"/>
      <c r="CQ632" s="51"/>
      <c r="CR632" s="51"/>
      <c r="CS632" s="51"/>
      <c r="CT632" s="51"/>
      <c r="CU632" s="51"/>
      <c r="CV632" s="51"/>
      <c r="CW632" s="51"/>
      <c r="CX632" s="51"/>
      <c r="CY632" s="51"/>
      <c r="CZ632" s="51"/>
      <c r="DA632" s="51"/>
      <c r="DB632" s="51"/>
      <c r="DC632" s="51"/>
      <c r="DD632" s="51"/>
      <c r="DE632" s="51"/>
      <c r="DF632" s="51"/>
      <c r="DG632" s="51"/>
      <c r="DH632" s="51"/>
      <c r="DI632" s="51"/>
      <c r="DJ632" s="51"/>
      <c r="DK632" s="51"/>
      <c r="DL632" s="51"/>
      <c r="DM632" s="51"/>
      <c r="DN632" s="51"/>
      <c r="DO632" s="51"/>
      <c r="DP632" s="51"/>
      <c r="DQ632" s="51"/>
      <c r="DR632" s="51"/>
      <c r="DS632" s="51"/>
      <c r="DT632" s="51"/>
      <c r="DU632" s="51"/>
      <c r="DV632" s="51"/>
      <c r="DW632" s="51"/>
      <c r="DX632" s="51"/>
      <c r="DY632" s="51"/>
      <c r="DZ632" s="51"/>
      <c r="EA632" s="51"/>
      <c r="EB632" s="51"/>
      <c r="EC632" s="51"/>
      <c r="ED632" s="51"/>
      <c r="EE632" s="51"/>
      <c r="EF632" s="51"/>
      <c r="EG632" s="51"/>
      <c r="EH632" s="51"/>
      <c r="EI632" s="51"/>
      <c r="EJ632" s="51"/>
    </row>
    <row r="633" spans="1:140" x14ac:dyDescent="0.4">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F633" s="51"/>
      <c r="BG633" s="51"/>
      <c r="BH633" s="51"/>
      <c r="BI633" s="51"/>
      <c r="BJ633" s="51"/>
      <c r="BK633" s="51"/>
      <c r="BL633" s="51"/>
      <c r="BM633" s="51"/>
      <c r="BN633" s="51"/>
      <c r="BO633" s="51"/>
      <c r="BP633" s="51"/>
      <c r="BQ633" s="51"/>
      <c r="BR633" s="51"/>
      <c r="BS633" s="51"/>
      <c r="BT633" s="51"/>
      <c r="BU633" s="51"/>
      <c r="BV633" s="51"/>
      <c r="BW633" s="51"/>
      <c r="BX633" s="51"/>
      <c r="BY633" s="51"/>
      <c r="BZ633" s="51"/>
      <c r="CA633" s="51"/>
      <c r="CB633" s="51"/>
      <c r="CC633" s="51"/>
      <c r="CD633" s="51"/>
      <c r="CE633" s="51"/>
      <c r="CF633" s="51"/>
      <c r="CG633" s="51"/>
      <c r="CH633" s="51"/>
      <c r="CI633" s="51"/>
      <c r="CJ633" s="51"/>
      <c r="CK633" s="51"/>
      <c r="CL633" s="51"/>
      <c r="CM633" s="51"/>
      <c r="CN633" s="51"/>
      <c r="CO633" s="51"/>
      <c r="CP633" s="51"/>
      <c r="CQ633" s="51"/>
      <c r="CR633" s="51"/>
      <c r="CS633" s="51"/>
      <c r="CT633" s="51"/>
      <c r="CU633" s="51"/>
      <c r="CV633" s="51"/>
      <c r="CW633" s="51"/>
      <c r="CX633" s="51"/>
      <c r="CY633" s="51"/>
      <c r="CZ633" s="51"/>
      <c r="DA633" s="51"/>
      <c r="DB633" s="51"/>
      <c r="DC633" s="51"/>
      <c r="DD633" s="51"/>
      <c r="DE633" s="51"/>
      <c r="DF633" s="51"/>
      <c r="DG633" s="51"/>
      <c r="DH633" s="51"/>
      <c r="DI633" s="51"/>
      <c r="DJ633" s="51"/>
      <c r="DK633" s="51"/>
      <c r="DL633" s="51"/>
      <c r="DM633" s="51"/>
      <c r="DN633" s="51"/>
      <c r="DO633" s="51"/>
      <c r="DP633" s="51"/>
      <c r="DQ633" s="51"/>
      <c r="DR633" s="51"/>
      <c r="DS633" s="51"/>
      <c r="DT633" s="51"/>
      <c r="DU633" s="51"/>
      <c r="DV633" s="51"/>
      <c r="DW633" s="51"/>
      <c r="DX633" s="51"/>
      <c r="DY633" s="51"/>
      <c r="DZ633" s="51"/>
      <c r="EA633" s="51"/>
      <c r="EB633" s="51"/>
      <c r="EC633" s="51"/>
      <c r="ED633" s="51"/>
      <c r="EE633" s="51"/>
      <c r="EF633" s="51"/>
      <c r="EG633" s="51"/>
      <c r="EH633" s="51"/>
      <c r="EI633" s="51"/>
      <c r="EJ633" s="51"/>
    </row>
    <row r="634" spans="1:140" x14ac:dyDescent="0.4">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F634" s="51"/>
      <c r="BG634" s="51"/>
      <c r="BH634" s="51"/>
      <c r="BI634" s="51"/>
      <c r="BJ634" s="51"/>
      <c r="BK634" s="51"/>
      <c r="BL634" s="51"/>
      <c r="BM634" s="51"/>
      <c r="BN634" s="51"/>
      <c r="BO634" s="51"/>
      <c r="BP634" s="51"/>
      <c r="BQ634" s="51"/>
      <c r="BR634" s="51"/>
      <c r="BS634" s="51"/>
      <c r="BT634" s="51"/>
      <c r="BU634" s="51"/>
      <c r="BV634" s="51"/>
      <c r="BW634" s="51"/>
      <c r="BX634" s="51"/>
      <c r="BY634" s="51"/>
      <c r="BZ634" s="51"/>
      <c r="CA634" s="51"/>
      <c r="CB634" s="51"/>
      <c r="CC634" s="51"/>
      <c r="CD634" s="51"/>
      <c r="CE634" s="51"/>
      <c r="CF634" s="51"/>
      <c r="CG634" s="51"/>
      <c r="CH634" s="51"/>
      <c r="CI634" s="51"/>
      <c r="CJ634" s="51"/>
      <c r="CK634" s="51"/>
      <c r="CL634" s="51"/>
      <c r="CM634" s="51"/>
      <c r="CN634" s="51"/>
      <c r="CO634" s="51"/>
      <c r="CP634" s="51"/>
      <c r="CQ634" s="51"/>
      <c r="CR634" s="51"/>
      <c r="CS634" s="51"/>
      <c r="CT634" s="51"/>
      <c r="CU634" s="51"/>
      <c r="CV634" s="51"/>
      <c r="CW634" s="51"/>
      <c r="CX634" s="51"/>
      <c r="CY634" s="51"/>
      <c r="CZ634" s="51"/>
      <c r="DA634" s="51"/>
      <c r="DB634" s="51"/>
      <c r="DC634" s="51"/>
      <c r="DD634" s="51"/>
      <c r="DE634" s="51"/>
      <c r="DF634" s="51"/>
      <c r="DG634" s="51"/>
      <c r="DH634" s="51"/>
      <c r="DI634" s="51"/>
      <c r="DJ634" s="51"/>
      <c r="DK634" s="51"/>
      <c r="DL634" s="51"/>
      <c r="DM634" s="51"/>
      <c r="DN634" s="51"/>
      <c r="DO634" s="51"/>
      <c r="DP634" s="51"/>
      <c r="DQ634" s="51"/>
      <c r="DR634" s="51"/>
      <c r="DS634" s="51"/>
      <c r="DT634" s="51"/>
      <c r="DU634" s="51"/>
      <c r="DV634" s="51"/>
      <c r="DW634" s="51"/>
      <c r="DX634" s="51"/>
      <c r="DY634" s="51"/>
      <c r="DZ634" s="51"/>
      <c r="EA634" s="51"/>
      <c r="EB634" s="51"/>
      <c r="EC634" s="51"/>
      <c r="ED634" s="51"/>
      <c r="EE634" s="51"/>
      <c r="EF634" s="51"/>
      <c r="EG634" s="51"/>
      <c r="EH634" s="51"/>
      <c r="EI634" s="51"/>
      <c r="EJ634" s="51"/>
    </row>
    <row r="635" spans="1:140" x14ac:dyDescent="0.4">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F635" s="51"/>
      <c r="BG635" s="51"/>
      <c r="BH635" s="51"/>
      <c r="BI635" s="51"/>
      <c r="BJ635" s="51"/>
      <c r="BK635" s="51"/>
      <c r="BL635" s="51"/>
      <c r="BM635" s="51"/>
      <c r="BN635" s="51"/>
      <c r="BO635" s="51"/>
      <c r="BP635" s="51"/>
      <c r="BQ635" s="51"/>
      <c r="BR635" s="51"/>
      <c r="BS635" s="51"/>
      <c r="BT635" s="51"/>
      <c r="BU635" s="51"/>
      <c r="BV635" s="51"/>
      <c r="BW635" s="51"/>
      <c r="BX635" s="51"/>
      <c r="BY635" s="51"/>
      <c r="BZ635" s="51"/>
      <c r="CA635" s="51"/>
      <c r="CB635" s="51"/>
      <c r="CC635" s="51"/>
      <c r="CD635" s="51"/>
      <c r="CE635" s="51"/>
      <c r="CF635" s="51"/>
      <c r="CG635" s="51"/>
      <c r="CH635" s="51"/>
      <c r="CI635" s="51"/>
      <c r="CJ635" s="51"/>
      <c r="CK635" s="51"/>
      <c r="CL635" s="51"/>
      <c r="CM635" s="51"/>
      <c r="CN635" s="51"/>
      <c r="CO635" s="51"/>
      <c r="CP635" s="51"/>
      <c r="CQ635" s="51"/>
      <c r="CR635" s="51"/>
      <c r="CS635" s="51"/>
      <c r="CT635" s="51"/>
      <c r="CU635" s="51"/>
      <c r="CV635" s="51"/>
      <c r="CW635" s="51"/>
      <c r="CX635" s="51"/>
      <c r="CY635" s="51"/>
      <c r="CZ635" s="51"/>
      <c r="DA635" s="51"/>
      <c r="DB635" s="51"/>
      <c r="DC635" s="51"/>
      <c r="DD635" s="51"/>
      <c r="DE635" s="51"/>
      <c r="DF635" s="51"/>
      <c r="DG635" s="51"/>
      <c r="DH635" s="51"/>
      <c r="DI635" s="51"/>
      <c r="DJ635" s="51"/>
      <c r="DK635" s="51"/>
      <c r="DL635" s="51"/>
      <c r="DM635" s="51"/>
      <c r="DN635" s="51"/>
      <c r="DO635" s="51"/>
      <c r="DP635" s="51"/>
      <c r="DQ635" s="51"/>
      <c r="DR635" s="51"/>
      <c r="DS635" s="51"/>
      <c r="DT635" s="51"/>
      <c r="DU635" s="51"/>
      <c r="DV635" s="51"/>
      <c r="DW635" s="51"/>
      <c r="DX635" s="51"/>
      <c r="DY635" s="51"/>
      <c r="DZ635" s="51"/>
      <c r="EA635" s="51"/>
      <c r="EB635" s="51"/>
      <c r="EC635" s="51"/>
      <c r="ED635" s="51"/>
      <c r="EE635" s="51"/>
      <c r="EF635" s="51"/>
      <c r="EG635" s="51"/>
      <c r="EH635" s="51"/>
      <c r="EI635" s="51"/>
      <c r="EJ635" s="51"/>
    </row>
    <row r="636" spans="1:140" x14ac:dyDescent="0.4">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row>
    <row r="637" spans="1:140" x14ac:dyDescent="0.4">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F637" s="51"/>
      <c r="BG637" s="51"/>
      <c r="BH637" s="51"/>
      <c r="BI637" s="51"/>
      <c r="BJ637" s="51"/>
      <c r="BK637" s="51"/>
      <c r="BL637" s="51"/>
      <c r="BM637" s="51"/>
      <c r="BN637" s="51"/>
      <c r="BO637" s="51"/>
      <c r="BP637" s="51"/>
      <c r="BQ637" s="51"/>
      <c r="BR637" s="51"/>
      <c r="BS637" s="51"/>
      <c r="BT637" s="51"/>
      <c r="BU637" s="51"/>
      <c r="BV637" s="51"/>
      <c r="BW637" s="51"/>
      <c r="BX637" s="51"/>
      <c r="BY637" s="51"/>
      <c r="BZ637" s="51"/>
      <c r="CA637" s="51"/>
      <c r="CB637" s="51"/>
      <c r="CC637" s="51"/>
      <c r="CD637" s="51"/>
      <c r="CE637" s="51"/>
      <c r="CF637" s="51"/>
      <c r="CG637" s="51"/>
      <c r="CH637" s="51"/>
      <c r="CI637" s="51"/>
      <c r="CJ637" s="51"/>
      <c r="CK637" s="51"/>
      <c r="CL637" s="51"/>
      <c r="CM637" s="51"/>
      <c r="CN637" s="51"/>
      <c r="CO637" s="51"/>
      <c r="CP637" s="51"/>
      <c r="CQ637" s="51"/>
      <c r="CR637" s="51"/>
      <c r="CS637" s="51"/>
      <c r="CT637" s="51"/>
      <c r="CU637" s="51"/>
      <c r="CV637" s="51"/>
      <c r="CW637" s="51"/>
      <c r="CX637" s="51"/>
      <c r="CY637" s="51"/>
      <c r="CZ637" s="51"/>
      <c r="DA637" s="51"/>
      <c r="DB637" s="51"/>
      <c r="DC637" s="51"/>
      <c r="DD637" s="51"/>
      <c r="DE637" s="51"/>
      <c r="DF637" s="51"/>
      <c r="DG637" s="51"/>
      <c r="DH637" s="51"/>
      <c r="DI637" s="51"/>
      <c r="DJ637" s="51"/>
      <c r="DK637" s="51"/>
      <c r="DL637" s="51"/>
      <c r="DM637" s="51"/>
      <c r="DN637" s="51"/>
      <c r="DO637" s="51"/>
      <c r="DP637" s="51"/>
      <c r="DQ637" s="51"/>
      <c r="DR637" s="51"/>
      <c r="DS637" s="51"/>
      <c r="DT637" s="51"/>
      <c r="DU637" s="51"/>
      <c r="DV637" s="51"/>
      <c r="DW637" s="51"/>
      <c r="DX637" s="51"/>
      <c r="DY637" s="51"/>
      <c r="DZ637" s="51"/>
      <c r="EA637" s="51"/>
      <c r="EB637" s="51"/>
      <c r="EC637" s="51"/>
      <c r="ED637" s="51"/>
      <c r="EE637" s="51"/>
      <c r="EF637" s="51"/>
      <c r="EG637" s="51"/>
      <c r="EH637" s="51"/>
      <c r="EI637" s="51"/>
      <c r="EJ637" s="51"/>
    </row>
    <row r="638" spans="1:140" x14ac:dyDescent="0.4">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F638" s="51"/>
      <c r="BG638" s="51"/>
      <c r="BH638" s="51"/>
      <c r="BI638" s="51"/>
      <c r="BJ638" s="51"/>
      <c r="BK638" s="51"/>
      <c r="BL638" s="51"/>
      <c r="BM638" s="51"/>
      <c r="BN638" s="51"/>
      <c r="BO638" s="51"/>
      <c r="BP638" s="51"/>
      <c r="BQ638" s="51"/>
      <c r="BR638" s="51"/>
      <c r="BS638" s="51"/>
      <c r="BT638" s="51"/>
      <c r="BU638" s="51"/>
      <c r="BV638" s="51"/>
      <c r="BW638" s="51"/>
      <c r="BX638" s="51"/>
      <c r="BY638" s="51"/>
      <c r="BZ638" s="51"/>
      <c r="CA638" s="51"/>
      <c r="CB638" s="51"/>
      <c r="CC638" s="51"/>
      <c r="CD638" s="51"/>
      <c r="CE638" s="51"/>
      <c r="CF638" s="51"/>
      <c r="CG638" s="51"/>
      <c r="CH638" s="51"/>
      <c r="CI638" s="51"/>
      <c r="CJ638" s="51"/>
      <c r="CK638" s="51"/>
      <c r="CL638" s="51"/>
      <c r="CM638" s="51"/>
      <c r="CN638" s="51"/>
      <c r="CO638" s="51"/>
      <c r="CP638" s="51"/>
      <c r="CQ638" s="51"/>
      <c r="CR638" s="51"/>
      <c r="CS638" s="51"/>
      <c r="CT638" s="51"/>
      <c r="CU638" s="51"/>
      <c r="CV638" s="51"/>
      <c r="CW638" s="51"/>
      <c r="CX638" s="51"/>
      <c r="CY638" s="51"/>
      <c r="CZ638" s="51"/>
      <c r="DA638" s="51"/>
      <c r="DB638" s="51"/>
      <c r="DC638" s="51"/>
      <c r="DD638" s="51"/>
      <c r="DE638" s="51"/>
      <c r="DF638" s="51"/>
      <c r="DG638" s="51"/>
      <c r="DH638" s="51"/>
      <c r="DI638" s="51"/>
      <c r="DJ638" s="51"/>
      <c r="DK638" s="51"/>
      <c r="DL638" s="51"/>
      <c r="DM638" s="51"/>
      <c r="DN638" s="51"/>
      <c r="DO638" s="51"/>
      <c r="DP638" s="51"/>
      <c r="DQ638" s="51"/>
      <c r="DR638" s="51"/>
      <c r="DS638" s="51"/>
      <c r="DT638" s="51"/>
      <c r="DU638" s="51"/>
      <c r="DV638" s="51"/>
      <c r="DW638" s="51"/>
      <c r="DX638" s="51"/>
      <c r="DY638" s="51"/>
      <c r="DZ638" s="51"/>
      <c r="EA638" s="51"/>
      <c r="EB638" s="51"/>
      <c r="EC638" s="51"/>
      <c r="ED638" s="51"/>
      <c r="EE638" s="51"/>
      <c r="EF638" s="51"/>
      <c r="EG638" s="51"/>
      <c r="EH638" s="51"/>
      <c r="EI638" s="51"/>
      <c r="EJ638" s="51"/>
    </row>
    <row r="639" spans="1:140" x14ac:dyDescent="0.4">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F639" s="51"/>
      <c r="BG639" s="51"/>
      <c r="BH639" s="51"/>
      <c r="BI639" s="51"/>
      <c r="BJ639" s="51"/>
      <c r="BK639" s="51"/>
      <c r="BL639" s="51"/>
      <c r="BM639" s="51"/>
      <c r="BN639" s="51"/>
      <c r="BO639" s="51"/>
      <c r="BP639" s="51"/>
      <c r="BQ639" s="51"/>
      <c r="BR639" s="51"/>
      <c r="BS639" s="51"/>
      <c r="BT639" s="51"/>
      <c r="BU639" s="51"/>
      <c r="BV639" s="51"/>
      <c r="BW639" s="51"/>
      <c r="BX639" s="51"/>
      <c r="BY639" s="51"/>
      <c r="BZ639" s="51"/>
      <c r="CA639" s="51"/>
      <c r="CB639" s="51"/>
      <c r="CC639" s="51"/>
      <c r="CD639" s="51"/>
      <c r="CE639" s="51"/>
      <c r="CF639" s="51"/>
      <c r="CG639" s="51"/>
      <c r="CH639" s="51"/>
      <c r="CI639" s="51"/>
      <c r="CJ639" s="51"/>
      <c r="CK639" s="51"/>
      <c r="CL639" s="51"/>
      <c r="CM639" s="51"/>
      <c r="CN639" s="51"/>
      <c r="CO639" s="51"/>
      <c r="CP639" s="51"/>
      <c r="CQ639" s="51"/>
      <c r="CR639" s="51"/>
      <c r="CS639" s="51"/>
      <c r="CT639" s="51"/>
      <c r="CU639" s="51"/>
      <c r="CV639" s="51"/>
      <c r="CW639" s="51"/>
      <c r="CX639" s="51"/>
      <c r="CY639" s="51"/>
      <c r="CZ639" s="51"/>
      <c r="DA639" s="51"/>
      <c r="DB639" s="51"/>
      <c r="DC639" s="51"/>
      <c r="DD639" s="51"/>
      <c r="DE639" s="51"/>
      <c r="DF639" s="51"/>
      <c r="DG639" s="51"/>
      <c r="DH639" s="51"/>
      <c r="DI639" s="51"/>
      <c r="DJ639" s="51"/>
      <c r="DK639" s="51"/>
      <c r="DL639" s="51"/>
      <c r="DM639" s="51"/>
      <c r="DN639" s="51"/>
      <c r="DO639" s="51"/>
      <c r="DP639" s="51"/>
      <c r="DQ639" s="51"/>
      <c r="DR639" s="51"/>
      <c r="DS639" s="51"/>
      <c r="DT639" s="51"/>
      <c r="DU639" s="51"/>
      <c r="DV639" s="51"/>
      <c r="DW639" s="51"/>
      <c r="DX639" s="51"/>
      <c r="DY639" s="51"/>
      <c r="DZ639" s="51"/>
      <c r="EA639" s="51"/>
      <c r="EB639" s="51"/>
      <c r="EC639" s="51"/>
      <c r="ED639" s="51"/>
      <c r="EE639" s="51"/>
      <c r="EF639" s="51"/>
      <c r="EG639" s="51"/>
      <c r="EH639" s="51"/>
      <c r="EI639" s="51"/>
      <c r="EJ639" s="51"/>
    </row>
    <row r="640" spans="1:140" x14ac:dyDescent="0.4">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F640" s="51"/>
      <c r="BG640" s="51"/>
      <c r="BH640" s="51"/>
      <c r="BI640" s="51"/>
      <c r="BJ640" s="51"/>
      <c r="BK640" s="51"/>
      <c r="BL640" s="51"/>
      <c r="BM640" s="51"/>
      <c r="BN640" s="51"/>
      <c r="BO640" s="51"/>
      <c r="BP640" s="51"/>
      <c r="BQ640" s="51"/>
      <c r="BR640" s="51"/>
      <c r="BS640" s="51"/>
      <c r="BT640" s="51"/>
      <c r="BU640" s="51"/>
      <c r="BV640" s="51"/>
      <c r="BW640" s="51"/>
      <c r="BX640" s="51"/>
      <c r="BY640" s="51"/>
      <c r="BZ640" s="51"/>
      <c r="CA640" s="51"/>
      <c r="CB640" s="51"/>
      <c r="CC640" s="51"/>
      <c r="CD640" s="51"/>
      <c r="CE640" s="51"/>
      <c r="CF640" s="51"/>
      <c r="CG640" s="51"/>
      <c r="CH640" s="51"/>
      <c r="CI640" s="51"/>
      <c r="CJ640" s="51"/>
      <c r="CK640" s="51"/>
      <c r="CL640" s="51"/>
      <c r="CM640" s="51"/>
      <c r="CN640" s="51"/>
      <c r="CO640" s="51"/>
      <c r="CP640" s="51"/>
      <c r="CQ640" s="51"/>
      <c r="CR640" s="51"/>
      <c r="CS640" s="51"/>
      <c r="CT640" s="51"/>
      <c r="CU640" s="51"/>
      <c r="CV640" s="51"/>
      <c r="CW640" s="51"/>
      <c r="CX640" s="51"/>
      <c r="CY640" s="51"/>
      <c r="CZ640" s="51"/>
      <c r="DA640" s="51"/>
      <c r="DB640" s="51"/>
      <c r="DC640" s="51"/>
      <c r="DD640" s="51"/>
      <c r="DE640" s="51"/>
      <c r="DF640" s="51"/>
      <c r="DG640" s="51"/>
      <c r="DH640" s="51"/>
      <c r="DI640" s="51"/>
      <c r="DJ640" s="51"/>
      <c r="DK640" s="51"/>
      <c r="DL640" s="51"/>
      <c r="DM640" s="51"/>
      <c r="DN640" s="51"/>
      <c r="DO640" s="51"/>
      <c r="DP640" s="51"/>
      <c r="DQ640" s="51"/>
      <c r="DR640" s="51"/>
      <c r="DS640" s="51"/>
      <c r="DT640" s="51"/>
      <c r="DU640" s="51"/>
      <c r="DV640" s="51"/>
      <c r="DW640" s="51"/>
      <c r="DX640" s="51"/>
      <c r="DY640" s="51"/>
      <c r="DZ640" s="51"/>
      <c r="EA640" s="51"/>
      <c r="EB640" s="51"/>
      <c r="EC640" s="51"/>
      <c r="ED640" s="51"/>
      <c r="EE640" s="51"/>
      <c r="EF640" s="51"/>
      <c r="EG640" s="51"/>
      <c r="EH640" s="51"/>
      <c r="EI640" s="51"/>
      <c r="EJ640" s="51"/>
    </row>
    <row r="641" spans="1:140" x14ac:dyDescent="0.4">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F641" s="51"/>
      <c r="BG641" s="51"/>
      <c r="BH641" s="51"/>
      <c r="BI641" s="51"/>
      <c r="BJ641" s="51"/>
      <c r="BK641" s="51"/>
      <c r="BL641" s="51"/>
      <c r="BM641" s="51"/>
      <c r="BN641" s="51"/>
      <c r="BO641" s="51"/>
      <c r="BP641" s="51"/>
      <c r="BQ641" s="51"/>
      <c r="BR641" s="51"/>
      <c r="BS641" s="51"/>
      <c r="BT641" s="51"/>
      <c r="BU641" s="51"/>
      <c r="BV641" s="51"/>
      <c r="BW641" s="51"/>
      <c r="BX641" s="51"/>
      <c r="BY641" s="51"/>
      <c r="BZ641" s="51"/>
      <c r="CA641" s="51"/>
      <c r="CB641" s="51"/>
      <c r="CC641" s="51"/>
      <c r="CD641" s="51"/>
      <c r="CE641" s="51"/>
      <c r="CF641" s="51"/>
      <c r="CG641" s="51"/>
      <c r="CH641" s="51"/>
      <c r="CI641" s="51"/>
      <c r="CJ641" s="51"/>
      <c r="CK641" s="51"/>
      <c r="CL641" s="51"/>
      <c r="CM641" s="51"/>
      <c r="CN641" s="51"/>
      <c r="CO641" s="51"/>
      <c r="CP641" s="51"/>
      <c r="CQ641" s="51"/>
      <c r="CR641" s="51"/>
      <c r="CS641" s="51"/>
      <c r="CT641" s="51"/>
      <c r="CU641" s="51"/>
      <c r="CV641" s="51"/>
      <c r="CW641" s="51"/>
      <c r="CX641" s="51"/>
      <c r="CY641" s="51"/>
      <c r="CZ641" s="51"/>
      <c r="DA641" s="51"/>
      <c r="DB641" s="51"/>
      <c r="DC641" s="51"/>
      <c r="DD641" s="51"/>
      <c r="DE641" s="51"/>
      <c r="DF641" s="51"/>
      <c r="DG641" s="51"/>
      <c r="DH641" s="51"/>
      <c r="DI641" s="51"/>
      <c r="DJ641" s="51"/>
      <c r="DK641" s="51"/>
      <c r="DL641" s="51"/>
      <c r="DM641" s="51"/>
      <c r="DN641" s="51"/>
      <c r="DO641" s="51"/>
      <c r="DP641" s="51"/>
      <c r="DQ641" s="51"/>
      <c r="DR641" s="51"/>
      <c r="DS641" s="51"/>
      <c r="DT641" s="51"/>
      <c r="DU641" s="51"/>
      <c r="DV641" s="51"/>
      <c r="DW641" s="51"/>
      <c r="DX641" s="51"/>
      <c r="DY641" s="51"/>
      <c r="DZ641" s="51"/>
      <c r="EA641" s="51"/>
      <c r="EB641" s="51"/>
      <c r="EC641" s="51"/>
      <c r="ED641" s="51"/>
      <c r="EE641" s="51"/>
      <c r="EF641" s="51"/>
      <c r="EG641" s="51"/>
      <c r="EH641" s="51"/>
      <c r="EI641" s="51"/>
      <c r="EJ641" s="51"/>
    </row>
    <row r="642" spans="1:140" x14ac:dyDescent="0.4">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F642" s="51"/>
      <c r="BG642" s="51"/>
      <c r="BH642" s="51"/>
      <c r="BI642" s="51"/>
      <c r="BJ642" s="51"/>
      <c r="BK642" s="51"/>
      <c r="BL642" s="51"/>
      <c r="BM642" s="51"/>
      <c r="BN642" s="51"/>
      <c r="BO642" s="51"/>
      <c r="BP642" s="51"/>
      <c r="BQ642" s="51"/>
      <c r="BR642" s="51"/>
      <c r="BS642" s="51"/>
      <c r="BT642" s="51"/>
      <c r="BU642" s="51"/>
      <c r="BV642" s="51"/>
      <c r="BW642" s="51"/>
      <c r="BX642" s="51"/>
      <c r="BY642" s="51"/>
      <c r="BZ642" s="51"/>
      <c r="CA642" s="51"/>
      <c r="CB642" s="51"/>
      <c r="CC642" s="51"/>
      <c r="CD642" s="51"/>
      <c r="CE642" s="51"/>
      <c r="CF642" s="51"/>
      <c r="CG642" s="51"/>
      <c r="CH642" s="51"/>
      <c r="CI642" s="51"/>
      <c r="CJ642" s="51"/>
      <c r="CK642" s="51"/>
      <c r="CL642" s="51"/>
      <c r="CM642" s="51"/>
      <c r="CN642" s="51"/>
      <c r="CO642" s="51"/>
      <c r="CP642" s="51"/>
      <c r="CQ642" s="51"/>
      <c r="CR642" s="51"/>
      <c r="CS642" s="51"/>
      <c r="CT642" s="51"/>
      <c r="CU642" s="51"/>
      <c r="CV642" s="51"/>
      <c r="CW642" s="51"/>
      <c r="CX642" s="51"/>
      <c r="CY642" s="51"/>
      <c r="CZ642" s="51"/>
      <c r="DA642" s="51"/>
      <c r="DB642" s="51"/>
      <c r="DC642" s="51"/>
      <c r="DD642" s="51"/>
      <c r="DE642" s="51"/>
      <c r="DF642" s="51"/>
      <c r="DG642" s="51"/>
      <c r="DH642" s="51"/>
      <c r="DI642" s="51"/>
      <c r="DJ642" s="51"/>
      <c r="DK642" s="51"/>
      <c r="DL642" s="51"/>
      <c r="DM642" s="51"/>
      <c r="DN642" s="51"/>
      <c r="DO642" s="51"/>
      <c r="DP642" s="51"/>
      <c r="DQ642" s="51"/>
      <c r="DR642" s="51"/>
      <c r="DS642" s="51"/>
      <c r="DT642" s="51"/>
      <c r="DU642" s="51"/>
      <c r="DV642" s="51"/>
      <c r="DW642" s="51"/>
      <c r="DX642" s="51"/>
      <c r="DY642" s="51"/>
      <c r="DZ642" s="51"/>
      <c r="EA642" s="51"/>
      <c r="EB642" s="51"/>
      <c r="EC642" s="51"/>
      <c r="ED642" s="51"/>
      <c r="EE642" s="51"/>
      <c r="EF642" s="51"/>
      <c r="EG642" s="51"/>
      <c r="EH642" s="51"/>
      <c r="EI642" s="51"/>
      <c r="EJ642" s="51"/>
    </row>
    <row r="643" spans="1:140" x14ac:dyDescent="0.4">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F643" s="51"/>
      <c r="BG643" s="51"/>
      <c r="BH643" s="51"/>
      <c r="BI643" s="51"/>
      <c r="BJ643" s="51"/>
      <c r="BK643" s="51"/>
      <c r="BL643" s="51"/>
      <c r="BM643" s="51"/>
      <c r="BN643" s="51"/>
      <c r="BO643" s="51"/>
      <c r="BP643" s="51"/>
      <c r="BQ643" s="51"/>
      <c r="BR643" s="51"/>
      <c r="BS643" s="51"/>
      <c r="BT643" s="51"/>
      <c r="BU643" s="51"/>
      <c r="BV643" s="51"/>
      <c r="BW643" s="51"/>
      <c r="BX643" s="51"/>
      <c r="BY643" s="51"/>
      <c r="BZ643" s="51"/>
      <c r="CA643" s="51"/>
      <c r="CB643" s="51"/>
      <c r="CC643" s="51"/>
      <c r="CD643" s="51"/>
      <c r="CE643" s="51"/>
      <c r="CF643" s="51"/>
      <c r="CG643" s="51"/>
      <c r="CH643" s="51"/>
      <c r="CI643" s="51"/>
      <c r="CJ643" s="51"/>
      <c r="CK643" s="51"/>
      <c r="CL643" s="51"/>
      <c r="CM643" s="51"/>
      <c r="CN643" s="51"/>
      <c r="CO643" s="51"/>
      <c r="CP643" s="51"/>
      <c r="CQ643" s="51"/>
      <c r="CR643" s="51"/>
      <c r="CS643" s="51"/>
      <c r="CT643" s="51"/>
      <c r="CU643" s="51"/>
      <c r="CV643" s="51"/>
      <c r="CW643" s="51"/>
      <c r="CX643" s="51"/>
      <c r="CY643" s="51"/>
      <c r="CZ643" s="51"/>
      <c r="DA643" s="51"/>
      <c r="DB643" s="51"/>
      <c r="DC643" s="51"/>
      <c r="DD643" s="51"/>
      <c r="DE643" s="51"/>
      <c r="DF643" s="51"/>
      <c r="DG643" s="51"/>
      <c r="DH643" s="51"/>
      <c r="DI643" s="51"/>
      <c r="DJ643" s="51"/>
      <c r="DK643" s="51"/>
      <c r="DL643" s="51"/>
      <c r="DM643" s="51"/>
      <c r="DN643" s="51"/>
      <c r="DO643" s="51"/>
      <c r="DP643" s="51"/>
      <c r="DQ643" s="51"/>
      <c r="DR643" s="51"/>
      <c r="DS643" s="51"/>
      <c r="DT643" s="51"/>
      <c r="DU643" s="51"/>
      <c r="DV643" s="51"/>
      <c r="DW643" s="51"/>
      <c r="DX643" s="51"/>
      <c r="DY643" s="51"/>
      <c r="DZ643" s="51"/>
      <c r="EA643" s="51"/>
      <c r="EB643" s="51"/>
      <c r="EC643" s="51"/>
      <c r="ED643" s="51"/>
      <c r="EE643" s="51"/>
      <c r="EF643" s="51"/>
      <c r="EG643" s="51"/>
      <c r="EH643" s="51"/>
      <c r="EI643" s="51"/>
      <c r="EJ643" s="51"/>
    </row>
    <row r="644" spans="1:140" x14ac:dyDescent="0.4">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F644" s="51"/>
      <c r="BG644" s="51"/>
      <c r="BH644" s="51"/>
      <c r="BI644" s="51"/>
      <c r="BJ644" s="51"/>
      <c r="BK644" s="51"/>
      <c r="BL644" s="51"/>
      <c r="BM644" s="51"/>
      <c r="BN644" s="51"/>
      <c r="BO644" s="51"/>
      <c r="BP644" s="51"/>
      <c r="BQ644" s="51"/>
      <c r="BR644" s="51"/>
      <c r="BS644" s="51"/>
      <c r="BT644" s="51"/>
      <c r="BU644" s="51"/>
      <c r="BV644" s="51"/>
      <c r="BW644" s="51"/>
      <c r="BX644" s="51"/>
      <c r="BY644" s="51"/>
      <c r="BZ644" s="51"/>
      <c r="CA644" s="51"/>
      <c r="CB644" s="51"/>
      <c r="CC644" s="51"/>
      <c r="CD644" s="51"/>
      <c r="CE644" s="51"/>
      <c r="CF644" s="51"/>
      <c r="CG644" s="51"/>
      <c r="CH644" s="51"/>
      <c r="CI644" s="51"/>
      <c r="CJ644" s="51"/>
      <c r="CK644" s="51"/>
      <c r="CL644" s="51"/>
      <c r="CM644" s="51"/>
      <c r="CN644" s="51"/>
      <c r="CO644" s="51"/>
      <c r="CP644" s="51"/>
      <c r="CQ644" s="51"/>
      <c r="CR644" s="51"/>
      <c r="CS644" s="51"/>
      <c r="CT644" s="51"/>
      <c r="CU644" s="51"/>
      <c r="CV644" s="51"/>
      <c r="CW644" s="51"/>
      <c r="CX644" s="51"/>
      <c r="CY644" s="51"/>
      <c r="CZ644" s="51"/>
      <c r="DA644" s="51"/>
      <c r="DB644" s="51"/>
      <c r="DC644" s="51"/>
      <c r="DD644" s="51"/>
      <c r="DE644" s="51"/>
      <c r="DF644" s="51"/>
      <c r="DG644" s="51"/>
      <c r="DH644" s="51"/>
      <c r="DI644" s="51"/>
      <c r="DJ644" s="51"/>
      <c r="DK644" s="51"/>
      <c r="DL644" s="51"/>
      <c r="DM644" s="51"/>
      <c r="DN644" s="51"/>
      <c r="DO644" s="51"/>
      <c r="DP644" s="51"/>
      <c r="DQ644" s="51"/>
      <c r="DR644" s="51"/>
      <c r="DS644" s="51"/>
      <c r="DT644" s="51"/>
      <c r="DU644" s="51"/>
      <c r="DV644" s="51"/>
      <c r="DW644" s="51"/>
      <c r="DX644" s="51"/>
      <c r="DY644" s="51"/>
      <c r="DZ644" s="51"/>
      <c r="EA644" s="51"/>
      <c r="EB644" s="51"/>
      <c r="EC644" s="51"/>
      <c r="ED644" s="51"/>
      <c r="EE644" s="51"/>
      <c r="EF644" s="51"/>
      <c r="EG644" s="51"/>
      <c r="EH644" s="51"/>
      <c r="EI644" s="51"/>
      <c r="EJ644" s="51"/>
    </row>
    <row r="645" spans="1:140" x14ac:dyDescent="0.4">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F645" s="51"/>
      <c r="BG645" s="51"/>
      <c r="BH645" s="51"/>
      <c r="BI645" s="51"/>
      <c r="BJ645" s="51"/>
      <c r="BK645" s="51"/>
      <c r="BL645" s="51"/>
      <c r="BM645" s="51"/>
      <c r="BN645" s="51"/>
      <c r="BO645" s="51"/>
      <c r="BP645" s="51"/>
      <c r="BQ645" s="51"/>
      <c r="BR645" s="51"/>
      <c r="BS645" s="51"/>
      <c r="BT645" s="51"/>
      <c r="BU645" s="51"/>
      <c r="BV645" s="51"/>
      <c r="BW645" s="51"/>
      <c r="BX645" s="51"/>
      <c r="BY645" s="51"/>
      <c r="BZ645" s="51"/>
      <c r="CA645" s="51"/>
      <c r="CB645" s="51"/>
      <c r="CC645" s="51"/>
      <c r="CD645" s="51"/>
      <c r="CE645" s="51"/>
      <c r="CF645" s="51"/>
      <c r="CG645" s="51"/>
      <c r="CH645" s="51"/>
      <c r="CI645" s="51"/>
      <c r="CJ645" s="51"/>
      <c r="CK645" s="51"/>
      <c r="CL645" s="51"/>
      <c r="CM645" s="51"/>
      <c r="CN645" s="51"/>
      <c r="CO645" s="51"/>
      <c r="CP645" s="51"/>
      <c r="CQ645" s="51"/>
      <c r="CR645" s="51"/>
      <c r="CS645" s="51"/>
      <c r="CT645" s="51"/>
      <c r="CU645" s="51"/>
      <c r="CV645" s="51"/>
      <c r="CW645" s="51"/>
      <c r="CX645" s="51"/>
      <c r="CY645" s="51"/>
      <c r="CZ645" s="51"/>
      <c r="DA645" s="51"/>
      <c r="DB645" s="51"/>
      <c r="DC645" s="51"/>
      <c r="DD645" s="51"/>
      <c r="DE645" s="51"/>
      <c r="DF645" s="51"/>
      <c r="DG645" s="51"/>
      <c r="DH645" s="51"/>
      <c r="DI645" s="51"/>
      <c r="DJ645" s="51"/>
      <c r="DK645" s="51"/>
      <c r="DL645" s="51"/>
      <c r="DM645" s="51"/>
      <c r="DN645" s="51"/>
      <c r="DO645" s="51"/>
      <c r="DP645" s="51"/>
      <c r="DQ645" s="51"/>
      <c r="DR645" s="51"/>
      <c r="DS645" s="51"/>
      <c r="DT645" s="51"/>
      <c r="DU645" s="51"/>
      <c r="DV645" s="51"/>
      <c r="DW645" s="51"/>
      <c r="DX645" s="51"/>
      <c r="DY645" s="51"/>
      <c r="DZ645" s="51"/>
      <c r="EA645" s="51"/>
      <c r="EB645" s="51"/>
      <c r="EC645" s="51"/>
      <c r="ED645" s="51"/>
      <c r="EE645" s="51"/>
      <c r="EF645" s="51"/>
      <c r="EG645" s="51"/>
      <c r="EH645" s="51"/>
      <c r="EI645" s="51"/>
      <c r="EJ645" s="51"/>
    </row>
    <row r="646" spans="1:140" x14ac:dyDescent="0.4">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row>
    <row r="647" spans="1:140" x14ac:dyDescent="0.4">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c r="CM647" s="51"/>
      <c r="CN647" s="51"/>
      <c r="CO647" s="51"/>
      <c r="CP647" s="51"/>
      <c r="CQ647" s="51"/>
      <c r="CR647" s="51"/>
      <c r="CS647" s="51"/>
      <c r="CT647" s="51"/>
      <c r="CU647" s="51"/>
      <c r="CV647" s="51"/>
      <c r="CW647" s="51"/>
      <c r="CX647" s="51"/>
      <c r="CY647" s="51"/>
      <c r="CZ647" s="51"/>
      <c r="DA647" s="51"/>
      <c r="DB647" s="51"/>
      <c r="DC647" s="51"/>
      <c r="DD647" s="51"/>
      <c r="DE647" s="51"/>
      <c r="DF647" s="51"/>
      <c r="DG647" s="51"/>
      <c r="DH647" s="51"/>
      <c r="DI647" s="51"/>
      <c r="DJ647" s="51"/>
      <c r="DK647" s="51"/>
      <c r="DL647" s="51"/>
      <c r="DM647" s="51"/>
      <c r="DN647" s="51"/>
      <c r="DO647" s="51"/>
      <c r="DP647" s="51"/>
      <c r="DQ647" s="51"/>
      <c r="DR647" s="51"/>
      <c r="DS647" s="51"/>
      <c r="DT647" s="51"/>
      <c r="DU647" s="51"/>
      <c r="DV647" s="51"/>
      <c r="DW647" s="51"/>
      <c r="DX647" s="51"/>
      <c r="DY647" s="51"/>
      <c r="DZ647" s="51"/>
      <c r="EA647" s="51"/>
      <c r="EB647" s="51"/>
      <c r="EC647" s="51"/>
      <c r="ED647" s="51"/>
      <c r="EE647" s="51"/>
      <c r="EF647" s="51"/>
      <c r="EG647" s="51"/>
      <c r="EH647" s="51"/>
      <c r="EI647" s="51"/>
      <c r="EJ647" s="51"/>
    </row>
    <row r="648" spans="1:140" x14ac:dyDescent="0.4">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F648" s="51"/>
      <c r="BG648" s="51"/>
      <c r="BH648" s="51"/>
      <c r="BI648" s="51"/>
      <c r="BJ648" s="51"/>
      <c r="BK648" s="51"/>
      <c r="BL648" s="51"/>
      <c r="BM648" s="51"/>
      <c r="BN648" s="51"/>
      <c r="BO648" s="51"/>
      <c r="BP648" s="51"/>
      <c r="BQ648" s="51"/>
      <c r="BR648" s="51"/>
      <c r="BS648" s="51"/>
      <c r="BT648" s="51"/>
      <c r="BU648" s="51"/>
      <c r="BV648" s="51"/>
      <c r="BW648" s="51"/>
      <c r="BX648" s="51"/>
      <c r="BY648" s="51"/>
      <c r="BZ648" s="51"/>
      <c r="CA648" s="51"/>
      <c r="CB648" s="51"/>
      <c r="CC648" s="51"/>
      <c r="CD648" s="51"/>
      <c r="CE648" s="51"/>
      <c r="CF648" s="51"/>
      <c r="CG648" s="51"/>
      <c r="CH648" s="51"/>
      <c r="CI648" s="51"/>
      <c r="CJ648" s="51"/>
      <c r="CK648" s="51"/>
      <c r="CL648" s="51"/>
      <c r="CM648" s="51"/>
      <c r="CN648" s="51"/>
      <c r="CO648" s="51"/>
      <c r="CP648" s="51"/>
      <c r="CQ648" s="51"/>
      <c r="CR648" s="51"/>
      <c r="CS648" s="51"/>
      <c r="CT648" s="51"/>
      <c r="CU648" s="51"/>
      <c r="CV648" s="51"/>
      <c r="CW648" s="51"/>
      <c r="CX648" s="51"/>
      <c r="CY648" s="51"/>
      <c r="CZ648" s="51"/>
      <c r="DA648" s="51"/>
      <c r="DB648" s="51"/>
      <c r="DC648" s="51"/>
      <c r="DD648" s="51"/>
      <c r="DE648" s="51"/>
      <c r="DF648" s="51"/>
      <c r="DG648" s="51"/>
      <c r="DH648" s="51"/>
      <c r="DI648" s="51"/>
      <c r="DJ648" s="51"/>
      <c r="DK648" s="51"/>
      <c r="DL648" s="51"/>
      <c r="DM648" s="51"/>
      <c r="DN648" s="51"/>
      <c r="DO648" s="51"/>
      <c r="DP648" s="51"/>
      <c r="DQ648" s="51"/>
      <c r="DR648" s="51"/>
      <c r="DS648" s="51"/>
      <c r="DT648" s="51"/>
      <c r="DU648" s="51"/>
      <c r="DV648" s="51"/>
      <c r="DW648" s="51"/>
      <c r="DX648" s="51"/>
      <c r="DY648" s="51"/>
      <c r="DZ648" s="51"/>
      <c r="EA648" s="51"/>
      <c r="EB648" s="51"/>
      <c r="EC648" s="51"/>
      <c r="ED648" s="51"/>
      <c r="EE648" s="51"/>
      <c r="EF648" s="51"/>
      <c r="EG648" s="51"/>
      <c r="EH648" s="51"/>
      <c r="EI648" s="51"/>
      <c r="EJ648" s="51"/>
    </row>
    <row r="649" spans="1:140" x14ac:dyDescent="0.4">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F649" s="51"/>
      <c r="BG649" s="51"/>
      <c r="BH649" s="51"/>
      <c r="BI649" s="51"/>
      <c r="BJ649" s="51"/>
      <c r="BK649" s="51"/>
      <c r="BL649" s="51"/>
      <c r="BM649" s="51"/>
      <c r="BN649" s="51"/>
      <c r="BO649" s="51"/>
      <c r="BP649" s="51"/>
      <c r="BQ649" s="51"/>
      <c r="BR649" s="51"/>
      <c r="BS649" s="51"/>
      <c r="BT649" s="51"/>
      <c r="BU649" s="51"/>
      <c r="BV649" s="51"/>
      <c r="BW649" s="51"/>
      <c r="BX649" s="51"/>
      <c r="BY649" s="51"/>
      <c r="BZ649" s="51"/>
      <c r="CA649" s="51"/>
      <c r="CB649" s="51"/>
      <c r="CC649" s="51"/>
      <c r="CD649" s="51"/>
      <c r="CE649" s="51"/>
      <c r="CF649" s="51"/>
      <c r="CG649" s="51"/>
      <c r="CH649" s="51"/>
      <c r="CI649" s="51"/>
      <c r="CJ649" s="51"/>
      <c r="CK649" s="51"/>
      <c r="CL649" s="51"/>
      <c r="CM649" s="51"/>
      <c r="CN649" s="51"/>
      <c r="CO649" s="51"/>
      <c r="CP649" s="51"/>
      <c r="CQ649" s="51"/>
      <c r="CR649" s="51"/>
      <c r="CS649" s="51"/>
      <c r="CT649" s="51"/>
      <c r="CU649" s="51"/>
      <c r="CV649" s="51"/>
      <c r="CW649" s="51"/>
      <c r="CX649" s="51"/>
      <c r="CY649" s="51"/>
      <c r="CZ649" s="51"/>
      <c r="DA649" s="51"/>
      <c r="DB649" s="51"/>
      <c r="DC649" s="51"/>
      <c r="DD649" s="51"/>
      <c r="DE649" s="51"/>
      <c r="DF649" s="51"/>
      <c r="DG649" s="51"/>
      <c r="DH649" s="51"/>
      <c r="DI649" s="51"/>
      <c r="DJ649" s="51"/>
      <c r="DK649" s="51"/>
      <c r="DL649" s="51"/>
      <c r="DM649" s="51"/>
      <c r="DN649" s="51"/>
      <c r="DO649" s="51"/>
      <c r="DP649" s="51"/>
      <c r="DQ649" s="51"/>
      <c r="DR649" s="51"/>
      <c r="DS649" s="51"/>
      <c r="DT649" s="51"/>
      <c r="DU649" s="51"/>
      <c r="DV649" s="51"/>
      <c r="DW649" s="51"/>
      <c r="DX649" s="51"/>
      <c r="DY649" s="51"/>
      <c r="DZ649" s="51"/>
      <c r="EA649" s="51"/>
      <c r="EB649" s="51"/>
      <c r="EC649" s="51"/>
      <c r="ED649" s="51"/>
      <c r="EE649" s="51"/>
      <c r="EF649" s="51"/>
      <c r="EG649" s="51"/>
      <c r="EH649" s="51"/>
      <c r="EI649" s="51"/>
      <c r="EJ649" s="51"/>
    </row>
    <row r="650" spans="1:140" x14ac:dyDescent="0.4">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F650" s="51"/>
      <c r="BG650" s="51"/>
      <c r="BH650" s="51"/>
      <c r="BI650" s="51"/>
      <c r="BJ650" s="51"/>
      <c r="BK650" s="51"/>
      <c r="BL650" s="51"/>
      <c r="BM650" s="51"/>
      <c r="BN650" s="51"/>
      <c r="BO650" s="51"/>
      <c r="BP650" s="51"/>
      <c r="BQ650" s="51"/>
      <c r="BR650" s="51"/>
      <c r="BS650" s="51"/>
      <c r="BT650" s="51"/>
      <c r="BU650" s="51"/>
      <c r="BV650" s="51"/>
      <c r="BW650" s="51"/>
      <c r="BX650" s="51"/>
      <c r="BY650" s="51"/>
      <c r="BZ650" s="51"/>
      <c r="CA650" s="51"/>
      <c r="CB650" s="51"/>
      <c r="CC650" s="51"/>
      <c r="CD650" s="51"/>
      <c r="CE650" s="51"/>
      <c r="CF650" s="51"/>
      <c r="CG650" s="51"/>
      <c r="CH650" s="51"/>
      <c r="CI650" s="51"/>
      <c r="CJ650" s="51"/>
      <c r="CK650" s="51"/>
      <c r="CL650" s="51"/>
      <c r="CM650" s="51"/>
      <c r="CN650" s="51"/>
      <c r="CO650" s="51"/>
      <c r="CP650" s="51"/>
      <c r="CQ650" s="51"/>
      <c r="CR650" s="51"/>
      <c r="CS650" s="51"/>
      <c r="CT650" s="51"/>
      <c r="CU650" s="51"/>
      <c r="CV650" s="51"/>
      <c r="CW650" s="51"/>
      <c r="CX650" s="51"/>
      <c r="CY650" s="51"/>
      <c r="CZ650" s="51"/>
      <c r="DA650" s="51"/>
      <c r="DB650" s="51"/>
      <c r="DC650" s="51"/>
      <c r="DD650" s="51"/>
      <c r="DE650" s="51"/>
      <c r="DF650" s="51"/>
      <c r="DG650" s="51"/>
      <c r="DH650" s="51"/>
      <c r="DI650" s="51"/>
      <c r="DJ650" s="51"/>
      <c r="DK650" s="51"/>
      <c r="DL650" s="51"/>
      <c r="DM650" s="51"/>
      <c r="DN650" s="51"/>
      <c r="DO650" s="51"/>
      <c r="DP650" s="51"/>
      <c r="DQ650" s="51"/>
      <c r="DR650" s="51"/>
      <c r="DS650" s="51"/>
      <c r="DT650" s="51"/>
      <c r="DU650" s="51"/>
      <c r="DV650" s="51"/>
      <c r="DW650" s="51"/>
      <c r="DX650" s="51"/>
      <c r="DY650" s="51"/>
      <c r="DZ650" s="51"/>
      <c r="EA650" s="51"/>
      <c r="EB650" s="51"/>
      <c r="EC650" s="51"/>
      <c r="ED650" s="51"/>
      <c r="EE650" s="51"/>
      <c r="EF650" s="51"/>
      <c r="EG650" s="51"/>
      <c r="EH650" s="51"/>
      <c r="EI650" s="51"/>
      <c r="EJ650" s="51"/>
    </row>
    <row r="651" spans="1:140" x14ac:dyDescent="0.4">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F651" s="51"/>
      <c r="BG651" s="51"/>
      <c r="BH651" s="51"/>
      <c r="BI651" s="51"/>
      <c r="BJ651" s="51"/>
      <c r="BK651" s="51"/>
      <c r="BL651" s="51"/>
      <c r="BM651" s="51"/>
      <c r="BN651" s="51"/>
      <c r="BO651" s="51"/>
      <c r="BP651" s="51"/>
      <c r="BQ651" s="51"/>
      <c r="BR651" s="51"/>
      <c r="BS651" s="51"/>
      <c r="BT651" s="51"/>
      <c r="BU651" s="51"/>
      <c r="BV651" s="51"/>
      <c r="BW651" s="51"/>
      <c r="BX651" s="51"/>
      <c r="BY651" s="51"/>
      <c r="BZ651" s="51"/>
      <c r="CA651" s="51"/>
      <c r="CB651" s="51"/>
      <c r="CC651" s="51"/>
      <c r="CD651" s="51"/>
      <c r="CE651" s="51"/>
      <c r="CF651" s="51"/>
      <c r="CG651" s="51"/>
      <c r="CH651" s="51"/>
      <c r="CI651" s="51"/>
      <c r="CJ651" s="51"/>
      <c r="CK651" s="51"/>
      <c r="CL651" s="51"/>
      <c r="CM651" s="51"/>
      <c r="CN651" s="51"/>
      <c r="CO651" s="51"/>
      <c r="CP651" s="51"/>
      <c r="CQ651" s="51"/>
      <c r="CR651" s="51"/>
      <c r="CS651" s="51"/>
      <c r="CT651" s="51"/>
      <c r="CU651" s="51"/>
      <c r="CV651" s="51"/>
      <c r="CW651" s="51"/>
      <c r="CX651" s="51"/>
      <c r="CY651" s="51"/>
      <c r="CZ651" s="51"/>
      <c r="DA651" s="51"/>
      <c r="DB651" s="51"/>
      <c r="DC651" s="51"/>
      <c r="DD651" s="51"/>
      <c r="DE651" s="51"/>
      <c r="DF651" s="51"/>
      <c r="DG651" s="51"/>
      <c r="DH651" s="51"/>
      <c r="DI651" s="51"/>
      <c r="DJ651" s="51"/>
      <c r="DK651" s="51"/>
      <c r="DL651" s="51"/>
      <c r="DM651" s="51"/>
      <c r="DN651" s="51"/>
      <c r="DO651" s="51"/>
      <c r="DP651" s="51"/>
      <c r="DQ651" s="51"/>
      <c r="DR651" s="51"/>
      <c r="DS651" s="51"/>
      <c r="DT651" s="51"/>
      <c r="DU651" s="51"/>
      <c r="DV651" s="51"/>
      <c r="DW651" s="51"/>
      <c r="DX651" s="51"/>
      <c r="DY651" s="51"/>
      <c r="DZ651" s="51"/>
      <c r="EA651" s="51"/>
      <c r="EB651" s="51"/>
      <c r="EC651" s="51"/>
      <c r="ED651" s="51"/>
      <c r="EE651" s="51"/>
      <c r="EF651" s="51"/>
      <c r="EG651" s="51"/>
      <c r="EH651" s="51"/>
      <c r="EI651" s="51"/>
      <c r="EJ651" s="51"/>
    </row>
    <row r="652" spans="1:140" x14ac:dyDescent="0.4">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F652" s="51"/>
      <c r="BG652" s="51"/>
      <c r="BH652" s="51"/>
      <c r="BI652" s="51"/>
      <c r="BJ652" s="51"/>
      <c r="BK652" s="51"/>
      <c r="BL652" s="51"/>
      <c r="BM652" s="51"/>
      <c r="BN652" s="51"/>
      <c r="BO652" s="51"/>
      <c r="BP652" s="51"/>
      <c r="BQ652" s="51"/>
      <c r="BR652" s="51"/>
      <c r="BS652" s="51"/>
      <c r="BT652" s="51"/>
      <c r="BU652" s="51"/>
      <c r="BV652" s="51"/>
      <c r="BW652" s="51"/>
      <c r="BX652" s="51"/>
      <c r="BY652" s="51"/>
      <c r="BZ652" s="51"/>
      <c r="CA652" s="51"/>
      <c r="CB652" s="51"/>
      <c r="CC652" s="51"/>
      <c r="CD652" s="51"/>
      <c r="CE652" s="51"/>
      <c r="CF652" s="51"/>
      <c r="CG652" s="51"/>
      <c r="CH652" s="51"/>
      <c r="CI652" s="51"/>
      <c r="CJ652" s="51"/>
      <c r="CK652" s="51"/>
      <c r="CL652" s="51"/>
      <c r="CM652" s="51"/>
      <c r="CN652" s="51"/>
      <c r="CO652" s="51"/>
      <c r="CP652" s="51"/>
      <c r="CQ652" s="51"/>
      <c r="CR652" s="51"/>
      <c r="CS652" s="51"/>
      <c r="CT652" s="51"/>
      <c r="CU652" s="51"/>
      <c r="CV652" s="51"/>
      <c r="CW652" s="51"/>
      <c r="CX652" s="51"/>
      <c r="CY652" s="51"/>
      <c r="CZ652" s="51"/>
      <c r="DA652" s="51"/>
      <c r="DB652" s="51"/>
      <c r="DC652" s="51"/>
      <c r="DD652" s="51"/>
      <c r="DE652" s="51"/>
      <c r="DF652" s="51"/>
      <c r="DG652" s="51"/>
      <c r="DH652" s="51"/>
      <c r="DI652" s="51"/>
      <c r="DJ652" s="51"/>
      <c r="DK652" s="51"/>
      <c r="DL652" s="51"/>
      <c r="DM652" s="51"/>
      <c r="DN652" s="51"/>
      <c r="DO652" s="51"/>
      <c r="DP652" s="51"/>
      <c r="DQ652" s="51"/>
      <c r="DR652" s="51"/>
      <c r="DS652" s="51"/>
      <c r="DT652" s="51"/>
      <c r="DU652" s="51"/>
      <c r="DV652" s="51"/>
      <c r="DW652" s="51"/>
      <c r="DX652" s="51"/>
      <c r="DY652" s="51"/>
      <c r="DZ652" s="51"/>
      <c r="EA652" s="51"/>
      <c r="EB652" s="51"/>
      <c r="EC652" s="51"/>
      <c r="ED652" s="51"/>
      <c r="EE652" s="51"/>
      <c r="EF652" s="51"/>
      <c r="EG652" s="51"/>
      <c r="EH652" s="51"/>
      <c r="EI652" s="51"/>
      <c r="EJ652" s="51"/>
    </row>
    <row r="653" spans="1:140" x14ac:dyDescent="0.4">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F653" s="51"/>
      <c r="BG653" s="51"/>
      <c r="BH653" s="51"/>
      <c r="BI653" s="51"/>
      <c r="BJ653" s="51"/>
      <c r="BK653" s="51"/>
      <c r="BL653" s="51"/>
      <c r="BM653" s="51"/>
      <c r="BN653" s="51"/>
      <c r="BO653" s="51"/>
      <c r="BP653" s="51"/>
      <c r="BQ653" s="51"/>
      <c r="BR653" s="51"/>
      <c r="BS653" s="51"/>
      <c r="BT653" s="51"/>
      <c r="BU653" s="51"/>
      <c r="BV653" s="51"/>
      <c r="BW653" s="51"/>
      <c r="BX653" s="51"/>
      <c r="BY653" s="51"/>
      <c r="BZ653" s="51"/>
      <c r="CA653" s="51"/>
      <c r="CB653" s="51"/>
      <c r="CC653" s="51"/>
      <c r="CD653" s="51"/>
      <c r="CE653" s="51"/>
      <c r="CF653" s="51"/>
      <c r="CG653" s="51"/>
      <c r="CH653" s="51"/>
      <c r="CI653" s="51"/>
      <c r="CJ653" s="51"/>
      <c r="CK653" s="51"/>
      <c r="CL653" s="51"/>
      <c r="CM653" s="51"/>
      <c r="CN653" s="51"/>
      <c r="CO653" s="51"/>
      <c r="CP653" s="51"/>
      <c r="CQ653" s="51"/>
      <c r="CR653" s="51"/>
      <c r="CS653" s="51"/>
      <c r="CT653" s="51"/>
      <c r="CU653" s="51"/>
      <c r="CV653" s="51"/>
      <c r="CW653" s="51"/>
      <c r="CX653" s="51"/>
      <c r="CY653" s="51"/>
      <c r="CZ653" s="51"/>
      <c r="DA653" s="51"/>
      <c r="DB653" s="51"/>
      <c r="DC653" s="51"/>
      <c r="DD653" s="51"/>
      <c r="DE653" s="51"/>
      <c r="DF653" s="51"/>
      <c r="DG653" s="51"/>
      <c r="DH653" s="51"/>
      <c r="DI653" s="51"/>
      <c r="DJ653" s="51"/>
      <c r="DK653" s="51"/>
      <c r="DL653" s="51"/>
      <c r="DM653" s="51"/>
      <c r="DN653" s="51"/>
      <c r="DO653" s="51"/>
      <c r="DP653" s="51"/>
      <c r="DQ653" s="51"/>
      <c r="DR653" s="51"/>
      <c r="DS653" s="51"/>
      <c r="DT653" s="51"/>
      <c r="DU653" s="51"/>
      <c r="DV653" s="51"/>
      <c r="DW653" s="51"/>
      <c r="DX653" s="51"/>
      <c r="DY653" s="51"/>
      <c r="DZ653" s="51"/>
      <c r="EA653" s="51"/>
      <c r="EB653" s="51"/>
      <c r="EC653" s="51"/>
      <c r="ED653" s="51"/>
      <c r="EE653" s="51"/>
      <c r="EF653" s="51"/>
      <c r="EG653" s="51"/>
      <c r="EH653" s="51"/>
      <c r="EI653" s="51"/>
      <c r="EJ653" s="51"/>
    </row>
    <row r="654" spans="1:140" x14ac:dyDescent="0.4">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F654" s="51"/>
      <c r="BG654" s="51"/>
      <c r="BH654" s="51"/>
      <c r="BI654" s="51"/>
      <c r="BJ654" s="51"/>
      <c r="BK654" s="51"/>
      <c r="BL654" s="51"/>
      <c r="BM654" s="51"/>
      <c r="BN654" s="51"/>
      <c r="BO654" s="51"/>
      <c r="BP654" s="51"/>
      <c r="BQ654" s="51"/>
      <c r="BR654" s="51"/>
      <c r="BS654" s="51"/>
      <c r="BT654" s="51"/>
      <c r="BU654" s="51"/>
      <c r="BV654" s="51"/>
      <c r="BW654" s="51"/>
      <c r="BX654" s="51"/>
      <c r="BY654" s="51"/>
      <c r="BZ654" s="51"/>
      <c r="CA654" s="51"/>
      <c r="CB654" s="51"/>
      <c r="CC654" s="51"/>
      <c r="CD654" s="51"/>
      <c r="CE654" s="51"/>
      <c r="CF654" s="51"/>
      <c r="CG654" s="51"/>
      <c r="CH654" s="51"/>
      <c r="CI654" s="51"/>
      <c r="CJ654" s="51"/>
      <c r="CK654" s="51"/>
      <c r="CL654" s="51"/>
      <c r="CM654" s="51"/>
      <c r="CN654" s="51"/>
      <c r="CO654" s="51"/>
      <c r="CP654" s="51"/>
      <c r="CQ654" s="51"/>
      <c r="CR654" s="51"/>
      <c r="CS654" s="51"/>
      <c r="CT654" s="51"/>
      <c r="CU654" s="51"/>
      <c r="CV654" s="51"/>
      <c r="CW654" s="51"/>
      <c r="CX654" s="51"/>
      <c r="CY654" s="51"/>
      <c r="CZ654" s="51"/>
      <c r="DA654" s="51"/>
      <c r="DB654" s="51"/>
      <c r="DC654" s="51"/>
      <c r="DD654" s="51"/>
      <c r="DE654" s="51"/>
      <c r="DF654" s="51"/>
      <c r="DG654" s="51"/>
      <c r="DH654" s="51"/>
      <c r="DI654" s="51"/>
      <c r="DJ654" s="51"/>
      <c r="DK654" s="51"/>
      <c r="DL654" s="51"/>
      <c r="DM654" s="51"/>
      <c r="DN654" s="51"/>
      <c r="DO654" s="51"/>
      <c r="DP654" s="51"/>
      <c r="DQ654" s="51"/>
      <c r="DR654" s="51"/>
      <c r="DS654" s="51"/>
      <c r="DT654" s="51"/>
      <c r="DU654" s="51"/>
      <c r="DV654" s="51"/>
      <c r="DW654" s="51"/>
      <c r="DX654" s="51"/>
      <c r="DY654" s="51"/>
      <c r="DZ654" s="51"/>
      <c r="EA654" s="51"/>
      <c r="EB654" s="51"/>
      <c r="EC654" s="51"/>
      <c r="ED654" s="51"/>
      <c r="EE654" s="51"/>
      <c r="EF654" s="51"/>
      <c r="EG654" s="51"/>
      <c r="EH654" s="51"/>
      <c r="EI654" s="51"/>
      <c r="EJ654" s="51"/>
    </row>
    <row r="655" spans="1:140" x14ac:dyDescent="0.4">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F655" s="51"/>
      <c r="BG655" s="51"/>
      <c r="BH655" s="51"/>
      <c r="BI655" s="51"/>
      <c r="BJ655" s="51"/>
      <c r="BK655" s="51"/>
      <c r="BL655" s="51"/>
      <c r="BM655" s="51"/>
      <c r="BN655" s="51"/>
      <c r="BO655" s="51"/>
      <c r="BP655" s="51"/>
      <c r="BQ655" s="51"/>
      <c r="BR655" s="51"/>
      <c r="BS655" s="51"/>
      <c r="BT655" s="51"/>
      <c r="BU655" s="51"/>
      <c r="BV655" s="51"/>
      <c r="BW655" s="51"/>
      <c r="BX655" s="51"/>
      <c r="BY655" s="51"/>
      <c r="BZ655" s="51"/>
      <c r="CA655" s="51"/>
      <c r="CB655" s="51"/>
      <c r="CC655" s="51"/>
      <c r="CD655" s="51"/>
      <c r="CE655" s="51"/>
      <c r="CF655" s="51"/>
      <c r="CG655" s="51"/>
      <c r="CH655" s="51"/>
      <c r="CI655" s="51"/>
      <c r="CJ655" s="51"/>
      <c r="CK655" s="51"/>
      <c r="CL655" s="51"/>
      <c r="CM655" s="51"/>
      <c r="CN655" s="51"/>
      <c r="CO655" s="51"/>
      <c r="CP655" s="51"/>
      <c r="CQ655" s="51"/>
      <c r="CR655" s="51"/>
      <c r="CS655" s="51"/>
      <c r="CT655" s="51"/>
      <c r="CU655" s="51"/>
      <c r="CV655" s="51"/>
      <c r="CW655" s="51"/>
      <c r="CX655" s="51"/>
      <c r="CY655" s="51"/>
      <c r="CZ655" s="51"/>
      <c r="DA655" s="51"/>
      <c r="DB655" s="51"/>
      <c r="DC655" s="51"/>
      <c r="DD655" s="51"/>
      <c r="DE655" s="51"/>
      <c r="DF655" s="51"/>
      <c r="DG655" s="51"/>
      <c r="DH655" s="51"/>
      <c r="DI655" s="51"/>
      <c r="DJ655" s="51"/>
      <c r="DK655" s="51"/>
      <c r="DL655" s="51"/>
      <c r="DM655" s="51"/>
      <c r="DN655" s="51"/>
      <c r="DO655" s="51"/>
      <c r="DP655" s="51"/>
      <c r="DQ655" s="51"/>
      <c r="DR655" s="51"/>
      <c r="DS655" s="51"/>
      <c r="DT655" s="51"/>
      <c r="DU655" s="51"/>
      <c r="DV655" s="51"/>
      <c r="DW655" s="51"/>
      <c r="DX655" s="51"/>
      <c r="DY655" s="51"/>
      <c r="DZ655" s="51"/>
      <c r="EA655" s="51"/>
      <c r="EB655" s="51"/>
      <c r="EC655" s="51"/>
      <c r="ED655" s="51"/>
      <c r="EE655" s="51"/>
      <c r="EF655" s="51"/>
      <c r="EG655" s="51"/>
      <c r="EH655" s="51"/>
      <c r="EI655" s="51"/>
      <c r="EJ655" s="51"/>
    </row>
    <row r="656" spans="1:140" x14ac:dyDescent="0.4">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row>
    <row r="657" spans="1:140" x14ac:dyDescent="0.4">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F657" s="51"/>
      <c r="BG657" s="51"/>
      <c r="BH657" s="51"/>
      <c r="BI657" s="51"/>
      <c r="BJ657" s="51"/>
      <c r="BK657" s="51"/>
      <c r="BL657" s="51"/>
      <c r="BM657" s="51"/>
      <c r="BN657" s="51"/>
      <c r="BO657" s="51"/>
      <c r="BP657" s="51"/>
      <c r="BQ657" s="51"/>
      <c r="BR657" s="51"/>
      <c r="BS657" s="51"/>
      <c r="BT657" s="51"/>
      <c r="BU657" s="51"/>
      <c r="BV657" s="51"/>
      <c r="BW657" s="51"/>
      <c r="BX657" s="51"/>
      <c r="BY657" s="51"/>
      <c r="BZ657" s="51"/>
      <c r="CA657" s="51"/>
      <c r="CB657" s="51"/>
      <c r="CC657" s="51"/>
      <c r="CD657" s="51"/>
      <c r="CE657" s="51"/>
      <c r="CF657" s="51"/>
      <c r="CG657" s="51"/>
      <c r="CH657" s="51"/>
      <c r="CI657" s="51"/>
      <c r="CJ657" s="51"/>
      <c r="CK657" s="51"/>
      <c r="CL657" s="51"/>
      <c r="CM657" s="51"/>
      <c r="CN657" s="51"/>
      <c r="CO657" s="51"/>
      <c r="CP657" s="51"/>
      <c r="CQ657" s="51"/>
      <c r="CR657" s="51"/>
      <c r="CS657" s="51"/>
      <c r="CT657" s="51"/>
      <c r="CU657" s="51"/>
      <c r="CV657" s="51"/>
      <c r="CW657" s="51"/>
      <c r="CX657" s="51"/>
      <c r="CY657" s="51"/>
      <c r="CZ657" s="51"/>
      <c r="DA657" s="51"/>
      <c r="DB657" s="51"/>
      <c r="DC657" s="51"/>
      <c r="DD657" s="51"/>
      <c r="DE657" s="51"/>
      <c r="DF657" s="51"/>
      <c r="DG657" s="51"/>
      <c r="DH657" s="51"/>
      <c r="DI657" s="51"/>
      <c r="DJ657" s="51"/>
      <c r="DK657" s="51"/>
      <c r="DL657" s="51"/>
      <c r="DM657" s="51"/>
      <c r="DN657" s="51"/>
      <c r="DO657" s="51"/>
      <c r="DP657" s="51"/>
      <c r="DQ657" s="51"/>
      <c r="DR657" s="51"/>
      <c r="DS657" s="51"/>
      <c r="DT657" s="51"/>
      <c r="DU657" s="51"/>
      <c r="DV657" s="51"/>
      <c r="DW657" s="51"/>
      <c r="DX657" s="51"/>
      <c r="DY657" s="51"/>
      <c r="DZ657" s="51"/>
      <c r="EA657" s="51"/>
      <c r="EB657" s="51"/>
      <c r="EC657" s="51"/>
      <c r="ED657" s="51"/>
      <c r="EE657" s="51"/>
      <c r="EF657" s="51"/>
      <c r="EG657" s="51"/>
      <c r="EH657" s="51"/>
      <c r="EI657" s="51"/>
      <c r="EJ657" s="51"/>
    </row>
    <row r="658" spans="1:140" x14ac:dyDescent="0.4">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F658" s="51"/>
      <c r="BG658" s="51"/>
      <c r="BH658" s="51"/>
      <c r="BI658" s="51"/>
      <c r="BJ658" s="51"/>
      <c r="BK658" s="51"/>
      <c r="BL658" s="51"/>
      <c r="BM658" s="51"/>
      <c r="BN658" s="51"/>
      <c r="BO658" s="51"/>
      <c r="BP658" s="51"/>
      <c r="BQ658" s="51"/>
      <c r="BR658" s="51"/>
      <c r="BS658" s="51"/>
      <c r="BT658" s="51"/>
      <c r="BU658" s="51"/>
      <c r="BV658" s="51"/>
      <c r="BW658" s="51"/>
      <c r="BX658" s="51"/>
      <c r="BY658" s="51"/>
      <c r="BZ658" s="51"/>
      <c r="CA658" s="51"/>
      <c r="CB658" s="51"/>
      <c r="CC658" s="51"/>
      <c r="CD658" s="51"/>
      <c r="CE658" s="51"/>
      <c r="CF658" s="51"/>
      <c r="CG658" s="51"/>
      <c r="CH658" s="51"/>
      <c r="CI658" s="51"/>
      <c r="CJ658" s="51"/>
      <c r="CK658" s="51"/>
      <c r="CL658" s="51"/>
      <c r="CM658" s="51"/>
      <c r="CN658" s="51"/>
      <c r="CO658" s="51"/>
      <c r="CP658" s="51"/>
      <c r="CQ658" s="51"/>
      <c r="CR658" s="51"/>
      <c r="CS658" s="51"/>
      <c r="CT658" s="51"/>
      <c r="CU658" s="51"/>
      <c r="CV658" s="51"/>
      <c r="CW658" s="51"/>
      <c r="CX658" s="51"/>
      <c r="CY658" s="51"/>
      <c r="CZ658" s="51"/>
      <c r="DA658" s="51"/>
      <c r="DB658" s="51"/>
      <c r="DC658" s="51"/>
      <c r="DD658" s="51"/>
      <c r="DE658" s="51"/>
      <c r="DF658" s="51"/>
      <c r="DG658" s="51"/>
      <c r="DH658" s="51"/>
      <c r="DI658" s="51"/>
      <c r="DJ658" s="51"/>
      <c r="DK658" s="51"/>
      <c r="DL658" s="51"/>
      <c r="DM658" s="51"/>
      <c r="DN658" s="51"/>
      <c r="DO658" s="51"/>
      <c r="DP658" s="51"/>
      <c r="DQ658" s="51"/>
      <c r="DR658" s="51"/>
      <c r="DS658" s="51"/>
      <c r="DT658" s="51"/>
      <c r="DU658" s="51"/>
      <c r="DV658" s="51"/>
      <c r="DW658" s="51"/>
      <c r="DX658" s="51"/>
      <c r="DY658" s="51"/>
      <c r="DZ658" s="51"/>
      <c r="EA658" s="51"/>
      <c r="EB658" s="51"/>
      <c r="EC658" s="51"/>
      <c r="ED658" s="51"/>
      <c r="EE658" s="51"/>
      <c r="EF658" s="51"/>
      <c r="EG658" s="51"/>
      <c r="EH658" s="51"/>
      <c r="EI658" s="51"/>
      <c r="EJ658" s="51"/>
    </row>
    <row r="659" spans="1:140" x14ac:dyDescent="0.4">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F659" s="51"/>
      <c r="BG659" s="51"/>
      <c r="BH659" s="51"/>
      <c r="BI659" s="51"/>
      <c r="BJ659" s="51"/>
      <c r="BK659" s="51"/>
      <c r="BL659" s="51"/>
      <c r="BM659" s="51"/>
      <c r="BN659" s="51"/>
      <c r="BO659" s="51"/>
      <c r="BP659" s="51"/>
      <c r="BQ659" s="51"/>
      <c r="BR659" s="51"/>
      <c r="BS659" s="51"/>
      <c r="BT659" s="51"/>
      <c r="BU659" s="51"/>
      <c r="BV659" s="51"/>
      <c r="BW659" s="51"/>
      <c r="BX659" s="51"/>
      <c r="BY659" s="51"/>
      <c r="BZ659" s="51"/>
      <c r="CA659" s="51"/>
      <c r="CB659" s="51"/>
      <c r="CC659" s="51"/>
      <c r="CD659" s="51"/>
      <c r="CE659" s="51"/>
      <c r="CF659" s="51"/>
      <c r="CG659" s="51"/>
      <c r="CH659" s="51"/>
      <c r="CI659" s="51"/>
      <c r="CJ659" s="51"/>
      <c r="CK659" s="51"/>
      <c r="CL659" s="51"/>
      <c r="CM659" s="51"/>
      <c r="CN659" s="51"/>
      <c r="CO659" s="51"/>
      <c r="CP659" s="51"/>
      <c r="CQ659" s="51"/>
      <c r="CR659" s="51"/>
      <c r="CS659" s="51"/>
      <c r="CT659" s="51"/>
      <c r="CU659" s="51"/>
      <c r="CV659" s="51"/>
      <c r="CW659" s="51"/>
      <c r="CX659" s="51"/>
      <c r="CY659" s="51"/>
      <c r="CZ659" s="51"/>
      <c r="DA659" s="51"/>
      <c r="DB659" s="51"/>
      <c r="DC659" s="51"/>
      <c r="DD659" s="51"/>
      <c r="DE659" s="51"/>
      <c r="DF659" s="51"/>
      <c r="DG659" s="51"/>
      <c r="DH659" s="51"/>
      <c r="DI659" s="51"/>
      <c r="DJ659" s="51"/>
      <c r="DK659" s="51"/>
      <c r="DL659" s="51"/>
      <c r="DM659" s="51"/>
      <c r="DN659" s="51"/>
      <c r="DO659" s="51"/>
      <c r="DP659" s="51"/>
      <c r="DQ659" s="51"/>
      <c r="DR659" s="51"/>
      <c r="DS659" s="51"/>
      <c r="DT659" s="51"/>
      <c r="DU659" s="51"/>
      <c r="DV659" s="51"/>
      <c r="DW659" s="51"/>
      <c r="DX659" s="51"/>
      <c r="DY659" s="51"/>
      <c r="DZ659" s="51"/>
      <c r="EA659" s="51"/>
      <c r="EB659" s="51"/>
      <c r="EC659" s="51"/>
      <c r="ED659" s="51"/>
      <c r="EE659" s="51"/>
      <c r="EF659" s="51"/>
      <c r="EG659" s="51"/>
      <c r="EH659" s="51"/>
      <c r="EI659" s="51"/>
      <c r="EJ659" s="51"/>
    </row>
    <row r="660" spans="1:140" x14ac:dyDescent="0.4">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F660" s="51"/>
      <c r="BG660" s="51"/>
      <c r="BH660" s="51"/>
      <c r="BI660" s="51"/>
      <c r="BJ660" s="51"/>
      <c r="BK660" s="51"/>
      <c r="BL660" s="51"/>
      <c r="BM660" s="51"/>
      <c r="BN660" s="51"/>
      <c r="BO660" s="51"/>
      <c r="BP660" s="51"/>
      <c r="BQ660" s="51"/>
      <c r="BR660" s="51"/>
      <c r="BS660" s="51"/>
      <c r="BT660" s="51"/>
      <c r="BU660" s="51"/>
      <c r="BV660" s="51"/>
      <c r="BW660" s="51"/>
      <c r="BX660" s="51"/>
      <c r="BY660" s="51"/>
      <c r="BZ660" s="51"/>
      <c r="CA660" s="51"/>
      <c r="CB660" s="51"/>
      <c r="CC660" s="51"/>
      <c r="CD660" s="51"/>
      <c r="CE660" s="51"/>
      <c r="CF660" s="51"/>
      <c r="CG660" s="51"/>
      <c r="CH660" s="51"/>
      <c r="CI660" s="51"/>
      <c r="CJ660" s="51"/>
      <c r="CK660" s="51"/>
      <c r="CL660" s="51"/>
      <c r="CM660" s="51"/>
      <c r="CN660" s="51"/>
      <c r="CO660" s="51"/>
      <c r="CP660" s="51"/>
      <c r="CQ660" s="51"/>
      <c r="CR660" s="51"/>
      <c r="CS660" s="51"/>
      <c r="CT660" s="51"/>
      <c r="CU660" s="51"/>
      <c r="CV660" s="51"/>
      <c r="CW660" s="51"/>
      <c r="CX660" s="51"/>
      <c r="CY660" s="51"/>
      <c r="CZ660" s="51"/>
      <c r="DA660" s="51"/>
      <c r="DB660" s="51"/>
      <c r="DC660" s="51"/>
      <c r="DD660" s="51"/>
      <c r="DE660" s="51"/>
      <c r="DF660" s="51"/>
      <c r="DG660" s="51"/>
      <c r="DH660" s="51"/>
      <c r="DI660" s="51"/>
      <c r="DJ660" s="51"/>
      <c r="DK660" s="51"/>
      <c r="DL660" s="51"/>
      <c r="DM660" s="51"/>
      <c r="DN660" s="51"/>
      <c r="DO660" s="51"/>
      <c r="DP660" s="51"/>
      <c r="DQ660" s="51"/>
      <c r="DR660" s="51"/>
      <c r="DS660" s="51"/>
      <c r="DT660" s="51"/>
      <c r="DU660" s="51"/>
      <c r="DV660" s="51"/>
      <c r="DW660" s="51"/>
      <c r="DX660" s="51"/>
      <c r="DY660" s="51"/>
      <c r="DZ660" s="51"/>
      <c r="EA660" s="51"/>
      <c r="EB660" s="51"/>
      <c r="EC660" s="51"/>
      <c r="ED660" s="51"/>
      <c r="EE660" s="51"/>
      <c r="EF660" s="51"/>
      <c r="EG660" s="51"/>
      <c r="EH660" s="51"/>
      <c r="EI660" s="51"/>
      <c r="EJ660" s="51"/>
    </row>
    <row r="661" spans="1:140" x14ac:dyDescent="0.4">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F661" s="51"/>
      <c r="BG661" s="51"/>
      <c r="BH661" s="51"/>
      <c r="BI661" s="51"/>
      <c r="BJ661" s="51"/>
      <c r="BK661" s="51"/>
      <c r="BL661" s="51"/>
      <c r="BM661" s="51"/>
      <c r="BN661" s="51"/>
      <c r="BO661" s="51"/>
      <c r="BP661" s="51"/>
      <c r="BQ661" s="51"/>
      <c r="BR661" s="51"/>
      <c r="BS661" s="51"/>
      <c r="BT661" s="51"/>
      <c r="BU661" s="51"/>
      <c r="BV661" s="51"/>
      <c r="BW661" s="51"/>
      <c r="BX661" s="51"/>
      <c r="BY661" s="51"/>
      <c r="BZ661" s="51"/>
      <c r="CA661" s="51"/>
      <c r="CB661" s="51"/>
      <c r="CC661" s="51"/>
      <c r="CD661" s="51"/>
      <c r="CE661" s="51"/>
      <c r="CF661" s="51"/>
      <c r="CG661" s="51"/>
      <c r="CH661" s="51"/>
      <c r="CI661" s="51"/>
      <c r="CJ661" s="51"/>
      <c r="CK661" s="51"/>
      <c r="CL661" s="51"/>
      <c r="CM661" s="51"/>
      <c r="CN661" s="51"/>
      <c r="CO661" s="51"/>
      <c r="CP661" s="51"/>
      <c r="CQ661" s="51"/>
      <c r="CR661" s="51"/>
      <c r="CS661" s="51"/>
      <c r="CT661" s="51"/>
      <c r="CU661" s="51"/>
      <c r="CV661" s="51"/>
      <c r="CW661" s="51"/>
      <c r="CX661" s="51"/>
      <c r="CY661" s="51"/>
      <c r="CZ661" s="51"/>
      <c r="DA661" s="51"/>
      <c r="DB661" s="51"/>
      <c r="DC661" s="51"/>
      <c r="DD661" s="51"/>
      <c r="DE661" s="51"/>
      <c r="DF661" s="51"/>
      <c r="DG661" s="51"/>
      <c r="DH661" s="51"/>
      <c r="DI661" s="51"/>
      <c r="DJ661" s="51"/>
      <c r="DK661" s="51"/>
      <c r="DL661" s="51"/>
      <c r="DM661" s="51"/>
      <c r="DN661" s="51"/>
      <c r="DO661" s="51"/>
      <c r="DP661" s="51"/>
      <c r="DQ661" s="51"/>
      <c r="DR661" s="51"/>
      <c r="DS661" s="51"/>
      <c r="DT661" s="51"/>
      <c r="DU661" s="51"/>
      <c r="DV661" s="51"/>
      <c r="DW661" s="51"/>
      <c r="DX661" s="51"/>
      <c r="DY661" s="51"/>
      <c r="DZ661" s="51"/>
      <c r="EA661" s="51"/>
      <c r="EB661" s="51"/>
      <c r="EC661" s="51"/>
      <c r="ED661" s="51"/>
      <c r="EE661" s="51"/>
      <c r="EF661" s="51"/>
      <c r="EG661" s="51"/>
      <c r="EH661" s="51"/>
      <c r="EI661" s="51"/>
      <c r="EJ661" s="51"/>
    </row>
    <row r="662" spans="1:140" x14ac:dyDescent="0.4">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F662" s="51"/>
      <c r="BG662" s="51"/>
      <c r="BH662" s="51"/>
      <c r="BI662" s="51"/>
      <c r="BJ662" s="51"/>
      <c r="BK662" s="51"/>
      <c r="BL662" s="51"/>
      <c r="BM662" s="51"/>
      <c r="BN662" s="51"/>
      <c r="BO662" s="51"/>
      <c r="BP662" s="51"/>
      <c r="BQ662" s="51"/>
      <c r="BR662" s="51"/>
      <c r="BS662" s="51"/>
      <c r="BT662" s="51"/>
      <c r="BU662" s="51"/>
      <c r="BV662" s="51"/>
      <c r="BW662" s="51"/>
      <c r="BX662" s="51"/>
      <c r="BY662" s="51"/>
      <c r="BZ662" s="51"/>
      <c r="CA662" s="51"/>
      <c r="CB662" s="51"/>
      <c r="CC662" s="51"/>
      <c r="CD662" s="51"/>
      <c r="CE662" s="51"/>
      <c r="CF662" s="51"/>
      <c r="CG662" s="51"/>
      <c r="CH662" s="51"/>
      <c r="CI662" s="51"/>
      <c r="CJ662" s="51"/>
      <c r="CK662" s="51"/>
      <c r="CL662" s="51"/>
      <c r="CM662" s="51"/>
      <c r="CN662" s="51"/>
      <c r="CO662" s="51"/>
      <c r="CP662" s="51"/>
      <c r="CQ662" s="51"/>
      <c r="CR662" s="51"/>
      <c r="CS662" s="51"/>
      <c r="CT662" s="51"/>
      <c r="CU662" s="51"/>
      <c r="CV662" s="51"/>
      <c r="CW662" s="51"/>
      <c r="CX662" s="51"/>
      <c r="CY662" s="51"/>
      <c r="CZ662" s="51"/>
      <c r="DA662" s="51"/>
      <c r="DB662" s="51"/>
      <c r="DC662" s="51"/>
      <c r="DD662" s="51"/>
      <c r="DE662" s="51"/>
      <c r="DF662" s="51"/>
      <c r="DG662" s="51"/>
      <c r="DH662" s="51"/>
      <c r="DI662" s="51"/>
      <c r="DJ662" s="51"/>
      <c r="DK662" s="51"/>
      <c r="DL662" s="51"/>
      <c r="DM662" s="51"/>
      <c r="DN662" s="51"/>
      <c r="DO662" s="51"/>
      <c r="DP662" s="51"/>
      <c r="DQ662" s="51"/>
      <c r="DR662" s="51"/>
      <c r="DS662" s="51"/>
      <c r="DT662" s="51"/>
      <c r="DU662" s="51"/>
      <c r="DV662" s="51"/>
      <c r="DW662" s="51"/>
      <c r="DX662" s="51"/>
      <c r="DY662" s="51"/>
      <c r="DZ662" s="51"/>
      <c r="EA662" s="51"/>
      <c r="EB662" s="51"/>
      <c r="EC662" s="51"/>
      <c r="ED662" s="51"/>
      <c r="EE662" s="51"/>
      <c r="EF662" s="51"/>
      <c r="EG662" s="51"/>
      <c r="EH662" s="51"/>
      <c r="EI662" s="51"/>
      <c r="EJ662" s="51"/>
    </row>
    <row r="663" spans="1:140" x14ac:dyDescent="0.4">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F663" s="51"/>
      <c r="BG663" s="51"/>
      <c r="BH663" s="51"/>
      <c r="BI663" s="51"/>
      <c r="BJ663" s="51"/>
      <c r="BK663" s="51"/>
      <c r="BL663" s="51"/>
      <c r="BM663" s="51"/>
      <c r="BN663" s="51"/>
      <c r="BO663" s="51"/>
      <c r="BP663" s="51"/>
      <c r="BQ663" s="51"/>
      <c r="BR663" s="51"/>
      <c r="BS663" s="51"/>
      <c r="BT663" s="51"/>
      <c r="BU663" s="51"/>
      <c r="BV663" s="51"/>
      <c r="BW663" s="51"/>
      <c r="BX663" s="51"/>
      <c r="BY663" s="51"/>
      <c r="BZ663" s="51"/>
      <c r="CA663" s="51"/>
      <c r="CB663" s="51"/>
      <c r="CC663" s="51"/>
      <c r="CD663" s="51"/>
      <c r="CE663" s="51"/>
      <c r="CF663" s="51"/>
      <c r="CG663" s="51"/>
      <c r="CH663" s="51"/>
      <c r="CI663" s="51"/>
      <c r="CJ663" s="51"/>
      <c r="CK663" s="51"/>
      <c r="CL663" s="51"/>
      <c r="CM663" s="51"/>
      <c r="CN663" s="51"/>
      <c r="CO663" s="51"/>
      <c r="CP663" s="51"/>
      <c r="CQ663" s="51"/>
      <c r="CR663" s="51"/>
      <c r="CS663" s="51"/>
      <c r="CT663" s="51"/>
      <c r="CU663" s="51"/>
      <c r="CV663" s="51"/>
      <c r="CW663" s="51"/>
      <c r="CX663" s="51"/>
      <c r="CY663" s="51"/>
      <c r="CZ663" s="51"/>
      <c r="DA663" s="51"/>
      <c r="DB663" s="51"/>
      <c r="DC663" s="51"/>
      <c r="DD663" s="51"/>
      <c r="DE663" s="51"/>
      <c r="DF663" s="51"/>
      <c r="DG663" s="51"/>
      <c r="DH663" s="51"/>
      <c r="DI663" s="51"/>
      <c r="DJ663" s="51"/>
      <c r="DK663" s="51"/>
      <c r="DL663" s="51"/>
      <c r="DM663" s="51"/>
      <c r="DN663" s="51"/>
      <c r="DO663" s="51"/>
      <c r="DP663" s="51"/>
      <c r="DQ663" s="51"/>
      <c r="DR663" s="51"/>
      <c r="DS663" s="51"/>
      <c r="DT663" s="51"/>
      <c r="DU663" s="51"/>
      <c r="DV663" s="51"/>
      <c r="DW663" s="51"/>
      <c r="DX663" s="51"/>
      <c r="DY663" s="51"/>
      <c r="DZ663" s="51"/>
      <c r="EA663" s="51"/>
      <c r="EB663" s="51"/>
      <c r="EC663" s="51"/>
      <c r="ED663" s="51"/>
      <c r="EE663" s="51"/>
      <c r="EF663" s="51"/>
      <c r="EG663" s="51"/>
      <c r="EH663" s="51"/>
      <c r="EI663" s="51"/>
      <c r="EJ663" s="51"/>
    </row>
    <row r="664" spans="1:140" x14ac:dyDescent="0.4">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F664" s="51"/>
      <c r="BG664" s="51"/>
      <c r="BH664" s="51"/>
      <c r="BI664" s="51"/>
      <c r="BJ664" s="51"/>
      <c r="BK664" s="51"/>
      <c r="BL664" s="51"/>
      <c r="BM664" s="51"/>
      <c r="BN664" s="51"/>
      <c r="BO664" s="51"/>
      <c r="BP664" s="51"/>
      <c r="BQ664" s="51"/>
      <c r="BR664" s="51"/>
      <c r="BS664" s="51"/>
      <c r="BT664" s="51"/>
      <c r="BU664" s="51"/>
      <c r="BV664" s="51"/>
      <c r="BW664" s="51"/>
      <c r="BX664" s="51"/>
      <c r="BY664" s="51"/>
      <c r="BZ664" s="51"/>
      <c r="CA664" s="51"/>
      <c r="CB664" s="51"/>
      <c r="CC664" s="51"/>
      <c r="CD664" s="51"/>
      <c r="CE664" s="51"/>
      <c r="CF664" s="51"/>
      <c r="CG664" s="51"/>
      <c r="CH664" s="51"/>
      <c r="CI664" s="51"/>
      <c r="CJ664" s="51"/>
      <c r="CK664" s="51"/>
      <c r="CL664" s="51"/>
      <c r="CM664" s="51"/>
      <c r="CN664" s="51"/>
      <c r="CO664" s="51"/>
      <c r="CP664" s="51"/>
      <c r="CQ664" s="51"/>
      <c r="CR664" s="51"/>
      <c r="CS664" s="51"/>
      <c r="CT664" s="51"/>
      <c r="CU664" s="51"/>
      <c r="CV664" s="51"/>
      <c r="CW664" s="51"/>
      <c r="CX664" s="51"/>
      <c r="CY664" s="51"/>
      <c r="CZ664" s="51"/>
      <c r="DA664" s="51"/>
      <c r="DB664" s="51"/>
      <c r="DC664" s="51"/>
      <c r="DD664" s="51"/>
      <c r="DE664" s="51"/>
      <c r="DF664" s="51"/>
      <c r="DG664" s="51"/>
      <c r="DH664" s="51"/>
      <c r="DI664" s="51"/>
      <c r="DJ664" s="51"/>
      <c r="DK664" s="51"/>
      <c r="DL664" s="51"/>
      <c r="DM664" s="51"/>
      <c r="DN664" s="51"/>
      <c r="DO664" s="51"/>
      <c r="DP664" s="51"/>
      <c r="DQ664" s="51"/>
      <c r="DR664" s="51"/>
      <c r="DS664" s="51"/>
      <c r="DT664" s="51"/>
      <c r="DU664" s="51"/>
      <c r="DV664" s="51"/>
      <c r="DW664" s="51"/>
      <c r="DX664" s="51"/>
      <c r="DY664" s="51"/>
      <c r="DZ664" s="51"/>
      <c r="EA664" s="51"/>
      <c r="EB664" s="51"/>
      <c r="EC664" s="51"/>
      <c r="ED664" s="51"/>
      <c r="EE664" s="51"/>
      <c r="EF664" s="51"/>
      <c r="EG664" s="51"/>
      <c r="EH664" s="51"/>
      <c r="EI664" s="51"/>
      <c r="EJ664" s="51"/>
    </row>
    <row r="665" spans="1:140" x14ac:dyDescent="0.4">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F665" s="51"/>
      <c r="BG665" s="51"/>
      <c r="BH665" s="51"/>
      <c r="BI665" s="51"/>
      <c r="BJ665" s="51"/>
      <c r="BK665" s="51"/>
      <c r="BL665" s="51"/>
      <c r="BM665" s="51"/>
      <c r="BN665" s="51"/>
      <c r="BO665" s="51"/>
      <c r="BP665" s="51"/>
      <c r="BQ665" s="51"/>
      <c r="BR665" s="51"/>
      <c r="BS665" s="51"/>
      <c r="BT665" s="51"/>
      <c r="BU665" s="51"/>
      <c r="BV665" s="51"/>
      <c r="BW665" s="51"/>
      <c r="BX665" s="51"/>
      <c r="BY665" s="51"/>
      <c r="BZ665" s="51"/>
      <c r="CA665" s="51"/>
      <c r="CB665" s="51"/>
      <c r="CC665" s="51"/>
      <c r="CD665" s="51"/>
      <c r="CE665" s="51"/>
      <c r="CF665" s="51"/>
      <c r="CG665" s="51"/>
      <c r="CH665" s="51"/>
      <c r="CI665" s="51"/>
      <c r="CJ665" s="51"/>
      <c r="CK665" s="51"/>
      <c r="CL665" s="51"/>
      <c r="CM665" s="51"/>
      <c r="CN665" s="51"/>
      <c r="CO665" s="51"/>
      <c r="CP665" s="51"/>
      <c r="CQ665" s="51"/>
      <c r="CR665" s="51"/>
      <c r="CS665" s="51"/>
      <c r="CT665" s="51"/>
      <c r="CU665" s="51"/>
      <c r="CV665" s="51"/>
      <c r="CW665" s="51"/>
      <c r="CX665" s="51"/>
      <c r="CY665" s="51"/>
      <c r="CZ665" s="51"/>
      <c r="DA665" s="51"/>
      <c r="DB665" s="51"/>
      <c r="DC665" s="51"/>
      <c r="DD665" s="51"/>
      <c r="DE665" s="51"/>
      <c r="DF665" s="51"/>
      <c r="DG665" s="51"/>
      <c r="DH665" s="51"/>
      <c r="DI665" s="51"/>
      <c r="DJ665" s="51"/>
      <c r="DK665" s="51"/>
      <c r="DL665" s="51"/>
      <c r="DM665" s="51"/>
      <c r="DN665" s="51"/>
      <c r="DO665" s="51"/>
      <c r="DP665" s="51"/>
      <c r="DQ665" s="51"/>
      <c r="DR665" s="51"/>
      <c r="DS665" s="51"/>
      <c r="DT665" s="51"/>
      <c r="DU665" s="51"/>
      <c r="DV665" s="51"/>
      <c r="DW665" s="51"/>
      <c r="DX665" s="51"/>
      <c r="DY665" s="51"/>
      <c r="DZ665" s="51"/>
      <c r="EA665" s="51"/>
      <c r="EB665" s="51"/>
      <c r="EC665" s="51"/>
      <c r="ED665" s="51"/>
      <c r="EE665" s="51"/>
      <c r="EF665" s="51"/>
      <c r="EG665" s="51"/>
      <c r="EH665" s="51"/>
      <c r="EI665" s="51"/>
      <c r="EJ665" s="51"/>
    </row>
    <row r="666" spans="1:140" x14ac:dyDescent="0.4">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row>
    <row r="667" spans="1:140" x14ac:dyDescent="0.4">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F667" s="51"/>
      <c r="BG667" s="51"/>
      <c r="BH667" s="51"/>
      <c r="BI667" s="51"/>
      <c r="BJ667" s="51"/>
      <c r="BK667" s="51"/>
      <c r="BL667" s="51"/>
      <c r="BM667" s="51"/>
      <c r="BN667" s="51"/>
      <c r="BO667" s="51"/>
      <c r="BP667" s="51"/>
      <c r="BQ667" s="51"/>
      <c r="BR667" s="51"/>
      <c r="BS667" s="51"/>
      <c r="BT667" s="51"/>
      <c r="BU667" s="51"/>
      <c r="BV667" s="51"/>
      <c r="BW667" s="51"/>
      <c r="BX667" s="51"/>
      <c r="BY667" s="51"/>
      <c r="BZ667" s="51"/>
      <c r="CA667" s="51"/>
      <c r="CB667" s="51"/>
      <c r="CC667" s="51"/>
      <c r="CD667" s="51"/>
      <c r="CE667" s="51"/>
      <c r="CF667" s="51"/>
      <c r="CG667" s="51"/>
      <c r="CH667" s="51"/>
      <c r="CI667" s="51"/>
      <c r="CJ667" s="51"/>
      <c r="CK667" s="51"/>
      <c r="CL667" s="51"/>
      <c r="CM667" s="51"/>
      <c r="CN667" s="51"/>
      <c r="CO667" s="51"/>
      <c r="CP667" s="51"/>
      <c r="CQ667" s="51"/>
      <c r="CR667" s="51"/>
      <c r="CS667" s="51"/>
      <c r="CT667" s="51"/>
      <c r="CU667" s="51"/>
      <c r="CV667" s="51"/>
      <c r="CW667" s="51"/>
      <c r="CX667" s="51"/>
      <c r="CY667" s="51"/>
      <c r="CZ667" s="51"/>
      <c r="DA667" s="51"/>
      <c r="DB667" s="51"/>
      <c r="DC667" s="51"/>
      <c r="DD667" s="51"/>
      <c r="DE667" s="51"/>
      <c r="DF667" s="51"/>
      <c r="DG667" s="51"/>
      <c r="DH667" s="51"/>
      <c r="DI667" s="51"/>
      <c r="DJ667" s="51"/>
      <c r="DK667" s="51"/>
      <c r="DL667" s="51"/>
      <c r="DM667" s="51"/>
      <c r="DN667" s="51"/>
      <c r="DO667" s="51"/>
      <c r="DP667" s="51"/>
      <c r="DQ667" s="51"/>
      <c r="DR667" s="51"/>
      <c r="DS667" s="51"/>
      <c r="DT667" s="51"/>
      <c r="DU667" s="51"/>
      <c r="DV667" s="51"/>
      <c r="DW667" s="51"/>
      <c r="DX667" s="51"/>
      <c r="DY667" s="51"/>
      <c r="DZ667" s="51"/>
      <c r="EA667" s="51"/>
      <c r="EB667" s="51"/>
      <c r="EC667" s="51"/>
      <c r="ED667" s="51"/>
      <c r="EE667" s="51"/>
      <c r="EF667" s="51"/>
      <c r="EG667" s="51"/>
      <c r="EH667" s="51"/>
      <c r="EI667" s="51"/>
      <c r="EJ667" s="51"/>
    </row>
    <row r="668" spans="1:140" x14ac:dyDescent="0.4">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F668" s="51"/>
      <c r="BG668" s="51"/>
      <c r="BH668" s="51"/>
      <c r="BI668" s="51"/>
      <c r="BJ668" s="51"/>
      <c r="BK668" s="51"/>
      <c r="BL668" s="51"/>
      <c r="BM668" s="51"/>
      <c r="BN668" s="51"/>
      <c r="BO668" s="51"/>
      <c r="BP668" s="51"/>
      <c r="BQ668" s="51"/>
      <c r="BR668" s="51"/>
      <c r="BS668" s="51"/>
      <c r="BT668" s="51"/>
      <c r="BU668" s="51"/>
      <c r="BV668" s="51"/>
      <c r="BW668" s="51"/>
      <c r="BX668" s="51"/>
      <c r="BY668" s="51"/>
      <c r="BZ668" s="51"/>
      <c r="CA668" s="51"/>
      <c r="CB668" s="51"/>
      <c r="CC668" s="51"/>
      <c r="CD668" s="51"/>
      <c r="CE668" s="51"/>
      <c r="CF668" s="51"/>
      <c r="CG668" s="51"/>
      <c r="CH668" s="51"/>
      <c r="CI668" s="51"/>
      <c r="CJ668" s="51"/>
      <c r="CK668" s="51"/>
      <c r="CL668" s="51"/>
      <c r="CM668" s="51"/>
      <c r="CN668" s="51"/>
      <c r="CO668" s="51"/>
      <c r="CP668" s="51"/>
      <c r="CQ668" s="51"/>
      <c r="CR668" s="51"/>
      <c r="CS668" s="51"/>
      <c r="CT668" s="51"/>
      <c r="CU668" s="51"/>
      <c r="CV668" s="51"/>
      <c r="CW668" s="51"/>
      <c r="CX668" s="51"/>
      <c r="CY668" s="51"/>
      <c r="CZ668" s="51"/>
      <c r="DA668" s="51"/>
      <c r="DB668" s="51"/>
      <c r="DC668" s="51"/>
      <c r="DD668" s="51"/>
      <c r="DE668" s="51"/>
      <c r="DF668" s="51"/>
      <c r="DG668" s="51"/>
      <c r="DH668" s="51"/>
      <c r="DI668" s="51"/>
      <c r="DJ668" s="51"/>
      <c r="DK668" s="51"/>
      <c r="DL668" s="51"/>
      <c r="DM668" s="51"/>
      <c r="DN668" s="51"/>
      <c r="DO668" s="51"/>
      <c r="DP668" s="51"/>
      <c r="DQ668" s="51"/>
      <c r="DR668" s="51"/>
      <c r="DS668" s="51"/>
      <c r="DT668" s="51"/>
      <c r="DU668" s="51"/>
      <c r="DV668" s="51"/>
      <c r="DW668" s="51"/>
      <c r="DX668" s="51"/>
      <c r="DY668" s="51"/>
      <c r="DZ668" s="51"/>
      <c r="EA668" s="51"/>
      <c r="EB668" s="51"/>
      <c r="EC668" s="51"/>
      <c r="ED668" s="51"/>
      <c r="EE668" s="51"/>
      <c r="EF668" s="51"/>
      <c r="EG668" s="51"/>
      <c r="EH668" s="51"/>
      <c r="EI668" s="51"/>
      <c r="EJ668" s="51"/>
    </row>
    <row r="669" spans="1:140" x14ac:dyDescent="0.4">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F669" s="51"/>
      <c r="BG669" s="51"/>
      <c r="BH669" s="51"/>
      <c r="BI669" s="51"/>
      <c r="BJ669" s="51"/>
      <c r="BK669" s="51"/>
      <c r="BL669" s="51"/>
      <c r="BM669" s="51"/>
      <c r="BN669" s="51"/>
      <c r="BO669" s="51"/>
      <c r="BP669" s="51"/>
      <c r="BQ669" s="51"/>
      <c r="BR669" s="51"/>
      <c r="BS669" s="51"/>
      <c r="BT669" s="51"/>
      <c r="BU669" s="51"/>
      <c r="BV669" s="51"/>
      <c r="BW669" s="51"/>
      <c r="BX669" s="51"/>
      <c r="BY669" s="51"/>
      <c r="BZ669" s="51"/>
      <c r="CA669" s="51"/>
      <c r="CB669" s="51"/>
      <c r="CC669" s="51"/>
      <c r="CD669" s="51"/>
      <c r="CE669" s="51"/>
      <c r="CF669" s="51"/>
      <c r="CG669" s="51"/>
      <c r="CH669" s="51"/>
      <c r="CI669" s="51"/>
      <c r="CJ669" s="51"/>
      <c r="CK669" s="51"/>
      <c r="CL669" s="51"/>
      <c r="CM669" s="51"/>
      <c r="CN669" s="51"/>
      <c r="CO669" s="51"/>
      <c r="CP669" s="51"/>
      <c r="CQ669" s="51"/>
      <c r="CR669" s="51"/>
      <c r="CS669" s="51"/>
      <c r="CT669" s="51"/>
      <c r="CU669" s="51"/>
      <c r="CV669" s="51"/>
      <c r="CW669" s="51"/>
      <c r="CX669" s="51"/>
      <c r="CY669" s="51"/>
      <c r="CZ669" s="51"/>
      <c r="DA669" s="51"/>
      <c r="DB669" s="51"/>
      <c r="DC669" s="51"/>
      <c r="DD669" s="51"/>
      <c r="DE669" s="51"/>
      <c r="DF669" s="51"/>
      <c r="DG669" s="51"/>
      <c r="DH669" s="51"/>
      <c r="DI669" s="51"/>
      <c r="DJ669" s="51"/>
      <c r="DK669" s="51"/>
      <c r="DL669" s="51"/>
      <c r="DM669" s="51"/>
      <c r="DN669" s="51"/>
      <c r="DO669" s="51"/>
      <c r="DP669" s="51"/>
      <c r="DQ669" s="51"/>
      <c r="DR669" s="51"/>
      <c r="DS669" s="51"/>
      <c r="DT669" s="51"/>
      <c r="DU669" s="51"/>
      <c r="DV669" s="51"/>
      <c r="DW669" s="51"/>
      <c r="DX669" s="51"/>
      <c r="DY669" s="51"/>
      <c r="DZ669" s="51"/>
      <c r="EA669" s="51"/>
      <c r="EB669" s="51"/>
      <c r="EC669" s="51"/>
      <c r="ED669" s="51"/>
      <c r="EE669" s="51"/>
      <c r="EF669" s="51"/>
      <c r="EG669" s="51"/>
      <c r="EH669" s="51"/>
      <c r="EI669" s="51"/>
      <c r="EJ669" s="51"/>
    </row>
    <row r="670" spans="1:140" x14ac:dyDescent="0.4">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F670" s="51"/>
      <c r="BG670" s="51"/>
      <c r="BH670" s="51"/>
      <c r="BI670" s="51"/>
      <c r="BJ670" s="51"/>
      <c r="BK670" s="51"/>
      <c r="BL670" s="51"/>
      <c r="BM670" s="51"/>
      <c r="BN670" s="51"/>
      <c r="BO670" s="51"/>
      <c r="BP670" s="51"/>
      <c r="BQ670" s="51"/>
      <c r="BR670" s="51"/>
      <c r="BS670" s="51"/>
      <c r="BT670" s="51"/>
      <c r="BU670" s="51"/>
      <c r="BV670" s="51"/>
      <c r="BW670" s="51"/>
      <c r="BX670" s="51"/>
      <c r="BY670" s="51"/>
      <c r="BZ670" s="51"/>
      <c r="CA670" s="51"/>
      <c r="CB670" s="51"/>
      <c r="CC670" s="51"/>
      <c r="CD670" s="51"/>
      <c r="CE670" s="51"/>
      <c r="CF670" s="51"/>
      <c r="CG670" s="51"/>
      <c r="CH670" s="51"/>
      <c r="CI670" s="51"/>
      <c r="CJ670" s="51"/>
      <c r="CK670" s="51"/>
      <c r="CL670" s="51"/>
      <c r="CM670" s="51"/>
      <c r="CN670" s="51"/>
      <c r="CO670" s="51"/>
      <c r="CP670" s="51"/>
      <c r="CQ670" s="51"/>
      <c r="CR670" s="51"/>
      <c r="CS670" s="51"/>
      <c r="CT670" s="51"/>
      <c r="CU670" s="51"/>
      <c r="CV670" s="51"/>
      <c r="CW670" s="51"/>
      <c r="CX670" s="51"/>
      <c r="CY670" s="51"/>
      <c r="CZ670" s="51"/>
      <c r="DA670" s="51"/>
      <c r="DB670" s="51"/>
      <c r="DC670" s="51"/>
      <c r="DD670" s="51"/>
      <c r="DE670" s="51"/>
      <c r="DF670" s="51"/>
      <c r="DG670" s="51"/>
      <c r="DH670" s="51"/>
      <c r="DI670" s="51"/>
      <c r="DJ670" s="51"/>
      <c r="DK670" s="51"/>
      <c r="DL670" s="51"/>
      <c r="DM670" s="51"/>
      <c r="DN670" s="51"/>
      <c r="DO670" s="51"/>
      <c r="DP670" s="51"/>
      <c r="DQ670" s="51"/>
      <c r="DR670" s="51"/>
      <c r="DS670" s="51"/>
      <c r="DT670" s="51"/>
      <c r="DU670" s="51"/>
      <c r="DV670" s="51"/>
      <c r="DW670" s="51"/>
      <c r="DX670" s="51"/>
      <c r="DY670" s="51"/>
      <c r="DZ670" s="51"/>
      <c r="EA670" s="51"/>
      <c r="EB670" s="51"/>
      <c r="EC670" s="51"/>
      <c r="ED670" s="51"/>
      <c r="EE670" s="51"/>
      <c r="EF670" s="51"/>
      <c r="EG670" s="51"/>
      <c r="EH670" s="51"/>
      <c r="EI670" s="51"/>
      <c r="EJ670" s="51"/>
    </row>
    <row r="671" spans="1:140" x14ac:dyDescent="0.4">
      <c r="A671" s="51"/>
      <c r="B671" s="51"/>
      <c r="C671" s="51"/>
      <c r="D671" s="51"/>
      <c r="E671" s="51"/>
      <c r="F671" s="51"/>
      <c r="G671" s="51"/>
      <c r="H671" s="51"/>
      <c r="I671" s="51"/>
      <c r="J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F671" s="51"/>
      <c r="BG671" s="51"/>
      <c r="BH671" s="51"/>
      <c r="BI671" s="51"/>
      <c r="BJ671" s="51"/>
      <c r="BK671" s="51"/>
      <c r="BL671" s="51"/>
      <c r="BM671" s="51"/>
      <c r="BN671" s="51"/>
      <c r="BO671" s="51"/>
      <c r="BP671" s="51"/>
      <c r="BQ671" s="51"/>
      <c r="BR671" s="51"/>
      <c r="BS671" s="51"/>
      <c r="BT671" s="51"/>
      <c r="BU671" s="51"/>
      <c r="BV671" s="51"/>
      <c r="BW671" s="51"/>
      <c r="BX671" s="51"/>
      <c r="BY671" s="51"/>
      <c r="BZ671" s="51"/>
      <c r="CA671" s="51"/>
      <c r="CB671" s="51"/>
      <c r="CC671" s="51"/>
      <c r="CD671" s="51"/>
      <c r="CE671" s="51"/>
      <c r="CF671" s="51"/>
      <c r="CG671" s="51"/>
      <c r="CH671" s="51"/>
      <c r="CI671" s="51"/>
      <c r="CJ671" s="51"/>
      <c r="CK671" s="51"/>
      <c r="CL671" s="51"/>
      <c r="CM671" s="51"/>
      <c r="CN671" s="51"/>
      <c r="CO671" s="51"/>
      <c r="CP671" s="51"/>
      <c r="CQ671" s="51"/>
      <c r="CR671" s="51"/>
      <c r="CS671" s="51"/>
      <c r="CT671" s="51"/>
      <c r="CU671" s="51"/>
      <c r="CV671" s="51"/>
      <c r="CW671" s="51"/>
      <c r="CX671" s="51"/>
      <c r="CY671" s="51"/>
      <c r="CZ671" s="51"/>
      <c r="DA671" s="51"/>
      <c r="DB671" s="51"/>
      <c r="DC671" s="51"/>
      <c r="DD671" s="51"/>
      <c r="DE671" s="51"/>
      <c r="DF671" s="51"/>
      <c r="DG671" s="51"/>
      <c r="DH671" s="51"/>
      <c r="DI671" s="51"/>
      <c r="DJ671" s="51"/>
      <c r="DK671" s="51"/>
      <c r="DL671" s="51"/>
      <c r="DM671" s="51"/>
      <c r="DN671" s="51"/>
      <c r="DO671" s="51"/>
      <c r="DP671" s="51"/>
      <c r="DQ671" s="51"/>
      <c r="DR671" s="51"/>
      <c r="DS671" s="51"/>
      <c r="DT671" s="51"/>
      <c r="DU671" s="51"/>
      <c r="DV671" s="51"/>
      <c r="DW671" s="51"/>
      <c r="DX671" s="51"/>
      <c r="DY671" s="51"/>
      <c r="DZ671" s="51"/>
      <c r="EA671" s="51"/>
      <c r="EB671" s="51"/>
      <c r="EC671" s="51"/>
      <c r="ED671" s="51"/>
      <c r="EE671" s="51"/>
      <c r="EF671" s="51"/>
      <c r="EG671" s="51"/>
      <c r="EH671" s="51"/>
      <c r="EI671" s="51"/>
      <c r="EJ671" s="51"/>
    </row>
    <row r="672" spans="1:140" x14ac:dyDescent="0.4">
      <c r="A672" s="51"/>
      <c r="B672" s="51"/>
      <c r="C672" s="51"/>
      <c r="D672" s="51"/>
      <c r="E672" s="51"/>
      <c r="F672" s="51"/>
      <c r="G672" s="51"/>
      <c r="H672" s="51"/>
      <c r="I672" s="51"/>
      <c r="J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F672" s="51"/>
      <c r="BG672" s="51"/>
      <c r="BH672" s="51"/>
      <c r="BI672" s="51"/>
      <c r="BJ672" s="51"/>
      <c r="BK672" s="51"/>
      <c r="BL672" s="51"/>
      <c r="BM672" s="51"/>
      <c r="BN672" s="51"/>
      <c r="BO672" s="51"/>
      <c r="BP672" s="51"/>
      <c r="BQ672" s="51"/>
      <c r="BR672" s="51"/>
      <c r="BS672" s="51"/>
      <c r="BT672" s="51"/>
      <c r="BU672" s="51"/>
      <c r="BV672" s="51"/>
      <c r="BW672" s="51"/>
      <c r="BX672" s="51"/>
      <c r="BY672" s="51"/>
      <c r="BZ672" s="51"/>
      <c r="CA672" s="51"/>
      <c r="CB672" s="51"/>
      <c r="CC672" s="51"/>
      <c r="CD672" s="51"/>
      <c r="CE672" s="51"/>
      <c r="CF672" s="51"/>
      <c r="CG672" s="51"/>
      <c r="CH672" s="51"/>
      <c r="CI672" s="51"/>
      <c r="CJ672" s="51"/>
      <c r="CK672" s="51"/>
      <c r="CL672" s="51"/>
      <c r="CM672" s="51"/>
      <c r="CN672" s="51"/>
      <c r="CO672" s="51"/>
      <c r="CP672" s="51"/>
      <c r="CQ672" s="51"/>
      <c r="CR672" s="51"/>
      <c r="CS672" s="51"/>
      <c r="CT672" s="51"/>
      <c r="CU672" s="51"/>
      <c r="CV672" s="51"/>
      <c r="CW672" s="51"/>
      <c r="CX672" s="51"/>
      <c r="CY672" s="51"/>
      <c r="CZ672" s="51"/>
      <c r="DA672" s="51"/>
      <c r="DB672" s="51"/>
      <c r="DC672" s="51"/>
      <c r="DD672" s="51"/>
      <c r="DE672" s="51"/>
      <c r="DF672" s="51"/>
      <c r="DG672" s="51"/>
      <c r="DH672" s="51"/>
      <c r="DI672" s="51"/>
      <c r="DJ672" s="51"/>
      <c r="DK672" s="51"/>
      <c r="DL672" s="51"/>
      <c r="DM672" s="51"/>
      <c r="DN672" s="51"/>
      <c r="DO672" s="51"/>
      <c r="DP672" s="51"/>
      <c r="DQ672" s="51"/>
      <c r="DR672" s="51"/>
      <c r="DS672" s="51"/>
      <c r="DT672" s="51"/>
      <c r="DU672" s="51"/>
      <c r="DV672" s="51"/>
      <c r="DW672" s="51"/>
      <c r="DX672" s="51"/>
      <c r="DY672" s="51"/>
      <c r="DZ672" s="51"/>
      <c r="EA672" s="51"/>
      <c r="EB672" s="51"/>
      <c r="EC672" s="51"/>
      <c r="ED672" s="51"/>
      <c r="EE672" s="51"/>
      <c r="EF672" s="51"/>
      <c r="EG672" s="51"/>
      <c r="EH672" s="51"/>
      <c r="EI672" s="51"/>
      <c r="EJ672" s="51"/>
    </row>
    <row r="673" spans="1:140" x14ac:dyDescent="0.4">
      <c r="A673" s="51"/>
      <c r="B673" s="51"/>
      <c r="C673" s="51"/>
      <c r="D673" s="51"/>
      <c r="E673" s="51"/>
      <c r="F673" s="51"/>
      <c r="G673" s="51"/>
      <c r="H673" s="51"/>
      <c r="I673" s="51"/>
      <c r="J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F673" s="51"/>
      <c r="BG673" s="51"/>
      <c r="BH673" s="51"/>
      <c r="BI673" s="51"/>
      <c r="BJ673" s="51"/>
      <c r="BK673" s="51"/>
      <c r="BL673" s="51"/>
      <c r="BM673" s="51"/>
      <c r="BN673" s="51"/>
      <c r="BO673" s="51"/>
      <c r="BP673" s="51"/>
      <c r="BQ673" s="51"/>
      <c r="BR673" s="51"/>
      <c r="BS673" s="51"/>
      <c r="BT673" s="51"/>
      <c r="BU673" s="51"/>
      <c r="BV673" s="51"/>
      <c r="BW673" s="51"/>
      <c r="BX673" s="51"/>
      <c r="BY673" s="51"/>
      <c r="BZ673" s="51"/>
      <c r="CA673" s="51"/>
      <c r="CB673" s="51"/>
      <c r="CC673" s="51"/>
      <c r="CD673" s="51"/>
      <c r="CE673" s="51"/>
      <c r="CF673" s="51"/>
      <c r="CG673" s="51"/>
      <c r="CH673" s="51"/>
      <c r="CI673" s="51"/>
      <c r="CJ673" s="51"/>
      <c r="CK673" s="51"/>
      <c r="CL673" s="51"/>
      <c r="CM673" s="51"/>
      <c r="CN673" s="51"/>
      <c r="CO673" s="51"/>
      <c r="CP673" s="51"/>
      <c r="CQ673" s="51"/>
      <c r="CR673" s="51"/>
      <c r="CS673" s="51"/>
      <c r="CT673" s="51"/>
      <c r="CU673" s="51"/>
      <c r="CV673" s="51"/>
      <c r="CW673" s="51"/>
      <c r="CX673" s="51"/>
      <c r="CY673" s="51"/>
      <c r="CZ673" s="51"/>
      <c r="DA673" s="51"/>
      <c r="DB673" s="51"/>
      <c r="DC673" s="51"/>
      <c r="DD673" s="51"/>
      <c r="DE673" s="51"/>
      <c r="DF673" s="51"/>
      <c r="DG673" s="51"/>
      <c r="DH673" s="51"/>
      <c r="DI673" s="51"/>
      <c r="DJ673" s="51"/>
      <c r="DK673" s="51"/>
      <c r="DL673" s="51"/>
      <c r="DM673" s="51"/>
      <c r="DN673" s="51"/>
      <c r="DO673" s="51"/>
      <c r="DP673" s="51"/>
      <c r="DQ673" s="51"/>
      <c r="DR673" s="51"/>
      <c r="DS673" s="51"/>
      <c r="DT673" s="51"/>
      <c r="DU673" s="51"/>
      <c r="DV673" s="51"/>
      <c r="DW673" s="51"/>
      <c r="DX673" s="51"/>
      <c r="DY673" s="51"/>
      <c r="DZ673" s="51"/>
      <c r="EA673" s="51"/>
      <c r="EB673" s="51"/>
      <c r="EC673" s="51"/>
      <c r="ED673" s="51"/>
      <c r="EE673" s="51"/>
      <c r="EF673" s="51"/>
      <c r="EG673" s="51"/>
      <c r="EH673" s="51"/>
      <c r="EI673" s="51"/>
      <c r="EJ673" s="51"/>
    </row>
    <row r="674" spans="1:140" x14ac:dyDescent="0.4">
      <c r="A674" s="51"/>
      <c r="B674" s="51"/>
      <c r="C674" s="51"/>
      <c r="D674" s="51"/>
      <c r="E674" s="51"/>
      <c r="F674" s="51"/>
      <c r="G674" s="51"/>
      <c r="H674" s="51"/>
      <c r="I674" s="51"/>
      <c r="J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F674" s="51"/>
      <c r="BG674" s="51"/>
      <c r="BH674" s="51"/>
      <c r="BI674" s="51"/>
      <c r="BJ674" s="51"/>
      <c r="BK674" s="51"/>
      <c r="BL674" s="51"/>
      <c r="BM674" s="51"/>
      <c r="BN674" s="51"/>
      <c r="BO674" s="51"/>
      <c r="BP674" s="51"/>
      <c r="BQ674" s="51"/>
      <c r="BR674" s="51"/>
      <c r="BS674" s="51"/>
      <c r="BT674" s="51"/>
      <c r="BU674" s="51"/>
      <c r="BV674" s="51"/>
      <c r="BW674" s="51"/>
      <c r="BX674" s="51"/>
      <c r="BY674" s="51"/>
      <c r="BZ674" s="51"/>
      <c r="CA674" s="51"/>
      <c r="CB674" s="51"/>
      <c r="CC674" s="51"/>
      <c r="CD674" s="51"/>
      <c r="CE674" s="51"/>
      <c r="CF674" s="51"/>
      <c r="CG674" s="51"/>
      <c r="CH674" s="51"/>
      <c r="CI674" s="51"/>
      <c r="CJ674" s="51"/>
      <c r="CK674" s="51"/>
      <c r="CL674" s="51"/>
      <c r="CM674" s="51"/>
      <c r="CN674" s="51"/>
      <c r="CO674" s="51"/>
      <c r="CP674" s="51"/>
      <c r="CQ674" s="51"/>
      <c r="CR674" s="51"/>
      <c r="CS674" s="51"/>
      <c r="CT674" s="51"/>
      <c r="CU674" s="51"/>
      <c r="CV674" s="51"/>
      <c r="CW674" s="51"/>
      <c r="CX674" s="51"/>
      <c r="CY674" s="51"/>
      <c r="CZ674" s="51"/>
      <c r="DA674" s="51"/>
      <c r="DB674" s="51"/>
      <c r="DC674" s="51"/>
      <c r="DD674" s="51"/>
      <c r="DE674" s="51"/>
      <c r="DF674" s="51"/>
      <c r="DG674" s="51"/>
      <c r="DH674" s="51"/>
      <c r="DI674" s="51"/>
      <c r="DJ674" s="51"/>
      <c r="DK674" s="51"/>
      <c r="DL674" s="51"/>
      <c r="DM674" s="51"/>
      <c r="DN674" s="51"/>
      <c r="DO674" s="51"/>
      <c r="DP674" s="51"/>
      <c r="DQ674" s="51"/>
      <c r="DR674" s="51"/>
      <c r="DS674" s="51"/>
      <c r="DT674" s="51"/>
      <c r="DU674" s="51"/>
      <c r="DV674" s="51"/>
      <c r="DW674" s="51"/>
      <c r="DX674" s="51"/>
      <c r="DY674" s="51"/>
      <c r="DZ674" s="51"/>
      <c r="EA674" s="51"/>
      <c r="EB674" s="51"/>
      <c r="EC674" s="51"/>
      <c r="ED674" s="51"/>
      <c r="EE674" s="51"/>
      <c r="EF674" s="51"/>
      <c r="EG674" s="51"/>
      <c r="EH674" s="51"/>
      <c r="EI674" s="51"/>
      <c r="EJ674" s="51"/>
    </row>
    <row r="675" spans="1:140" x14ac:dyDescent="0.4">
      <c r="A675" s="51"/>
      <c r="B675" s="51"/>
      <c r="C675" s="51"/>
      <c r="D675" s="51"/>
      <c r="E675" s="51"/>
      <c r="F675" s="51"/>
      <c r="G675" s="51"/>
      <c r="H675" s="51"/>
      <c r="I675" s="51"/>
      <c r="J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F675" s="51"/>
      <c r="BG675" s="51"/>
      <c r="BH675" s="51"/>
      <c r="BI675" s="51"/>
      <c r="BJ675" s="51"/>
      <c r="BK675" s="51"/>
      <c r="BL675" s="51"/>
      <c r="BM675" s="51"/>
      <c r="BN675" s="51"/>
      <c r="BO675" s="51"/>
      <c r="BP675" s="51"/>
      <c r="BQ675" s="51"/>
      <c r="BR675" s="51"/>
      <c r="BS675" s="51"/>
      <c r="BT675" s="51"/>
      <c r="BU675" s="51"/>
      <c r="BV675" s="51"/>
      <c r="BW675" s="51"/>
      <c r="BX675" s="51"/>
      <c r="BY675" s="51"/>
      <c r="BZ675" s="51"/>
      <c r="CA675" s="51"/>
      <c r="CB675" s="51"/>
      <c r="CC675" s="51"/>
      <c r="CD675" s="51"/>
      <c r="CE675" s="51"/>
      <c r="CF675" s="51"/>
      <c r="CG675" s="51"/>
      <c r="CH675" s="51"/>
      <c r="CI675" s="51"/>
      <c r="CJ675" s="51"/>
      <c r="CK675" s="51"/>
      <c r="CL675" s="51"/>
      <c r="CM675" s="51"/>
      <c r="CN675" s="51"/>
      <c r="CO675" s="51"/>
      <c r="CP675" s="51"/>
      <c r="CQ675" s="51"/>
      <c r="CR675" s="51"/>
      <c r="CS675" s="51"/>
      <c r="CT675" s="51"/>
      <c r="CU675" s="51"/>
      <c r="CV675" s="51"/>
      <c r="CW675" s="51"/>
      <c r="CX675" s="51"/>
      <c r="CY675" s="51"/>
      <c r="CZ675" s="51"/>
      <c r="DA675" s="51"/>
      <c r="DB675" s="51"/>
      <c r="DC675" s="51"/>
      <c r="DD675" s="51"/>
      <c r="DE675" s="51"/>
      <c r="DF675" s="51"/>
      <c r="DG675" s="51"/>
      <c r="DH675" s="51"/>
      <c r="DI675" s="51"/>
      <c r="DJ675" s="51"/>
      <c r="DK675" s="51"/>
      <c r="DL675" s="51"/>
      <c r="DM675" s="51"/>
      <c r="DN675" s="51"/>
      <c r="DO675" s="51"/>
      <c r="DP675" s="51"/>
      <c r="DQ675" s="51"/>
      <c r="DR675" s="51"/>
      <c r="DS675" s="51"/>
      <c r="DT675" s="51"/>
      <c r="DU675" s="51"/>
      <c r="DV675" s="51"/>
      <c r="DW675" s="51"/>
      <c r="DX675" s="51"/>
      <c r="DY675" s="51"/>
      <c r="DZ675" s="51"/>
      <c r="EA675" s="51"/>
      <c r="EB675" s="51"/>
      <c r="EC675" s="51"/>
      <c r="ED675" s="51"/>
      <c r="EE675" s="51"/>
      <c r="EF675" s="51"/>
      <c r="EG675" s="51"/>
      <c r="EH675" s="51"/>
      <c r="EI675" s="51"/>
      <c r="EJ675" s="51"/>
    </row>
    <row r="676" spans="1:140" x14ac:dyDescent="0.4">
      <c r="A676" s="51"/>
      <c r="B676" s="51"/>
      <c r="C676" s="51"/>
      <c r="D676" s="51"/>
      <c r="E676" s="51"/>
      <c r="F676" s="51"/>
      <c r="G676" s="51"/>
      <c r="H676" s="51"/>
      <c r="I676" s="51"/>
      <c r="J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row>
    <row r="677" spans="1:140" x14ac:dyDescent="0.4">
      <c r="A677" s="51"/>
      <c r="B677" s="51"/>
      <c r="C677" s="51"/>
      <c r="D677" s="51"/>
      <c r="E677" s="51"/>
      <c r="F677" s="51"/>
      <c r="G677" s="51"/>
      <c r="H677" s="51"/>
      <c r="I677" s="51"/>
      <c r="J677" s="51"/>
      <c r="AE677" s="51"/>
      <c r="AF677" s="51"/>
      <c r="AG677" s="51"/>
      <c r="AH677" s="51"/>
      <c r="AI677" s="51"/>
      <c r="AJ677" s="51"/>
      <c r="AK677" s="51"/>
    </row>
    <row r="678" spans="1:140" x14ac:dyDescent="0.4">
      <c r="A678" s="51"/>
      <c r="B678" s="51"/>
      <c r="C678" s="51"/>
      <c r="D678" s="51"/>
      <c r="E678" s="51"/>
      <c r="F678" s="51"/>
      <c r="G678" s="51"/>
      <c r="H678" s="51"/>
      <c r="I678" s="51"/>
      <c r="J678" s="51"/>
    </row>
    <row r="679" spans="1:140" x14ac:dyDescent="0.4">
      <c r="A679" s="51"/>
      <c r="B679" s="51"/>
      <c r="C679" s="51"/>
      <c r="D679" s="51"/>
      <c r="E679" s="51"/>
      <c r="F679" s="51"/>
      <c r="G679" s="51"/>
      <c r="H679" s="51"/>
      <c r="I679" s="51"/>
      <c r="J679" s="51"/>
    </row>
    <row r="680" spans="1:140" x14ac:dyDescent="0.4">
      <c r="A680" s="51"/>
      <c r="B680" s="51"/>
      <c r="C680" s="51"/>
      <c r="D680" s="51"/>
      <c r="E680" s="51"/>
      <c r="F680" s="51"/>
      <c r="G680" s="51"/>
      <c r="H680" s="51"/>
      <c r="I680" s="51"/>
      <c r="J680" s="51"/>
    </row>
    <row r="681" spans="1:140" x14ac:dyDescent="0.4">
      <c r="A681" s="51"/>
      <c r="B681" s="51"/>
      <c r="C681" s="51"/>
      <c r="D681" s="51"/>
      <c r="E681" s="51"/>
      <c r="F681" s="51"/>
      <c r="G681" s="51"/>
      <c r="H681" s="51"/>
      <c r="I681" s="51"/>
      <c r="J681" s="51"/>
    </row>
    <row r="682" spans="1:140" x14ac:dyDescent="0.4">
      <c r="A682" s="51"/>
      <c r="B682" s="51"/>
      <c r="C682" s="51"/>
      <c r="D682" s="51"/>
      <c r="E682" s="51"/>
      <c r="F682" s="51"/>
      <c r="G682" s="51"/>
      <c r="H682" s="51"/>
      <c r="I682" s="51"/>
      <c r="J682" s="51"/>
    </row>
    <row r="683" spans="1:140" x14ac:dyDescent="0.4">
      <c r="A683" s="51"/>
      <c r="B683" s="51"/>
      <c r="C683" s="51"/>
      <c r="D683" s="51"/>
      <c r="E683" s="51"/>
      <c r="F683" s="51"/>
      <c r="G683" s="51"/>
      <c r="H683" s="51"/>
      <c r="I683" s="51"/>
      <c r="J683" s="51"/>
    </row>
    <row r="684" spans="1:140" x14ac:dyDescent="0.4">
      <c r="A684" s="51"/>
      <c r="B684" s="51"/>
      <c r="C684" s="51"/>
      <c r="D684" s="51"/>
      <c r="E684" s="51"/>
      <c r="F684" s="51"/>
      <c r="G684" s="51"/>
      <c r="H684" s="51"/>
      <c r="I684" s="51"/>
      <c r="J684" s="51"/>
    </row>
    <row r="685" spans="1:140" x14ac:dyDescent="0.4">
      <c r="A685" s="51"/>
      <c r="B685" s="51"/>
      <c r="C685" s="51"/>
      <c r="D685" s="51"/>
      <c r="E685" s="51"/>
      <c r="F685" s="51"/>
      <c r="G685" s="51"/>
      <c r="H685" s="51"/>
      <c r="I685" s="51"/>
      <c r="J685" s="51"/>
    </row>
    <row r="686" spans="1:140" x14ac:dyDescent="0.4">
      <c r="A686" s="51"/>
      <c r="B686" s="51"/>
      <c r="C686" s="51"/>
      <c r="D686" s="51"/>
      <c r="E686" s="51"/>
      <c r="F686" s="51"/>
      <c r="G686" s="51"/>
      <c r="H686" s="51"/>
      <c r="I686" s="51"/>
      <c r="J686" s="51"/>
    </row>
    <row r="687" spans="1:140" x14ac:dyDescent="0.4">
      <c r="A687" s="51"/>
      <c r="B687" s="51"/>
      <c r="C687" s="51"/>
      <c r="D687" s="51"/>
      <c r="E687" s="51"/>
      <c r="F687" s="51"/>
      <c r="G687" s="51"/>
      <c r="H687" s="51"/>
      <c r="I687" s="51"/>
      <c r="J687" s="51"/>
    </row>
    <row r="688" spans="1:140" x14ac:dyDescent="0.4">
      <c r="A688" s="51"/>
      <c r="B688" s="51"/>
      <c r="C688" s="51"/>
      <c r="D688" s="51"/>
      <c r="E688" s="51"/>
      <c r="F688" s="51"/>
      <c r="G688" s="51"/>
      <c r="H688" s="51"/>
      <c r="I688" s="51"/>
      <c r="J688" s="51"/>
    </row>
    <row r="689" spans="1:10" x14ac:dyDescent="0.4">
      <c r="A689" s="51"/>
      <c r="B689" s="51"/>
      <c r="C689" s="51"/>
      <c r="D689" s="51"/>
      <c r="E689" s="51"/>
      <c r="F689" s="51"/>
      <c r="G689" s="51"/>
      <c r="H689" s="51"/>
      <c r="I689" s="51"/>
      <c r="J689" s="51"/>
    </row>
    <row r="690" spans="1:10" x14ac:dyDescent="0.4">
      <c r="A690" s="51"/>
      <c r="B690" s="51"/>
      <c r="C690" s="51"/>
      <c r="D690" s="51"/>
      <c r="E690" s="51"/>
      <c r="F690" s="51"/>
      <c r="G690" s="51"/>
      <c r="H690" s="51"/>
      <c r="I690" s="51"/>
      <c r="J690" s="51"/>
    </row>
    <row r="691" spans="1:10" x14ac:dyDescent="0.4">
      <c r="A691" s="51"/>
      <c r="B691" s="51"/>
      <c r="C691" s="51"/>
      <c r="D691" s="51"/>
      <c r="E691" s="51"/>
      <c r="F691" s="51"/>
      <c r="G691" s="51"/>
      <c r="H691" s="51"/>
      <c r="I691" s="51"/>
      <c r="J691" s="51"/>
    </row>
    <row r="692" spans="1:10" x14ac:dyDescent="0.4">
      <c r="A692" s="51"/>
      <c r="B692" s="51"/>
      <c r="C692" s="51"/>
      <c r="D692" s="51"/>
      <c r="E692" s="51"/>
      <c r="F692" s="51"/>
      <c r="G692" s="51"/>
      <c r="H692" s="51"/>
      <c r="I692" s="51"/>
      <c r="J692" s="51"/>
    </row>
    <row r="693" spans="1:10" x14ac:dyDescent="0.4">
      <c r="A693" s="51"/>
      <c r="B693" s="51"/>
      <c r="C693" s="51"/>
      <c r="D693" s="51"/>
      <c r="E693" s="51"/>
      <c r="F693" s="51"/>
      <c r="G693" s="51"/>
      <c r="H693" s="51"/>
      <c r="I693" s="51"/>
      <c r="J693" s="51"/>
    </row>
    <row r="694" spans="1:10" x14ac:dyDescent="0.4">
      <c r="A694" s="51"/>
      <c r="B694" s="51"/>
      <c r="C694" s="51"/>
      <c r="D694" s="51"/>
      <c r="E694" s="51"/>
      <c r="F694" s="51"/>
    </row>
    <row r="695" spans="1:10" x14ac:dyDescent="0.4">
      <c r="A695" s="51"/>
      <c r="B695" s="51"/>
      <c r="C695" s="51"/>
      <c r="D695" s="51"/>
      <c r="E695" s="51"/>
      <c r="F695" s="51"/>
    </row>
    <row r="696" spans="1:10" x14ac:dyDescent="0.4">
      <c r="A696" s="51"/>
      <c r="B696" s="51"/>
      <c r="C696" s="51"/>
      <c r="D696" s="51"/>
      <c r="E696" s="51"/>
      <c r="F696" s="51"/>
    </row>
    <row r="697" spans="1:10" x14ac:dyDescent="0.4">
      <c r="A697" s="51"/>
      <c r="B697" s="51"/>
      <c r="C697" s="51"/>
      <c r="D697" s="51"/>
      <c r="E697" s="51"/>
      <c r="F697" s="51"/>
    </row>
    <row r="698" spans="1:10" x14ac:dyDescent="0.4">
      <c r="A698" s="51"/>
      <c r="B698" s="51"/>
      <c r="C698" s="51"/>
      <c r="D698" s="51"/>
      <c r="E698" s="51"/>
      <c r="F698" s="51"/>
    </row>
    <row r="699" spans="1:10" x14ac:dyDescent="0.4">
      <c r="A699" s="51"/>
      <c r="B699" s="51"/>
      <c r="C699" s="51"/>
      <c r="D699" s="51"/>
      <c r="E699" s="51"/>
      <c r="F699" s="51"/>
    </row>
    <row r="700" spans="1:10" x14ac:dyDescent="0.4">
      <c r="A700" s="51"/>
      <c r="B700" s="51"/>
      <c r="C700" s="51"/>
      <c r="D700" s="51"/>
      <c r="E700" s="51"/>
      <c r="F700" s="51"/>
    </row>
    <row r="701" spans="1:10" x14ac:dyDescent="0.4">
      <c r="A701" s="51"/>
      <c r="B701" s="51"/>
      <c r="C701" s="51"/>
      <c r="D701" s="51"/>
      <c r="E701" s="51"/>
      <c r="F701" s="51"/>
    </row>
    <row r="702" spans="1:10" x14ac:dyDescent="0.4">
      <c r="A702" s="51"/>
      <c r="B702" s="51"/>
      <c r="C702" s="51"/>
      <c r="D702" s="51"/>
      <c r="E702" s="51"/>
      <c r="F702" s="51"/>
    </row>
    <row r="703" spans="1:10" x14ac:dyDescent="0.4">
      <c r="A703" s="51"/>
      <c r="B703" s="51"/>
      <c r="C703" s="51"/>
      <c r="D703" s="51"/>
      <c r="E703" s="51"/>
      <c r="F703" s="51"/>
    </row>
  </sheetData>
  <mergeCells count="53">
    <mergeCell ref="A1:AK1"/>
    <mergeCell ref="A2:Q2"/>
    <mergeCell ref="A4:AK4"/>
    <mergeCell ref="A5:B7"/>
    <mergeCell ref="C5:F7"/>
    <mergeCell ref="G5:AH5"/>
    <mergeCell ref="AI5:AK7"/>
    <mergeCell ref="G6:J7"/>
    <mergeCell ref="K6:AD7"/>
    <mergeCell ref="AE6:AH7"/>
    <mergeCell ref="A8:B9"/>
    <mergeCell ref="G8:J8"/>
    <mergeCell ref="AF8:AH8"/>
    <mergeCell ref="G9:J9"/>
    <mergeCell ref="AF9:AH9"/>
    <mergeCell ref="L8:AD8"/>
    <mergeCell ref="AF10:AH10"/>
    <mergeCell ref="L11:AD11"/>
    <mergeCell ref="AF11:AH11"/>
    <mergeCell ref="M12:R12"/>
    <mergeCell ref="T12:W12"/>
    <mergeCell ref="M14:R14"/>
    <mergeCell ref="T14:V14"/>
    <mergeCell ref="W14:Y14"/>
    <mergeCell ref="A10:B15"/>
    <mergeCell ref="G10:J10"/>
    <mergeCell ref="L10:AD10"/>
    <mergeCell ref="L13:AD13"/>
    <mergeCell ref="G18:J18"/>
    <mergeCell ref="L18:AD18"/>
    <mergeCell ref="AF18:AH18"/>
    <mergeCell ref="A16:B22"/>
    <mergeCell ref="C16:F22"/>
    <mergeCell ref="G16:J16"/>
    <mergeCell ref="L16:AD16"/>
    <mergeCell ref="G19:J19"/>
    <mergeCell ref="L19:AD19"/>
    <mergeCell ref="AJ11:AJ12"/>
    <mergeCell ref="AI11:AI12"/>
    <mergeCell ref="A25:K30"/>
    <mergeCell ref="L25:AK30"/>
    <mergeCell ref="AF19:AH19"/>
    <mergeCell ref="G20:J20"/>
    <mergeCell ref="L20:AD20"/>
    <mergeCell ref="AF20:AH20"/>
    <mergeCell ref="G21:J22"/>
    <mergeCell ref="L21:AD21"/>
    <mergeCell ref="AF21:AH21"/>
    <mergeCell ref="AF22:AH22"/>
    <mergeCell ref="AF16:AH16"/>
    <mergeCell ref="G17:J17"/>
    <mergeCell ref="L17:AD17"/>
    <mergeCell ref="AF17:AH17"/>
  </mergeCells>
  <phoneticPr fontId="1"/>
  <dataValidations count="1">
    <dataValidation type="list" allowBlank="1" showInputMessage="1" showErrorMessage="1" sqref="K10 AE8:AE11 K16:K21 AE16:AE22 K8" xr:uid="{EE058BA6-AE9C-4A44-AE8A-D398721A52A0}">
      <formula1>"□,■"</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C0FD9-99B5-4658-B827-06B2508869C4}">
  <dimension ref="A1:EJ478"/>
  <sheetViews>
    <sheetView view="pageBreakPreview" zoomScaleNormal="100" zoomScaleSheetLayoutView="100" workbookViewId="0">
      <selection activeCell="Z25" sqref="Z25"/>
    </sheetView>
  </sheetViews>
  <sheetFormatPr defaultRowHeight="18.75" x14ac:dyDescent="0.4"/>
  <cols>
    <col min="1" max="64" width="2.625" style="47" customWidth="1"/>
    <col min="65" max="16384" width="9" style="47"/>
  </cols>
  <sheetData>
    <row r="1" spans="1:57" x14ac:dyDescent="0.4">
      <c r="A1" s="483" t="s">
        <v>299</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6"/>
      <c r="AM1" s="46"/>
      <c r="AN1" s="46"/>
      <c r="AO1" s="46"/>
      <c r="AP1" s="46"/>
      <c r="AQ1" s="46"/>
      <c r="AR1" s="46"/>
      <c r="AS1" s="46"/>
      <c r="AT1" s="46"/>
      <c r="AU1" s="46"/>
      <c r="AV1" s="46"/>
      <c r="AW1" s="46"/>
      <c r="AX1" s="46"/>
      <c r="AY1" s="46"/>
      <c r="AZ1" s="46"/>
      <c r="BA1" s="46"/>
      <c r="BB1" s="46"/>
      <c r="BC1" s="46"/>
      <c r="BD1" s="46"/>
      <c r="BE1" s="46"/>
    </row>
    <row r="2" spans="1:57" x14ac:dyDescent="0.4">
      <c r="A2" s="484" t="s">
        <v>300</v>
      </c>
      <c r="B2" s="484"/>
      <c r="C2" s="484"/>
      <c r="D2" s="484"/>
      <c r="E2" s="484"/>
      <c r="F2" s="484"/>
      <c r="G2" s="484"/>
      <c r="H2" s="484"/>
      <c r="I2" s="484"/>
      <c r="J2" s="484"/>
      <c r="K2" s="484"/>
      <c r="L2" s="484"/>
      <c r="M2" s="484"/>
      <c r="N2" s="484"/>
      <c r="O2" s="484"/>
      <c r="P2" s="484"/>
      <c r="Q2" s="484"/>
      <c r="R2" s="484"/>
      <c r="S2" s="484"/>
      <c r="T2" s="484"/>
      <c r="U2" s="484"/>
      <c r="V2" s="484"/>
      <c r="W2" s="484"/>
      <c r="X2" s="484"/>
      <c r="Y2" s="484"/>
      <c r="Z2" s="484"/>
      <c r="AA2" s="484"/>
      <c r="AB2" s="484"/>
      <c r="AC2" s="484"/>
      <c r="AD2" s="484"/>
      <c r="AE2" s="484"/>
      <c r="AF2" s="484"/>
      <c r="AG2" s="484"/>
      <c r="AH2" s="484"/>
      <c r="AI2" s="484"/>
      <c r="AJ2" s="484"/>
      <c r="AK2" s="484"/>
      <c r="AL2" s="46"/>
      <c r="AM2" s="46"/>
      <c r="AN2" s="46"/>
      <c r="AO2" s="46"/>
      <c r="AP2" s="46"/>
      <c r="AQ2" s="46"/>
      <c r="AR2" s="46"/>
      <c r="AS2" s="46"/>
      <c r="AT2" s="46"/>
      <c r="AU2" s="46"/>
      <c r="AV2" s="46"/>
      <c r="AW2" s="46"/>
      <c r="AX2" s="46"/>
      <c r="AY2" s="46"/>
      <c r="AZ2" s="46"/>
      <c r="BA2" s="46"/>
      <c r="BB2" s="46"/>
      <c r="BC2" s="46"/>
      <c r="BD2" s="46"/>
      <c r="BE2" s="46"/>
    </row>
    <row r="3" spans="1:57" x14ac:dyDescent="0.4">
      <c r="A3" s="320"/>
      <c r="B3" s="320"/>
      <c r="C3" s="320"/>
      <c r="D3" s="320"/>
      <c r="E3" s="320"/>
      <c r="F3" s="320"/>
      <c r="G3" s="320"/>
      <c r="H3" s="320"/>
      <c r="I3" s="320"/>
      <c r="J3" s="320"/>
      <c r="K3" s="320"/>
      <c r="L3" s="320"/>
      <c r="M3" s="320"/>
      <c r="N3" s="320"/>
      <c r="O3" s="320"/>
      <c r="P3" s="320"/>
      <c r="Q3" s="320"/>
      <c r="R3" s="320"/>
      <c r="S3" s="320"/>
      <c r="T3" s="320"/>
      <c r="U3" s="320"/>
      <c r="V3" s="320"/>
      <c r="W3" s="320"/>
      <c r="X3" s="320"/>
      <c r="Y3" s="320"/>
      <c r="Z3" s="320"/>
      <c r="AA3" s="320"/>
      <c r="AB3" s="320"/>
      <c r="AC3" s="320"/>
      <c r="AD3" s="320"/>
      <c r="AE3" s="320"/>
      <c r="AF3" s="320"/>
      <c r="AG3" s="320"/>
      <c r="AH3" s="320"/>
      <c r="AI3" s="320"/>
      <c r="AJ3" s="320"/>
      <c r="AK3" s="320"/>
      <c r="AL3" s="48"/>
      <c r="AM3" s="48"/>
      <c r="AN3" s="48"/>
      <c r="AO3" s="48"/>
      <c r="AP3" s="48"/>
      <c r="AQ3" s="48"/>
      <c r="AR3" s="48"/>
      <c r="AS3" s="48"/>
      <c r="AT3" s="48"/>
      <c r="AU3" s="48"/>
      <c r="AV3" s="48"/>
      <c r="AW3" s="48"/>
      <c r="AX3" s="48"/>
      <c r="AY3" s="48"/>
      <c r="AZ3" s="48"/>
      <c r="BA3" s="48"/>
      <c r="BB3" s="48"/>
      <c r="BC3" s="48"/>
      <c r="BD3" s="48"/>
      <c r="BE3" s="48"/>
    </row>
    <row r="4" spans="1:57" ht="19.5" thickBot="1" x14ac:dyDescent="0.45">
      <c r="A4" s="417" t="s">
        <v>79</v>
      </c>
      <c r="B4" s="417"/>
      <c r="C4" s="417"/>
      <c r="D4" s="417"/>
      <c r="E4" s="417"/>
      <c r="F4" s="417"/>
      <c r="G4" s="417"/>
      <c r="H4" s="417"/>
      <c r="I4" s="417"/>
      <c r="J4" s="417"/>
      <c r="K4" s="417"/>
      <c r="L4" s="417"/>
      <c r="M4" s="417"/>
      <c r="N4" s="417"/>
      <c r="O4" s="48"/>
      <c r="P4" s="48"/>
      <c r="Q4" s="48"/>
      <c r="R4" s="48"/>
      <c r="S4" s="48"/>
      <c r="T4" s="48"/>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row>
    <row r="5" spans="1:57" ht="13.5" customHeight="1" x14ac:dyDescent="0.4">
      <c r="A5" s="452" t="s">
        <v>5</v>
      </c>
      <c r="B5" s="453"/>
      <c r="C5" s="418" t="s">
        <v>80</v>
      </c>
      <c r="D5" s="419"/>
      <c r="E5" s="419"/>
      <c r="F5" s="420"/>
      <c r="G5" s="427" t="s">
        <v>177</v>
      </c>
      <c r="H5" s="428"/>
      <c r="I5" s="428"/>
      <c r="J5" s="428"/>
      <c r="K5" s="428"/>
      <c r="L5" s="428"/>
      <c r="M5" s="428"/>
      <c r="N5" s="428"/>
      <c r="O5" s="428"/>
      <c r="P5" s="428"/>
      <c r="Q5" s="428"/>
      <c r="R5" s="428"/>
      <c r="S5" s="428"/>
      <c r="T5" s="428"/>
      <c r="U5" s="428"/>
      <c r="V5" s="428"/>
      <c r="W5" s="428"/>
      <c r="X5" s="428"/>
      <c r="Y5" s="428"/>
      <c r="Z5" s="428"/>
      <c r="AA5" s="428"/>
      <c r="AB5" s="428"/>
      <c r="AC5" s="428"/>
      <c r="AD5" s="428"/>
      <c r="AE5" s="428"/>
      <c r="AF5" s="428"/>
      <c r="AG5" s="428"/>
      <c r="AH5" s="429"/>
      <c r="AI5" s="462" t="s">
        <v>233</v>
      </c>
      <c r="AJ5" s="463"/>
      <c r="AK5" s="464"/>
      <c r="AL5" s="48"/>
      <c r="AM5" s="48"/>
      <c r="AN5" s="48"/>
      <c r="AO5" s="48"/>
      <c r="AP5" s="48"/>
      <c r="AQ5" s="48"/>
      <c r="AR5" s="48"/>
      <c r="AS5" s="48"/>
      <c r="AT5" s="48"/>
      <c r="AU5" s="48"/>
      <c r="AV5" s="48"/>
      <c r="AW5" s="48"/>
      <c r="AX5" s="48"/>
      <c r="AY5" s="48"/>
      <c r="AZ5" s="48"/>
      <c r="BA5" s="48"/>
      <c r="BB5" s="48"/>
      <c r="BC5" s="48"/>
      <c r="BD5" s="48"/>
      <c r="BE5" s="48"/>
    </row>
    <row r="6" spans="1:57" ht="13.5" customHeight="1" x14ac:dyDescent="0.4">
      <c r="A6" s="454"/>
      <c r="B6" s="455"/>
      <c r="C6" s="421"/>
      <c r="D6" s="422"/>
      <c r="E6" s="422"/>
      <c r="F6" s="423"/>
      <c r="G6" s="458" t="s">
        <v>81</v>
      </c>
      <c r="H6" s="459"/>
      <c r="I6" s="459"/>
      <c r="J6" s="459"/>
      <c r="K6" s="458" t="s">
        <v>82</v>
      </c>
      <c r="L6" s="459"/>
      <c r="M6" s="459"/>
      <c r="N6" s="459"/>
      <c r="O6" s="459"/>
      <c r="P6" s="459"/>
      <c r="Q6" s="459"/>
      <c r="R6" s="459"/>
      <c r="S6" s="459"/>
      <c r="T6" s="459"/>
      <c r="U6" s="459"/>
      <c r="V6" s="459"/>
      <c r="W6" s="459"/>
      <c r="X6" s="459"/>
      <c r="Y6" s="459"/>
      <c r="Z6" s="459"/>
      <c r="AA6" s="459"/>
      <c r="AB6" s="459"/>
      <c r="AC6" s="459"/>
      <c r="AD6" s="469"/>
      <c r="AE6" s="459" t="s">
        <v>83</v>
      </c>
      <c r="AF6" s="459"/>
      <c r="AG6" s="459"/>
      <c r="AH6" s="469"/>
      <c r="AI6" s="465"/>
      <c r="AJ6" s="466"/>
      <c r="AK6" s="467"/>
      <c r="AL6" s="48"/>
      <c r="AM6" s="48"/>
      <c r="AN6" s="48"/>
      <c r="AO6" s="48"/>
      <c r="AP6" s="48"/>
      <c r="AQ6" s="48"/>
      <c r="AR6" s="48"/>
      <c r="AS6" s="48"/>
      <c r="AT6" s="48"/>
      <c r="AU6" s="48"/>
      <c r="AV6" s="48"/>
      <c r="AW6" s="48"/>
      <c r="AX6" s="48"/>
      <c r="AY6" s="48"/>
      <c r="AZ6" s="48"/>
      <c r="BA6" s="48"/>
      <c r="BB6" s="48"/>
      <c r="BC6" s="48"/>
      <c r="BD6" s="48"/>
      <c r="BE6" s="48"/>
    </row>
    <row r="7" spans="1:57" ht="14.25" customHeight="1" x14ac:dyDescent="0.4">
      <c r="A7" s="456"/>
      <c r="B7" s="457"/>
      <c r="C7" s="424"/>
      <c r="D7" s="425"/>
      <c r="E7" s="425"/>
      <c r="F7" s="426"/>
      <c r="G7" s="460"/>
      <c r="H7" s="461"/>
      <c r="I7" s="461"/>
      <c r="J7" s="461"/>
      <c r="K7" s="460"/>
      <c r="L7" s="461"/>
      <c r="M7" s="461"/>
      <c r="N7" s="461"/>
      <c r="O7" s="461"/>
      <c r="P7" s="461"/>
      <c r="Q7" s="461"/>
      <c r="R7" s="461"/>
      <c r="S7" s="461"/>
      <c r="T7" s="461"/>
      <c r="U7" s="461"/>
      <c r="V7" s="461"/>
      <c r="W7" s="461"/>
      <c r="X7" s="461"/>
      <c r="Y7" s="461"/>
      <c r="Z7" s="461"/>
      <c r="AA7" s="461"/>
      <c r="AB7" s="461"/>
      <c r="AC7" s="461"/>
      <c r="AD7" s="457"/>
      <c r="AE7" s="461"/>
      <c r="AF7" s="461"/>
      <c r="AG7" s="461"/>
      <c r="AH7" s="457"/>
      <c r="AI7" s="460"/>
      <c r="AJ7" s="461"/>
      <c r="AK7" s="468"/>
      <c r="AL7" s="48"/>
      <c r="AM7" s="48"/>
      <c r="AN7" s="48"/>
      <c r="AO7" s="48"/>
      <c r="AP7" s="48"/>
      <c r="AQ7" s="48"/>
      <c r="AR7" s="48"/>
      <c r="AS7" s="48"/>
      <c r="AT7" s="48"/>
      <c r="AU7" s="48"/>
      <c r="AV7" s="48"/>
      <c r="AW7" s="48"/>
      <c r="AX7" s="48"/>
      <c r="AY7" s="48"/>
      <c r="AZ7" s="48"/>
      <c r="BA7" s="48"/>
      <c r="BB7" s="48"/>
      <c r="BC7" s="48"/>
      <c r="BD7" s="48"/>
      <c r="BE7" s="48"/>
    </row>
    <row r="8" spans="1:57" ht="18.75" customHeight="1" x14ac:dyDescent="0.35">
      <c r="A8" s="531" t="s">
        <v>342</v>
      </c>
      <c r="B8" s="610"/>
      <c r="C8" s="474" t="s">
        <v>301</v>
      </c>
      <c r="D8" s="475"/>
      <c r="E8" s="475"/>
      <c r="F8" s="476"/>
      <c r="G8" s="317" t="s">
        <v>85</v>
      </c>
      <c r="H8" s="318"/>
      <c r="I8" s="318"/>
      <c r="J8" s="319"/>
      <c r="K8" s="480" t="s">
        <v>175</v>
      </c>
      <c r="L8" s="481"/>
      <c r="M8" s="481"/>
      <c r="N8" s="481"/>
      <c r="O8" s="481"/>
      <c r="P8" s="481"/>
      <c r="Q8" s="481"/>
      <c r="R8" s="481"/>
      <c r="S8" s="481"/>
      <c r="T8" s="481"/>
      <c r="U8" s="481"/>
      <c r="V8" s="481"/>
      <c r="W8" s="481"/>
      <c r="X8" s="481"/>
      <c r="Y8" s="481"/>
      <c r="Z8" s="481"/>
      <c r="AA8" s="481"/>
      <c r="AB8" s="481"/>
      <c r="AC8" s="481"/>
      <c r="AD8" s="482"/>
      <c r="AE8" s="65" t="s">
        <v>11</v>
      </c>
      <c r="AF8" s="320" t="s">
        <v>86</v>
      </c>
      <c r="AG8" s="320"/>
      <c r="AH8" s="321"/>
      <c r="AI8" s="66"/>
      <c r="AJ8" s="48"/>
      <c r="AK8" s="67"/>
      <c r="AL8" s="48"/>
      <c r="AM8" s="48"/>
      <c r="AN8" s="48"/>
      <c r="AO8" s="48"/>
      <c r="AP8" s="48"/>
      <c r="AQ8" s="48"/>
      <c r="AR8" s="48"/>
      <c r="AS8" s="48"/>
      <c r="AT8" s="48"/>
      <c r="AU8" s="48"/>
      <c r="AV8" s="48"/>
      <c r="AW8" s="48"/>
      <c r="AX8" s="48"/>
      <c r="AY8" s="48"/>
      <c r="AZ8" s="48"/>
      <c r="BA8" s="48"/>
      <c r="BB8" s="48"/>
      <c r="BC8" s="48"/>
      <c r="BD8" s="48"/>
      <c r="BE8" s="48"/>
    </row>
    <row r="9" spans="1:57" ht="18.75" customHeight="1" x14ac:dyDescent="0.35">
      <c r="A9" s="611"/>
      <c r="B9" s="612"/>
      <c r="C9" s="474"/>
      <c r="D9" s="475"/>
      <c r="E9" s="475"/>
      <c r="F9" s="476"/>
      <c r="G9" s="404" t="s">
        <v>87</v>
      </c>
      <c r="H9" s="320"/>
      <c r="I9" s="320"/>
      <c r="J9" s="321"/>
      <c r="K9" s="480" t="s">
        <v>88</v>
      </c>
      <c r="L9" s="481"/>
      <c r="M9" s="481"/>
      <c r="N9" s="491"/>
      <c r="O9" s="491"/>
      <c r="P9" s="491"/>
      <c r="Q9" s="481" t="s">
        <v>89</v>
      </c>
      <c r="R9" s="481"/>
      <c r="S9" s="481"/>
      <c r="T9" s="481"/>
      <c r="U9" s="481" t="s">
        <v>340</v>
      </c>
      <c r="V9" s="481"/>
      <c r="W9" s="481"/>
      <c r="X9" s="481"/>
      <c r="Y9" s="481"/>
      <c r="Z9" s="481"/>
      <c r="AA9" s="481"/>
      <c r="AB9" s="481"/>
      <c r="AC9" s="481"/>
      <c r="AD9" s="482"/>
      <c r="AE9" s="65" t="s">
        <v>11</v>
      </c>
      <c r="AF9" s="54" t="s">
        <v>91</v>
      </c>
      <c r="AG9" s="54"/>
      <c r="AH9" s="64"/>
      <c r="AI9" s="58"/>
      <c r="AJ9" s="59"/>
      <c r="AK9" s="67"/>
      <c r="AL9" s="48"/>
      <c r="AM9" s="48"/>
      <c r="AN9" s="48"/>
      <c r="AO9" s="48"/>
      <c r="AP9" s="48"/>
      <c r="AQ9" s="48"/>
      <c r="AR9" s="48"/>
      <c r="AS9" s="48"/>
      <c r="AT9" s="48"/>
      <c r="AU9" s="48"/>
      <c r="AV9" s="48"/>
      <c r="AW9" s="48"/>
      <c r="AX9" s="48"/>
      <c r="AY9" s="48"/>
      <c r="AZ9" s="48"/>
      <c r="BA9" s="48"/>
      <c r="BB9" s="48"/>
      <c r="BC9" s="48"/>
      <c r="BD9" s="48"/>
      <c r="BE9" s="48"/>
    </row>
    <row r="10" spans="1:57" x14ac:dyDescent="0.35">
      <c r="A10" s="611"/>
      <c r="B10" s="612"/>
      <c r="C10" s="474"/>
      <c r="D10" s="475"/>
      <c r="E10" s="475"/>
      <c r="F10" s="476"/>
      <c r="G10" s="162"/>
      <c r="H10" s="163"/>
      <c r="I10" s="163"/>
      <c r="J10" s="164"/>
      <c r="K10" s="481" t="s">
        <v>90</v>
      </c>
      <c r="L10" s="481"/>
      <c r="M10" s="481"/>
      <c r="N10" s="590"/>
      <c r="O10" s="590"/>
      <c r="P10" s="590"/>
      <c r="Q10" s="481" t="s">
        <v>89</v>
      </c>
      <c r="R10" s="481"/>
      <c r="S10" s="481"/>
      <c r="T10" s="481"/>
      <c r="U10" s="642" t="s">
        <v>302</v>
      </c>
      <c r="V10" s="642"/>
      <c r="W10" s="642"/>
      <c r="X10" s="642"/>
      <c r="Y10" s="642"/>
      <c r="Z10" s="642"/>
      <c r="AA10" s="642"/>
      <c r="AB10" s="642"/>
      <c r="AC10" s="642"/>
      <c r="AD10" s="643"/>
      <c r="AE10" s="65" t="s">
        <v>11</v>
      </c>
      <c r="AF10" s="54" t="s">
        <v>92</v>
      </c>
      <c r="AG10" s="54"/>
      <c r="AH10" s="64"/>
      <c r="AI10" s="421" t="s">
        <v>11</v>
      </c>
      <c r="AJ10" s="422" t="s">
        <v>99</v>
      </c>
      <c r="AK10" s="67"/>
      <c r="AL10" s="48"/>
      <c r="AM10" s="48"/>
      <c r="AN10" s="48"/>
      <c r="AO10" s="48"/>
      <c r="AP10" s="48"/>
      <c r="AQ10" s="48"/>
      <c r="AR10" s="48"/>
      <c r="AS10" s="48"/>
      <c r="AT10" s="48"/>
      <c r="AU10" s="48"/>
      <c r="AV10" s="48"/>
      <c r="AW10" s="48"/>
      <c r="AX10" s="48"/>
      <c r="AY10" s="48"/>
      <c r="AZ10" s="48"/>
      <c r="BA10" s="48"/>
      <c r="BB10" s="48"/>
      <c r="BC10" s="48"/>
      <c r="BD10" s="48"/>
      <c r="BE10" s="48"/>
    </row>
    <row r="11" spans="1:57" x14ac:dyDescent="0.35">
      <c r="A11" s="611"/>
      <c r="B11" s="612"/>
      <c r="C11" s="474"/>
      <c r="D11" s="475"/>
      <c r="E11" s="475"/>
      <c r="F11" s="476"/>
      <c r="G11" s="404" t="s">
        <v>93</v>
      </c>
      <c r="H11" s="320"/>
      <c r="I11" s="320"/>
      <c r="J11" s="321"/>
      <c r="K11" s="494" t="s">
        <v>176</v>
      </c>
      <c r="L11" s="495"/>
      <c r="M11" s="495"/>
      <c r="N11" s="495"/>
      <c r="O11" s="495"/>
      <c r="P11" s="495"/>
      <c r="Q11" s="495"/>
      <c r="R11" s="495"/>
      <c r="S11" s="495"/>
      <c r="T11" s="495"/>
      <c r="U11" s="495"/>
      <c r="V11" s="495"/>
      <c r="W11" s="495"/>
      <c r="X11" s="495"/>
      <c r="Y11" s="495"/>
      <c r="Z11" s="495"/>
      <c r="AA11" s="495"/>
      <c r="AB11" s="495"/>
      <c r="AC11" s="495"/>
      <c r="AD11" s="496"/>
      <c r="AE11" s="65" t="s">
        <v>11</v>
      </c>
      <c r="AF11" s="54" t="s">
        <v>94</v>
      </c>
      <c r="AG11" s="54"/>
      <c r="AH11" s="64"/>
      <c r="AI11" s="421"/>
      <c r="AJ11" s="422"/>
      <c r="AK11" s="67"/>
      <c r="AL11" s="48"/>
      <c r="AM11" s="48"/>
      <c r="AN11" s="48"/>
      <c r="AO11" s="48"/>
      <c r="AP11" s="48"/>
      <c r="AQ11" s="48"/>
      <c r="AR11" s="48"/>
      <c r="AS11" s="48"/>
      <c r="AT11" s="48"/>
      <c r="AU11" s="48"/>
      <c r="AV11" s="48"/>
      <c r="AW11" s="48"/>
      <c r="AX11" s="48"/>
      <c r="AY11" s="48"/>
      <c r="AZ11" s="48"/>
      <c r="BA11" s="48"/>
      <c r="BB11" s="48"/>
      <c r="BC11" s="48"/>
      <c r="BD11" s="48"/>
      <c r="BE11" s="48"/>
    </row>
    <row r="12" spans="1:57" ht="18.75" customHeight="1" x14ac:dyDescent="0.35">
      <c r="A12" s="611"/>
      <c r="B12" s="612"/>
      <c r="C12" s="474"/>
      <c r="D12" s="475"/>
      <c r="E12" s="475"/>
      <c r="F12" s="476"/>
      <c r="G12" s="404" t="s">
        <v>95</v>
      </c>
      <c r="H12" s="320"/>
      <c r="I12" s="320"/>
      <c r="J12" s="321"/>
      <c r="K12" s="480" t="s">
        <v>88</v>
      </c>
      <c r="L12" s="481"/>
      <c r="M12" s="481"/>
      <c r="N12" s="497"/>
      <c r="O12" s="497"/>
      <c r="P12" s="497"/>
      <c r="Q12" s="71" t="s">
        <v>96</v>
      </c>
      <c r="R12" s="71"/>
      <c r="S12" s="71"/>
      <c r="T12" s="71"/>
      <c r="U12" s="481" t="s">
        <v>340</v>
      </c>
      <c r="V12" s="481"/>
      <c r="W12" s="481"/>
      <c r="X12" s="481"/>
      <c r="Y12" s="481"/>
      <c r="Z12" s="481"/>
      <c r="AA12" s="481"/>
      <c r="AB12" s="481"/>
      <c r="AC12" s="481"/>
      <c r="AD12" s="482"/>
      <c r="AE12" s="65" t="s">
        <v>11</v>
      </c>
      <c r="AF12" s="54" t="s">
        <v>98</v>
      </c>
      <c r="AG12" s="54"/>
      <c r="AH12" s="64"/>
      <c r="AI12" s="66"/>
      <c r="AJ12" s="48"/>
      <c r="AK12" s="67"/>
    </row>
    <row r="13" spans="1:57" ht="19.5" thickBot="1" x14ac:dyDescent="0.4">
      <c r="A13" s="611"/>
      <c r="B13" s="612"/>
      <c r="C13" s="474"/>
      <c r="D13" s="475"/>
      <c r="E13" s="475"/>
      <c r="F13" s="476"/>
      <c r="G13" s="160"/>
      <c r="H13" s="161"/>
      <c r="I13" s="161"/>
      <c r="J13" s="159"/>
      <c r="K13" s="481" t="s">
        <v>90</v>
      </c>
      <c r="L13" s="481"/>
      <c r="M13" s="481"/>
      <c r="N13" s="498" t="s">
        <v>97</v>
      </c>
      <c r="O13" s="498"/>
      <c r="P13" s="498"/>
      <c r="Q13" s="481" t="s">
        <v>96</v>
      </c>
      <c r="R13" s="481"/>
      <c r="S13" s="481"/>
      <c r="T13" s="90"/>
      <c r="U13" s="640" t="s">
        <v>302</v>
      </c>
      <c r="V13" s="640"/>
      <c r="W13" s="640"/>
      <c r="X13" s="640"/>
      <c r="Y13" s="640"/>
      <c r="Z13" s="640"/>
      <c r="AA13" s="640"/>
      <c r="AB13" s="640"/>
      <c r="AC13" s="640"/>
      <c r="AD13" s="641"/>
      <c r="AE13" s="58"/>
      <c r="AF13" s="326"/>
      <c r="AG13" s="326"/>
      <c r="AH13" s="327"/>
      <c r="AI13" s="66"/>
      <c r="AJ13" s="48"/>
      <c r="AK13" s="67"/>
    </row>
    <row r="14" spans="1:57" x14ac:dyDescent="0.4">
      <c r="A14" s="419" t="s">
        <v>303</v>
      </c>
      <c r="B14" s="419"/>
      <c r="C14" s="60" t="s">
        <v>321</v>
      </c>
      <c r="D14" s="55"/>
      <c r="E14" s="55"/>
      <c r="F14" s="55"/>
      <c r="G14" s="62"/>
      <c r="H14" s="62"/>
      <c r="I14" s="62"/>
      <c r="J14" s="62"/>
      <c r="K14" s="55"/>
      <c r="L14" s="55"/>
      <c r="M14" s="60"/>
      <c r="N14" s="60"/>
      <c r="O14" s="60"/>
      <c r="P14" s="60"/>
      <c r="Q14" s="60"/>
      <c r="R14" s="60"/>
      <c r="S14" s="60"/>
      <c r="T14" s="55"/>
      <c r="U14" s="60"/>
      <c r="V14" s="60"/>
      <c r="W14" s="60"/>
      <c r="X14" s="60"/>
      <c r="Y14" s="60"/>
      <c r="Z14" s="60"/>
      <c r="AA14" s="60"/>
      <c r="AB14" s="60"/>
      <c r="AC14" s="60"/>
      <c r="AD14" s="60"/>
      <c r="AE14" s="60"/>
      <c r="AF14" s="60"/>
      <c r="AG14" s="60"/>
      <c r="AH14" s="60"/>
      <c r="AI14" s="55"/>
      <c r="AJ14" s="55"/>
      <c r="AK14" s="55"/>
    </row>
    <row r="15" spans="1:57" x14ac:dyDescent="0.4">
      <c r="A15" s="422" t="s">
        <v>302</v>
      </c>
      <c r="B15" s="422"/>
      <c r="C15" s="54" t="s">
        <v>304</v>
      </c>
      <c r="D15" s="59"/>
      <c r="E15" s="59"/>
      <c r="F15" s="59"/>
      <c r="G15" s="48"/>
      <c r="H15" s="48"/>
      <c r="I15" s="48"/>
      <c r="J15" s="48"/>
      <c r="K15" s="59"/>
      <c r="L15" s="59"/>
      <c r="M15" s="54"/>
      <c r="N15" s="54"/>
      <c r="O15" s="54"/>
      <c r="P15" s="54"/>
      <c r="Q15" s="54"/>
      <c r="R15" s="54"/>
      <c r="S15" s="54"/>
      <c r="T15" s="59"/>
      <c r="U15" s="54"/>
      <c r="V15" s="54"/>
      <c r="W15" s="54"/>
      <c r="X15" s="54"/>
      <c r="Y15" s="54"/>
      <c r="Z15" s="54"/>
      <c r="AA15" s="54"/>
      <c r="AB15" s="54"/>
      <c r="AC15" s="54"/>
      <c r="AD15" s="54"/>
      <c r="AE15" s="54"/>
      <c r="AF15" s="54"/>
      <c r="AG15" s="54"/>
      <c r="AH15" s="54"/>
      <c r="AI15" s="59"/>
      <c r="AJ15" s="59"/>
      <c r="AK15" s="59"/>
    </row>
    <row r="16" spans="1:57" x14ac:dyDescent="0.4">
      <c r="A16" s="158"/>
      <c r="B16" s="158"/>
      <c r="C16" s="59"/>
      <c r="D16" s="59"/>
      <c r="E16" s="59"/>
      <c r="F16" s="59"/>
      <c r="G16" s="48"/>
      <c r="H16" s="48"/>
      <c r="I16" s="48"/>
      <c r="J16" s="48"/>
      <c r="K16" s="59"/>
      <c r="L16" s="59"/>
      <c r="M16" s="54"/>
      <c r="N16" s="54"/>
      <c r="O16" s="54"/>
      <c r="P16" s="54"/>
      <c r="Q16" s="54"/>
      <c r="R16" s="54"/>
      <c r="S16" s="54"/>
      <c r="T16" s="59"/>
      <c r="U16" s="54"/>
      <c r="V16" s="54"/>
      <c r="W16" s="54"/>
      <c r="X16" s="54"/>
      <c r="Y16" s="54"/>
      <c r="Z16" s="54"/>
      <c r="AA16" s="54"/>
      <c r="AB16" s="54"/>
      <c r="AC16" s="54"/>
      <c r="AD16" s="54"/>
      <c r="AE16" s="54"/>
      <c r="AF16" s="54"/>
      <c r="AG16" s="54"/>
      <c r="AH16" s="54"/>
      <c r="AI16" s="59"/>
      <c r="AJ16" s="59"/>
      <c r="AK16" s="59"/>
    </row>
    <row r="17" spans="1:140" ht="19.5" thickBot="1" x14ac:dyDescent="0.45">
      <c r="A17" s="417" t="s">
        <v>107</v>
      </c>
      <c r="B17" s="417"/>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row>
    <row r="18" spans="1:140" ht="13.5" customHeight="1" x14ac:dyDescent="0.4">
      <c r="A18" s="452" t="s">
        <v>5</v>
      </c>
      <c r="B18" s="453"/>
      <c r="C18" s="418" t="s">
        <v>80</v>
      </c>
      <c r="D18" s="419"/>
      <c r="E18" s="419"/>
      <c r="F18" s="420"/>
      <c r="G18" s="427" t="s">
        <v>177</v>
      </c>
      <c r="H18" s="428"/>
      <c r="I18" s="428"/>
      <c r="J18" s="428"/>
      <c r="K18" s="428"/>
      <c r="L18" s="428"/>
      <c r="M18" s="428"/>
      <c r="N18" s="428"/>
      <c r="O18" s="428"/>
      <c r="P18" s="428"/>
      <c r="Q18" s="428"/>
      <c r="R18" s="428"/>
      <c r="S18" s="428"/>
      <c r="T18" s="428"/>
      <c r="U18" s="428"/>
      <c r="V18" s="428"/>
      <c r="W18" s="428"/>
      <c r="X18" s="428"/>
      <c r="Y18" s="428"/>
      <c r="Z18" s="428"/>
      <c r="AA18" s="428"/>
      <c r="AB18" s="428"/>
      <c r="AC18" s="428"/>
      <c r="AD18" s="428"/>
      <c r="AE18" s="428"/>
      <c r="AF18" s="428"/>
      <c r="AG18" s="428"/>
      <c r="AH18" s="429"/>
      <c r="AI18" s="462" t="s">
        <v>233</v>
      </c>
      <c r="AJ18" s="463"/>
      <c r="AK18" s="464"/>
    </row>
    <row r="19" spans="1:140" ht="13.5" customHeight="1" x14ac:dyDescent="0.4">
      <c r="A19" s="454"/>
      <c r="B19" s="455"/>
      <c r="C19" s="421"/>
      <c r="D19" s="422"/>
      <c r="E19" s="422"/>
      <c r="F19" s="423"/>
      <c r="G19" s="458" t="s">
        <v>81</v>
      </c>
      <c r="H19" s="459"/>
      <c r="I19" s="459"/>
      <c r="J19" s="459"/>
      <c r="K19" s="458" t="s">
        <v>82</v>
      </c>
      <c r="L19" s="459"/>
      <c r="M19" s="459"/>
      <c r="N19" s="459"/>
      <c r="O19" s="459"/>
      <c r="P19" s="459"/>
      <c r="Q19" s="459"/>
      <c r="R19" s="459"/>
      <c r="S19" s="459"/>
      <c r="T19" s="459"/>
      <c r="U19" s="459"/>
      <c r="V19" s="459"/>
      <c r="W19" s="459"/>
      <c r="X19" s="459"/>
      <c r="Y19" s="459"/>
      <c r="Z19" s="459"/>
      <c r="AA19" s="459"/>
      <c r="AB19" s="459"/>
      <c r="AC19" s="459"/>
      <c r="AD19" s="469"/>
      <c r="AE19" s="459" t="s">
        <v>83</v>
      </c>
      <c r="AF19" s="459"/>
      <c r="AG19" s="459"/>
      <c r="AH19" s="469"/>
      <c r="AI19" s="465"/>
      <c r="AJ19" s="466"/>
      <c r="AK19" s="467"/>
    </row>
    <row r="20" spans="1:140" ht="14.25" customHeight="1" x14ac:dyDescent="0.4">
      <c r="A20" s="456"/>
      <c r="B20" s="457"/>
      <c r="C20" s="424"/>
      <c r="D20" s="425"/>
      <c r="E20" s="425"/>
      <c r="F20" s="426"/>
      <c r="G20" s="460"/>
      <c r="H20" s="461"/>
      <c r="I20" s="461"/>
      <c r="J20" s="461"/>
      <c r="K20" s="460"/>
      <c r="L20" s="461"/>
      <c r="M20" s="461"/>
      <c r="N20" s="461"/>
      <c r="O20" s="461"/>
      <c r="P20" s="461"/>
      <c r="Q20" s="461"/>
      <c r="R20" s="461"/>
      <c r="S20" s="461"/>
      <c r="T20" s="461"/>
      <c r="U20" s="461"/>
      <c r="V20" s="461"/>
      <c r="W20" s="461"/>
      <c r="X20" s="461"/>
      <c r="Y20" s="461"/>
      <c r="Z20" s="461"/>
      <c r="AA20" s="461"/>
      <c r="AB20" s="461"/>
      <c r="AC20" s="461"/>
      <c r="AD20" s="457"/>
      <c r="AE20" s="461"/>
      <c r="AF20" s="461"/>
      <c r="AG20" s="461"/>
      <c r="AH20" s="457"/>
      <c r="AI20" s="460"/>
      <c r="AJ20" s="461"/>
      <c r="AK20" s="468"/>
    </row>
    <row r="21" spans="1:140" x14ac:dyDescent="0.4">
      <c r="A21" s="516" t="s">
        <v>108</v>
      </c>
      <c r="B21" s="517"/>
      <c r="C21" s="107"/>
      <c r="D21" s="108"/>
      <c r="E21" s="108"/>
      <c r="F21" s="109"/>
      <c r="G21" s="404" t="s">
        <v>109</v>
      </c>
      <c r="H21" s="320"/>
      <c r="I21" s="320"/>
      <c r="J21" s="321"/>
      <c r="K21" s="61" t="s">
        <v>11</v>
      </c>
      <c r="L21" s="318" t="s">
        <v>124</v>
      </c>
      <c r="M21" s="318"/>
      <c r="N21" s="318"/>
      <c r="O21" s="318"/>
      <c r="P21" s="318"/>
      <c r="Q21" s="318"/>
      <c r="R21" s="318"/>
      <c r="S21" s="318"/>
      <c r="T21" s="318"/>
      <c r="U21" s="318"/>
      <c r="V21" s="318"/>
      <c r="W21" s="318"/>
      <c r="X21" s="318"/>
      <c r="Y21" s="318"/>
      <c r="Z21" s="318"/>
      <c r="AA21" s="318"/>
      <c r="AB21" s="318"/>
      <c r="AC21" s="318"/>
      <c r="AD21" s="319"/>
      <c r="AE21" s="65" t="s">
        <v>11</v>
      </c>
      <c r="AF21" s="320" t="s">
        <v>92</v>
      </c>
      <c r="AG21" s="320"/>
      <c r="AH21" s="321"/>
      <c r="AI21" s="66"/>
      <c r="AJ21" s="48"/>
      <c r="AK21" s="67"/>
    </row>
    <row r="22" spans="1:140" x14ac:dyDescent="0.4">
      <c r="A22" s="519"/>
      <c r="B22" s="520"/>
      <c r="C22" s="104"/>
      <c r="D22" s="105"/>
      <c r="E22" s="105"/>
      <c r="F22" s="106"/>
      <c r="G22" s="493" t="s">
        <v>110</v>
      </c>
      <c r="H22" s="329"/>
      <c r="I22" s="329"/>
      <c r="J22" s="355"/>
      <c r="K22" s="69"/>
      <c r="L22" s="72"/>
      <c r="M22" s="194"/>
      <c r="N22" s="194"/>
      <c r="O22" s="194"/>
      <c r="P22" s="194"/>
      <c r="Q22" s="194"/>
      <c r="R22" s="194"/>
      <c r="S22" s="72"/>
      <c r="T22" s="90"/>
      <c r="U22" s="90"/>
      <c r="V22" s="90"/>
      <c r="W22" s="90"/>
      <c r="X22" s="90"/>
      <c r="Y22" s="90"/>
      <c r="Z22" s="90"/>
      <c r="AA22" s="90"/>
      <c r="AB22" s="90"/>
      <c r="AC22" s="90"/>
      <c r="AD22" s="73"/>
      <c r="AE22" s="77" t="s">
        <v>11</v>
      </c>
      <c r="AF22" s="329" t="s">
        <v>111</v>
      </c>
      <c r="AG22" s="329"/>
      <c r="AH22" s="355"/>
      <c r="AI22" s="66"/>
      <c r="AJ22" s="48"/>
      <c r="AK22" s="67"/>
    </row>
    <row r="23" spans="1:140" x14ac:dyDescent="0.4">
      <c r="A23" s="639" t="s">
        <v>305</v>
      </c>
      <c r="B23" s="644"/>
      <c r="C23" s="107"/>
      <c r="D23" s="108"/>
      <c r="E23" s="108"/>
      <c r="F23" s="109"/>
      <c r="G23" s="317" t="s">
        <v>113</v>
      </c>
      <c r="H23" s="318"/>
      <c r="I23" s="318"/>
      <c r="J23" s="319"/>
      <c r="K23" s="61" t="s">
        <v>11</v>
      </c>
      <c r="L23" s="318" t="s">
        <v>124</v>
      </c>
      <c r="M23" s="318"/>
      <c r="N23" s="318"/>
      <c r="O23" s="318"/>
      <c r="P23" s="318"/>
      <c r="Q23" s="318"/>
      <c r="R23" s="318"/>
      <c r="S23" s="318"/>
      <c r="T23" s="318"/>
      <c r="U23" s="318"/>
      <c r="V23" s="318"/>
      <c r="W23" s="318"/>
      <c r="X23" s="318"/>
      <c r="Y23" s="318"/>
      <c r="Z23" s="318"/>
      <c r="AA23" s="318"/>
      <c r="AB23" s="318"/>
      <c r="AC23" s="318"/>
      <c r="AD23" s="319"/>
      <c r="AE23" s="61" t="s">
        <v>11</v>
      </c>
      <c r="AF23" s="318" t="s">
        <v>115</v>
      </c>
      <c r="AG23" s="318"/>
      <c r="AH23" s="319"/>
      <c r="AI23" s="66"/>
      <c r="AJ23" s="48"/>
      <c r="AK23" s="67"/>
    </row>
    <row r="24" spans="1:140" x14ac:dyDescent="0.4">
      <c r="A24" s="645"/>
      <c r="B24" s="646"/>
      <c r="C24" s="107"/>
      <c r="D24" s="108"/>
      <c r="E24" s="108"/>
      <c r="F24" s="109"/>
      <c r="G24" s="66"/>
      <c r="H24" s="48"/>
      <c r="I24" s="48"/>
      <c r="J24" s="79"/>
      <c r="K24" s="63"/>
      <c r="L24" s="48"/>
      <c r="M24" s="48"/>
      <c r="N24" s="48"/>
      <c r="O24" s="48"/>
      <c r="P24" s="48"/>
      <c r="Q24" s="48"/>
      <c r="R24" s="48"/>
      <c r="S24" s="48"/>
      <c r="T24" s="48"/>
      <c r="U24" s="48"/>
      <c r="V24" s="48"/>
      <c r="W24" s="48"/>
      <c r="X24" s="48"/>
      <c r="Y24" s="48"/>
      <c r="Z24" s="48"/>
      <c r="AA24" s="48"/>
      <c r="AB24" s="48"/>
      <c r="AC24" s="48"/>
      <c r="AD24" s="79"/>
      <c r="AE24" s="65" t="s">
        <v>11</v>
      </c>
      <c r="AF24" s="320" t="s">
        <v>91</v>
      </c>
      <c r="AG24" s="320"/>
      <c r="AH24" s="321"/>
      <c r="AI24" s="421" t="s">
        <v>11</v>
      </c>
      <c r="AJ24" s="422" t="s">
        <v>99</v>
      </c>
      <c r="AK24" s="67"/>
    </row>
    <row r="25" spans="1:140" x14ac:dyDescent="0.4">
      <c r="A25" s="645"/>
      <c r="B25" s="646"/>
      <c r="C25" s="107"/>
      <c r="D25" s="108"/>
      <c r="E25" s="108"/>
      <c r="F25" s="109"/>
      <c r="G25" s="66"/>
      <c r="H25" s="48"/>
      <c r="I25" s="48"/>
      <c r="J25" s="79"/>
      <c r="K25" s="63"/>
      <c r="L25" s="59"/>
      <c r="M25" s="195"/>
      <c r="N25" s="195"/>
      <c r="O25" s="195"/>
      <c r="P25" s="195"/>
      <c r="Q25" s="195"/>
      <c r="R25" s="195"/>
      <c r="S25" s="59"/>
      <c r="T25" s="48"/>
      <c r="U25" s="48"/>
      <c r="V25" s="48"/>
      <c r="W25" s="48"/>
      <c r="X25" s="48"/>
      <c r="Y25" s="48"/>
      <c r="Z25" s="48"/>
      <c r="AA25" s="48"/>
      <c r="AB25" s="48"/>
      <c r="AC25" s="48"/>
      <c r="AD25" s="91"/>
      <c r="AE25" s="58"/>
      <c r="AF25" s="326"/>
      <c r="AG25" s="326"/>
      <c r="AH25" s="327"/>
      <c r="AI25" s="421"/>
      <c r="AJ25" s="422"/>
      <c r="AK25" s="67"/>
    </row>
    <row r="26" spans="1:140" x14ac:dyDescent="0.4">
      <c r="A26" s="645"/>
      <c r="B26" s="646"/>
      <c r="C26" s="107"/>
      <c r="D26" s="108"/>
      <c r="E26" s="108"/>
      <c r="F26" s="109"/>
      <c r="G26" s="66"/>
      <c r="H26" s="48"/>
      <c r="I26" s="48"/>
      <c r="J26" s="79"/>
      <c r="K26" s="63"/>
      <c r="L26" s="48"/>
      <c r="M26" s="48"/>
      <c r="N26" s="48"/>
      <c r="O26" s="48"/>
      <c r="P26" s="48"/>
      <c r="Q26" s="48"/>
      <c r="R26" s="48"/>
      <c r="S26" s="48"/>
      <c r="T26" s="48"/>
      <c r="U26" s="48"/>
      <c r="V26" s="48"/>
      <c r="W26" s="48"/>
      <c r="X26" s="48"/>
      <c r="Y26" s="48"/>
      <c r="Z26" s="48"/>
      <c r="AA26" s="48"/>
      <c r="AB26" s="48"/>
      <c r="AC26" s="48"/>
      <c r="AD26" s="79"/>
      <c r="AE26" s="58"/>
      <c r="AF26" s="326"/>
      <c r="AG26" s="326"/>
      <c r="AH26" s="327"/>
      <c r="AI26" s="66"/>
      <c r="AJ26" s="48"/>
      <c r="AK26" s="67"/>
    </row>
    <row r="27" spans="1:140" x14ac:dyDescent="0.4">
      <c r="A27" s="645"/>
      <c r="B27" s="646"/>
      <c r="C27" s="107"/>
      <c r="D27" s="108"/>
      <c r="E27" s="108"/>
      <c r="F27" s="109"/>
      <c r="G27" s="66"/>
      <c r="H27" s="48"/>
      <c r="I27" s="48"/>
      <c r="J27" s="79"/>
      <c r="K27" s="63"/>
      <c r="L27" s="59"/>
      <c r="M27" s="195"/>
      <c r="N27" s="195"/>
      <c r="O27" s="195"/>
      <c r="P27" s="195"/>
      <c r="Q27" s="195"/>
      <c r="R27" s="195"/>
      <c r="S27" s="59"/>
      <c r="T27" s="48"/>
      <c r="U27" s="48"/>
      <c r="V27" s="48"/>
      <c r="W27" s="48"/>
      <c r="X27" s="48"/>
      <c r="Y27" s="48"/>
      <c r="Z27" s="54"/>
      <c r="AA27" s="54"/>
      <c r="AB27" s="54"/>
      <c r="AC27" s="54"/>
      <c r="AD27" s="64"/>
      <c r="AE27" s="58"/>
      <c r="AF27" s="326"/>
      <c r="AG27" s="326"/>
      <c r="AH27" s="327"/>
      <c r="AI27" s="66"/>
      <c r="AJ27" s="48"/>
      <c r="AK27" s="67"/>
    </row>
    <row r="28" spans="1:140" ht="19.5" thickBot="1" x14ac:dyDescent="0.45">
      <c r="A28" s="647"/>
      <c r="B28" s="648"/>
      <c r="C28" s="165"/>
      <c r="D28" s="166"/>
      <c r="E28" s="166"/>
      <c r="F28" s="167"/>
      <c r="G28" s="84"/>
      <c r="H28" s="85"/>
      <c r="I28" s="85"/>
      <c r="J28" s="86"/>
      <c r="K28" s="95"/>
      <c r="L28" s="85"/>
      <c r="M28" s="85"/>
      <c r="N28" s="85"/>
      <c r="O28" s="57"/>
      <c r="P28" s="156"/>
      <c r="Q28" s="156"/>
      <c r="R28" s="156"/>
      <c r="S28" s="156"/>
      <c r="T28" s="57"/>
      <c r="U28" s="85"/>
      <c r="V28" s="85"/>
      <c r="W28" s="85"/>
      <c r="X28" s="85"/>
      <c r="Y28" s="85"/>
      <c r="Z28" s="85"/>
      <c r="AA28" s="85"/>
      <c r="AB28" s="85"/>
      <c r="AC28" s="85"/>
      <c r="AD28" s="121"/>
      <c r="AE28" s="85"/>
      <c r="AF28" s="85"/>
      <c r="AG28" s="85"/>
      <c r="AH28" s="86"/>
      <c r="AI28" s="168"/>
      <c r="AJ28" s="168"/>
      <c r="AK28" s="87"/>
    </row>
    <row r="29" spans="1:140" x14ac:dyDescent="0.4">
      <c r="A29" s="419" t="s">
        <v>306</v>
      </c>
      <c r="B29" s="419"/>
      <c r="C29" s="60" t="s">
        <v>307</v>
      </c>
      <c r="D29" s="55"/>
      <c r="E29" s="55"/>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51"/>
      <c r="BD29" s="51"/>
      <c r="BE29" s="51"/>
      <c r="BF29" s="51"/>
      <c r="BG29" s="51"/>
      <c r="BH29" s="51"/>
      <c r="BI29" s="51"/>
      <c r="BJ29" s="51"/>
      <c r="BK29" s="51"/>
      <c r="BL29" s="51"/>
      <c r="BM29" s="51"/>
      <c r="BN29" s="51"/>
      <c r="BO29" s="51"/>
      <c r="BP29" s="51"/>
      <c r="BQ29" s="51"/>
      <c r="BR29" s="51"/>
      <c r="BS29" s="51"/>
      <c r="BT29" s="51"/>
      <c r="BU29" s="51"/>
      <c r="BV29" s="51"/>
      <c r="BW29" s="51"/>
      <c r="BX29" s="51"/>
      <c r="BY29" s="51"/>
      <c r="BZ29" s="51"/>
      <c r="CA29" s="51"/>
      <c r="CB29" s="51"/>
      <c r="CC29" s="51"/>
      <c r="CD29" s="51"/>
      <c r="CE29" s="51"/>
      <c r="CF29" s="51"/>
      <c r="CG29" s="51"/>
      <c r="CH29" s="51"/>
      <c r="CI29" s="51"/>
      <c r="CJ29" s="51"/>
      <c r="CK29" s="51"/>
      <c r="CL29" s="51"/>
      <c r="CM29" s="51"/>
      <c r="CN29" s="51"/>
      <c r="CO29" s="51"/>
      <c r="CP29" s="51"/>
      <c r="CQ29" s="51"/>
      <c r="CR29" s="51"/>
      <c r="CS29" s="51"/>
      <c r="CT29" s="51"/>
      <c r="CU29" s="51"/>
      <c r="CV29" s="51"/>
      <c r="CW29" s="51"/>
      <c r="CX29" s="51"/>
      <c r="CY29" s="51"/>
      <c r="CZ29" s="51"/>
      <c r="DA29" s="51"/>
      <c r="DB29" s="51"/>
      <c r="DC29" s="51"/>
      <c r="DD29" s="51"/>
      <c r="DE29" s="51"/>
      <c r="DF29" s="51"/>
      <c r="DG29" s="51"/>
      <c r="DH29" s="51"/>
      <c r="DI29" s="51"/>
      <c r="DJ29" s="51"/>
      <c r="DK29" s="51"/>
      <c r="DL29" s="51"/>
      <c r="DM29" s="51"/>
      <c r="DN29" s="51"/>
      <c r="DO29" s="51"/>
      <c r="DP29" s="51"/>
      <c r="DQ29" s="51"/>
      <c r="DR29" s="51"/>
      <c r="DS29" s="51"/>
      <c r="DT29" s="51"/>
      <c r="DU29" s="51"/>
      <c r="DV29" s="51"/>
      <c r="DW29" s="51"/>
      <c r="DX29" s="51"/>
      <c r="DY29" s="51"/>
      <c r="DZ29" s="51"/>
      <c r="EA29" s="51"/>
      <c r="EB29" s="51"/>
      <c r="EC29" s="51"/>
      <c r="ED29" s="51"/>
      <c r="EE29" s="51"/>
      <c r="EF29" s="51"/>
      <c r="EG29" s="51"/>
      <c r="EH29" s="51"/>
      <c r="EI29" s="51"/>
      <c r="EJ29" s="51"/>
    </row>
    <row r="30" spans="1:140" x14ac:dyDescent="0.4">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row>
    <row r="31" spans="1:140" ht="19.5" thickBot="1" x14ac:dyDescent="0.45">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1"/>
      <c r="CC31" s="51"/>
      <c r="CD31" s="51"/>
      <c r="CE31" s="51"/>
      <c r="CF31" s="51"/>
      <c r="CG31" s="51"/>
      <c r="CH31" s="51"/>
      <c r="CI31" s="51"/>
      <c r="CJ31" s="51"/>
      <c r="CK31" s="51"/>
      <c r="CL31" s="51"/>
      <c r="CM31" s="51"/>
      <c r="CN31" s="51"/>
      <c r="CO31" s="51"/>
      <c r="CP31" s="51"/>
      <c r="CQ31" s="51"/>
      <c r="CR31" s="51"/>
      <c r="CS31" s="51"/>
      <c r="CT31" s="51"/>
      <c r="CU31" s="51"/>
      <c r="CV31" s="51"/>
      <c r="CW31" s="51"/>
      <c r="CX31" s="51"/>
      <c r="CY31" s="51"/>
      <c r="CZ31" s="51"/>
      <c r="DA31" s="51"/>
      <c r="DB31" s="51"/>
      <c r="DC31" s="51"/>
      <c r="DD31" s="51"/>
      <c r="DE31" s="51"/>
      <c r="DF31" s="51"/>
      <c r="DG31" s="51"/>
      <c r="DH31" s="51"/>
      <c r="DI31" s="51"/>
      <c r="DJ31" s="51"/>
      <c r="DK31" s="51"/>
      <c r="DL31" s="51"/>
      <c r="DM31" s="51"/>
      <c r="DN31" s="51"/>
      <c r="DO31" s="51"/>
      <c r="DP31" s="51"/>
      <c r="DQ31" s="51"/>
      <c r="DR31" s="51"/>
      <c r="DS31" s="51"/>
      <c r="DT31" s="51"/>
      <c r="DU31" s="51"/>
      <c r="DV31" s="51"/>
      <c r="DW31" s="51"/>
      <c r="DX31" s="51"/>
      <c r="DY31" s="51"/>
      <c r="DZ31" s="51"/>
      <c r="EA31" s="51"/>
      <c r="EB31" s="51"/>
      <c r="EC31" s="51"/>
      <c r="ED31" s="51"/>
      <c r="EE31" s="51"/>
      <c r="EF31" s="51"/>
      <c r="EG31" s="51"/>
      <c r="EH31" s="51"/>
      <c r="EI31" s="51"/>
      <c r="EJ31" s="51"/>
    </row>
    <row r="32" spans="1:140" x14ac:dyDescent="0.4">
      <c r="A32" s="615" t="s">
        <v>298</v>
      </c>
      <c r="B32" s="616"/>
      <c r="C32" s="616"/>
      <c r="D32" s="616"/>
      <c r="E32" s="616"/>
      <c r="F32" s="616"/>
      <c r="G32" s="616"/>
      <c r="H32" s="616"/>
      <c r="I32" s="616"/>
      <c r="J32" s="616"/>
      <c r="K32" s="617"/>
      <c r="L32" s="624"/>
      <c r="M32" s="624"/>
      <c r="N32" s="624"/>
      <c r="O32" s="624"/>
      <c r="P32" s="624"/>
      <c r="Q32" s="624"/>
      <c r="R32" s="624"/>
      <c r="S32" s="624"/>
      <c r="T32" s="624"/>
      <c r="U32" s="624"/>
      <c r="V32" s="624"/>
      <c r="W32" s="624"/>
      <c r="X32" s="624"/>
      <c r="Y32" s="624"/>
      <c r="Z32" s="624"/>
      <c r="AA32" s="624"/>
      <c r="AB32" s="624"/>
      <c r="AC32" s="624"/>
      <c r="AD32" s="624"/>
      <c r="AE32" s="624"/>
      <c r="AF32" s="624"/>
      <c r="AG32" s="624"/>
      <c r="AH32" s="624"/>
      <c r="AI32" s="624"/>
      <c r="AJ32" s="624"/>
      <c r="AK32" s="625"/>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1"/>
      <c r="CC32" s="51"/>
      <c r="CD32" s="51"/>
      <c r="CE32" s="51"/>
      <c r="CF32" s="51"/>
      <c r="CG32" s="51"/>
      <c r="CH32" s="51"/>
      <c r="CI32" s="51"/>
      <c r="CJ32" s="51"/>
      <c r="CK32" s="51"/>
      <c r="CL32" s="51"/>
      <c r="CM32" s="51"/>
      <c r="CN32" s="51"/>
      <c r="CO32" s="51"/>
      <c r="CP32" s="51"/>
      <c r="CQ32" s="51"/>
      <c r="CR32" s="51"/>
      <c r="CS32" s="51"/>
      <c r="CT32" s="51"/>
      <c r="CU32" s="51"/>
      <c r="CV32" s="51"/>
      <c r="CW32" s="51"/>
      <c r="CX32" s="51"/>
      <c r="CY32" s="51"/>
      <c r="CZ32" s="51"/>
      <c r="DA32" s="51"/>
      <c r="DB32" s="51"/>
      <c r="DC32" s="51"/>
      <c r="DD32" s="51"/>
      <c r="DE32" s="51"/>
      <c r="DF32" s="51"/>
      <c r="DG32" s="51"/>
      <c r="DH32" s="51"/>
      <c r="DI32" s="51"/>
      <c r="DJ32" s="51"/>
      <c r="DK32" s="51"/>
      <c r="DL32" s="51"/>
      <c r="DM32" s="51"/>
      <c r="DN32" s="51"/>
      <c r="DO32" s="51"/>
      <c r="DP32" s="51"/>
      <c r="DQ32" s="51"/>
      <c r="DR32" s="51"/>
      <c r="DS32" s="51"/>
      <c r="DT32" s="51"/>
      <c r="DU32" s="51"/>
      <c r="DV32" s="51"/>
      <c r="DW32" s="51"/>
      <c r="DX32" s="51"/>
      <c r="DY32" s="51"/>
      <c r="DZ32" s="51"/>
      <c r="EA32" s="51"/>
      <c r="EB32" s="51"/>
      <c r="EC32" s="51"/>
      <c r="ED32" s="51"/>
      <c r="EE32" s="51"/>
      <c r="EF32" s="51"/>
      <c r="EG32" s="51"/>
      <c r="EH32" s="51"/>
      <c r="EI32" s="51"/>
      <c r="EJ32" s="51"/>
    </row>
    <row r="33" spans="1:140" x14ac:dyDescent="0.4">
      <c r="A33" s="618"/>
      <c r="B33" s="619"/>
      <c r="C33" s="619"/>
      <c r="D33" s="619"/>
      <c r="E33" s="619"/>
      <c r="F33" s="619"/>
      <c r="G33" s="619"/>
      <c r="H33" s="619"/>
      <c r="I33" s="619"/>
      <c r="J33" s="619"/>
      <c r="K33" s="620"/>
      <c r="L33" s="626"/>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7"/>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c r="BL33" s="51"/>
      <c r="BM33" s="51"/>
      <c r="BN33" s="51"/>
      <c r="BO33" s="51"/>
      <c r="BP33" s="51"/>
      <c r="BQ33" s="51"/>
      <c r="BR33" s="51"/>
      <c r="BS33" s="51"/>
      <c r="BT33" s="51"/>
      <c r="BU33" s="51"/>
      <c r="BV33" s="51"/>
      <c r="BW33" s="51"/>
      <c r="BX33" s="51"/>
      <c r="BY33" s="51"/>
      <c r="BZ33" s="51"/>
      <c r="CA33" s="51"/>
      <c r="CB33" s="51"/>
      <c r="CC33" s="51"/>
      <c r="CD33" s="51"/>
      <c r="CE33" s="51"/>
      <c r="CF33" s="51"/>
      <c r="CG33" s="51"/>
      <c r="CH33" s="51"/>
      <c r="CI33" s="51"/>
      <c r="CJ33" s="51"/>
      <c r="CK33" s="51"/>
      <c r="CL33" s="51"/>
      <c r="CM33" s="51"/>
      <c r="CN33" s="51"/>
      <c r="CO33" s="51"/>
      <c r="CP33" s="51"/>
      <c r="CQ33" s="51"/>
      <c r="CR33" s="51"/>
      <c r="CS33" s="51"/>
      <c r="CT33" s="51"/>
      <c r="CU33" s="51"/>
      <c r="CV33" s="51"/>
      <c r="CW33" s="51"/>
      <c r="CX33" s="51"/>
      <c r="CY33" s="51"/>
      <c r="CZ33" s="51"/>
      <c r="DA33" s="51"/>
      <c r="DB33" s="51"/>
      <c r="DC33" s="51"/>
      <c r="DD33" s="51"/>
      <c r="DE33" s="51"/>
      <c r="DF33" s="51"/>
      <c r="DG33" s="51"/>
      <c r="DH33" s="51"/>
      <c r="DI33" s="51"/>
      <c r="DJ33" s="51"/>
      <c r="DK33" s="51"/>
      <c r="DL33" s="51"/>
      <c r="DM33" s="51"/>
      <c r="DN33" s="51"/>
      <c r="DO33" s="51"/>
      <c r="DP33" s="51"/>
      <c r="DQ33" s="51"/>
      <c r="DR33" s="51"/>
      <c r="DS33" s="51"/>
      <c r="DT33" s="51"/>
      <c r="DU33" s="51"/>
      <c r="DV33" s="51"/>
      <c r="DW33" s="51"/>
      <c r="DX33" s="51"/>
      <c r="DY33" s="51"/>
      <c r="DZ33" s="51"/>
      <c r="EA33" s="51"/>
      <c r="EB33" s="51"/>
      <c r="EC33" s="51"/>
      <c r="ED33" s="51"/>
      <c r="EE33" s="51"/>
      <c r="EF33" s="51"/>
      <c r="EG33" s="51"/>
      <c r="EH33" s="51"/>
      <c r="EI33" s="51"/>
      <c r="EJ33" s="51"/>
    </row>
    <row r="34" spans="1:140" x14ac:dyDescent="0.4">
      <c r="A34" s="618"/>
      <c r="B34" s="619"/>
      <c r="C34" s="619"/>
      <c r="D34" s="619"/>
      <c r="E34" s="619"/>
      <c r="F34" s="619"/>
      <c r="G34" s="619"/>
      <c r="H34" s="619"/>
      <c r="I34" s="619"/>
      <c r="J34" s="619"/>
      <c r="K34" s="620"/>
      <c r="L34" s="62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7"/>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c r="BL34" s="51"/>
      <c r="BM34" s="51"/>
      <c r="BN34" s="51"/>
      <c r="BO34" s="51"/>
      <c r="BP34" s="51"/>
      <c r="BQ34" s="51"/>
      <c r="BR34" s="51"/>
      <c r="BS34" s="51"/>
      <c r="BT34" s="51"/>
      <c r="BU34" s="51"/>
      <c r="BV34" s="51"/>
      <c r="BW34" s="51"/>
      <c r="BX34" s="51"/>
      <c r="BY34" s="51"/>
      <c r="BZ34" s="51"/>
      <c r="CA34" s="51"/>
      <c r="CB34" s="51"/>
      <c r="CC34" s="51"/>
      <c r="CD34" s="51"/>
      <c r="CE34" s="51"/>
      <c r="CF34" s="51"/>
      <c r="CG34" s="51"/>
      <c r="CH34" s="51"/>
      <c r="CI34" s="51"/>
      <c r="CJ34" s="51"/>
      <c r="CK34" s="51"/>
      <c r="CL34" s="51"/>
      <c r="CM34" s="51"/>
      <c r="CN34" s="51"/>
      <c r="CO34" s="51"/>
      <c r="CP34" s="51"/>
      <c r="CQ34" s="51"/>
      <c r="CR34" s="51"/>
      <c r="CS34" s="51"/>
      <c r="CT34" s="51"/>
      <c r="CU34" s="51"/>
      <c r="CV34" s="51"/>
      <c r="CW34" s="51"/>
      <c r="CX34" s="51"/>
      <c r="CY34" s="51"/>
      <c r="CZ34" s="51"/>
      <c r="DA34" s="51"/>
      <c r="DB34" s="51"/>
      <c r="DC34" s="51"/>
      <c r="DD34" s="51"/>
      <c r="DE34" s="51"/>
      <c r="DF34" s="51"/>
      <c r="DG34" s="51"/>
      <c r="DH34" s="51"/>
      <c r="DI34" s="51"/>
      <c r="DJ34" s="51"/>
      <c r="DK34" s="51"/>
      <c r="DL34" s="51"/>
      <c r="DM34" s="51"/>
      <c r="DN34" s="51"/>
      <c r="DO34" s="51"/>
      <c r="DP34" s="51"/>
      <c r="DQ34" s="51"/>
      <c r="DR34" s="51"/>
      <c r="DS34" s="51"/>
      <c r="DT34" s="51"/>
      <c r="DU34" s="51"/>
      <c r="DV34" s="51"/>
      <c r="DW34" s="51"/>
      <c r="DX34" s="51"/>
      <c r="DY34" s="51"/>
      <c r="DZ34" s="51"/>
      <c r="EA34" s="51"/>
      <c r="EB34" s="51"/>
      <c r="EC34" s="51"/>
      <c r="ED34" s="51"/>
      <c r="EE34" s="51"/>
      <c r="EF34" s="51"/>
      <c r="EG34" s="51"/>
      <c r="EH34" s="51"/>
      <c r="EI34" s="51"/>
      <c r="EJ34" s="51"/>
    </row>
    <row r="35" spans="1:140" x14ac:dyDescent="0.4">
      <c r="A35" s="618"/>
      <c r="B35" s="619"/>
      <c r="C35" s="619"/>
      <c r="D35" s="619"/>
      <c r="E35" s="619"/>
      <c r="F35" s="619"/>
      <c r="G35" s="619"/>
      <c r="H35" s="619"/>
      <c r="I35" s="619"/>
      <c r="J35" s="619"/>
      <c r="K35" s="620"/>
      <c r="L35" s="62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7"/>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c r="BL35" s="51"/>
      <c r="BM35" s="51"/>
      <c r="BN35" s="51"/>
      <c r="BO35" s="51"/>
      <c r="BP35" s="51"/>
      <c r="BQ35" s="51"/>
      <c r="BR35" s="51"/>
      <c r="BS35" s="51"/>
      <c r="BT35" s="51"/>
      <c r="BU35" s="51"/>
      <c r="BV35" s="51"/>
      <c r="BW35" s="51"/>
      <c r="BX35" s="51"/>
      <c r="BY35" s="51"/>
      <c r="BZ35" s="51"/>
      <c r="CA35" s="51"/>
      <c r="CB35" s="51"/>
      <c r="CC35" s="51"/>
      <c r="CD35" s="51"/>
      <c r="CE35" s="51"/>
      <c r="CF35" s="51"/>
      <c r="CG35" s="51"/>
      <c r="CH35" s="51"/>
      <c r="CI35" s="51"/>
      <c r="CJ35" s="51"/>
      <c r="CK35" s="51"/>
      <c r="CL35" s="51"/>
      <c r="CM35" s="51"/>
      <c r="CN35" s="51"/>
      <c r="CO35" s="51"/>
      <c r="CP35" s="51"/>
      <c r="CQ35" s="51"/>
      <c r="CR35" s="51"/>
      <c r="CS35" s="51"/>
      <c r="CT35" s="51"/>
      <c r="CU35" s="51"/>
      <c r="CV35" s="51"/>
      <c r="CW35" s="51"/>
      <c r="CX35" s="51"/>
      <c r="CY35" s="51"/>
      <c r="CZ35" s="51"/>
      <c r="DA35" s="51"/>
      <c r="DB35" s="51"/>
      <c r="DC35" s="51"/>
      <c r="DD35" s="51"/>
      <c r="DE35" s="51"/>
      <c r="DF35" s="51"/>
      <c r="DG35" s="51"/>
      <c r="DH35" s="51"/>
      <c r="DI35" s="51"/>
      <c r="DJ35" s="51"/>
      <c r="DK35" s="51"/>
      <c r="DL35" s="51"/>
      <c r="DM35" s="51"/>
      <c r="DN35" s="51"/>
      <c r="DO35" s="51"/>
      <c r="DP35" s="51"/>
      <c r="DQ35" s="51"/>
      <c r="DR35" s="51"/>
      <c r="DS35" s="51"/>
      <c r="DT35" s="51"/>
      <c r="DU35" s="51"/>
      <c r="DV35" s="51"/>
      <c r="DW35" s="51"/>
      <c r="DX35" s="51"/>
      <c r="DY35" s="51"/>
      <c r="DZ35" s="51"/>
      <c r="EA35" s="51"/>
      <c r="EB35" s="51"/>
      <c r="EC35" s="51"/>
      <c r="ED35" s="51"/>
      <c r="EE35" s="51"/>
      <c r="EF35" s="51"/>
      <c r="EG35" s="51"/>
      <c r="EH35" s="51"/>
      <c r="EI35" s="51"/>
      <c r="EJ35" s="51"/>
    </row>
    <row r="36" spans="1:140" x14ac:dyDescent="0.4">
      <c r="A36" s="618"/>
      <c r="B36" s="619"/>
      <c r="C36" s="619"/>
      <c r="D36" s="619"/>
      <c r="E36" s="619"/>
      <c r="F36" s="619"/>
      <c r="G36" s="619"/>
      <c r="H36" s="619"/>
      <c r="I36" s="619"/>
      <c r="J36" s="619"/>
      <c r="K36" s="620"/>
      <c r="L36" s="626"/>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7"/>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c r="BL36" s="51"/>
      <c r="BM36" s="51"/>
      <c r="BN36" s="51"/>
      <c r="BO36" s="51"/>
      <c r="BP36" s="51"/>
      <c r="BQ36" s="51"/>
      <c r="BR36" s="51"/>
      <c r="BS36" s="51"/>
      <c r="BT36" s="51"/>
      <c r="BU36" s="51"/>
      <c r="BV36" s="51"/>
      <c r="BW36" s="51"/>
      <c r="BX36" s="51"/>
      <c r="BY36" s="51"/>
      <c r="BZ36" s="51"/>
      <c r="CA36" s="51"/>
      <c r="CB36" s="51"/>
      <c r="CC36" s="51"/>
      <c r="CD36" s="51"/>
      <c r="CE36" s="51"/>
      <c r="CF36" s="51"/>
      <c r="CG36" s="51"/>
      <c r="CH36" s="51"/>
      <c r="CI36" s="51"/>
      <c r="CJ36" s="51"/>
      <c r="CK36" s="51"/>
      <c r="CL36" s="51"/>
      <c r="CM36" s="51"/>
      <c r="CN36" s="51"/>
      <c r="CO36" s="51"/>
      <c r="CP36" s="51"/>
      <c r="CQ36" s="51"/>
      <c r="CR36" s="51"/>
      <c r="CS36" s="51"/>
      <c r="CT36" s="51"/>
      <c r="CU36" s="51"/>
      <c r="CV36" s="51"/>
      <c r="CW36" s="51"/>
      <c r="CX36" s="51"/>
      <c r="CY36" s="51"/>
      <c r="CZ36" s="51"/>
      <c r="DA36" s="51"/>
      <c r="DB36" s="51"/>
      <c r="DC36" s="51"/>
      <c r="DD36" s="51"/>
      <c r="DE36" s="51"/>
      <c r="DF36" s="51"/>
      <c r="DG36" s="51"/>
      <c r="DH36" s="51"/>
      <c r="DI36" s="51"/>
      <c r="DJ36" s="51"/>
      <c r="DK36" s="51"/>
      <c r="DL36" s="51"/>
      <c r="DM36" s="51"/>
      <c r="DN36" s="51"/>
      <c r="DO36" s="51"/>
      <c r="DP36" s="51"/>
      <c r="DQ36" s="51"/>
      <c r="DR36" s="51"/>
      <c r="DS36" s="51"/>
      <c r="DT36" s="51"/>
      <c r="DU36" s="51"/>
      <c r="DV36" s="51"/>
      <c r="DW36" s="51"/>
      <c r="DX36" s="51"/>
      <c r="DY36" s="51"/>
      <c r="DZ36" s="51"/>
      <c r="EA36" s="51"/>
      <c r="EB36" s="51"/>
      <c r="EC36" s="51"/>
      <c r="ED36" s="51"/>
      <c r="EE36" s="51"/>
      <c r="EF36" s="51"/>
      <c r="EG36" s="51"/>
      <c r="EH36" s="51"/>
      <c r="EI36" s="51"/>
      <c r="EJ36" s="51"/>
    </row>
    <row r="37" spans="1:140" ht="19.5" thickBot="1" x14ac:dyDescent="0.45">
      <c r="A37" s="621"/>
      <c r="B37" s="622"/>
      <c r="C37" s="622"/>
      <c r="D37" s="622"/>
      <c r="E37" s="622"/>
      <c r="F37" s="622"/>
      <c r="G37" s="622"/>
      <c r="H37" s="622"/>
      <c r="I37" s="622"/>
      <c r="J37" s="622"/>
      <c r="K37" s="623"/>
      <c r="L37" s="628"/>
      <c r="M37" s="628"/>
      <c r="N37" s="628"/>
      <c r="O37" s="628"/>
      <c r="P37" s="628"/>
      <c r="Q37" s="628"/>
      <c r="R37" s="628"/>
      <c r="S37" s="628"/>
      <c r="T37" s="628"/>
      <c r="U37" s="628"/>
      <c r="V37" s="628"/>
      <c r="W37" s="628"/>
      <c r="X37" s="628"/>
      <c r="Y37" s="628"/>
      <c r="Z37" s="628"/>
      <c r="AA37" s="628"/>
      <c r="AB37" s="628"/>
      <c r="AC37" s="628"/>
      <c r="AD37" s="628"/>
      <c r="AE37" s="628"/>
      <c r="AF37" s="628"/>
      <c r="AG37" s="628"/>
      <c r="AH37" s="628"/>
      <c r="AI37" s="628"/>
      <c r="AJ37" s="628"/>
      <c r="AK37" s="629"/>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1"/>
      <c r="DE37" s="51"/>
      <c r="DF37" s="51"/>
      <c r="DG37" s="51"/>
      <c r="DH37" s="51"/>
      <c r="DI37" s="51"/>
      <c r="DJ37" s="51"/>
      <c r="DK37" s="51"/>
      <c r="DL37" s="51"/>
      <c r="DM37" s="51"/>
      <c r="DN37" s="51"/>
      <c r="DO37" s="51"/>
      <c r="DP37" s="51"/>
      <c r="DQ37" s="51"/>
      <c r="DR37" s="51"/>
      <c r="DS37" s="51"/>
      <c r="DT37" s="51"/>
      <c r="DU37" s="51"/>
      <c r="DV37" s="51"/>
      <c r="DW37" s="51"/>
      <c r="DX37" s="51"/>
      <c r="DY37" s="51"/>
      <c r="DZ37" s="51"/>
      <c r="EA37" s="51"/>
      <c r="EB37" s="51"/>
      <c r="EC37" s="51"/>
      <c r="ED37" s="51"/>
      <c r="EE37" s="51"/>
      <c r="EF37" s="51"/>
      <c r="EG37" s="51"/>
      <c r="EH37" s="51"/>
      <c r="EI37" s="51"/>
      <c r="EJ37" s="51"/>
    </row>
    <row r="38" spans="1:140" x14ac:dyDescent="0.4">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1"/>
      <c r="DE38" s="51"/>
      <c r="DF38" s="51"/>
      <c r="DG38" s="51"/>
      <c r="DH38" s="51"/>
      <c r="DI38" s="51"/>
      <c r="DJ38" s="51"/>
      <c r="DK38" s="51"/>
      <c r="DL38" s="51"/>
      <c r="DM38" s="51"/>
      <c r="DN38" s="51"/>
      <c r="DO38" s="51"/>
      <c r="DP38" s="51"/>
      <c r="DQ38" s="51"/>
      <c r="DR38" s="51"/>
      <c r="DS38" s="51"/>
      <c r="DT38" s="51"/>
      <c r="DU38" s="51"/>
      <c r="DV38" s="51"/>
      <c r="DW38" s="51"/>
      <c r="DX38" s="51"/>
      <c r="DY38" s="51"/>
      <c r="DZ38" s="51"/>
      <c r="EA38" s="51"/>
      <c r="EB38" s="51"/>
      <c r="EC38" s="51"/>
      <c r="ED38" s="51"/>
      <c r="EE38" s="51"/>
      <c r="EF38" s="51"/>
      <c r="EG38" s="51"/>
      <c r="EH38" s="51"/>
      <c r="EI38" s="51"/>
      <c r="EJ38" s="51"/>
    </row>
    <row r="39" spans="1:140" x14ac:dyDescent="0.4">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1"/>
      <c r="DE39" s="51"/>
      <c r="DF39" s="51"/>
      <c r="DG39" s="51"/>
      <c r="DH39" s="51"/>
      <c r="DI39" s="51"/>
      <c r="DJ39" s="51"/>
      <c r="DK39" s="51"/>
      <c r="DL39" s="51"/>
      <c r="DM39" s="51"/>
      <c r="DN39" s="51"/>
      <c r="DO39" s="51"/>
      <c r="DP39" s="51"/>
      <c r="DQ39" s="51"/>
      <c r="DR39" s="51"/>
      <c r="DS39" s="51"/>
      <c r="DT39" s="51"/>
      <c r="DU39" s="51"/>
      <c r="DV39" s="51"/>
      <c r="DW39" s="51"/>
      <c r="DX39" s="51"/>
      <c r="DY39" s="51"/>
      <c r="DZ39" s="51"/>
      <c r="EA39" s="51"/>
      <c r="EB39" s="51"/>
      <c r="EC39" s="51"/>
      <c r="ED39" s="51"/>
      <c r="EE39" s="51"/>
      <c r="EF39" s="51"/>
      <c r="EG39" s="51"/>
      <c r="EH39" s="51"/>
      <c r="EI39" s="51"/>
      <c r="EJ39" s="51"/>
    </row>
    <row r="40" spans="1:140" x14ac:dyDescent="0.4">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1"/>
      <c r="DE40" s="51"/>
      <c r="DF40" s="51"/>
      <c r="DG40" s="51"/>
      <c r="DH40" s="51"/>
      <c r="DI40" s="51"/>
      <c r="DJ40" s="51"/>
      <c r="DK40" s="51"/>
      <c r="DL40" s="51"/>
      <c r="DM40" s="51"/>
      <c r="DN40" s="51"/>
      <c r="DO40" s="51"/>
      <c r="DP40" s="51"/>
      <c r="DQ40" s="51"/>
      <c r="DR40" s="51"/>
      <c r="DS40" s="51"/>
      <c r="DT40" s="51"/>
      <c r="DU40" s="51"/>
      <c r="DV40" s="51"/>
      <c r="DW40" s="51"/>
      <c r="DX40" s="51"/>
      <c r="DY40" s="51"/>
      <c r="DZ40" s="51"/>
      <c r="EA40" s="51"/>
      <c r="EB40" s="51"/>
      <c r="EC40" s="51"/>
      <c r="ED40" s="51"/>
      <c r="EE40" s="51"/>
      <c r="EF40" s="51"/>
      <c r="EG40" s="51"/>
      <c r="EH40" s="51"/>
      <c r="EI40" s="51"/>
      <c r="EJ40" s="51"/>
    </row>
    <row r="41" spans="1:140" x14ac:dyDescent="0.4">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1"/>
      <c r="DE41" s="51"/>
      <c r="DF41" s="51"/>
      <c r="DG41" s="51"/>
      <c r="DH41" s="51"/>
      <c r="DI41" s="51"/>
      <c r="DJ41" s="51"/>
      <c r="DK41" s="51"/>
      <c r="DL41" s="51"/>
      <c r="DM41" s="51"/>
      <c r="DN41" s="51"/>
      <c r="DO41" s="51"/>
      <c r="DP41" s="51"/>
      <c r="DQ41" s="51"/>
      <c r="DR41" s="51"/>
      <c r="DS41" s="51"/>
      <c r="DT41" s="51"/>
      <c r="DU41" s="51"/>
      <c r="DV41" s="51"/>
      <c r="DW41" s="51"/>
      <c r="DX41" s="51"/>
      <c r="DY41" s="51"/>
      <c r="DZ41" s="51"/>
      <c r="EA41" s="51"/>
      <c r="EB41" s="51"/>
      <c r="EC41" s="51"/>
      <c r="ED41" s="51"/>
      <c r="EE41" s="51"/>
      <c r="EF41" s="51"/>
      <c r="EG41" s="51"/>
      <c r="EH41" s="51"/>
      <c r="EI41" s="51"/>
      <c r="EJ41" s="51"/>
    </row>
    <row r="42" spans="1:140" x14ac:dyDescent="0.4">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1"/>
      <c r="DE42" s="51"/>
      <c r="DF42" s="51"/>
      <c r="DG42" s="51"/>
      <c r="DH42" s="51"/>
      <c r="DI42" s="51"/>
      <c r="DJ42" s="51"/>
      <c r="DK42" s="51"/>
      <c r="DL42" s="51"/>
      <c r="DM42" s="51"/>
      <c r="DN42" s="51"/>
      <c r="DO42" s="51"/>
      <c r="DP42" s="51"/>
      <c r="DQ42" s="51"/>
      <c r="DR42" s="51"/>
      <c r="DS42" s="51"/>
      <c r="DT42" s="51"/>
      <c r="DU42" s="51"/>
      <c r="DV42" s="51"/>
      <c r="DW42" s="51"/>
      <c r="DX42" s="51"/>
      <c r="DY42" s="51"/>
      <c r="DZ42" s="51"/>
      <c r="EA42" s="51"/>
      <c r="EB42" s="51"/>
      <c r="EC42" s="51"/>
      <c r="ED42" s="51"/>
      <c r="EE42" s="51"/>
      <c r="EF42" s="51"/>
      <c r="EG42" s="51"/>
      <c r="EH42" s="51"/>
      <c r="EI42" s="51"/>
      <c r="EJ42" s="51"/>
    </row>
    <row r="43" spans="1:140" x14ac:dyDescent="0.4">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1"/>
      <c r="DE43" s="51"/>
      <c r="DF43" s="51"/>
      <c r="DG43" s="51"/>
      <c r="DH43" s="51"/>
      <c r="DI43" s="51"/>
      <c r="DJ43" s="51"/>
      <c r="DK43" s="51"/>
      <c r="DL43" s="51"/>
      <c r="DM43" s="51"/>
      <c r="DN43" s="51"/>
      <c r="DO43" s="51"/>
      <c r="DP43" s="51"/>
      <c r="DQ43" s="51"/>
      <c r="DR43" s="51"/>
      <c r="DS43" s="51"/>
      <c r="DT43" s="51"/>
      <c r="DU43" s="51"/>
      <c r="DV43" s="51"/>
      <c r="DW43" s="51"/>
      <c r="DX43" s="51"/>
      <c r="DY43" s="51"/>
      <c r="DZ43" s="51"/>
      <c r="EA43" s="51"/>
      <c r="EB43" s="51"/>
      <c r="EC43" s="51"/>
      <c r="ED43" s="51"/>
      <c r="EE43" s="51"/>
      <c r="EF43" s="51"/>
      <c r="EG43" s="51"/>
      <c r="EH43" s="51"/>
      <c r="EI43" s="51"/>
      <c r="EJ43" s="51"/>
    </row>
    <row r="44" spans="1:140" x14ac:dyDescent="0.4">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1"/>
      <c r="DE44" s="51"/>
      <c r="DF44" s="51"/>
      <c r="DG44" s="51"/>
      <c r="DH44" s="51"/>
      <c r="DI44" s="51"/>
      <c r="DJ44" s="51"/>
      <c r="DK44" s="51"/>
      <c r="DL44" s="51"/>
      <c r="DM44" s="51"/>
      <c r="DN44" s="51"/>
      <c r="DO44" s="51"/>
      <c r="DP44" s="51"/>
      <c r="DQ44" s="51"/>
      <c r="DR44" s="51"/>
      <c r="DS44" s="51"/>
      <c r="DT44" s="51"/>
      <c r="DU44" s="51"/>
      <c r="DV44" s="51"/>
      <c r="DW44" s="51"/>
      <c r="DX44" s="51"/>
      <c r="DY44" s="51"/>
      <c r="DZ44" s="51"/>
      <c r="EA44" s="51"/>
      <c r="EB44" s="51"/>
      <c r="EC44" s="51"/>
      <c r="ED44" s="51"/>
      <c r="EE44" s="51"/>
      <c r="EF44" s="51"/>
      <c r="EG44" s="51"/>
      <c r="EH44" s="51"/>
      <c r="EI44" s="51"/>
      <c r="EJ44" s="51"/>
    </row>
    <row r="45" spans="1:140" x14ac:dyDescent="0.4">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1"/>
      <c r="DE45" s="51"/>
      <c r="DF45" s="51"/>
      <c r="DG45" s="51"/>
      <c r="DH45" s="51"/>
      <c r="DI45" s="51"/>
      <c r="DJ45" s="51"/>
      <c r="DK45" s="51"/>
      <c r="DL45" s="51"/>
      <c r="DM45" s="51"/>
      <c r="DN45" s="51"/>
      <c r="DO45" s="51"/>
      <c r="DP45" s="51"/>
      <c r="DQ45" s="51"/>
      <c r="DR45" s="51"/>
      <c r="DS45" s="51"/>
      <c r="DT45" s="51"/>
      <c r="DU45" s="51"/>
      <c r="DV45" s="51"/>
      <c r="DW45" s="51"/>
      <c r="DX45" s="51"/>
      <c r="DY45" s="51"/>
      <c r="DZ45" s="51"/>
      <c r="EA45" s="51"/>
      <c r="EB45" s="51"/>
      <c r="EC45" s="51"/>
      <c r="ED45" s="51"/>
      <c r="EE45" s="51"/>
      <c r="EF45" s="51"/>
      <c r="EG45" s="51"/>
      <c r="EH45" s="51"/>
      <c r="EI45" s="51"/>
      <c r="EJ45" s="51"/>
    </row>
    <row r="46" spans="1:140" x14ac:dyDescent="0.4">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row>
    <row r="47" spans="1:140" x14ac:dyDescent="0.4">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row>
    <row r="48" spans="1:140" x14ac:dyDescent="0.4">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1"/>
      <c r="DE48" s="51"/>
      <c r="DF48" s="51"/>
      <c r="DG48" s="51"/>
      <c r="DH48" s="51"/>
      <c r="DI48" s="51"/>
      <c r="DJ48" s="51"/>
      <c r="DK48" s="51"/>
      <c r="DL48" s="51"/>
      <c r="DM48" s="51"/>
      <c r="DN48" s="51"/>
      <c r="DO48" s="51"/>
      <c r="DP48" s="51"/>
      <c r="DQ48" s="51"/>
      <c r="DR48" s="51"/>
      <c r="DS48" s="51"/>
      <c r="DT48" s="51"/>
      <c r="DU48" s="51"/>
      <c r="DV48" s="51"/>
      <c r="DW48" s="51"/>
      <c r="DX48" s="51"/>
      <c r="DY48" s="51"/>
      <c r="DZ48" s="51"/>
      <c r="EA48" s="51"/>
      <c r="EB48" s="51"/>
      <c r="EC48" s="51"/>
      <c r="ED48" s="51"/>
      <c r="EE48" s="51"/>
      <c r="EF48" s="51"/>
      <c r="EG48" s="51"/>
      <c r="EH48" s="51"/>
      <c r="EI48" s="51"/>
      <c r="EJ48" s="51"/>
    </row>
    <row r="49" spans="1:140" x14ac:dyDescent="0.4">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1"/>
      <c r="DE49" s="51"/>
      <c r="DF49" s="51"/>
      <c r="DG49" s="51"/>
      <c r="DH49" s="51"/>
      <c r="DI49" s="51"/>
      <c r="DJ49" s="51"/>
      <c r="DK49" s="51"/>
      <c r="DL49" s="51"/>
      <c r="DM49" s="51"/>
      <c r="DN49" s="51"/>
      <c r="DO49" s="51"/>
      <c r="DP49" s="51"/>
      <c r="DQ49" s="51"/>
      <c r="DR49" s="51"/>
      <c r="DS49" s="51"/>
      <c r="DT49" s="51"/>
      <c r="DU49" s="51"/>
      <c r="DV49" s="51"/>
      <c r="DW49" s="51"/>
      <c r="DX49" s="51"/>
      <c r="DY49" s="51"/>
      <c r="DZ49" s="51"/>
      <c r="EA49" s="51"/>
      <c r="EB49" s="51"/>
      <c r="EC49" s="51"/>
      <c r="ED49" s="51"/>
      <c r="EE49" s="51"/>
      <c r="EF49" s="51"/>
      <c r="EG49" s="51"/>
      <c r="EH49" s="51"/>
      <c r="EI49" s="51"/>
      <c r="EJ49" s="51"/>
    </row>
    <row r="50" spans="1:140" x14ac:dyDescent="0.4">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51"/>
      <c r="DF50" s="51"/>
      <c r="DG50" s="51"/>
      <c r="DH50" s="51"/>
      <c r="DI50" s="51"/>
      <c r="DJ50" s="51"/>
      <c r="DK50" s="51"/>
      <c r="DL50" s="51"/>
      <c r="DM50" s="51"/>
      <c r="DN50" s="51"/>
      <c r="DO50" s="51"/>
      <c r="DP50" s="51"/>
      <c r="DQ50" s="51"/>
      <c r="DR50" s="51"/>
      <c r="DS50" s="51"/>
      <c r="DT50" s="51"/>
      <c r="DU50" s="51"/>
      <c r="DV50" s="51"/>
      <c r="DW50" s="51"/>
      <c r="DX50" s="51"/>
      <c r="DY50" s="51"/>
      <c r="DZ50" s="51"/>
      <c r="EA50" s="51"/>
      <c r="EB50" s="51"/>
      <c r="EC50" s="51"/>
      <c r="ED50" s="51"/>
      <c r="EE50" s="51"/>
      <c r="EF50" s="51"/>
      <c r="EG50" s="51"/>
      <c r="EH50" s="51"/>
      <c r="EI50" s="51"/>
      <c r="EJ50" s="51"/>
    </row>
    <row r="51" spans="1:140" x14ac:dyDescent="0.4">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c r="BL51" s="51"/>
      <c r="BM51" s="51"/>
      <c r="BN51" s="51"/>
      <c r="BO51" s="51"/>
      <c r="BP51" s="51"/>
      <c r="BQ51" s="51"/>
      <c r="BR51" s="51"/>
      <c r="BS51" s="51"/>
      <c r="BT51" s="51"/>
      <c r="BU51" s="51"/>
      <c r="BV51" s="51"/>
      <c r="BW51" s="51"/>
      <c r="BX51" s="51"/>
      <c r="BY51" s="51"/>
      <c r="BZ51" s="51"/>
      <c r="CA51" s="51"/>
      <c r="CB51" s="51"/>
      <c r="CC51" s="51"/>
      <c r="CD51" s="51"/>
      <c r="CE51" s="51"/>
      <c r="CF51" s="51"/>
      <c r="CG51" s="51"/>
      <c r="CH51" s="51"/>
      <c r="CI51" s="51"/>
      <c r="CJ51" s="51"/>
      <c r="CK51" s="51"/>
      <c r="CL51" s="51"/>
      <c r="CM51" s="51"/>
      <c r="CN51" s="51"/>
      <c r="CO51" s="51"/>
      <c r="CP51" s="51"/>
      <c r="CQ51" s="51"/>
      <c r="CR51" s="51"/>
      <c r="CS51" s="51"/>
      <c r="CT51" s="51"/>
      <c r="CU51" s="51"/>
      <c r="CV51" s="51"/>
      <c r="CW51" s="51"/>
      <c r="CX51" s="51"/>
      <c r="CY51" s="51"/>
      <c r="CZ51" s="51"/>
      <c r="DA51" s="51"/>
      <c r="DB51" s="51"/>
      <c r="DC51" s="51"/>
      <c r="DD51" s="51"/>
      <c r="DE51" s="51"/>
      <c r="DF51" s="51"/>
      <c r="DG51" s="51"/>
      <c r="DH51" s="51"/>
      <c r="DI51" s="51"/>
      <c r="DJ51" s="51"/>
      <c r="DK51" s="51"/>
      <c r="DL51" s="51"/>
      <c r="DM51" s="51"/>
      <c r="DN51" s="51"/>
      <c r="DO51" s="51"/>
      <c r="DP51" s="51"/>
      <c r="DQ51" s="51"/>
      <c r="DR51" s="51"/>
      <c r="DS51" s="51"/>
      <c r="DT51" s="51"/>
      <c r="DU51" s="51"/>
      <c r="DV51" s="51"/>
      <c r="DW51" s="51"/>
      <c r="DX51" s="51"/>
      <c r="DY51" s="51"/>
      <c r="DZ51" s="51"/>
      <c r="EA51" s="51"/>
      <c r="EB51" s="51"/>
      <c r="EC51" s="51"/>
      <c r="ED51" s="51"/>
      <c r="EE51" s="51"/>
      <c r="EF51" s="51"/>
      <c r="EG51" s="51"/>
      <c r="EH51" s="51"/>
      <c r="EI51" s="51"/>
      <c r="EJ51" s="51"/>
    </row>
    <row r="52" spans="1:140" x14ac:dyDescent="0.4">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51"/>
      <c r="BD52" s="51"/>
      <c r="BE52" s="51"/>
      <c r="BF52" s="51"/>
      <c r="BG52" s="51"/>
      <c r="BH52" s="51"/>
      <c r="BI52" s="51"/>
      <c r="BJ52" s="51"/>
      <c r="BK52" s="51"/>
      <c r="BL52" s="51"/>
      <c r="BM52" s="51"/>
      <c r="BN52" s="51"/>
      <c r="BO52" s="51"/>
      <c r="BP52" s="51"/>
      <c r="BQ52" s="51"/>
      <c r="BR52" s="51"/>
      <c r="BS52" s="51"/>
      <c r="BT52" s="51"/>
      <c r="BU52" s="51"/>
      <c r="BV52" s="51"/>
      <c r="BW52" s="51"/>
      <c r="BX52" s="51"/>
      <c r="BY52" s="51"/>
      <c r="BZ52" s="51"/>
      <c r="CA52" s="51"/>
      <c r="CB52" s="51"/>
      <c r="CC52" s="51"/>
      <c r="CD52" s="51"/>
      <c r="CE52" s="51"/>
      <c r="CF52" s="51"/>
      <c r="CG52" s="51"/>
      <c r="CH52" s="51"/>
      <c r="CI52" s="51"/>
      <c r="CJ52" s="51"/>
      <c r="CK52" s="51"/>
      <c r="CL52" s="51"/>
      <c r="CM52" s="51"/>
      <c r="CN52" s="51"/>
      <c r="CO52" s="51"/>
      <c r="CP52" s="51"/>
      <c r="CQ52" s="51"/>
      <c r="CR52" s="51"/>
      <c r="CS52" s="51"/>
      <c r="CT52" s="51"/>
      <c r="CU52" s="51"/>
      <c r="CV52" s="51"/>
      <c r="CW52" s="51"/>
      <c r="CX52" s="51"/>
      <c r="CY52" s="51"/>
      <c r="CZ52" s="51"/>
      <c r="DA52" s="51"/>
      <c r="DB52" s="51"/>
      <c r="DC52" s="51"/>
      <c r="DD52" s="51"/>
      <c r="DE52" s="51"/>
      <c r="DF52" s="51"/>
      <c r="DG52" s="51"/>
      <c r="DH52" s="51"/>
      <c r="DI52" s="51"/>
      <c r="DJ52" s="51"/>
      <c r="DK52" s="51"/>
      <c r="DL52" s="51"/>
      <c r="DM52" s="51"/>
      <c r="DN52" s="51"/>
      <c r="DO52" s="51"/>
      <c r="DP52" s="51"/>
      <c r="DQ52" s="51"/>
      <c r="DR52" s="51"/>
      <c r="DS52" s="51"/>
      <c r="DT52" s="51"/>
      <c r="DU52" s="51"/>
      <c r="DV52" s="51"/>
      <c r="DW52" s="51"/>
      <c r="DX52" s="51"/>
      <c r="DY52" s="51"/>
      <c r="DZ52" s="51"/>
      <c r="EA52" s="51"/>
      <c r="EB52" s="51"/>
      <c r="EC52" s="51"/>
      <c r="ED52" s="51"/>
      <c r="EE52" s="51"/>
      <c r="EF52" s="51"/>
      <c r="EG52" s="51"/>
      <c r="EH52" s="51"/>
      <c r="EI52" s="51"/>
      <c r="EJ52" s="51"/>
    </row>
    <row r="53" spans="1:140" x14ac:dyDescent="0.4">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51"/>
      <c r="BD53" s="51"/>
      <c r="BE53" s="51"/>
      <c r="BF53" s="51"/>
      <c r="BG53" s="51"/>
      <c r="BH53" s="51"/>
      <c r="BI53" s="51"/>
      <c r="BJ53" s="51"/>
      <c r="BK53" s="51"/>
      <c r="BL53" s="51"/>
      <c r="BM53" s="51"/>
      <c r="BN53" s="51"/>
      <c r="BO53" s="51"/>
      <c r="BP53" s="51"/>
      <c r="BQ53" s="51"/>
      <c r="BR53" s="51"/>
      <c r="BS53" s="51"/>
      <c r="BT53" s="51"/>
      <c r="BU53" s="51"/>
      <c r="BV53" s="51"/>
      <c r="BW53" s="51"/>
      <c r="BX53" s="51"/>
      <c r="BY53" s="51"/>
      <c r="BZ53" s="51"/>
      <c r="CA53" s="51"/>
      <c r="CB53" s="51"/>
      <c r="CC53" s="51"/>
      <c r="CD53" s="51"/>
      <c r="CE53" s="51"/>
      <c r="CF53" s="51"/>
      <c r="CG53" s="51"/>
      <c r="CH53" s="51"/>
      <c r="CI53" s="51"/>
      <c r="CJ53" s="51"/>
      <c r="CK53" s="51"/>
      <c r="CL53" s="51"/>
      <c r="CM53" s="51"/>
      <c r="CN53" s="51"/>
      <c r="CO53" s="51"/>
      <c r="CP53" s="51"/>
      <c r="CQ53" s="51"/>
      <c r="CR53" s="51"/>
      <c r="CS53" s="51"/>
      <c r="CT53" s="51"/>
      <c r="CU53" s="51"/>
      <c r="CV53" s="51"/>
      <c r="CW53" s="51"/>
      <c r="CX53" s="51"/>
      <c r="CY53" s="51"/>
      <c r="CZ53" s="51"/>
      <c r="DA53" s="51"/>
      <c r="DB53" s="51"/>
      <c r="DC53" s="51"/>
      <c r="DD53" s="51"/>
      <c r="DE53" s="51"/>
      <c r="DF53" s="51"/>
      <c r="DG53" s="51"/>
      <c r="DH53" s="51"/>
      <c r="DI53" s="51"/>
      <c r="DJ53" s="51"/>
      <c r="DK53" s="51"/>
      <c r="DL53" s="51"/>
      <c r="DM53" s="51"/>
      <c r="DN53" s="51"/>
      <c r="DO53" s="51"/>
      <c r="DP53" s="51"/>
      <c r="DQ53" s="51"/>
      <c r="DR53" s="51"/>
      <c r="DS53" s="51"/>
      <c r="DT53" s="51"/>
      <c r="DU53" s="51"/>
      <c r="DV53" s="51"/>
      <c r="DW53" s="51"/>
      <c r="DX53" s="51"/>
      <c r="DY53" s="51"/>
      <c r="DZ53" s="51"/>
      <c r="EA53" s="51"/>
      <c r="EB53" s="51"/>
      <c r="EC53" s="51"/>
      <c r="ED53" s="51"/>
      <c r="EE53" s="51"/>
      <c r="EF53" s="51"/>
      <c r="EG53" s="51"/>
      <c r="EH53" s="51"/>
      <c r="EI53" s="51"/>
      <c r="EJ53" s="51"/>
    </row>
    <row r="54" spans="1:140" x14ac:dyDescent="0.4">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51"/>
      <c r="BD54" s="51"/>
      <c r="BE54" s="51"/>
      <c r="BF54" s="51"/>
      <c r="BG54" s="51"/>
      <c r="BH54" s="51"/>
      <c r="BI54" s="51"/>
      <c r="BJ54" s="51"/>
      <c r="BK54" s="51"/>
      <c r="BL54" s="51"/>
      <c r="BM54" s="51"/>
      <c r="BN54" s="51"/>
      <c r="BO54" s="51"/>
      <c r="BP54" s="51"/>
      <c r="BQ54" s="51"/>
      <c r="BR54" s="51"/>
      <c r="BS54" s="51"/>
      <c r="BT54" s="51"/>
      <c r="BU54" s="51"/>
      <c r="BV54" s="51"/>
      <c r="BW54" s="51"/>
      <c r="BX54" s="51"/>
      <c r="BY54" s="51"/>
      <c r="BZ54" s="51"/>
      <c r="CA54" s="51"/>
      <c r="CB54" s="51"/>
      <c r="CC54" s="51"/>
      <c r="CD54" s="51"/>
      <c r="CE54" s="51"/>
      <c r="CF54" s="51"/>
      <c r="CG54" s="51"/>
      <c r="CH54" s="51"/>
      <c r="CI54" s="51"/>
      <c r="CJ54" s="51"/>
      <c r="CK54" s="51"/>
      <c r="CL54" s="51"/>
      <c r="CM54" s="51"/>
      <c r="CN54" s="51"/>
      <c r="CO54" s="51"/>
      <c r="CP54" s="51"/>
      <c r="CQ54" s="51"/>
      <c r="CR54" s="51"/>
      <c r="CS54" s="51"/>
      <c r="CT54" s="51"/>
      <c r="CU54" s="51"/>
      <c r="CV54" s="51"/>
      <c r="CW54" s="51"/>
      <c r="CX54" s="51"/>
      <c r="CY54" s="51"/>
      <c r="CZ54" s="51"/>
      <c r="DA54" s="51"/>
      <c r="DB54" s="51"/>
      <c r="DC54" s="51"/>
      <c r="DD54" s="51"/>
      <c r="DE54" s="51"/>
      <c r="DF54" s="51"/>
      <c r="DG54" s="51"/>
      <c r="DH54" s="51"/>
      <c r="DI54" s="51"/>
      <c r="DJ54" s="51"/>
      <c r="DK54" s="51"/>
      <c r="DL54" s="51"/>
      <c r="DM54" s="51"/>
      <c r="DN54" s="51"/>
      <c r="DO54" s="51"/>
      <c r="DP54" s="51"/>
      <c r="DQ54" s="51"/>
      <c r="DR54" s="51"/>
      <c r="DS54" s="51"/>
      <c r="DT54" s="51"/>
      <c r="DU54" s="51"/>
      <c r="DV54" s="51"/>
      <c r="DW54" s="51"/>
      <c r="DX54" s="51"/>
      <c r="DY54" s="51"/>
      <c r="DZ54" s="51"/>
      <c r="EA54" s="51"/>
      <c r="EB54" s="51"/>
      <c r="EC54" s="51"/>
      <c r="ED54" s="51"/>
      <c r="EE54" s="51"/>
      <c r="EF54" s="51"/>
      <c r="EG54" s="51"/>
      <c r="EH54" s="51"/>
      <c r="EI54" s="51"/>
      <c r="EJ54" s="51"/>
    </row>
    <row r="55" spans="1:140" x14ac:dyDescent="0.4">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51"/>
      <c r="BD55" s="51"/>
      <c r="BE55" s="51"/>
      <c r="BF55" s="51"/>
      <c r="BG55" s="51"/>
      <c r="BH55" s="51"/>
      <c r="BI55" s="51"/>
      <c r="BJ55" s="51"/>
      <c r="BK55" s="51"/>
      <c r="BL55" s="51"/>
      <c r="BM55" s="51"/>
      <c r="BN55" s="51"/>
      <c r="BO55" s="51"/>
      <c r="BP55" s="51"/>
      <c r="BQ55" s="51"/>
      <c r="BR55" s="51"/>
      <c r="BS55" s="51"/>
      <c r="BT55" s="51"/>
      <c r="BU55" s="51"/>
      <c r="BV55" s="51"/>
      <c r="BW55" s="51"/>
      <c r="BX55" s="51"/>
      <c r="BY55" s="51"/>
      <c r="BZ55" s="51"/>
      <c r="CA55" s="51"/>
      <c r="CB55" s="51"/>
      <c r="CC55" s="51"/>
      <c r="CD55" s="51"/>
      <c r="CE55" s="51"/>
      <c r="CF55" s="51"/>
      <c r="CG55" s="51"/>
      <c r="CH55" s="51"/>
      <c r="CI55" s="51"/>
      <c r="CJ55" s="51"/>
      <c r="CK55" s="51"/>
      <c r="CL55" s="51"/>
      <c r="CM55" s="51"/>
      <c r="CN55" s="51"/>
      <c r="CO55" s="51"/>
      <c r="CP55" s="51"/>
      <c r="CQ55" s="51"/>
      <c r="CR55" s="51"/>
      <c r="CS55" s="51"/>
      <c r="CT55" s="51"/>
      <c r="CU55" s="51"/>
      <c r="CV55" s="51"/>
      <c r="CW55" s="51"/>
      <c r="CX55" s="51"/>
      <c r="CY55" s="51"/>
      <c r="CZ55" s="51"/>
      <c r="DA55" s="51"/>
      <c r="DB55" s="51"/>
      <c r="DC55" s="51"/>
      <c r="DD55" s="51"/>
      <c r="DE55" s="51"/>
      <c r="DF55" s="51"/>
      <c r="DG55" s="51"/>
      <c r="DH55" s="51"/>
      <c r="DI55" s="51"/>
      <c r="DJ55" s="51"/>
      <c r="DK55" s="51"/>
      <c r="DL55" s="51"/>
      <c r="DM55" s="51"/>
      <c r="DN55" s="51"/>
      <c r="DO55" s="51"/>
      <c r="DP55" s="51"/>
      <c r="DQ55" s="51"/>
      <c r="DR55" s="51"/>
      <c r="DS55" s="51"/>
      <c r="DT55" s="51"/>
      <c r="DU55" s="51"/>
      <c r="DV55" s="51"/>
      <c r="DW55" s="51"/>
      <c r="DX55" s="51"/>
      <c r="DY55" s="51"/>
      <c r="DZ55" s="51"/>
      <c r="EA55" s="51"/>
      <c r="EB55" s="51"/>
      <c r="EC55" s="51"/>
      <c r="ED55" s="51"/>
      <c r="EE55" s="51"/>
      <c r="EF55" s="51"/>
      <c r="EG55" s="51"/>
      <c r="EH55" s="51"/>
      <c r="EI55" s="51"/>
      <c r="EJ55" s="51"/>
    </row>
    <row r="56" spans="1:140" x14ac:dyDescent="0.4">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51"/>
      <c r="BD56" s="51"/>
      <c r="BE56" s="51"/>
      <c r="BF56" s="51"/>
      <c r="BG56" s="51"/>
      <c r="BH56" s="51"/>
      <c r="BI56" s="51"/>
      <c r="BJ56" s="51"/>
      <c r="BK56" s="51"/>
      <c r="BL56" s="51"/>
      <c r="BM56" s="51"/>
      <c r="BN56" s="51"/>
      <c r="BO56" s="51"/>
      <c r="BP56" s="51"/>
      <c r="BQ56" s="51"/>
      <c r="BR56" s="51"/>
      <c r="BS56" s="51"/>
      <c r="BT56" s="51"/>
      <c r="BU56" s="51"/>
      <c r="BV56" s="51"/>
      <c r="BW56" s="51"/>
      <c r="BX56" s="51"/>
      <c r="BY56" s="51"/>
      <c r="BZ56" s="51"/>
      <c r="CA56" s="51"/>
      <c r="CB56" s="51"/>
      <c r="CC56" s="51"/>
      <c r="CD56" s="51"/>
      <c r="CE56" s="51"/>
      <c r="CF56" s="51"/>
      <c r="CG56" s="51"/>
      <c r="CH56" s="51"/>
      <c r="CI56" s="51"/>
      <c r="CJ56" s="51"/>
      <c r="CK56" s="51"/>
      <c r="CL56" s="51"/>
      <c r="CM56" s="51"/>
      <c r="CN56" s="51"/>
      <c r="CO56" s="51"/>
      <c r="CP56" s="51"/>
      <c r="CQ56" s="51"/>
      <c r="CR56" s="51"/>
      <c r="CS56" s="51"/>
      <c r="CT56" s="51"/>
      <c r="CU56" s="51"/>
      <c r="CV56" s="51"/>
      <c r="CW56" s="51"/>
      <c r="CX56" s="51"/>
      <c r="CY56" s="51"/>
      <c r="CZ56" s="51"/>
      <c r="DA56" s="51"/>
      <c r="DB56" s="51"/>
      <c r="DC56" s="51"/>
      <c r="DD56" s="51"/>
      <c r="DE56" s="51"/>
      <c r="DF56" s="51"/>
      <c r="DG56" s="51"/>
      <c r="DH56" s="51"/>
      <c r="DI56" s="51"/>
      <c r="DJ56" s="51"/>
      <c r="DK56" s="51"/>
      <c r="DL56" s="51"/>
      <c r="DM56" s="51"/>
      <c r="DN56" s="51"/>
      <c r="DO56" s="51"/>
      <c r="DP56" s="51"/>
      <c r="DQ56" s="51"/>
      <c r="DR56" s="51"/>
      <c r="DS56" s="51"/>
      <c r="DT56" s="51"/>
      <c r="DU56" s="51"/>
      <c r="DV56" s="51"/>
      <c r="DW56" s="51"/>
      <c r="DX56" s="51"/>
      <c r="DY56" s="51"/>
      <c r="DZ56" s="51"/>
      <c r="EA56" s="51"/>
      <c r="EB56" s="51"/>
      <c r="EC56" s="51"/>
      <c r="ED56" s="51"/>
      <c r="EE56" s="51"/>
      <c r="EF56" s="51"/>
      <c r="EG56" s="51"/>
      <c r="EH56" s="51"/>
      <c r="EI56" s="51"/>
      <c r="EJ56" s="51"/>
    </row>
    <row r="57" spans="1:140" x14ac:dyDescent="0.4">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51"/>
      <c r="BD57" s="51"/>
      <c r="BE57" s="51"/>
      <c r="BF57" s="51"/>
      <c r="BG57" s="51"/>
      <c r="BH57" s="51"/>
      <c r="BI57" s="51"/>
      <c r="BJ57" s="51"/>
      <c r="BK57" s="51"/>
      <c r="BL57" s="51"/>
      <c r="BM57" s="51"/>
      <c r="BN57" s="51"/>
      <c r="BO57" s="51"/>
      <c r="BP57" s="51"/>
      <c r="BQ57" s="51"/>
      <c r="BR57" s="51"/>
      <c r="BS57" s="51"/>
      <c r="BT57" s="51"/>
      <c r="BU57" s="51"/>
      <c r="BV57" s="51"/>
      <c r="BW57" s="51"/>
      <c r="BX57" s="51"/>
      <c r="BY57" s="51"/>
      <c r="BZ57" s="51"/>
      <c r="CA57" s="51"/>
      <c r="CB57" s="51"/>
      <c r="CC57" s="51"/>
      <c r="CD57" s="51"/>
      <c r="CE57" s="51"/>
      <c r="CF57" s="51"/>
      <c r="CG57" s="51"/>
      <c r="CH57" s="51"/>
      <c r="CI57" s="51"/>
      <c r="CJ57" s="51"/>
      <c r="CK57" s="51"/>
      <c r="CL57" s="51"/>
      <c r="CM57" s="51"/>
      <c r="CN57" s="51"/>
      <c r="CO57" s="51"/>
      <c r="CP57" s="51"/>
      <c r="CQ57" s="51"/>
      <c r="CR57" s="51"/>
      <c r="CS57" s="51"/>
      <c r="CT57" s="51"/>
      <c r="CU57" s="51"/>
      <c r="CV57" s="51"/>
      <c r="CW57" s="51"/>
      <c r="CX57" s="51"/>
      <c r="CY57" s="51"/>
      <c r="CZ57" s="51"/>
      <c r="DA57" s="51"/>
      <c r="DB57" s="51"/>
      <c r="DC57" s="51"/>
      <c r="DD57" s="51"/>
      <c r="DE57" s="51"/>
      <c r="DF57" s="51"/>
      <c r="DG57" s="51"/>
      <c r="DH57" s="51"/>
      <c r="DI57" s="51"/>
      <c r="DJ57" s="51"/>
      <c r="DK57" s="51"/>
      <c r="DL57" s="51"/>
      <c r="DM57" s="51"/>
      <c r="DN57" s="51"/>
      <c r="DO57" s="51"/>
      <c r="DP57" s="51"/>
      <c r="DQ57" s="51"/>
      <c r="DR57" s="51"/>
      <c r="DS57" s="51"/>
      <c r="DT57" s="51"/>
      <c r="DU57" s="51"/>
      <c r="DV57" s="51"/>
      <c r="DW57" s="51"/>
      <c r="DX57" s="51"/>
      <c r="DY57" s="51"/>
      <c r="DZ57" s="51"/>
      <c r="EA57" s="51"/>
      <c r="EB57" s="51"/>
      <c r="EC57" s="51"/>
      <c r="ED57" s="51"/>
      <c r="EE57" s="51"/>
      <c r="EF57" s="51"/>
      <c r="EG57" s="51"/>
      <c r="EH57" s="51"/>
      <c r="EI57" s="51"/>
      <c r="EJ57" s="51"/>
    </row>
    <row r="58" spans="1:140" x14ac:dyDescent="0.4">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51"/>
      <c r="BD58" s="51"/>
      <c r="BE58" s="51"/>
      <c r="BF58" s="51"/>
      <c r="BG58" s="51"/>
      <c r="BH58" s="51"/>
      <c r="BI58" s="51"/>
      <c r="BJ58" s="51"/>
      <c r="BK58" s="51"/>
      <c r="BL58" s="51"/>
      <c r="BM58" s="51"/>
      <c r="BN58" s="51"/>
      <c r="BO58" s="51"/>
      <c r="BP58" s="51"/>
      <c r="BQ58" s="51"/>
      <c r="BR58" s="51"/>
      <c r="BS58" s="51"/>
      <c r="BT58" s="51"/>
      <c r="BU58" s="51"/>
      <c r="BV58" s="51"/>
      <c r="BW58" s="51"/>
      <c r="BX58" s="51"/>
      <c r="BY58" s="51"/>
      <c r="BZ58" s="51"/>
      <c r="CA58" s="51"/>
      <c r="CB58" s="51"/>
      <c r="CC58" s="51"/>
      <c r="CD58" s="51"/>
      <c r="CE58" s="51"/>
      <c r="CF58" s="51"/>
      <c r="CG58" s="51"/>
      <c r="CH58" s="51"/>
      <c r="CI58" s="51"/>
      <c r="CJ58" s="51"/>
      <c r="CK58" s="51"/>
      <c r="CL58" s="51"/>
      <c r="CM58" s="51"/>
      <c r="CN58" s="51"/>
      <c r="CO58" s="51"/>
      <c r="CP58" s="51"/>
      <c r="CQ58" s="51"/>
      <c r="CR58" s="51"/>
      <c r="CS58" s="51"/>
      <c r="CT58" s="51"/>
      <c r="CU58" s="51"/>
      <c r="CV58" s="51"/>
      <c r="CW58" s="51"/>
      <c r="CX58" s="51"/>
      <c r="CY58" s="51"/>
      <c r="CZ58" s="51"/>
      <c r="DA58" s="51"/>
      <c r="DB58" s="51"/>
      <c r="DC58" s="51"/>
      <c r="DD58" s="51"/>
      <c r="DE58" s="51"/>
      <c r="DF58" s="51"/>
      <c r="DG58" s="51"/>
      <c r="DH58" s="51"/>
      <c r="DI58" s="51"/>
      <c r="DJ58" s="51"/>
      <c r="DK58" s="51"/>
      <c r="DL58" s="51"/>
      <c r="DM58" s="51"/>
      <c r="DN58" s="51"/>
      <c r="DO58" s="51"/>
      <c r="DP58" s="51"/>
      <c r="DQ58" s="51"/>
      <c r="DR58" s="51"/>
      <c r="DS58" s="51"/>
      <c r="DT58" s="51"/>
      <c r="DU58" s="51"/>
      <c r="DV58" s="51"/>
      <c r="DW58" s="51"/>
      <c r="DX58" s="51"/>
      <c r="DY58" s="51"/>
      <c r="DZ58" s="51"/>
      <c r="EA58" s="51"/>
      <c r="EB58" s="51"/>
      <c r="EC58" s="51"/>
      <c r="ED58" s="51"/>
      <c r="EE58" s="51"/>
      <c r="EF58" s="51"/>
      <c r="EG58" s="51"/>
      <c r="EH58" s="51"/>
      <c r="EI58" s="51"/>
      <c r="EJ58" s="51"/>
    </row>
    <row r="59" spans="1:140" x14ac:dyDescent="0.4">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51"/>
      <c r="BD59" s="51"/>
      <c r="BE59" s="51"/>
      <c r="BF59" s="51"/>
      <c r="BG59" s="51"/>
      <c r="BH59" s="51"/>
      <c r="BI59" s="51"/>
      <c r="BJ59" s="51"/>
      <c r="BK59" s="51"/>
      <c r="BL59" s="51"/>
      <c r="BM59" s="51"/>
      <c r="BN59" s="51"/>
      <c r="BO59" s="51"/>
      <c r="BP59" s="51"/>
      <c r="BQ59" s="51"/>
      <c r="BR59" s="51"/>
      <c r="BS59" s="51"/>
      <c r="BT59" s="51"/>
      <c r="BU59" s="51"/>
      <c r="BV59" s="51"/>
      <c r="BW59" s="51"/>
      <c r="BX59" s="51"/>
      <c r="BY59" s="51"/>
      <c r="BZ59" s="51"/>
      <c r="CA59" s="51"/>
      <c r="CB59" s="51"/>
      <c r="CC59" s="51"/>
      <c r="CD59" s="51"/>
      <c r="CE59" s="51"/>
      <c r="CF59" s="51"/>
      <c r="CG59" s="51"/>
      <c r="CH59" s="51"/>
      <c r="CI59" s="51"/>
      <c r="CJ59" s="51"/>
      <c r="CK59" s="51"/>
      <c r="CL59" s="51"/>
      <c r="CM59" s="51"/>
      <c r="CN59" s="51"/>
      <c r="CO59" s="51"/>
      <c r="CP59" s="51"/>
      <c r="CQ59" s="51"/>
      <c r="CR59" s="51"/>
      <c r="CS59" s="51"/>
      <c r="CT59" s="51"/>
      <c r="CU59" s="51"/>
      <c r="CV59" s="51"/>
      <c r="CW59" s="51"/>
      <c r="CX59" s="51"/>
      <c r="CY59" s="51"/>
      <c r="CZ59" s="51"/>
      <c r="DA59" s="51"/>
      <c r="DB59" s="51"/>
      <c r="DC59" s="51"/>
      <c r="DD59" s="51"/>
      <c r="DE59" s="51"/>
      <c r="DF59" s="51"/>
      <c r="DG59" s="51"/>
      <c r="DH59" s="51"/>
      <c r="DI59" s="51"/>
      <c r="DJ59" s="51"/>
      <c r="DK59" s="51"/>
      <c r="DL59" s="51"/>
      <c r="DM59" s="51"/>
      <c r="DN59" s="51"/>
      <c r="DO59" s="51"/>
      <c r="DP59" s="51"/>
      <c r="DQ59" s="51"/>
      <c r="DR59" s="51"/>
      <c r="DS59" s="51"/>
      <c r="DT59" s="51"/>
      <c r="DU59" s="51"/>
      <c r="DV59" s="51"/>
      <c r="DW59" s="51"/>
      <c r="DX59" s="51"/>
      <c r="DY59" s="51"/>
      <c r="DZ59" s="51"/>
      <c r="EA59" s="51"/>
      <c r="EB59" s="51"/>
      <c r="EC59" s="51"/>
      <c r="ED59" s="51"/>
      <c r="EE59" s="51"/>
      <c r="EF59" s="51"/>
      <c r="EG59" s="51"/>
      <c r="EH59" s="51"/>
      <c r="EI59" s="51"/>
      <c r="EJ59" s="51"/>
    </row>
    <row r="60" spans="1:140" x14ac:dyDescent="0.4">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c r="AO60" s="51"/>
      <c r="AP60" s="51"/>
      <c r="AQ60" s="51"/>
      <c r="AR60" s="51"/>
      <c r="AS60" s="51"/>
      <c r="AT60" s="51"/>
      <c r="AU60" s="51"/>
      <c r="AV60" s="51"/>
      <c r="AW60" s="51"/>
      <c r="AX60" s="51"/>
      <c r="AY60" s="51"/>
      <c r="AZ60" s="51"/>
      <c r="BA60" s="51"/>
      <c r="BB60" s="51"/>
      <c r="BC60" s="51"/>
      <c r="BD60" s="51"/>
      <c r="BE60" s="51"/>
      <c r="BF60" s="51"/>
      <c r="BG60" s="51"/>
      <c r="BH60" s="51"/>
      <c r="BI60" s="51"/>
      <c r="BJ60" s="51"/>
      <c r="BK60" s="51"/>
      <c r="BL60" s="51"/>
      <c r="BM60" s="51"/>
      <c r="BN60" s="51"/>
      <c r="BO60" s="51"/>
      <c r="BP60" s="51"/>
      <c r="BQ60" s="51"/>
      <c r="BR60" s="51"/>
      <c r="BS60" s="51"/>
      <c r="BT60" s="51"/>
      <c r="BU60" s="51"/>
      <c r="BV60" s="51"/>
      <c r="BW60" s="51"/>
      <c r="BX60" s="51"/>
      <c r="BY60" s="51"/>
      <c r="BZ60" s="51"/>
      <c r="CA60" s="51"/>
      <c r="CB60" s="51"/>
      <c r="CC60" s="51"/>
      <c r="CD60" s="51"/>
      <c r="CE60" s="51"/>
      <c r="CF60" s="51"/>
      <c r="CG60" s="51"/>
      <c r="CH60" s="51"/>
      <c r="CI60" s="51"/>
      <c r="CJ60" s="51"/>
      <c r="CK60" s="51"/>
      <c r="CL60" s="51"/>
      <c r="CM60" s="51"/>
      <c r="CN60" s="51"/>
      <c r="CO60" s="51"/>
      <c r="CP60" s="51"/>
      <c r="CQ60" s="51"/>
      <c r="CR60" s="51"/>
      <c r="CS60" s="51"/>
      <c r="CT60" s="51"/>
      <c r="CU60" s="51"/>
      <c r="CV60" s="51"/>
      <c r="CW60" s="51"/>
      <c r="CX60" s="51"/>
      <c r="CY60" s="51"/>
      <c r="CZ60" s="51"/>
      <c r="DA60" s="51"/>
      <c r="DB60" s="51"/>
      <c r="DC60" s="51"/>
      <c r="DD60" s="51"/>
      <c r="DE60" s="51"/>
      <c r="DF60" s="51"/>
      <c r="DG60" s="51"/>
      <c r="DH60" s="51"/>
      <c r="DI60" s="51"/>
      <c r="DJ60" s="51"/>
      <c r="DK60" s="51"/>
      <c r="DL60" s="51"/>
      <c r="DM60" s="51"/>
      <c r="DN60" s="51"/>
      <c r="DO60" s="51"/>
      <c r="DP60" s="51"/>
      <c r="DQ60" s="51"/>
      <c r="DR60" s="51"/>
      <c r="DS60" s="51"/>
      <c r="DT60" s="51"/>
      <c r="DU60" s="51"/>
      <c r="DV60" s="51"/>
      <c r="DW60" s="51"/>
      <c r="DX60" s="51"/>
      <c r="DY60" s="51"/>
      <c r="DZ60" s="51"/>
      <c r="EA60" s="51"/>
      <c r="EB60" s="51"/>
      <c r="EC60" s="51"/>
      <c r="ED60" s="51"/>
      <c r="EE60" s="51"/>
      <c r="EF60" s="51"/>
      <c r="EG60" s="51"/>
      <c r="EH60" s="51"/>
      <c r="EI60" s="51"/>
      <c r="EJ60" s="51"/>
    </row>
    <row r="61" spans="1:140" x14ac:dyDescent="0.4">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51"/>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row>
    <row r="62" spans="1:140" x14ac:dyDescent="0.4">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c r="AO62" s="51"/>
      <c r="AP62" s="51"/>
      <c r="AQ62" s="51"/>
      <c r="AR62" s="51"/>
      <c r="AS62" s="51"/>
      <c r="AT62" s="51"/>
      <c r="AU62" s="51"/>
      <c r="AV62" s="51"/>
      <c r="AW62" s="51"/>
      <c r="AX62" s="51"/>
      <c r="AY62" s="51"/>
      <c r="AZ62" s="51"/>
      <c r="BA62" s="51"/>
      <c r="BB62" s="51"/>
      <c r="BC62" s="51"/>
      <c r="BD62" s="51"/>
      <c r="BE62" s="51"/>
      <c r="BF62" s="51"/>
      <c r="BG62" s="51"/>
      <c r="BH62" s="51"/>
      <c r="BI62" s="51"/>
      <c r="BJ62" s="51"/>
      <c r="BK62" s="51"/>
      <c r="BL62" s="51"/>
      <c r="BM62" s="51"/>
      <c r="BN62" s="51"/>
      <c r="BO62" s="51"/>
      <c r="BP62" s="51"/>
      <c r="BQ62" s="51"/>
      <c r="BR62" s="51"/>
      <c r="BS62" s="51"/>
      <c r="BT62" s="51"/>
      <c r="BU62" s="51"/>
      <c r="BV62" s="51"/>
      <c r="BW62" s="51"/>
      <c r="BX62" s="51"/>
      <c r="BY62" s="51"/>
      <c r="BZ62" s="51"/>
      <c r="CA62" s="51"/>
      <c r="CB62" s="51"/>
      <c r="CC62" s="51"/>
      <c r="CD62" s="51"/>
      <c r="CE62" s="51"/>
      <c r="CF62" s="51"/>
      <c r="CG62" s="51"/>
      <c r="CH62" s="51"/>
      <c r="CI62" s="51"/>
      <c r="CJ62" s="51"/>
      <c r="CK62" s="51"/>
      <c r="CL62" s="51"/>
      <c r="CM62" s="51"/>
      <c r="CN62" s="51"/>
      <c r="CO62" s="51"/>
      <c r="CP62" s="51"/>
      <c r="CQ62" s="51"/>
      <c r="CR62" s="51"/>
      <c r="CS62" s="51"/>
      <c r="CT62" s="51"/>
      <c r="CU62" s="51"/>
      <c r="CV62" s="51"/>
      <c r="CW62" s="51"/>
      <c r="CX62" s="51"/>
      <c r="CY62" s="51"/>
      <c r="CZ62" s="51"/>
      <c r="DA62" s="51"/>
      <c r="DB62" s="51"/>
      <c r="DC62" s="51"/>
      <c r="DD62" s="51"/>
      <c r="DE62" s="51"/>
      <c r="DF62" s="51"/>
      <c r="DG62" s="51"/>
      <c r="DH62" s="51"/>
      <c r="DI62" s="51"/>
      <c r="DJ62" s="51"/>
      <c r="DK62" s="51"/>
      <c r="DL62" s="51"/>
      <c r="DM62" s="51"/>
      <c r="DN62" s="51"/>
      <c r="DO62" s="51"/>
      <c r="DP62" s="51"/>
      <c r="DQ62" s="51"/>
      <c r="DR62" s="51"/>
      <c r="DS62" s="51"/>
      <c r="DT62" s="51"/>
      <c r="DU62" s="51"/>
      <c r="DV62" s="51"/>
      <c r="DW62" s="51"/>
      <c r="DX62" s="51"/>
      <c r="DY62" s="51"/>
      <c r="DZ62" s="51"/>
      <c r="EA62" s="51"/>
      <c r="EB62" s="51"/>
      <c r="EC62" s="51"/>
      <c r="ED62" s="51"/>
      <c r="EE62" s="51"/>
      <c r="EF62" s="51"/>
      <c r="EG62" s="51"/>
      <c r="EH62" s="51"/>
      <c r="EI62" s="51"/>
      <c r="EJ62" s="51"/>
    </row>
    <row r="63" spans="1:140" x14ac:dyDescent="0.4">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51"/>
      <c r="BD63" s="51"/>
      <c r="BE63" s="51"/>
      <c r="BF63" s="51"/>
      <c r="BG63" s="51"/>
      <c r="BH63" s="51"/>
      <c r="BI63" s="51"/>
      <c r="BJ63" s="51"/>
      <c r="BK63" s="51"/>
      <c r="BL63" s="51"/>
      <c r="BM63" s="51"/>
      <c r="BN63" s="51"/>
      <c r="BO63" s="51"/>
      <c r="BP63" s="51"/>
      <c r="BQ63" s="51"/>
      <c r="BR63" s="51"/>
      <c r="BS63" s="51"/>
      <c r="BT63" s="51"/>
      <c r="BU63" s="51"/>
      <c r="BV63" s="51"/>
      <c r="BW63" s="51"/>
      <c r="BX63" s="51"/>
      <c r="BY63" s="51"/>
      <c r="BZ63" s="51"/>
      <c r="CA63" s="51"/>
      <c r="CB63" s="51"/>
      <c r="CC63" s="51"/>
      <c r="CD63" s="51"/>
      <c r="CE63" s="51"/>
      <c r="CF63" s="51"/>
      <c r="CG63" s="51"/>
      <c r="CH63" s="51"/>
      <c r="CI63" s="51"/>
      <c r="CJ63" s="51"/>
      <c r="CK63" s="51"/>
      <c r="CL63" s="51"/>
      <c r="CM63" s="51"/>
      <c r="CN63" s="51"/>
      <c r="CO63" s="51"/>
      <c r="CP63" s="51"/>
      <c r="CQ63" s="51"/>
      <c r="CR63" s="51"/>
      <c r="CS63" s="51"/>
      <c r="CT63" s="51"/>
      <c r="CU63" s="51"/>
      <c r="CV63" s="51"/>
      <c r="CW63" s="51"/>
      <c r="CX63" s="51"/>
      <c r="CY63" s="51"/>
      <c r="CZ63" s="51"/>
      <c r="DA63" s="51"/>
      <c r="DB63" s="51"/>
      <c r="DC63" s="51"/>
      <c r="DD63" s="51"/>
      <c r="DE63" s="51"/>
      <c r="DF63" s="51"/>
      <c r="DG63" s="51"/>
      <c r="DH63" s="51"/>
      <c r="DI63" s="51"/>
      <c r="DJ63" s="51"/>
      <c r="DK63" s="51"/>
      <c r="DL63" s="51"/>
      <c r="DM63" s="51"/>
      <c r="DN63" s="51"/>
      <c r="DO63" s="51"/>
      <c r="DP63" s="51"/>
      <c r="DQ63" s="51"/>
      <c r="DR63" s="51"/>
      <c r="DS63" s="51"/>
      <c r="DT63" s="51"/>
      <c r="DU63" s="51"/>
      <c r="DV63" s="51"/>
      <c r="DW63" s="51"/>
      <c r="DX63" s="51"/>
      <c r="DY63" s="51"/>
      <c r="DZ63" s="51"/>
      <c r="EA63" s="51"/>
      <c r="EB63" s="51"/>
      <c r="EC63" s="51"/>
      <c r="ED63" s="51"/>
      <c r="EE63" s="51"/>
      <c r="EF63" s="51"/>
      <c r="EG63" s="51"/>
      <c r="EH63" s="51"/>
      <c r="EI63" s="51"/>
      <c r="EJ63" s="51"/>
    </row>
    <row r="64" spans="1:140" x14ac:dyDescent="0.4">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row>
    <row r="65" spans="1:140" x14ac:dyDescent="0.4">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c r="AO65" s="51"/>
      <c r="AP65" s="51"/>
      <c r="AQ65" s="51"/>
      <c r="AR65" s="51"/>
      <c r="AS65" s="51"/>
      <c r="AT65" s="51"/>
      <c r="AU65" s="51"/>
      <c r="AV65" s="51"/>
      <c r="AW65" s="51"/>
      <c r="AX65" s="51"/>
      <c r="AY65" s="51"/>
      <c r="AZ65" s="51"/>
      <c r="BA65" s="51"/>
      <c r="BB65" s="51"/>
      <c r="BC65" s="51"/>
      <c r="BD65" s="51"/>
      <c r="BE65" s="51"/>
      <c r="BF65" s="51"/>
      <c r="BG65" s="51"/>
      <c r="BH65" s="51"/>
      <c r="BI65" s="51"/>
      <c r="BJ65" s="51"/>
      <c r="BK65" s="51"/>
      <c r="BL65" s="51"/>
      <c r="BM65" s="51"/>
      <c r="BN65" s="51"/>
      <c r="BO65" s="51"/>
      <c r="BP65" s="51"/>
      <c r="BQ65" s="51"/>
      <c r="BR65" s="51"/>
      <c r="BS65" s="51"/>
      <c r="BT65" s="51"/>
      <c r="BU65" s="51"/>
      <c r="BV65" s="51"/>
      <c r="BW65" s="51"/>
      <c r="BX65" s="51"/>
      <c r="BY65" s="51"/>
      <c r="BZ65" s="51"/>
      <c r="CA65" s="51"/>
      <c r="CB65" s="51"/>
      <c r="CC65" s="51"/>
      <c r="CD65" s="51"/>
      <c r="CE65" s="51"/>
      <c r="CF65" s="51"/>
      <c r="CG65" s="51"/>
      <c r="CH65" s="51"/>
      <c r="CI65" s="51"/>
      <c r="CJ65" s="51"/>
      <c r="CK65" s="51"/>
      <c r="CL65" s="51"/>
      <c r="CM65" s="51"/>
      <c r="CN65" s="51"/>
      <c r="CO65" s="51"/>
      <c r="CP65" s="51"/>
      <c r="CQ65" s="51"/>
      <c r="CR65" s="51"/>
      <c r="CS65" s="51"/>
      <c r="CT65" s="51"/>
      <c r="CU65" s="51"/>
      <c r="CV65" s="51"/>
      <c r="CW65" s="51"/>
      <c r="CX65" s="51"/>
      <c r="CY65" s="51"/>
      <c r="CZ65" s="51"/>
      <c r="DA65" s="51"/>
      <c r="DB65" s="51"/>
      <c r="DC65" s="51"/>
      <c r="DD65" s="51"/>
      <c r="DE65" s="51"/>
      <c r="DF65" s="51"/>
      <c r="DG65" s="51"/>
      <c r="DH65" s="51"/>
      <c r="DI65" s="51"/>
      <c r="DJ65" s="51"/>
      <c r="DK65" s="51"/>
      <c r="DL65" s="51"/>
      <c r="DM65" s="51"/>
      <c r="DN65" s="51"/>
      <c r="DO65" s="51"/>
      <c r="DP65" s="51"/>
      <c r="DQ65" s="51"/>
      <c r="DR65" s="51"/>
      <c r="DS65" s="51"/>
      <c r="DT65" s="51"/>
      <c r="DU65" s="51"/>
      <c r="DV65" s="51"/>
      <c r="DW65" s="51"/>
      <c r="DX65" s="51"/>
      <c r="DY65" s="51"/>
      <c r="DZ65" s="51"/>
      <c r="EA65" s="51"/>
      <c r="EB65" s="51"/>
      <c r="EC65" s="51"/>
      <c r="ED65" s="51"/>
      <c r="EE65" s="51"/>
      <c r="EF65" s="51"/>
      <c r="EG65" s="51"/>
      <c r="EH65" s="51"/>
      <c r="EI65" s="51"/>
      <c r="EJ65" s="51"/>
    </row>
    <row r="66" spans="1:140" x14ac:dyDescent="0.4">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51"/>
      <c r="BD66" s="51"/>
      <c r="BE66" s="51"/>
      <c r="BF66" s="51"/>
      <c r="BG66" s="51"/>
      <c r="BH66" s="51"/>
      <c r="BI66" s="51"/>
      <c r="BJ66" s="51"/>
      <c r="BK66" s="51"/>
      <c r="BL66" s="51"/>
      <c r="BM66" s="51"/>
      <c r="BN66" s="51"/>
      <c r="BO66" s="51"/>
      <c r="BP66" s="51"/>
      <c r="BQ66" s="51"/>
      <c r="BR66" s="51"/>
      <c r="BS66" s="51"/>
      <c r="BT66" s="51"/>
      <c r="BU66" s="51"/>
      <c r="BV66" s="51"/>
      <c r="BW66" s="51"/>
      <c r="BX66" s="51"/>
      <c r="BY66" s="51"/>
      <c r="BZ66" s="51"/>
      <c r="CA66" s="51"/>
      <c r="CB66" s="51"/>
      <c r="CC66" s="51"/>
      <c r="CD66" s="51"/>
      <c r="CE66" s="51"/>
      <c r="CF66" s="51"/>
      <c r="CG66" s="51"/>
      <c r="CH66" s="51"/>
      <c r="CI66" s="51"/>
      <c r="CJ66" s="51"/>
      <c r="CK66" s="51"/>
      <c r="CL66" s="51"/>
      <c r="CM66" s="51"/>
      <c r="CN66" s="51"/>
      <c r="CO66" s="51"/>
      <c r="CP66" s="51"/>
      <c r="CQ66" s="51"/>
      <c r="CR66" s="51"/>
      <c r="CS66" s="51"/>
      <c r="CT66" s="51"/>
      <c r="CU66" s="51"/>
      <c r="CV66" s="51"/>
      <c r="CW66" s="51"/>
      <c r="CX66" s="51"/>
      <c r="CY66" s="51"/>
      <c r="CZ66" s="51"/>
      <c r="DA66" s="51"/>
      <c r="DB66" s="51"/>
      <c r="DC66" s="51"/>
      <c r="DD66" s="51"/>
      <c r="DE66" s="51"/>
      <c r="DF66" s="51"/>
      <c r="DG66" s="51"/>
      <c r="DH66" s="51"/>
      <c r="DI66" s="51"/>
      <c r="DJ66" s="51"/>
      <c r="DK66" s="51"/>
      <c r="DL66" s="51"/>
      <c r="DM66" s="51"/>
      <c r="DN66" s="51"/>
      <c r="DO66" s="51"/>
      <c r="DP66" s="51"/>
      <c r="DQ66" s="51"/>
      <c r="DR66" s="51"/>
      <c r="DS66" s="51"/>
      <c r="DT66" s="51"/>
      <c r="DU66" s="51"/>
      <c r="DV66" s="51"/>
      <c r="DW66" s="51"/>
      <c r="DX66" s="51"/>
      <c r="DY66" s="51"/>
      <c r="DZ66" s="51"/>
      <c r="EA66" s="51"/>
      <c r="EB66" s="51"/>
      <c r="EC66" s="51"/>
      <c r="ED66" s="51"/>
      <c r="EE66" s="51"/>
      <c r="EF66" s="51"/>
      <c r="EG66" s="51"/>
      <c r="EH66" s="51"/>
      <c r="EI66" s="51"/>
      <c r="EJ66" s="51"/>
    </row>
    <row r="67" spans="1:140" x14ac:dyDescent="0.4">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51"/>
      <c r="BD67" s="51"/>
      <c r="BE67" s="51"/>
      <c r="BF67" s="51"/>
      <c r="BG67" s="51"/>
      <c r="BH67" s="51"/>
      <c r="BI67" s="51"/>
      <c r="BJ67" s="51"/>
      <c r="BK67" s="51"/>
      <c r="BL67" s="51"/>
      <c r="BM67" s="51"/>
      <c r="BN67" s="51"/>
      <c r="BO67" s="51"/>
      <c r="BP67" s="51"/>
      <c r="BQ67" s="51"/>
      <c r="BR67" s="51"/>
      <c r="BS67" s="51"/>
      <c r="BT67" s="51"/>
      <c r="BU67" s="51"/>
      <c r="BV67" s="51"/>
      <c r="BW67" s="51"/>
      <c r="BX67" s="51"/>
      <c r="BY67" s="51"/>
      <c r="BZ67" s="51"/>
      <c r="CA67" s="51"/>
      <c r="CB67" s="51"/>
      <c r="CC67" s="51"/>
      <c r="CD67" s="51"/>
      <c r="CE67" s="51"/>
      <c r="CF67" s="51"/>
      <c r="CG67" s="51"/>
      <c r="CH67" s="51"/>
      <c r="CI67" s="51"/>
      <c r="CJ67" s="51"/>
      <c r="CK67" s="51"/>
      <c r="CL67" s="51"/>
      <c r="CM67" s="51"/>
      <c r="CN67" s="51"/>
      <c r="CO67" s="51"/>
      <c r="CP67" s="51"/>
      <c r="CQ67" s="51"/>
      <c r="CR67" s="51"/>
      <c r="CS67" s="51"/>
      <c r="CT67" s="51"/>
      <c r="CU67" s="51"/>
      <c r="CV67" s="51"/>
      <c r="CW67" s="51"/>
      <c r="CX67" s="51"/>
      <c r="CY67" s="51"/>
      <c r="CZ67" s="51"/>
      <c r="DA67" s="51"/>
      <c r="DB67" s="51"/>
      <c r="DC67" s="51"/>
      <c r="DD67" s="51"/>
      <c r="DE67" s="51"/>
      <c r="DF67" s="51"/>
      <c r="DG67" s="51"/>
      <c r="DH67" s="51"/>
      <c r="DI67" s="51"/>
      <c r="DJ67" s="51"/>
      <c r="DK67" s="51"/>
      <c r="DL67" s="51"/>
      <c r="DM67" s="51"/>
      <c r="DN67" s="51"/>
      <c r="DO67" s="51"/>
      <c r="DP67" s="51"/>
      <c r="DQ67" s="51"/>
      <c r="DR67" s="51"/>
      <c r="DS67" s="51"/>
      <c r="DT67" s="51"/>
      <c r="DU67" s="51"/>
      <c r="DV67" s="51"/>
      <c r="DW67" s="51"/>
      <c r="DX67" s="51"/>
      <c r="DY67" s="51"/>
      <c r="DZ67" s="51"/>
      <c r="EA67" s="51"/>
      <c r="EB67" s="51"/>
      <c r="EC67" s="51"/>
      <c r="ED67" s="51"/>
      <c r="EE67" s="51"/>
      <c r="EF67" s="51"/>
      <c r="EG67" s="51"/>
      <c r="EH67" s="51"/>
      <c r="EI67" s="51"/>
      <c r="EJ67" s="51"/>
    </row>
    <row r="68" spans="1:140" x14ac:dyDescent="0.4">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51"/>
      <c r="BD68" s="51"/>
      <c r="BE68" s="51"/>
      <c r="BF68" s="51"/>
      <c r="BG68" s="51"/>
      <c r="BH68" s="51"/>
      <c r="BI68" s="51"/>
      <c r="BJ68" s="51"/>
      <c r="BK68" s="51"/>
      <c r="BL68" s="51"/>
      <c r="BM68" s="51"/>
      <c r="BN68" s="51"/>
      <c r="BO68" s="51"/>
      <c r="BP68" s="51"/>
      <c r="BQ68" s="51"/>
      <c r="BR68" s="51"/>
      <c r="BS68" s="51"/>
      <c r="BT68" s="51"/>
      <c r="BU68" s="51"/>
      <c r="BV68" s="51"/>
      <c r="BW68" s="51"/>
      <c r="BX68" s="51"/>
      <c r="BY68" s="51"/>
      <c r="BZ68" s="51"/>
      <c r="CA68" s="51"/>
      <c r="CB68" s="51"/>
      <c r="CC68" s="51"/>
      <c r="CD68" s="51"/>
      <c r="CE68" s="51"/>
      <c r="CF68" s="51"/>
      <c r="CG68" s="51"/>
      <c r="CH68" s="51"/>
      <c r="CI68" s="51"/>
      <c r="CJ68" s="51"/>
      <c r="CK68" s="51"/>
      <c r="CL68" s="51"/>
      <c r="CM68" s="51"/>
      <c r="CN68" s="51"/>
      <c r="CO68" s="51"/>
      <c r="CP68" s="51"/>
      <c r="CQ68" s="51"/>
      <c r="CR68" s="51"/>
      <c r="CS68" s="51"/>
      <c r="CT68" s="51"/>
      <c r="CU68" s="51"/>
      <c r="CV68" s="51"/>
      <c r="CW68" s="51"/>
      <c r="CX68" s="51"/>
      <c r="CY68" s="51"/>
      <c r="CZ68" s="51"/>
      <c r="DA68" s="51"/>
      <c r="DB68" s="51"/>
      <c r="DC68" s="51"/>
      <c r="DD68" s="51"/>
      <c r="DE68" s="51"/>
      <c r="DF68" s="51"/>
      <c r="DG68" s="51"/>
      <c r="DH68" s="51"/>
      <c r="DI68" s="51"/>
      <c r="DJ68" s="51"/>
      <c r="DK68" s="51"/>
      <c r="DL68" s="51"/>
      <c r="DM68" s="51"/>
      <c r="DN68" s="51"/>
      <c r="DO68" s="51"/>
      <c r="DP68" s="51"/>
      <c r="DQ68" s="51"/>
      <c r="DR68" s="51"/>
      <c r="DS68" s="51"/>
      <c r="DT68" s="51"/>
      <c r="DU68" s="51"/>
      <c r="DV68" s="51"/>
      <c r="DW68" s="51"/>
      <c r="DX68" s="51"/>
      <c r="DY68" s="51"/>
      <c r="DZ68" s="51"/>
      <c r="EA68" s="51"/>
      <c r="EB68" s="51"/>
      <c r="EC68" s="51"/>
      <c r="ED68" s="51"/>
      <c r="EE68" s="51"/>
      <c r="EF68" s="51"/>
      <c r="EG68" s="51"/>
      <c r="EH68" s="51"/>
      <c r="EI68" s="51"/>
      <c r="EJ68" s="51"/>
    </row>
    <row r="69" spans="1:140" x14ac:dyDescent="0.4">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51"/>
      <c r="BD69" s="51"/>
      <c r="BE69" s="51"/>
      <c r="BF69" s="51"/>
      <c r="BG69" s="51"/>
      <c r="BH69" s="51"/>
      <c r="BI69" s="51"/>
      <c r="BJ69" s="51"/>
      <c r="BK69" s="51"/>
      <c r="BL69" s="51"/>
      <c r="BM69" s="51"/>
      <c r="BN69" s="51"/>
      <c r="BO69" s="51"/>
      <c r="BP69" s="51"/>
      <c r="BQ69" s="51"/>
      <c r="BR69" s="51"/>
      <c r="BS69" s="51"/>
      <c r="BT69" s="51"/>
      <c r="BU69" s="51"/>
      <c r="BV69" s="51"/>
      <c r="BW69" s="51"/>
      <c r="BX69" s="51"/>
      <c r="BY69" s="51"/>
      <c r="BZ69" s="51"/>
      <c r="CA69" s="51"/>
      <c r="CB69" s="51"/>
      <c r="CC69" s="51"/>
      <c r="CD69" s="51"/>
      <c r="CE69" s="51"/>
      <c r="CF69" s="51"/>
      <c r="CG69" s="51"/>
      <c r="CH69" s="51"/>
      <c r="CI69" s="51"/>
      <c r="CJ69" s="51"/>
      <c r="CK69" s="51"/>
      <c r="CL69" s="51"/>
      <c r="CM69" s="51"/>
      <c r="CN69" s="51"/>
      <c r="CO69" s="51"/>
      <c r="CP69" s="51"/>
      <c r="CQ69" s="51"/>
      <c r="CR69" s="51"/>
      <c r="CS69" s="51"/>
      <c r="CT69" s="51"/>
      <c r="CU69" s="51"/>
      <c r="CV69" s="51"/>
      <c r="CW69" s="51"/>
      <c r="CX69" s="51"/>
      <c r="CY69" s="51"/>
      <c r="CZ69" s="51"/>
      <c r="DA69" s="51"/>
      <c r="DB69" s="51"/>
      <c r="DC69" s="51"/>
      <c r="DD69" s="51"/>
      <c r="DE69" s="51"/>
      <c r="DF69" s="51"/>
      <c r="DG69" s="51"/>
      <c r="DH69" s="51"/>
      <c r="DI69" s="51"/>
      <c r="DJ69" s="51"/>
      <c r="DK69" s="51"/>
      <c r="DL69" s="51"/>
      <c r="DM69" s="51"/>
      <c r="DN69" s="51"/>
      <c r="DO69" s="51"/>
      <c r="DP69" s="51"/>
      <c r="DQ69" s="51"/>
      <c r="DR69" s="51"/>
      <c r="DS69" s="51"/>
      <c r="DT69" s="51"/>
      <c r="DU69" s="51"/>
      <c r="DV69" s="51"/>
      <c r="DW69" s="51"/>
      <c r="DX69" s="51"/>
      <c r="DY69" s="51"/>
      <c r="DZ69" s="51"/>
      <c r="EA69" s="51"/>
      <c r="EB69" s="51"/>
      <c r="EC69" s="51"/>
      <c r="ED69" s="51"/>
      <c r="EE69" s="51"/>
      <c r="EF69" s="51"/>
      <c r="EG69" s="51"/>
      <c r="EH69" s="51"/>
      <c r="EI69" s="51"/>
      <c r="EJ69" s="51"/>
    </row>
    <row r="70" spans="1:140" x14ac:dyDescent="0.4">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c r="BW70" s="51"/>
      <c r="BX70" s="51"/>
      <c r="BY70" s="51"/>
      <c r="BZ70" s="51"/>
      <c r="CA70" s="51"/>
      <c r="CB70" s="51"/>
      <c r="CC70" s="51"/>
      <c r="CD70" s="51"/>
      <c r="CE70" s="51"/>
      <c r="CF70" s="51"/>
      <c r="CG70" s="51"/>
      <c r="CH70" s="51"/>
      <c r="CI70" s="51"/>
      <c r="CJ70" s="51"/>
      <c r="CK70" s="51"/>
      <c r="CL70" s="51"/>
      <c r="CM70" s="51"/>
      <c r="CN70" s="51"/>
      <c r="CO70" s="51"/>
      <c r="CP70" s="51"/>
      <c r="CQ70" s="51"/>
      <c r="CR70" s="51"/>
      <c r="CS70" s="51"/>
      <c r="CT70" s="51"/>
      <c r="CU70" s="51"/>
      <c r="CV70" s="51"/>
      <c r="CW70" s="51"/>
      <c r="CX70" s="51"/>
      <c r="CY70" s="51"/>
      <c r="CZ70" s="51"/>
      <c r="DA70" s="51"/>
      <c r="DB70" s="51"/>
      <c r="DC70" s="51"/>
      <c r="DD70" s="51"/>
      <c r="DE70" s="51"/>
      <c r="DF70" s="51"/>
      <c r="DG70" s="51"/>
      <c r="DH70" s="51"/>
      <c r="DI70" s="51"/>
      <c r="DJ70" s="51"/>
      <c r="DK70" s="51"/>
      <c r="DL70" s="51"/>
      <c r="DM70" s="51"/>
      <c r="DN70" s="51"/>
      <c r="DO70" s="51"/>
      <c r="DP70" s="51"/>
      <c r="DQ70" s="51"/>
      <c r="DR70" s="51"/>
      <c r="DS70" s="51"/>
      <c r="DT70" s="51"/>
      <c r="DU70" s="51"/>
      <c r="DV70" s="51"/>
      <c r="DW70" s="51"/>
      <c r="DX70" s="51"/>
      <c r="DY70" s="51"/>
      <c r="DZ70" s="51"/>
      <c r="EA70" s="51"/>
      <c r="EB70" s="51"/>
      <c r="EC70" s="51"/>
      <c r="ED70" s="51"/>
      <c r="EE70" s="51"/>
      <c r="EF70" s="51"/>
      <c r="EG70" s="51"/>
      <c r="EH70" s="51"/>
      <c r="EI70" s="51"/>
      <c r="EJ70" s="51"/>
    </row>
    <row r="71" spans="1:140" x14ac:dyDescent="0.4">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c r="BW71" s="51"/>
      <c r="BX71" s="51"/>
      <c r="BY71" s="51"/>
      <c r="BZ71" s="51"/>
      <c r="CA71" s="51"/>
      <c r="CB71" s="51"/>
      <c r="CC71" s="51"/>
      <c r="CD71" s="51"/>
      <c r="CE71" s="51"/>
      <c r="CF71" s="51"/>
      <c r="CG71" s="51"/>
      <c r="CH71" s="51"/>
      <c r="CI71" s="51"/>
      <c r="CJ71" s="51"/>
      <c r="CK71" s="51"/>
      <c r="CL71" s="51"/>
      <c r="CM71" s="51"/>
      <c r="CN71" s="51"/>
      <c r="CO71" s="51"/>
      <c r="CP71" s="51"/>
      <c r="CQ71" s="51"/>
      <c r="CR71" s="51"/>
      <c r="CS71" s="51"/>
      <c r="CT71" s="51"/>
      <c r="CU71" s="51"/>
      <c r="CV71" s="51"/>
      <c r="CW71" s="51"/>
      <c r="CX71" s="51"/>
      <c r="CY71" s="51"/>
      <c r="CZ71" s="51"/>
      <c r="DA71" s="51"/>
      <c r="DB71" s="51"/>
      <c r="DC71" s="51"/>
      <c r="DD71" s="51"/>
      <c r="DE71" s="51"/>
      <c r="DF71" s="51"/>
      <c r="DG71" s="51"/>
      <c r="DH71" s="51"/>
      <c r="DI71" s="51"/>
      <c r="DJ71" s="51"/>
      <c r="DK71" s="51"/>
      <c r="DL71" s="51"/>
      <c r="DM71" s="51"/>
      <c r="DN71" s="51"/>
      <c r="DO71" s="51"/>
      <c r="DP71" s="51"/>
      <c r="DQ71" s="51"/>
      <c r="DR71" s="51"/>
      <c r="DS71" s="51"/>
      <c r="DT71" s="51"/>
      <c r="DU71" s="51"/>
      <c r="DV71" s="51"/>
      <c r="DW71" s="51"/>
      <c r="DX71" s="51"/>
      <c r="DY71" s="51"/>
      <c r="DZ71" s="51"/>
      <c r="EA71" s="51"/>
      <c r="EB71" s="51"/>
      <c r="EC71" s="51"/>
      <c r="ED71" s="51"/>
      <c r="EE71" s="51"/>
      <c r="EF71" s="51"/>
      <c r="EG71" s="51"/>
      <c r="EH71" s="51"/>
      <c r="EI71" s="51"/>
      <c r="EJ71" s="51"/>
    </row>
    <row r="72" spans="1:140" x14ac:dyDescent="0.4">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c r="BT72" s="51"/>
      <c r="BU72" s="51"/>
      <c r="BV72" s="51"/>
      <c r="BW72" s="51"/>
      <c r="BX72" s="51"/>
      <c r="BY72" s="51"/>
      <c r="BZ72" s="51"/>
      <c r="CA72" s="51"/>
      <c r="CB72" s="51"/>
      <c r="CC72" s="51"/>
      <c r="CD72" s="51"/>
      <c r="CE72" s="51"/>
      <c r="CF72" s="51"/>
      <c r="CG72" s="51"/>
      <c r="CH72" s="51"/>
      <c r="CI72" s="51"/>
      <c r="CJ72" s="51"/>
      <c r="CK72" s="51"/>
      <c r="CL72" s="51"/>
      <c r="CM72" s="51"/>
      <c r="CN72" s="51"/>
      <c r="CO72" s="51"/>
      <c r="CP72" s="51"/>
      <c r="CQ72" s="51"/>
      <c r="CR72" s="51"/>
      <c r="CS72" s="51"/>
      <c r="CT72" s="51"/>
      <c r="CU72" s="51"/>
      <c r="CV72" s="51"/>
      <c r="CW72" s="51"/>
      <c r="CX72" s="51"/>
      <c r="CY72" s="51"/>
      <c r="CZ72" s="51"/>
      <c r="DA72" s="51"/>
      <c r="DB72" s="51"/>
      <c r="DC72" s="51"/>
      <c r="DD72" s="51"/>
      <c r="DE72" s="51"/>
      <c r="DF72" s="51"/>
      <c r="DG72" s="51"/>
      <c r="DH72" s="51"/>
      <c r="DI72" s="51"/>
      <c r="DJ72" s="51"/>
      <c r="DK72" s="51"/>
      <c r="DL72" s="51"/>
      <c r="DM72" s="51"/>
      <c r="DN72" s="51"/>
      <c r="DO72" s="51"/>
      <c r="DP72" s="51"/>
      <c r="DQ72" s="51"/>
      <c r="DR72" s="51"/>
      <c r="DS72" s="51"/>
      <c r="DT72" s="51"/>
      <c r="DU72" s="51"/>
      <c r="DV72" s="51"/>
      <c r="DW72" s="51"/>
      <c r="DX72" s="51"/>
      <c r="DY72" s="51"/>
      <c r="DZ72" s="51"/>
      <c r="EA72" s="51"/>
      <c r="EB72" s="51"/>
      <c r="EC72" s="51"/>
      <c r="ED72" s="51"/>
      <c r="EE72" s="51"/>
      <c r="EF72" s="51"/>
      <c r="EG72" s="51"/>
      <c r="EH72" s="51"/>
      <c r="EI72" s="51"/>
      <c r="EJ72" s="51"/>
    </row>
    <row r="73" spans="1:140" x14ac:dyDescent="0.4">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51"/>
      <c r="BD73" s="51"/>
      <c r="BE73" s="51"/>
      <c r="BF73" s="51"/>
      <c r="BG73" s="51"/>
      <c r="BH73" s="51"/>
      <c r="BI73" s="51"/>
      <c r="BJ73" s="51"/>
      <c r="BK73" s="51"/>
      <c r="BL73" s="51"/>
      <c r="BM73" s="51"/>
      <c r="BN73" s="51"/>
      <c r="BO73" s="51"/>
      <c r="BP73" s="51"/>
      <c r="BQ73" s="51"/>
      <c r="BR73" s="51"/>
      <c r="BS73" s="51"/>
      <c r="BT73" s="51"/>
      <c r="BU73" s="51"/>
      <c r="BV73" s="51"/>
      <c r="BW73" s="51"/>
      <c r="BX73" s="51"/>
      <c r="BY73" s="51"/>
      <c r="BZ73" s="51"/>
      <c r="CA73" s="51"/>
      <c r="CB73" s="51"/>
      <c r="CC73" s="51"/>
      <c r="CD73" s="51"/>
      <c r="CE73" s="51"/>
      <c r="CF73" s="51"/>
      <c r="CG73" s="51"/>
      <c r="CH73" s="51"/>
      <c r="CI73" s="51"/>
      <c r="CJ73" s="51"/>
      <c r="CK73" s="51"/>
      <c r="CL73" s="51"/>
      <c r="CM73" s="51"/>
      <c r="CN73" s="51"/>
      <c r="CO73" s="51"/>
      <c r="CP73" s="51"/>
      <c r="CQ73" s="51"/>
      <c r="CR73" s="51"/>
      <c r="CS73" s="51"/>
      <c r="CT73" s="51"/>
      <c r="CU73" s="51"/>
      <c r="CV73" s="51"/>
      <c r="CW73" s="51"/>
      <c r="CX73" s="51"/>
      <c r="CY73" s="51"/>
      <c r="CZ73" s="51"/>
      <c r="DA73" s="51"/>
      <c r="DB73" s="51"/>
      <c r="DC73" s="51"/>
      <c r="DD73" s="51"/>
      <c r="DE73" s="51"/>
      <c r="DF73" s="51"/>
      <c r="DG73" s="51"/>
      <c r="DH73" s="51"/>
      <c r="DI73" s="51"/>
      <c r="DJ73" s="51"/>
      <c r="DK73" s="51"/>
      <c r="DL73" s="51"/>
      <c r="DM73" s="51"/>
      <c r="DN73" s="51"/>
      <c r="DO73" s="51"/>
      <c r="DP73" s="51"/>
      <c r="DQ73" s="51"/>
      <c r="DR73" s="51"/>
      <c r="DS73" s="51"/>
      <c r="DT73" s="51"/>
      <c r="DU73" s="51"/>
      <c r="DV73" s="51"/>
      <c r="DW73" s="51"/>
      <c r="DX73" s="51"/>
      <c r="DY73" s="51"/>
      <c r="DZ73" s="51"/>
      <c r="EA73" s="51"/>
      <c r="EB73" s="51"/>
      <c r="EC73" s="51"/>
      <c r="ED73" s="51"/>
      <c r="EE73" s="51"/>
      <c r="EF73" s="51"/>
      <c r="EG73" s="51"/>
      <c r="EH73" s="51"/>
      <c r="EI73" s="51"/>
      <c r="EJ73" s="51"/>
    </row>
    <row r="74" spans="1:140" x14ac:dyDescent="0.4">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S74" s="51"/>
      <c r="BT74" s="51"/>
      <c r="BU74" s="51"/>
      <c r="BV74" s="51"/>
      <c r="BW74" s="51"/>
      <c r="BX74" s="51"/>
      <c r="BY74" s="51"/>
      <c r="BZ74" s="51"/>
      <c r="CA74" s="51"/>
      <c r="CB74" s="51"/>
      <c r="CC74" s="51"/>
      <c r="CD74" s="51"/>
      <c r="CE74" s="51"/>
      <c r="CF74" s="51"/>
      <c r="CG74" s="51"/>
      <c r="CH74" s="51"/>
      <c r="CI74" s="51"/>
      <c r="CJ74" s="51"/>
      <c r="CK74" s="51"/>
      <c r="CL74" s="51"/>
      <c r="CM74" s="51"/>
      <c r="CN74" s="51"/>
      <c r="CO74" s="51"/>
      <c r="CP74" s="51"/>
      <c r="CQ74" s="51"/>
      <c r="CR74" s="51"/>
      <c r="CS74" s="51"/>
      <c r="CT74" s="51"/>
      <c r="CU74" s="51"/>
      <c r="CV74" s="51"/>
      <c r="CW74" s="51"/>
      <c r="CX74" s="51"/>
      <c r="CY74" s="51"/>
      <c r="CZ74" s="51"/>
      <c r="DA74" s="51"/>
      <c r="DB74" s="51"/>
      <c r="DC74" s="51"/>
      <c r="DD74" s="51"/>
      <c r="DE74" s="51"/>
      <c r="DF74" s="51"/>
      <c r="DG74" s="51"/>
      <c r="DH74" s="51"/>
      <c r="DI74" s="51"/>
      <c r="DJ74" s="51"/>
      <c r="DK74" s="51"/>
      <c r="DL74" s="51"/>
      <c r="DM74" s="51"/>
      <c r="DN74" s="51"/>
      <c r="DO74" s="51"/>
      <c r="DP74" s="51"/>
      <c r="DQ74" s="51"/>
      <c r="DR74" s="51"/>
      <c r="DS74" s="51"/>
      <c r="DT74" s="51"/>
      <c r="DU74" s="51"/>
      <c r="DV74" s="51"/>
      <c r="DW74" s="51"/>
      <c r="DX74" s="51"/>
      <c r="DY74" s="51"/>
      <c r="DZ74" s="51"/>
      <c r="EA74" s="51"/>
      <c r="EB74" s="51"/>
      <c r="EC74" s="51"/>
      <c r="ED74" s="51"/>
      <c r="EE74" s="51"/>
      <c r="EF74" s="51"/>
      <c r="EG74" s="51"/>
      <c r="EH74" s="51"/>
      <c r="EI74" s="51"/>
      <c r="EJ74" s="51"/>
    </row>
    <row r="75" spans="1:140" x14ac:dyDescent="0.4">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51"/>
      <c r="BD75" s="51"/>
      <c r="BE75" s="51"/>
      <c r="BF75" s="51"/>
      <c r="BG75" s="51"/>
      <c r="BH75" s="51"/>
      <c r="BI75" s="51"/>
      <c r="BJ75" s="51"/>
      <c r="BK75" s="51"/>
      <c r="BL75" s="51"/>
      <c r="BM75" s="51"/>
      <c r="BN75" s="51"/>
      <c r="BO75" s="51"/>
      <c r="BP75" s="51"/>
      <c r="BQ75" s="51"/>
      <c r="BR75" s="51"/>
      <c r="BS75" s="51"/>
      <c r="BT75" s="51"/>
      <c r="BU75" s="51"/>
      <c r="BV75" s="51"/>
      <c r="BW75" s="51"/>
      <c r="BX75" s="51"/>
      <c r="BY75" s="51"/>
      <c r="BZ75" s="51"/>
      <c r="CA75" s="51"/>
      <c r="CB75" s="51"/>
      <c r="CC75" s="51"/>
      <c r="CD75" s="51"/>
      <c r="CE75" s="51"/>
      <c r="CF75" s="51"/>
      <c r="CG75" s="51"/>
      <c r="CH75" s="51"/>
      <c r="CI75" s="51"/>
      <c r="CJ75" s="51"/>
      <c r="CK75" s="51"/>
      <c r="CL75" s="51"/>
      <c r="CM75" s="51"/>
      <c r="CN75" s="51"/>
      <c r="CO75" s="51"/>
      <c r="CP75" s="51"/>
      <c r="CQ75" s="51"/>
      <c r="CR75" s="51"/>
      <c r="CS75" s="51"/>
      <c r="CT75" s="51"/>
      <c r="CU75" s="51"/>
      <c r="CV75" s="51"/>
      <c r="CW75" s="51"/>
      <c r="CX75" s="51"/>
      <c r="CY75" s="51"/>
      <c r="CZ75" s="51"/>
      <c r="DA75" s="51"/>
      <c r="DB75" s="51"/>
      <c r="DC75" s="51"/>
      <c r="DD75" s="51"/>
      <c r="DE75" s="51"/>
      <c r="DF75" s="51"/>
      <c r="DG75" s="51"/>
      <c r="DH75" s="51"/>
      <c r="DI75" s="51"/>
      <c r="DJ75" s="51"/>
      <c r="DK75" s="51"/>
      <c r="DL75" s="51"/>
      <c r="DM75" s="51"/>
      <c r="DN75" s="51"/>
      <c r="DO75" s="51"/>
      <c r="DP75" s="51"/>
      <c r="DQ75" s="51"/>
      <c r="DR75" s="51"/>
      <c r="DS75" s="51"/>
      <c r="DT75" s="51"/>
      <c r="DU75" s="51"/>
      <c r="DV75" s="51"/>
      <c r="DW75" s="51"/>
      <c r="DX75" s="51"/>
      <c r="DY75" s="51"/>
      <c r="DZ75" s="51"/>
      <c r="EA75" s="51"/>
      <c r="EB75" s="51"/>
      <c r="EC75" s="51"/>
      <c r="ED75" s="51"/>
      <c r="EE75" s="51"/>
      <c r="EF75" s="51"/>
      <c r="EG75" s="51"/>
      <c r="EH75" s="51"/>
      <c r="EI75" s="51"/>
      <c r="EJ75" s="51"/>
    </row>
    <row r="76" spans="1:140" x14ac:dyDescent="0.4">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51"/>
      <c r="BD76" s="51"/>
      <c r="BE76" s="51"/>
      <c r="BF76" s="51"/>
      <c r="BG76" s="51"/>
      <c r="BH76" s="51"/>
      <c r="BI76" s="51"/>
      <c r="BJ76" s="51"/>
      <c r="BK76" s="51"/>
      <c r="BL76" s="51"/>
      <c r="BM76" s="51"/>
      <c r="BN76" s="51"/>
      <c r="BO76" s="51"/>
      <c r="BP76" s="51"/>
      <c r="BQ76" s="51"/>
      <c r="BR76" s="51"/>
      <c r="BS76" s="51"/>
      <c r="BT76" s="51"/>
      <c r="BU76" s="51"/>
      <c r="BV76" s="51"/>
      <c r="BW76" s="51"/>
      <c r="BX76" s="51"/>
      <c r="BY76" s="51"/>
      <c r="BZ76" s="51"/>
      <c r="CA76" s="51"/>
      <c r="CB76" s="51"/>
      <c r="CC76" s="51"/>
      <c r="CD76" s="51"/>
      <c r="CE76" s="51"/>
      <c r="CF76" s="51"/>
      <c r="CG76" s="51"/>
      <c r="CH76" s="51"/>
      <c r="CI76" s="51"/>
      <c r="CJ76" s="51"/>
      <c r="CK76" s="51"/>
      <c r="CL76" s="51"/>
      <c r="CM76" s="51"/>
      <c r="CN76" s="51"/>
      <c r="CO76" s="51"/>
      <c r="CP76" s="51"/>
      <c r="CQ76" s="51"/>
      <c r="CR76" s="51"/>
      <c r="CS76" s="51"/>
      <c r="CT76" s="51"/>
      <c r="CU76" s="51"/>
      <c r="CV76" s="51"/>
      <c r="CW76" s="51"/>
      <c r="CX76" s="51"/>
      <c r="CY76" s="51"/>
      <c r="CZ76" s="51"/>
      <c r="DA76" s="51"/>
      <c r="DB76" s="51"/>
      <c r="DC76" s="51"/>
      <c r="DD76" s="51"/>
      <c r="DE76" s="51"/>
      <c r="DF76" s="51"/>
      <c r="DG76" s="51"/>
      <c r="DH76" s="51"/>
      <c r="DI76" s="51"/>
      <c r="DJ76" s="51"/>
      <c r="DK76" s="51"/>
      <c r="DL76" s="51"/>
      <c r="DM76" s="51"/>
      <c r="DN76" s="51"/>
      <c r="DO76" s="51"/>
      <c r="DP76" s="51"/>
      <c r="DQ76" s="51"/>
      <c r="DR76" s="51"/>
      <c r="DS76" s="51"/>
      <c r="DT76" s="51"/>
      <c r="DU76" s="51"/>
      <c r="DV76" s="51"/>
      <c r="DW76" s="51"/>
      <c r="DX76" s="51"/>
      <c r="DY76" s="51"/>
      <c r="DZ76" s="51"/>
      <c r="EA76" s="51"/>
      <c r="EB76" s="51"/>
      <c r="EC76" s="51"/>
      <c r="ED76" s="51"/>
      <c r="EE76" s="51"/>
      <c r="EF76" s="51"/>
      <c r="EG76" s="51"/>
      <c r="EH76" s="51"/>
      <c r="EI76" s="51"/>
      <c r="EJ76" s="51"/>
    </row>
    <row r="77" spans="1:140" x14ac:dyDescent="0.4">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51"/>
      <c r="BD77" s="51"/>
      <c r="BE77" s="51"/>
      <c r="BF77" s="51"/>
      <c r="BG77" s="51"/>
      <c r="BH77" s="51"/>
      <c r="BI77" s="51"/>
      <c r="BJ77" s="51"/>
      <c r="BK77" s="51"/>
      <c r="BL77" s="51"/>
      <c r="BM77" s="51"/>
      <c r="BN77" s="51"/>
      <c r="BO77" s="51"/>
      <c r="BP77" s="51"/>
      <c r="BQ77" s="51"/>
      <c r="BR77" s="51"/>
      <c r="BS77" s="51"/>
      <c r="BT77" s="51"/>
      <c r="BU77" s="51"/>
      <c r="BV77" s="51"/>
      <c r="BW77" s="51"/>
      <c r="BX77" s="51"/>
      <c r="BY77" s="51"/>
      <c r="BZ77" s="51"/>
      <c r="CA77" s="51"/>
      <c r="CB77" s="51"/>
      <c r="CC77" s="51"/>
      <c r="CD77" s="51"/>
      <c r="CE77" s="51"/>
      <c r="CF77" s="51"/>
      <c r="CG77" s="51"/>
      <c r="CH77" s="51"/>
      <c r="CI77" s="51"/>
      <c r="CJ77" s="51"/>
      <c r="CK77" s="51"/>
      <c r="CL77" s="51"/>
      <c r="CM77" s="51"/>
      <c r="CN77" s="51"/>
      <c r="CO77" s="51"/>
      <c r="CP77" s="51"/>
      <c r="CQ77" s="51"/>
      <c r="CR77" s="51"/>
      <c r="CS77" s="51"/>
      <c r="CT77" s="51"/>
      <c r="CU77" s="51"/>
      <c r="CV77" s="51"/>
      <c r="CW77" s="51"/>
      <c r="CX77" s="51"/>
      <c r="CY77" s="51"/>
      <c r="CZ77" s="51"/>
      <c r="DA77" s="51"/>
      <c r="DB77" s="51"/>
      <c r="DC77" s="51"/>
      <c r="DD77" s="51"/>
      <c r="DE77" s="51"/>
      <c r="DF77" s="51"/>
      <c r="DG77" s="51"/>
      <c r="DH77" s="51"/>
      <c r="DI77" s="51"/>
      <c r="DJ77" s="51"/>
      <c r="DK77" s="51"/>
      <c r="DL77" s="51"/>
      <c r="DM77" s="51"/>
      <c r="DN77" s="51"/>
      <c r="DO77" s="51"/>
      <c r="DP77" s="51"/>
      <c r="DQ77" s="51"/>
      <c r="DR77" s="51"/>
      <c r="DS77" s="51"/>
      <c r="DT77" s="51"/>
      <c r="DU77" s="51"/>
      <c r="DV77" s="51"/>
      <c r="DW77" s="51"/>
      <c r="DX77" s="51"/>
      <c r="DY77" s="51"/>
      <c r="DZ77" s="51"/>
      <c r="EA77" s="51"/>
      <c r="EB77" s="51"/>
      <c r="EC77" s="51"/>
      <c r="ED77" s="51"/>
      <c r="EE77" s="51"/>
      <c r="EF77" s="51"/>
      <c r="EG77" s="51"/>
      <c r="EH77" s="51"/>
      <c r="EI77" s="51"/>
      <c r="EJ77" s="51"/>
    </row>
    <row r="78" spans="1:140" x14ac:dyDescent="0.4">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51"/>
      <c r="BD78" s="51"/>
      <c r="BE78" s="51"/>
      <c r="BF78" s="51"/>
      <c r="BG78" s="51"/>
      <c r="BH78" s="51"/>
      <c r="BI78" s="51"/>
      <c r="BJ78" s="51"/>
      <c r="BK78" s="51"/>
      <c r="BL78" s="51"/>
      <c r="BM78" s="51"/>
      <c r="BN78" s="51"/>
      <c r="BO78" s="51"/>
      <c r="BP78" s="51"/>
      <c r="BQ78" s="51"/>
      <c r="BR78" s="51"/>
      <c r="BS78" s="51"/>
      <c r="BT78" s="51"/>
      <c r="BU78" s="51"/>
      <c r="BV78" s="51"/>
      <c r="BW78" s="51"/>
      <c r="BX78" s="51"/>
      <c r="BY78" s="51"/>
      <c r="BZ78" s="51"/>
      <c r="CA78" s="51"/>
      <c r="CB78" s="51"/>
      <c r="CC78" s="51"/>
      <c r="CD78" s="51"/>
      <c r="CE78" s="51"/>
      <c r="CF78" s="51"/>
      <c r="CG78" s="51"/>
      <c r="CH78" s="51"/>
      <c r="CI78" s="51"/>
      <c r="CJ78" s="51"/>
      <c r="CK78" s="51"/>
      <c r="CL78" s="51"/>
      <c r="CM78" s="51"/>
      <c r="CN78" s="51"/>
      <c r="CO78" s="51"/>
      <c r="CP78" s="51"/>
      <c r="CQ78" s="51"/>
      <c r="CR78" s="51"/>
      <c r="CS78" s="51"/>
      <c r="CT78" s="51"/>
      <c r="CU78" s="51"/>
      <c r="CV78" s="51"/>
      <c r="CW78" s="51"/>
      <c r="CX78" s="51"/>
      <c r="CY78" s="51"/>
      <c r="CZ78" s="51"/>
      <c r="DA78" s="51"/>
      <c r="DB78" s="51"/>
      <c r="DC78" s="51"/>
      <c r="DD78" s="51"/>
      <c r="DE78" s="51"/>
      <c r="DF78" s="51"/>
      <c r="DG78" s="51"/>
      <c r="DH78" s="51"/>
      <c r="DI78" s="51"/>
      <c r="DJ78" s="51"/>
      <c r="DK78" s="51"/>
      <c r="DL78" s="51"/>
      <c r="DM78" s="51"/>
      <c r="DN78" s="51"/>
      <c r="DO78" s="51"/>
      <c r="DP78" s="51"/>
      <c r="DQ78" s="51"/>
      <c r="DR78" s="51"/>
      <c r="DS78" s="51"/>
      <c r="DT78" s="51"/>
      <c r="DU78" s="51"/>
      <c r="DV78" s="51"/>
      <c r="DW78" s="51"/>
      <c r="DX78" s="51"/>
      <c r="DY78" s="51"/>
      <c r="DZ78" s="51"/>
      <c r="EA78" s="51"/>
      <c r="EB78" s="51"/>
      <c r="EC78" s="51"/>
      <c r="ED78" s="51"/>
      <c r="EE78" s="51"/>
      <c r="EF78" s="51"/>
      <c r="EG78" s="51"/>
      <c r="EH78" s="51"/>
      <c r="EI78" s="51"/>
      <c r="EJ78" s="51"/>
    </row>
    <row r="79" spans="1:140" x14ac:dyDescent="0.4">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51"/>
      <c r="BP79" s="51"/>
      <c r="BQ79" s="51"/>
      <c r="BR79" s="51"/>
      <c r="BS79" s="51"/>
      <c r="BT79" s="51"/>
      <c r="BU79" s="51"/>
      <c r="BV79" s="51"/>
      <c r="BW79" s="51"/>
      <c r="BX79" s="51"/>
      <c r="BY79" s="51"/>
      <c r="BZ79" s="51"/>
      <c r="CA79" s="51"/>
      <c r="CB79" s="51"/>
      <c r="CC79" s="51"/>
      <c r="CD79" s="51"/>
      <c r="CE79" s="51"/>
      <c r="CF79" s="51"/>
      <c r="CG79" s="51"/>
      <c r="CH79" s="51"/>
      <c r="CI79" s="51"/>
      <c r="CJ79" s="51"/>
      <c r="CK79" s="51"/>
      <c r="CL79" s="51"/>
      <c r="CM79" s="51"/>
      <c r="CN79" s="51"/>
      <c r="CO79" s="51"/>
      <c r="CP79" s="51"/>
      <c r="CQ79" s="51"/>
      <c r="CR79" s="51"/>
      <c r="CS79" s="51"/>
      <c r="CT79" s="51"/>
      <c r="CU79" s="51"/>
      <c r="CV79" s="51"/>
      <c r="CW79" s="51"/>
      <c r="CX79" s="51"/>
      <c r="CY79" s="51"/>
      <c r="CZ79" s="51"/>
      <c r="DA79" s="51"/>
      <c r="DB79" s="51"/>
      <c r="DC79" s="51"/>
      <c r="DD79" s="51"/>
      <c r="DE79" s="51"/>
      <c r="DF79" s="51"/>
      <c r="DG79" s="51"/>
      <c r="DH79" s="51"/>
      <c r="DI79" s="51"/>
      <c r="DJ79" s="51"/>
      <c r="DK79" s="51"/>
      <c r="DL79" s="51"/>
      <c r="DM79" s="51"/>
      <c r="DN79" s="51"/>
      <c r="DO79" s="51"/>
      <c r="DP79" s="51"/>
      <c r="DQ79" s="51"/>
      <c r="DR79" s="51"/>
      <c r="DS79" s="51"/>
      <c r="DT79" s="51"/>
      <c r="DU79" s="51"/>
      <c r="DV79" s="51"/>
      <c r="DW79" s="51"/>
      <c r="DX79" s="51"/>
      <c r="DY79" s="51"/>
      <c r="DZ79" s="51"/>
      <c r="EA79" s="51"/>
      <c r="EB79" s="51"/>
      <c r="EC79" s="51"/>
      <c r="ED79" s="51"/>
      <c r="EE79" s="51"/>
      <c r="EF79" s="51"/>
      <c r="EG79" s="51"/>
      <c r="EH79" s="51"/>
      <c r="EI79" s="51"/>
      <c r="EJ79" s="51"/>
    </row>
    <row r="80" spans="1:140" x14ac:dyDescent="0.4">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1"/>
      <c r="BE80" s="51"/>
      <c r="BF80" s="51"/>
      <c r="BG80" s="51"/>
      <c r="BH80" s="51"/>
      <c r="BI80" s="51"/>
      <c r="BJ80" s="51"/>
      <c r="BK80" s="51"/>
      <c r="BL80" s="51"/>
      <c r="BM80" s="51"/>
      <c r="BN80" s="51"/>
      <c r="BO80" s="51"/>
      <c r="BP80" s="51"/>
      <c r="BQ80" s="51"/>
      <c r="BR80" s="51"/>
      <c r="BS80" s="51"/>
      <c r="BT80" s="51"/>
      <c r="BU80" s="51"/>
      <c r="BV80" s="51"/>
      <c r="BW80" s="51"/>
      <c r="BX80" s="51"/>
      <c r="BY80" s="51"/>
      <c r="BZ80" s="51"/>
      <c r="CA80" s="51"/>
      <c r="CB80" s="51"/>
      <c r="CC80" s="51"/>
      <c r="CD80" s="51"/>
      <c r="CE80" s="51"/>
      <c r="CF80" s="51"/>
      <c r="CG80" s="51"/>
      <c r="CH80" s="51"/>
      <c r="CI80" s="51"/>
      <c r="CJ80" s="51"/>
      <c r="CK80" s="51"/>
      <c r="CL80" s="51"/>
      <c r="CM80" s="51"/>
      <c r="CN80" s="51"/>
      <c r="CO80" s="51"/>
      <c r="CP80" s="51"/>
      <c r="CQ80" s="51"/>
      <c r="CR80" s="51"/>
      <c r="CS80" s="51"/>
      <c r="CT80" s="51"/>
      <c r="CU80" s="51"/>
      <c r="CV80" s="51"/>
      <c r="CW80" s="51"/>
      <c r="CX80" s="51"/>
      <c r="CY80" s="51"/>
      <c r="CZ80" s="51"/>
      <c r="DA80" s="51"/>
      <c r="DB80" s="51"/>
      <c r="DC80" s="51"/>
      <c r="DD80" s="51"/>
      <c r="DE80" s="51"/>
      <c r="DF80" s="51"/>
      <c r="DG80" s="51"/>
      <c r="DH80" s="51"/>
      <c r="DI80" s="51"/>
      <c r="DJ80" s="51"/>
      <c r="DK80" s="51"/>
      <c r="DL80" s="51"/>
      <c r="DM80" s="51"/>
      <c r="DN80" s="51"/>
      <c r="DO80" s="51"/>
      <c r="DP80" s="51"/>
      <c r="DQ80" s="51"/>
      <c r="DR80" s="51"/>
      <c r="DS80" s="51"/>
      <c r="DT80" s="51"/>
      <c r="DU80" s="51"/>
      <c r="DV80" s="51"/>
      <c r="DW80" s="51"/>
      <c r="DX80" s="51"/>
      <c r="DY80" s="51"/>
      <c r="DZ80" s="51"/>
      <c r="EA80" s="51"/>
      <c r="EB80" s="51"/>
      <c r="EC80" s="51"/>
      <c r="ED80" s="51"/>
      <c r="EE80" s="51"/>
      <c r="EF80" s="51"/>
      <c r="EG80" s="51"/>
      <c r="EH80" s="51"/>
      <c r="EI80" s="51"/>
      <c r="EJ80" s="51"/>
    </row>
    <row r="81" spans="1:140" x14ac:dyDescent="0.4">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row>
    <row r="82" spans="1:140" x14ac:dyDescent="0.4">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c r="BE82" s="51"/>
      <c r="BF82" s="51"/>
      <c r="BG82" s="51"/>
      <c r="BH82" s="51"/>
      <c r="BI82" s="51"/>
      <c r="BJ82" s="51"/>
      <c r="BK82" s="51"/>
      <c r="BL82" s="51"/>
      <c r="BM82" s="51"/>
      <c r="BN82" s="51"/>
      <c r="BO82" s="51"/>
      <c r="BP82" s="51"/>
      <c r="BQ82" s="51"/>
      <c r="BR82" s="51"/>
      <c r="BS82" s="51"/>
      <c r="BT82" s="51"/>
      <c r="BU82" s="51"/>
      <c r="BV82" s="51"/>
      <c r="BW82" s="51"/>
      <c r="BX82" s="51"/>
      <c r="BY82" s="51"/>
      <c r="BZ82" s="51"/>
      <c r="CA82" s="51"/>
      <c r="CB82" s="51"/>
      <c r="CC82" s="51"/>
      <c r="CD82" s="51"/>
      <c r="CE82" s="51"/>
      <c r="CF82" s="51"/>
      <c r="CG82" s="51"/>
      <c r="CH82" s="51"/>
      <c r="CI82" s="51"/>
      <c r="CJ82" s="51"/>
      <c r="CK82" s="51"/>
      <c r="CL82" s="51"/>
      <c r="CM82" s="51"/>
      <c r="CN82" s="51"/>
      <c r="CO82" s="51"/>
      <c r="CP82" s="51"/>
      <c r="CQ82" s="51"/>
      <c r="CR82" s="51"/>
      <c r="CS82" s="51"/>
      <c r="CT82" s="51"/>
      <c r="CU82" s="51"/>
      <c r="CV82" s="51"/>
      <c r="CW82" s="51"/>
      <c r="CX82" s="51"/>
      <c r="CY82" s="51"/>
      <c r="CZ82" s="51"/>
      <c r="DA82" s="51"/>
      <c r="DB82" s="51"/>
      <c r="DC82" s="51"/>
      <c r="DD82" s="51"/>
      <c r="DE82" s="51"/>
      <c r="DF82" s="51"/>
      <c r="DG82" s="51"/>
      <c r="DH82" s="51"/>
      <c r="DI82" s="51"/>
      <c r="DJ82" s="51"/>
      <c r="DK82" s="51"/>
      <c r="DL82" s="51"/>
      <c r="DM82" s="51"/>
      <c r="DN82" s="51"/>
      <c r="DO82" s="51"/>
      <c r="DP82" s="51"/>
      <c r="DQ82" s="51"/>
      <c r="DR82" s="51"/>
      <c r="DS82" s="51"/>
      <c r="DT82" s="51"/>
      <c r="DU82" s="51"/>
      <c r="DV82" s="51"/>
      <c r="DW82" s="51"/>
      <c r="DX82" s="51"/>
      <c r="DY82" s="51"/>
      <c r="DZ82" s="51"/>
      <c r="EA82" s="51"/>
      <c r="EB82" s="51"/>
      <c r="EC82" s="51"/>
      <c r="ED82" s="51"/>
      <c r="EE82" s="51"/>
      <c r="EF82" s="51"/>
      <c r="EG82" s="51"/>
      <c r="EH82" s="51"/>
      <c r="EI82" s="51"/>
      <c r="EJ82" s="51"/>
    </row>
    <row r="83" spans="1:140" x14ac:dyDescent="0.4">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1"/>
      <c r="BE83" s="51"/>
      <c r="BF83" s="51"/>
      <c r="BG83" s="51"/>
      <c r="BH83" s="51"/>
      <c r="BI83" s="51"/>
      <c r="BJ83" s="51"/>
      <c r="BK83" s="51"/>
      <c r="BL83" s="51"/>
      <c r="BM83" s="51"/>
      <c r="BN83" s="51"/>
      <c r="BO83" s="51"/>
      <c r="BP83" s="51"/>
      <c r="BQ83" s="51"/>
      <c r="BR83" s="51"/>
      <c r="BS83" s="51"/>
      <c r="BT83" s="51"/>
      <c r="BU83" s="51"/>
      <c r="BV83" s="51"/>
      <c r="BW83" s="51"/>
      <c r="BX83" s="51"/>
      <c r="BY83" s="51"/>
      <c r="BZ83" s="51"/>
      <c r="CA83" s="51"/>
      <c r="CB83" s="51"/>
      <c r="CC83" s="51"/>
      <c r="CD83" s="51"/>
      <c r="CE83" s="51"/>
      <c r="CF83" s="51"/>
      <c r="CG83" s="51"/>
      <c r="CH83" s="51"/>
      <c r="CI83" s="51"/>
      <c r="CJ83" s="51"/>
      <c r="CK83" s="51"/>
      <c r="CL83" s="51"/>
      <c r="CM83" s="51"/>
      <c r="CN83" s="51"/>
      <c r="CO83" s="51"/>
      <c r="CP83" s="51"/>
      <c r="CQ83" s="51"/>
      <c r="CR83" s="51"/>
      <c r="CS83" s="51"/>
      <c r="CT83" s="51"/>
      <c r="CU83" s="51"/>
      <c r="CV83" s="51"/>
      <c r="CW83" s="51"/>
      <c r="CX83" s="51"/>
      <c r="CY83" s="51"/>
      <c r="CZ83" s="51"/>
      <c r="DA83" s="51"/>
      <c r="DB83" s="51"/>
      <c r="DC83" s="51"/>
      <c r="DD83" s="51"/>
      <c r="DE83" s="51"/>
      <c r="DF83" s="51"/>
      <c r="DG83" s="51"/>
      <c r="DH83" s="51"/>
      <c r="DI83" s="51"/>
      <c r="DJ83" s="51"/>
      <c r="DK83" s="51"/>
      <c r="DL83" s="51"/>
      <c r="DM83" s="51"/>
      <c r="DN83" s="51"/>
      <c r="DO83" s="51"/>
      <c r="DP83" s="51"/>
      <c r="DQ83" s="51"/>
      <c r="DR83" s="51"/>
      <c r="DS83" s="51"/>
      <c r="DT83" s="51"/>
      <c r="DU83" s="51"/>
      <c r="DV83" s="51"/>
      <c r="DW83" s="51"/>
      <c r="DX83" s="51"/>
      <c r="DY83" s="51"/>
      <c r="DZ83" s="51"/>
      <c r="EA83" s="51"/>
      <c r="EB83" s="51"/>
      <c r="EC83" s="51"/>
      <c r="ED83" s="51"/>
      <c r="EE83" s="51"/>
      <c r="EF83" s="51"/>
      <c r="EG83" s="51"/>
      <c r="EH83" s="51"/>
      <c r="EI83" s="51"/>
      <c r="EJ83" s="51"/>
    </row>
    <row r="84" spans="1:140" x14ac:dyDescent="0.4">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51"/>
      <c r="BD84" s="51"/>
      <c r="BE84" s="51"/>
      <c r="BF84" s="51"/>
      <c r="BG84" s="51"/>
      <c r="BH84" s="51"/>
      <c r="BI84" s="51"/>
      <c r="BJ84" s="51"/>
      <c r="BK84" s="51"/>
      <c r="BL84" s="51"/>
      <c r="BM84" s="51"/>
      <c r="BN84" s="51"/>
      <c r="BO84" s="51"/>
      <c r="BP84" s="51"/>
      <c r="BQ84" s="51"/>
      <c r="BR84" s="51"/>
      <c r="BS84" s="51"/>
      <c r="BT84" s="51"/>
      <c r="BU84" s="51"/>
      <c r="BV84" s="51"/>
      <c r="BW84" s="51"/>
      <c r="BX84" s="51"/>
      <c r="BY84" s="51"/>
      <c r="BZ84" s="51"/>
      <c r="CA84" s="51"/>
      <c r="CB84" s="51"/>
      <c r="CC84" s="51"/>
      <c r="CD84" s="51"/>
      <c r="CE84" s="51"/>
      <c r="CF84" s="51"/>
      <c r="CG84" s="51"/>
      <c r="CH84" s="51"/>
      <c r="CI84" s="51"/>
      <c r="CJ84" s="51"/>
      <c r="CK84" s="51"/>
      <c r="CL84" s="51"/>
      <c r="CM84" s="51"/>
      <c r="CN84" s="51"/>
      <c r="CO84" s="51"/>
      <c r="CP84" s="51"/>
      <c r="CQ84" s="51"/>
      <c r="CR84" s="51"/>
      <c r="CS84" s="51"/>
      <c r="CT84" s="51"/>
      <c r="CU84" s="51"/>
      <c r="CV84" s="51"/>
      <c r="CW84" s="51"/>
      <c r="CX84" s="51"/>
      <c r="CY84" s="51"/>
      <c r="CZ84" s="51"/>
      <c r="DA84" s="51"/>
      <c r="DB84" s="51"/>
      <c r="DC84" s="51"/>
      <c r="DD84" s="51"/>
      <c r="DE84" s="51"/>
      <c r="DF84" s="51"/>
      <c r="DG84" s="51"/>
      <c r="DH84" s="51"/>
      <c r="DI84" s="51"/>
      <c r="DJ84" s="51"/>
      <c r="DK84" s="51"/>
      <c r="DL84" s="51"/>
      <c r="DM84" s="51"/>
      <c r="DN84" s="51"/>
      <c r="DO84" s="51"/>
      <c r="DP84" s="51"/>
      <c r="DQ84" s="51"/>
      <c r="DR84" s="51"/>
      <c r="DS84" s="51"/>
      <c r="DT84" s="51"/>
      <c r="DU84" s="51"/>
      <c r="DV84" s="51"/>
      <c r="DW84" s="51"/>
      <c r="DX84" s="51"/>
      <c r="DY84" s="51"/>
      <c r="DZ84" s="51"/>
      <c r="EA84" s="51"/>
      <c r="EB84" s="51"/>
      <c r="EC84" s="51"/>
      <c r="ED84" s="51"/>
      <c r="EE84" s="51"/>
      <c r="EF84" s="51"/>
      <c r="EG84" s="51"/>
      <c r="EH84" s="51"/>
      <c r="EI84" s="51"/>
      <c r="EJ84" s="51"/>
    </row>
    <row r="85" spans="1:140" x14ac:dyDescent="0.4">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51"/>
      <c r="BD85" s="51"/>
      <c r="BE85" s="51"/>
      <c r="BF85" s="51"/>
      <c r="BG85" s="51"/>
      <c r="BH85" s="51"/>
      <c r="BI85" s="51"/>
      <c r="BJ85" s="51"/>
      <c r="BK85" s="51"/>
      <c r="BL85" s="51"/>
      <c r="BM85" s="51"/>
      <c r="BN85" s="51"/>
      <c r="BO85" s="51"/>
      <c r="BP85" s="51"/>
      <c r="BQ85" s="51"/>
      <c r="BR85" s="51"/>
      <c r="BS85" s="51"/>
      <c r="BT85" s="51"/>
      <c r="BU85" s="51"/>
      <c r="BV85" s="51"/>
      <c r="BW85" s="51"/>
      <c r="BX85" s="51"/>
      <c r="BY85" s="51"/>
      <c r="BZ85" s="51"/>
      <c r="CA85" s="51"/>
      <c r="CB85" s="51"/>
      <c r="CC85" s="51"/>
      <c r="CD85" s="51"/>
      <c r="CE85" s="51"/>
      <c r="CF85" s="51"/>
      <c r="CG85" s="51"/>
      <c r="CH85" s="51"/>
      <c r="CI85" s="51"/>
      <c r="CJ85" s="51"/>
      <c r="CK85" s="51"/>
      <c r="CL85" s="51"/>
      <c r="CM85" s="51"/>
      <c r="CN85" s="51"/>
      <c r="CO85" s="51"/>
      <c r="CP85" s="51"/>
      <c r="CQ85" s="51"/>
      <c r="CR85" s="51"/>
      <c r="CS85" s="51"/>
      <c r="CT85" s="51"/>
      <c r="CU85" s="51"/>
      <c r="CV85" s="51"/>
      <c r="CW85" s="51"/>
      <c r="CX85" s="51"/>
      <c r="CY85" s="51"/>
      <c r="CZ85" s="51"/>
      <c r="DA85" s="51"/>
      <c r="DB85" s="51"/>
      <c r="DC85" s="51"/>
      <c r="DD85" s="51"/>
      <c r="DE85" s="51"/>
      <c r="DF85" s="51"/>
      <c r="DG85" s="51"/>
      <c r="DH85" s="51"/>
      <c r="DI85" s="51"/>
      <c r="DJ85" s="51"/>
      <c r="DK85" s="51"/>
      <c r="DL85" s="51"/>
      <c r="DM85" s="51"/>
      <c r="DN85" s="51"/>
      <c r="DO85" s="51"/>
      <c r="DP85" s="51"/>
      <c r="DQ85" s="51"/>
      <c r="DR85" s="51"/>
      <c r="DS85" s="51"/>
      <c r="DT85" s="51"/>
      <c r="DU85" s="51"/>
      <c r="DV85" s="51"/>
      <c r="DW85" s="51"/>
      <c r="DX85" s="51"/>
      <c r="DY85" s="51"/>
      <c r="DZ85" s="51"/>
      <c r="EA85" s="51"/>
      <c r="EB85" s="51"/>
      <c r="EC85" s="51"/>
      <c r="ED85" s="51"/>
      <c r="EE85" s="51"/>
      <c r="EF85" s="51"/>
      <c r="EG85" s="51"/>
      <c r="EH85" s="51"/>
      <c r="EI85" s="51"/>
      <c r="EJ85" s="51"/>
    </row>
    <row r="86" spans="1:140" x14ac:dyDescent="0.4">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51"/>
      <c r="BD86" s="51"/>
      <c r="BE86" s="51"/>
      <c r="BF86" s="51"/>
      <c r="BG86" s="51"/>
      <c r="BH86" s="51"/>
      <c r="BI86" s="51"/>
      <c r="BJ86" s="51"/>
      <c r="BK86" s="51"/>
      <c r="BL86" s="51"/>
      <c r="BM86" s="51"/>
      <c r="BN86" s="51"/>
      <c r="BO86" s="51"/>
      <c r="BP86" s="51"/>
      <c r="BQ86" s="51"/>
      <c r="BR86" s="51"/>
      <c r="BS86" s="51"/>
      <c r="BT86" s="51"/>
      <c r="BU86" s="51"/>
      <c r="BV86" s="51"/>
      <c r="BW86" s="51"/>
      <c r="BX86" s="51"/>
      <c r="BY86" s="51"/>
      <c r="BZ86" s="51"/>
      <c r="CA86" s="51"/>
      <c r="CB86" s="51"/>
      <c r="CC86" s="51"/>
      <c r="CD86" s="51"/>
      <c r="CE86" s="51"/>
      <c r="CF86" s="51"/>
      <c r="CG86" s="51"/>
      <c r="CH86" s="51"/>
      <c r="CI86" s="51"/>
      <c r="CJ86" s="51"/>
      <c r="CK86" s="51"/>
      <c r="CL86" s="51"/>
      <c r="CM86" s="51"/>
      <c r="CN86" s="51"/>
      <c r="CO86" s="51"/>
      <c r="CP86" s="51"/>
      <c r="CQ86" s="51"/>
      <c r="CR86" s="51"/>
      <c r="CS86" s="51"/>
      <c r="CT86" s="51"/>
      <c r="CU86" s="51"/>
      <c r="CV86" s="51"/>
      <c r="CW86" s="51"/>
      <c r="CX86" s="51"/>
      <c r="CY86" s="51"/>
      <c r="CZ86" s="51"/>
      <c r="DA86" s="51"/>
      <c r="DB86" s="51"/>
      <c r="DC86" s="51"/>
      <c r="DD86" s="51"/>
      <c r="DE86" s="51"/>
      <c r="DF86" s="51"/>
      <c r="DG86" s="51"/>
      <c r="DH86" s="51"/>
      <c r="DI86" s="51"/>
      <c r="DJ86" s="51"/>
      <c r="DK86" s="51"/>
      <c r="DL86" s="51"/>
      <c r="DM86" s="51"/>
      <c r="DN86" s="51"/>
      <c r="DO86" s="51"/>
      <c r="DP86" s="51"/>
      <c r="DQ86" s="51"/>
      <c r="DR86" s="51"/>
      <c r="DS86" s="51"/>
      <c r="DT86" s="51"/>
      <c r="DU86" s="51"/>
      <c r="DV86" s="51"/>
      <c r="DW86" s="51"/>
      <c r="DX86" s="51"/>
      <c r="DY86" s="51"/>
      <c r="DZ86" s="51"/>
      <c r="EA86" s="51"/>
      <c r="EB86" s="51"/>
      <c r="EC86" s="51"/>
      <c r="ED86" s="51"/>
      <c r="EE86" s="51"/>
      <c r="EF86" s="51"/>
      <c r="EG86" s="51"/>
      <c r="EH86" s="51"/>
      <c r="EI86" s="51"/>
      <c r="EJ86" s="51"/>
    </row>
    <row r="87" spans="1:140" x14ac:dyDescent="0.4">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51"/>
      <c r="BD87" s="51"/>
      <c r="BE87" s="51"/>
      <c r="BF87" s="51"/>
      <c r="BG87" s="51"/>
      <c r="BH87" s="51"/>
      <c r="BI87" s="51"/>
      <c r="BJ87" s="51"/>
      <c r="BK87" s="51"/>
      <c r="BL87" s="51"/>
      <c r="BM87" s="51"/>
      <c r="BN87" s="51"/>
      <c r="BO87" s="51"/>
      <c r="BP87" s="51"/>
      <c r="BQ87" s="51"/>
      <c r="BR87" s="51"/>
      <c r="BS87" s="51"/>
      <c r="BT87" s="51"/>
      <c r="BU87" s="51"/>
      <c r="BV87" s="51"/>
      <c r="BW87" s="51"/>
      <c r="BX87" s="51"/>
      <c r="BY87" s="51"/>
      <c r="BZ87" s="51"/>
      <c r="CA87" s="51"/>
      <c r="CB87" s="51"/>
      <c r="CC87" s="51"/>
      <c r="CD87" s="51"/>
      <c r="CE87" s="51"/>
      <c r="CF87" s="51"/>
      <c r="CG87" s="51"/>
      <c r="CH87" s="51"/>
      <c r="CI87" s="51"/>
      <c r="CJ87" s="51"/>
      <c r="CK87" s="51"/>
      <c r="CL87" s="51"/>
      <c r="CM87" s="51"/>
      <c r="CN87" s="51"/>
      <c r="CO87" s="51"/>
      <c r="CP87" s="51"/>
      <c r="CQ87" s="51"/>
      <c r="CR87" s="51"/>
      <c r="CS87" s="51"/>
      <c r="CT87" s="51"/>
      <c r="CU87" s="51"/>
      <c r="CV87" s="51"/>
      <c r="CW87" s="51"/>
      <c r="CX87" s="51"/>
      <c r="CY87" s="51"/>
      <c r="CZ87" s="51"/>
      <c r="DA87" s="51"/>
      <c r="DB87" s="51"/>
      <c r="DC87" s="51"/>
      <c r="DD87" s="51"/>
      <c r="DE87" s="51"/>
      <c r="DF87" s="51"/>
      <c r="DG87" s="51"/>
      <c r="DH87" s="51"/>
      <c r="DI87" s="51"/>
      <c r="DJ87" s="51"/>
      <c r="DK87" s="51"/>
      <c r="DL87" s="51"/>
      <c r="DM87" s="51"/>
      <c r="DN87" s="51"/>
      <c r="DO87" s="51"/>
      <c r="DP87" s="51"/>
      <c r="DQ87" s="51"/>
      <c r="DR87" s="51"/>
      <c r="DS87" s="51"/>
      <c r="DT87" s="51"/>
      <c r="DU87" s="51"/>
      <c r="DV87" s="51"/>
      <c r="DW87" s="51"/>
      <c r="DX87" s="51"/>
      <c r="DY87" s="51"/>
      <c r="DZ87" s="51"/>
      <c r="EA87" s="51"/>
      <c r="EB87" s="51"/>
      <c r="EC87" s="51"/>
      <c r="ED87" s="51"/>
      <c r="EE87" s="51"/>
      <c r="EF87" s="51"/>
      <c r="EG87" s="51"/>
      <c r="EH87" s="51"/>
      <c r="EI87" s="51"/>
      <c r="EJ87" s="51"/>
    </row>
    <row r="88" spans="1:140" x14ac:dyDescent="0.4">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51"/>
      <c r="BJ88" s="51"/>
      <c r="BK88" s="51"/>
      <c r="BL88" s="51"/>
      <c r="BM88" s="51"/>
      <c r="BN88" s="51"/>
      <c r="BO88" s="51"/>
      <c r="BP88" s="51"/>
      <c r="BQ88" s="51"/>
      <c r="BR88" s="51"/>
      <c r="BS88" s="51"/>
      <c r="BT88" s="51"/>
      <c r="BU88" s="51"/>
      <c r="BV88" s="51"/>
      <c r="BW88" s="51"/>
      <c r="BX88" s="51"/>
      <c r="BY88" s="51"/>
      <c r="BZ88" s="51"/>
      <c r="CA88" s="51"/>
      <c r="CB88" s="51"/>
      <c r="CC88" s="51"/>
      <c r="CD88" s="51"/>
      <c r="CE88" s="51"/>
      <c r="CF88" s="51"/>
      <c r="CG88" s="51"/>
      <c r="CH88" s="51"/>
      <c r="CI88" s="51"/>
      <c r="CJ88" s="51"/>
      <c r="CK88" s="51"/>
      <c r="CL88" s="51"/>
      <c r="CM88" s="51"/>
      <c r="CN88" s="51"/>
      <c r="CO88" s="51"/>
      <c r="CP88" s="51"/>
      <c r="CQ88" s="51"/>
      <c r="CR88" s="51"/>
      <c r="CS88" s="51"/>
      <c r="CT88" s="51"/>
      <c r="CU88" s="51"/>
      <c r="CV88" s="51"/>
      <c r="CW88" s="51"/>
      <c r="CX88" s="51"/>
      <c r="CY88" s="51"/>
      <c r="CZ88" s="51"/>
      <c r="DA88" s="51"/>
      <c r="DB88" s="51"/>
      <c r="DC88" s="51"/>
      <c r="DD88" s="51"/>
      <c r="DE88" s="51"/>
      <c r="DF88" s="51"/>
      <c r="DG88" s="51"/>
      <c r="DH88" s="51"/>
      <c r="DI88" s="51"/>
      <c r="DJ88" s="51"/>
      <c r="DK88" s="51"/>
      <c r="DL88" s="51"/>
      <c r="DM88" s="51"/>
      <c r="DN88" s="51"/>
      <c r="DO88" s="51"/>
      <c r="DP88" s="51"/>
      <c r="DQ88" s="51"/>
      <c r="DR88" s="51"/>
      <c r="DS88" s="51"/>
      <c r="DT88" s="51"/>
      <c r="DU88" s="51"/>
      <c r="DV88" s="51"/>
      <c r="DW88" s="51"/>
      <c r="DX88" s="51"/>
      <c r="DY88" s="51"/>
      <c r="DZ88" s="51"/>
      <c r="EA88" s="51"/>
      <c r="EB88" s="51"/>
      <c r="EC88" s="51"/>
      <c r="ED88" s="51"/>
      <c r="EE88" s="51"/>
      <c r="EF88" s="51"/>
      <c r="EG88" s="51"/>
      <c r="EH88" s="51"/>
      <c r="EI88" s="51"/>
      <c r="EJ88" s="51"/>
    </row>
    <row r="89" spans="1:140" x14ac:dyDescent="0.4">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51"/>
      <c r="BD89" s="51"/>
      <c r="BE89" s="51"/>
      <c r="BF89" s="51"/>
      <c r="BG89" s="51"/>
      <c r="BH89" s="51"/>
      <c r="BI89" s="51"/>
      <c r="BJ89" s="51"/>
      <c r="BK89" s="51"/>
      <c r="BL89" s="51"/>
      <c r="BM89" s="51"/>
      <c r="BN89" s="51"/>
      <c r="BO89" s="51"/>
      <c r="BP89" s="51"/>
      <c r="BQ89" s="51"/>
      <c r="BR89" s="51"/>
      <c r="BS89" s="51"/>
      <c r="BT89" s="51"/>
      <c r="BU89" s="51"/>
      <c r="BV89" s="51"/>
      <c r="BW89" s="51"/>
      <c r="BX89" s="51"/>
      <c r="BY89" s="51"/>
      <c r="BZ89" s="51"/>
      <c r="CA89" s="51"/>
      <c r="CB89" s="51"/>
      <c r="CC89" s="51"/>
      <c r="CD89" s="51"/>
      <c r="CE89" s="51"/>
      <c r="CF89" s="51"/>
      <c r="CG89" s="51"/>
      <c r="CH89" s="51"/>
      <c r="CI89" s="51"/>
      <c r="CJ89" s="51"/>
      <c r="CK89" s="51"/>
      <c r="CL89" s="51"/>
      <c r="CM89" s="51"/>
      <c r="CN89" s="51"/>
      <c r="CO89" s="51"/>
      <c r="CP89" s="51"/>
      <c r="CQ89" s="51"/>
      <c r="CR89" s="51"/>
      <c r="CS89" s="51"/>
      <c r="CT89" s="51"/>
      <c r="CU89" s="51"/>
      <c r="CV89" s="51"/>
      <c r="CW89" s="51"/>
      <c r="CX89" s="51"/>
      <c r="CY89" s="51"/>
      <c r="CZ89" s="51"/>
      <c r="DA89" s="51"/>
      <c r="DB89" s="51"/>
      <c r="DC89" s="51"/>
      <c r="DD89" s="51"/>
      <c r="DE89" s="51"/>
      <c r="DF89" s="51"/>
      <c r="DG89" s="51"/>
      <c r="DH89" s="51"/>
      <c r="DI89" s="51"/>
      <c r="DJ89" s="51"/>
      <c r="DK89" s="51"/>
      <c r="DL89" s="51"/>
      <c r="DM89" s="51"/>
      <c r="DN89" s="51"/>
      <c r="DO89" s="51"/>
      <c r="DP89" s="51"/>
      <c r="DQ89" s="51"/>
      <c r="DR89" s="51"/>
      <c r="DS89" s="51"/>
      <c r="DT89" s="51"/>
      <c r="DU89" s="51"/>
      <c r="DV89" s="51"/>
      <c r="DW89" s="51"/>
      <c r="DX89" s="51"/>
      <c r="DY89" s="51"/>
      <c r="DZ89" s="51"/>
      <c r="EA89" s="51"/>
      <c r="EB89" s="51"/>
      <c r="EC89" s="51"/>
      <c r="ED89" s="51"/>
      <c r="EE89" s="51"/>
      <c r="EF89" s="51"/>
      <c r="EG89" s="51"/>
      <c r="EH89" s="51"/>
      <c r="EI89" s="51"/>
      <c r="EJ89" s="51"/>
    </row>
    <row r="90" spans="1:140" x14ac:dyDescent="0.4">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51"/>
      <c r="BD90" s="51"/>
      <c r="BE90" s="51"/>
      <c r="BF90" s="51"/>
      <c r="BG90" s="51"/>
      <c r="BH90" s="51"/>
      <c r="BI90" s="51"/>
      <c r="BJ90" s="51"/>
      <c r="BK90" s="51"/>
      <c r="BL90" s="51"/>
      <c r="BM90" s="51"/>
      <c r="BN90" s="51"/>
      <c r="BO90" s="51"/>
      <c r="BP90" s="51"/>
      <c r="BQ90" s="51"/>
      <c r="BR90" s="51"/>
      <c r="BS90" s="51"/>
      <c r="BT90" s="51"/>
      <c r="BU90" s="51"/>
      <c r="BV90" s="51"/>
      <c r="BW90" s="51"/>
      <c r="BX90" s="51"/>
      <c r="BY90" s="51"/>
      <c r="BZ90" s="51"/>
      <c r="CA90" s="51"/>
      <c r="CB90" s="51"/>
      <c r="CC90" s="51"/>
      <c r="CD90" s="51"/>
      <c r="CE90" s="51"/>
      <c r="CF90" s="51"/>
      <c r="CG90" s="51"/>
      <c r="CH90" s="51"/>
      <c r="CI90" s="51"/>
      <c r="CJ90" s="51"/>
      <c r="CK90" s="51"/>
      <c r="CL90" s="51"/>
      <c r="CM90" s="51"/>
      <c r="CN90" s="51"/>
      <c r="CO90" s="51"/>
      <c r="CP90" s="51"/>
      <c r="CQ90" s="51"/>
      <c r="CR90" s="51"/>
      <c r="CS90" s="51"/>
      <c r="CT90" s="51"/>
      <c r="CU90" s="51"/>
      <c r="CV90" s="51"/>
      <c r="CW90" s="51"/>
      <c r="CX90" s="51"/>
      <c r="CY90" s="51"/>
      <c r="CZ90" s="51"/>
      <c r="DA90" s="51"/>
      <c r="DB90" s="51"/>
      <c r="DC90" s="51"/>
      <c r="DD90" s="51"/>
      <c r="DE90" s="51"/>
      <c r="DF90" s="51"/>
      <c r="DG90" s="51"/>
      <c r="DH90" s="51"/>
      <c r="DI90" s="51"/>
      <c r="DJ90" s="51"/>
      <c r="DK90" s="51"/>
      <c r="DL90" s="51"/>
      <c r="DM90" s="51"/>
      <c r="DN90" s="51"/>
      <c r="DO90" s="51"/>
      <c r="DP90" s="51"/>
      <c r="DQ90" s="51"/>
      <c r="DR90" s="51"/>
      <c r="DS90" s="51"/>
      <c r="DT90" s="51"/>
      <c r="DU90" s="51"/>
      <c r="DV90" s="51"/>
      <c r="DW90" s="51"/>
      <c r="DX90" s="51"/>
      <c r="DY90" s="51"/>
      <c r="DZ90" s="51"/>
      <c r="EA90" s="51"/>
      <c r="EB90" s="51"/>
      <c r="EC90" s="51"/>
      <c r="ED90" s="51"/>
      <c r="EE90" s="51"/>
      <c r="EF90" s="51"/>
      <c r="EG90" s="51"/>
      <c r="EH90" s="51"/>
      <c r="EI90" s="51"/>
      <c r="EJ90" s="51"/>
    </row>
    <row r="91" spans="1:140" x14ac:dyDescent="0.4">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51"/>
      <c r="BD91" s="51"/>
      <c r="BE91" s="51"/>
      <c r="BF91" s="51"/>
      <c r="BG91" s="51"/>
      <c r="BH91" s="51"/>
      <c r="BI91" s="51"/>
      <c r="BJ91" s="51"/>
      <c r="BK91" s="51"/>
      <c r="BL91" s="51"/>
      <c r="BM91" s="51"/>
      <c r="BN91" s="51"/>
      <c r="BO91" s="51"/>
      <c r="BP91" s="51"/>
      <c r="BQ91" s="51"/>
      <c r="BR91" s="51"/>
      <c r="BS91" s="51"/>
      <c r="BT91" s="51"/>
      <c r="BU91" s="51"/>
      <c r="BV91" s="51"/>
      <c r="BW91" s="51"/>
      <c r="BX91" s="51"/>
      <c r="BY91" s="51"/>
      <c r="BZ91" s="51"/>
      <c r="CA91" s="51"/>
      <c r="CB91" s="51"/>
      <c r="CC91" s="51"/>
      <c r="CD91" s="51"/>
      <c r="CE91" s="51"/>
      <c r="CF91" s="51"/>
      <c r="CG91" s="51"/>
      <c r="CH91" s="51"/>
      <c r="CI91" s="51"/>
      <c r="CJ91" s="51"/>
      <c r="CK91" s="51"/>
      <c r="CL91" s="51"/>
      <c r="CM91" s="51"/>
      <c r="CN91" s="51"/>
      <c r="CO91" s="51"/>
      <c r="CP91" s="51"/>
      <c r="CQ91" s="51"/>
      <c r="CR91" s="51"/>
      <c r="CS91" s="51"/>
      <c r="CT91" s="51"/>
      <c r="CU91" s="51"/>
      <c r="CV91" s="51"/>
      <c r="CW91" s="51"/>
      <c r="CX91" s="51"/>
      <c r="CY91" s="51"/>
      <c r="CZ91" s="51"/>
      <c r="DA91" s="51"/>
      <c r="DB91" s="51"/>
      <c r="DC91" s="51"/>
      <c r="DD91" s="51"/>
      <c r="DE91" s="51"/>
      <c r="DF91" s="51"/>
      <c r="DG91" s="51"/>
      <c r="DH91" s="51"/>
      <c r="DI91" s="51"/>
      <c r="DJ91" s="51"/>
      <c r="DK91" s="51"/>
      <c r="DL91" s="51"/>
      <c r="DM91" s="51"/>
      <c r="DN91" s="51"/>
      <c r="DO91" s="51"/>
      <c r="DP91" s="51"/>
      <c r="DQ91" s="51"/>
      <c r="DR91" s="51"/>
      <c r="DS91" s="51"/>
      <c r="DT91" s="51"/>
      <c r="DU91" s="51"/>
      <c r="DV91" s="51"/>
      <c r="DW91" s="51"/>
      <c r="DX91" s="51"/>
      <c r="DY91" s="51"/>
      <c r="DZ91" s="51"/>
      <c r="EA91" s="51"/>
      <c r="EB91" s="51"/>
      <c r="EC91" s="51"/>
      <c r="ED91" s="51"/>
      <c r="EE91" s="51"/>
      <c r="EF91" s="51"/>
      <c r="EG91" s="51"/>
      <c r="EH91" s="51"/>
      <c r="EI91" s="51"/>
      <c r="EJ91" s="51"/>
    </row>
    <row r="92" spans="1:140" x14ac:dyDescent="0.4">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51"/>
      <c r="BD92" s="51"/>
      <c r="BE92" s="51"/>
      <c r="BF92" s="51"/>
      <c r="BG92" s="51"/>
      <c r="BH92" s="51"/>
      <c r="BI92" s="51"/>
      <c r="BJ92" s="51"/>
      <c r="BK92" s="51"/>
      <c r="BL92" s="51"/>
      <c r="BM92" s="51"/>
      <c r="BN92" s="51"/>
      <c r="BO92" s="51"/>
      <c r="BP92" s="51"/>
      <c r="BQ92" s="51"/>
      <c r="BR92" s="51"/>
      <c r="BS92" s="51"/>
      <c r="BT92" s="51"/>
      <c r="BU92" s="51"/>
      <c r="BV92" s="51"/>
      <c r="BW92" s="51"/>
      <c r="BX92" s="51"/>
      <c r="BY92" s="51"/>
      <c r="BZ92" s="51"/>
      <c r="CA92" s="51"/>
      <c r="CB92" s="51"/>
      <c r="CC92" s="51"/>
      <c r="CD92" s="51"/>
      <c r="CE92" s="51"/>
      <c r="CF92" s="51"/>
      <c r="CG92" s="51"/>
      <c r="CH92" s="51"/>
      <c r="CI92" s="51"/>
      <c r="CJ92" s="51"/>
      <c r="CK92" s="51"/>
      <c r="CL92" s="51"/>
      <c r="CM92" s="51"/>
      <c r="CN92" s="51"/>
      <c r="CO92" s="51"/>
      <c r="CP92" s="51"/>
      <c r="CQ92" s="51"/>
      <c r="CR92" s="51"/>
      <c r="CS92" s="51"/>
      <c r="CT92" s="51"/>
      <c r="CU92" s="51"/>
      <c r="CV92" s="51"/>
      <c r="CW92" s="51"/>
      <c r="CX92" s="51"/>
      <c r="CY92" s="51"/>
      <c r="CZ92" s="51"/>
      <c r="DA92" s="51"/>
      <c r="DB92" s="51"/>
      <c r="DC92" s="51"/>
      <c r="DD92" s="51"/>
      <c r="DE92" s="51"/>
      <c r="DF92" s="51"/>
      <c r="DG92" s="51"/>
      <c r="DH92" s="51"/>
      <c r="DI92" s="51"/>
      <c r="DJ92" s="51"/>
      <c r="DK92" s="51"/>
      <c r="DL92" s="51"/>
      <c r="DM92" s="51"/>
      <c r="DN92" s="51"/>
      <c r="DO92" s="51"/>
      <c r="DP92" s="51"/>
      <c r="DQ92" s="51"/>
      <c r="DR92" s="51"/>
      <c r="DS92" s="51"/>
      <c r="DT92" s="51"/>
      <c r="DU92" s="51"/>
      <c r="DV92" s="51"/>
      <c r="DW92" s="51"/>
      <c r="DX92" s="51"/>
      <c r="DY92" s="51"/>
      <c r="DZ92" s="51"/>
      <c r="EA92" s="51"/>
      <c r="EB92" s="51"/>
      <c r="EC92" s="51"/>
      <c r="ED92" s="51"/>
      <c r="EE92" s="51"/>
      <c r="EF92" s="51"/>
      <c r="EG92" s="51"/>
      <c r="EH92" s="51"/>
      <c r="EI92" s="51"/>
      <c r="EJ92" s="51"/>
    </row>
    <row r="93" spans="1:140" x14ac:dyDescent="0.4">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row>
    <row r="94" spans="1:140" x14ac:dyDescent="0.4">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51"/>
      <c r="BD94" s="51"/>
      <c r="BE94" s="51"/>
      <c r="BF94" s="51"/>
      <c r="BG94" s="51"/>
      <c r="BH94" s="51"/>
      <c r="BI94" s="51"/>
      <c r="BJ94" s="51"/>
      <c r="BK94" s="51"/>
      <c r="BL94" s="51"/>
      <c r="BM94" s="51"/>
      <c r="BN94" s="51"/>
      <c r="BO94" s="51"/>
      <c r="BP94" s="51"/>
      <c r="BQ94" s="51"/>
      <c r="BR94" s="51"/>
      <c r="BS94" s="51"/>
      <c r="BT94" s="51"/>
      <c r="BU94" s="51"/>
      <c r="BV94" s="51"/>
      <c r="BW94" s="51"/>
      <c r="BX94" s="51"/>
      <c r="BY94" s="51"/>
      <c r="BZ94" s="51"/>
      <c r="CA94" s="51"/>
      <c r="CB94" s="51"/>
      <c r="CC94" s="51"/>
      <c r="CD94" s="51"/>
      <c r="CE94" s="51"/>
      <c r="CF94" s="51"/>
      <c r="CG94" s="51"/>
      <c r="CH94" s="51"/>
      <c r="CI94" s="51"/>
      <c r="CJ94" s="51"/>
      <c r="CK94" s="51"/>
      <c r="CL94" s="51"/>
      <c r="CM94" s="51"/>
      <c r="CN94" s="51"/>
      <c r="CO94" s="51"/>
      <c r="CP94" s="51"/>
      <c r="CQ94" s="51"/>
      <c r="CR94" s="51"/>
      <c r="CS94" s="51"/>
      <c r="CT94" s="51"/>
      <c r="CU94" s="51"/>
      <c r="CV94" s="51"/>
      <c r="CW94" s="51"/>
      <c r="CX94" s="51"/>
      <c r="CY94" s="51"/>
      <c r="CZ94" s="51"/>
      <c r="DA94" s="51"/>
      <c r="DB94" s="51"/>
      <c r="DC94" s="51"/>
      <c r="DD94" s="51"/>
      <c r="DE94" s="51"/>
      <c r="DF94" s="51"/>
      <c r="DG94" s="51"/>
      <c r="DH94" s="51"/>
      <c r="DI94" s="51"/>
      <c r="DJ94" s="51"/>
      <c r="DK94" s="51"/>
      <c r="DL94" s="51"/>
      <c r="DM94" s="51"/>
      <c r="DN94" s="51"/>
      <c r="DO94" s="51"/>
      <c r="DP94" s="51"/>
      <c r="DQ94" s="51"/>
      <c r="DR94" s="51"/>
      <c r="DS94" s="51"/>
      <c r="DT94" s="51"/>
      <c r="DU94" s="51"/>
      <c r="DV94" s="51"/>
      <c r="DW94" s="51"/>
      <c r="DX94" s="51"/>
      <c r="DY94" s="51"/>
      <c r="DZ94" s="51"/>
      <c r="EA94" s="51"/>
      <c r="EB94" s="51"/>
      <c r="EC94" s="51"/>
      <c r="ED94" s="51"/>
      <c r="EE94" s="51"/>
      <c r="EF94" s="51"/>
      <c r="EG94" s="51"/>
      <c r="EH94" s="51"/>
      <c r="EI94" s="51"/>
      <c r="EJ94" s="51"/>
    </row>
    <row r="95" spans="1:140" x14ac:dyDescent="0.4">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51"/>
      <c r="BD95" s="51"/>
      <c r="BE95" s="51"/>
      <c r="BF95" s="51"/>
      <c r="BG95" s="51"/>
      <c r="BH95" s="51"/>
      <c r="BI95" s="51"/>
      <c r="BJ95" s="51"/>
      <c r="BK95" s="51"/>
      <c r="BL95" s="51"/>
      <c r="BM95" s="51"/>
      <c r="BN95" s="51"/>
      <c r="BO95" s="51"/>
      <c r="BP95" s="51"/>
      <c r="BQ95" s="51"/>
      <c r="BR95" s="51"/>
      <c r="BS95" s="51"/>
      <c r="BT95" s="51"/>
      <c r="BU95" s="51"/>
      <c r="BV95" s="51"/>
      <c r="BW95" s="51"/>
      <c r="BX95" s="51"/>
      <c r="BY95" s="51"/>
      <c r="BZ95" s="51"/>
      <c r="CA95" s="51"/>
      <c r="CB95" s="51"/>
      <c r="CC95" s="51"/>
      <c r="CD95" s="51"/>
      <c r="CE95" s="51"/>
      <c r="CF95" s="51"/>
      <c r="CG95" s="51"/>
      <c r="CH95" s="51"/>
      <c r="CI95" s="51"/>
      <c r="CJ95" s="51"/>
      <c r="CK95" s="51"/>
      <c r="CL95" s="51"/>
      <c r="CM95" s="51"/>
      <c r="CN95" s="51"/>
      <c r="CO95" s="51"/>
      <c r="CP95" s="51"/>
      <c r="CQ95" s="51"/>
      <c r="CR95" s="51"/>
      <c r="CS95" s="51"/>
      <c r="CT95" s="51"/>
      <c r="CU95" s="51"/>
      <c r="CV95" s="51"/>
      <c r="CW95" s="51"/>
      <c r="CX95" s="51"/>
      <c r="CY95" s="51"/>
      <c r="CZ95" s="51"/>
      <c r="DA95" s="51"/>
      <c r="DB95" s="51"/>
      <c r="DC95" s="51"/>
      <c r="DD95" s="51"/>
      <c r="DE95" s="51"/>
      <c r="DF95" s="51"/>
      <c r="DG95" s="51"/>
      <c r="DH95" s="51"/>
      <c r="DI95" s="51"/>
      <c r="DJ95" s="51"/>
      <c r="DK95" s="51"/>
      <c r="DL95" s="51"/>
      <c r="DM95" s="51"/>
      <c r="DN95" s="51"/>
      <c r="DO95" s="51"/>
      <c r="DP95" s="51"/>
      <c r="DQ95" s="51"/>
      <c r="DR95" s="51"/>
      <c r="DS95" s="51"/>
      <c r="DT95" s="51"/>
      <c r="DU95" s="51"/>
      <c r="DV95" s="51"/>
      <c r="DW95" s="51"/>
      <c r="DX95" s="51"/>
      <c r="DY95" s="51"/>
      <c r="DZ95" s="51"/>
      <c r="EA95" s="51"/>
      <c r="EB95" s="51"/>
      <c r="EC95" s="51"/>
      <c r="ED95" s="51"/>
      <c r="EE95" s="51"/>
      <c r="EF95" s="51"/>
      <c r="EG95" s="51"/>
      <c r="EH95" s="51"/>
      <c r="EI95" s="51"/>
      <c r="EJ95" s="51"/>
    </row>
    <row r="96" spans="1:140" x14ac:dyDescent="0.4">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51"/>
      <c r="BP96" s="51"/>
      <c r="BQ96" s="51"/>
      <c r="BR96" s="51"/>
      <c r="BS96" s="51"/>
      <c r="BT96" s="51"/>
      <c r="BU96" s="51"/>
      <c r="BV96" s="51"/>
      <c r="BW96" s="51"/>
      <c r="BX96" s="51"/>
      <c r="BY96" s="51"/>
      <c r="BZ96" s="51"/>
      <c r="CA96" s="51"/>
      <c r="CB96" s="51"/>
      <c r="CC96" s="51"/>
      <c r="CD96" s="51"/>
      <c r="CE96" s="51"/>
      <c r="CF96" s="51"/>
      <c r="CG96" s="51"/>
      <c r="CH96" s="51"/>
      <c r="CI96" s="51"/>
      <c r="CJ96" s="51"/>
      <c r="CK96" s="51"/>
      <c r="CL96" s="51"/>
      <c r="CM96" s="51"/>
      <c r="CN96" s="51"/>
      <c r="CO96" s="51"/>
      <c r="CP96" s="51"/>
      <c r="CQ96" s="51"/>
      <c r="CR96" s="51"/>
      <c r="CS96" s="51"/>
      <c r="CT96" s="51"/>
      <c r="CU96" s="51"/>
      <c r="CV96" s="51"/>
      <c r="CW96" s="51"/>
      <c r="CX96" s="51"/>
      <c r="CY96" s="51"/>
      <c r="CZ96" s="51"/>
      <c r="DA96" s="51"/>
      <c r="DB96" s="51"/>
      <c r="DC96" s="51"/>
      <c r="DD96" s="51"/>
      <c r="DE96" s="51"/>
      <c r="DF96" s="51"/>
      <c r="DG96" s="51"/>
      <c r="DH96" s="51"/>
      <c r="DI96" s="51"/>
      <c r="DJ96" s="51"/>
      <c r="DK96" s="51"/>
      <c r="DL96" s="51"/>
      <c r="DM96" s="51"/>
      <c r="DN96" s="51"/>
      <c r="DO96" s="51"/>
      <c r="DP96" s="51"/>
      <c r="DQ96" s="51"/>
      <c r="DR96" s="51"/>
      <c r="DS96" s="51"/>
      <c r="DT96" s="51"/>
      <c r="DU96" s="51"/>
      <c r="DV96" s="51"/>
      <c r="DW96" s="51"/>
      <c r="DX96" s="51"/>
      <c r="DY96" s="51"/>
      <c r="DZ96" s="51"/>
      <c r="EA96" s="51"/>
      <c r="EB96" s="51"/>
      <c r="EC96" s="51"/>
      <c r="ED96" s="51"/>
      <c r="EE96" s="51"/>
      <c r="EF96" s="51"/>
      <c r="EG96" s="51"/>
      <c r="EH96" s="51"/>
      <c r="EI96" s="51"/>
      <c r="EJ96" s="51"/>
    </row>
    <row r="97" spans="1:140" x14ac:dyDescent="0.4">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51"/>
      <c r="BD97" s="51"/>
      <c r="BE97" s="51"/>
      <c r="BF97" s="51"/>
      <c r="BG97" s="51"/>
      <c r="BH97" s="51"/>
      <c r="BI97" s="51"/>
      <c r="BJ97" s="51"/>
      <c r="BK97" s="51"/>
      <c r="BL97" s="51"/>
      <c r="BM97" s="51"/>
      <c r="BN97" s="51"/>
      <c r="BO97" s="51"/>
      <c r="BP97" s="51"/>
      <c r="BQ97" s="51"/>
      <c r="BR97" s="51"/>
      <c r="BS97" s="51"/>
      <c r="BT97" s="51"/>
      <c r="BU97" s="51"/>
      <c r="BV97" s="51"/>
      <c r="BW97" s="51"/>
      <c r="BX97" s="51"/>
      <c r="BY97" s="51"/>
      <c r="BZ97" s="51"/>
      <c r="CA97" s="51"/>
      <c r="CB97" s="51"/>
      <c r="CC97" s="51"/>
      <c r="CD97" s="51"/>
      <c r="CE97" s="51"/>
      <c r="CF97" s="51"/>
      <c r="CG97" s="51"/>
      <c r="CH97" s="51"/>
      <c r="CI97" s="51"/>
      <c r="CJ97" s="51"/>
      <c r="CK97" s="51"/>
      <c r="CL97" s="51"/>
      <c r="CM97" s="51"/>
      <c r="CN97" s="51"/>
      <c r="CO97" s="51"/>
      <c r="CP97" s="51"/>
      <c r="CQ97" s="51"/>
      <c r="CR97" s="51"/>
      <c r="CS97" s="51"/>
      <c r="CT97" s="51"/>
      <c r="CU97" s="51"/>
      <c r="CV97" s="51"/>
      <c r="CW97" s="51"/>
      <c r="CX97" s="51"/>
      <c r="CY97" s="51"/>
      <c r="CZ97" s="51"/>
      <c r="DA97" s="51"/>
      <c r="DB97" s="51"/>
      <c r="DC97" s="51"/>
      <c r="DD97" s="51"/>
      <c r="DE97" s="51"/>
      <c r="DF97" s="51"/>
      <c r="DG97" s="51"/>
      <c r="DH97" s="51"/>
      <c r="DI97" s="51"/>
      <c r="DJ97" s="51"/>
      <c r="DK97" s="51"/>
      <c r="DL97" s="51"/>
      <c r="DM97" s="51"/>
      <c r="DN97" s="51"/>
      <c r="DO97" s="51"/>
      <c r="DP97" s="51"/>
      <c r="DQ97" s="51"/>
      <c r="DR97" s="51"/>
      <c r="DS97" s="51"/>
      <c r="DT97" s="51"/>
      <c r="DU97" s="51"/>
      <c r="DV97" s="51"/>
      <c r="DW97" s="51"/>
      <c r="DX97" s="51"/>
      <c r="DY97" s="51"/>
      <c r="DZ97" s="51"/>
      <c r="EA97" s="51"/>
      <c r="EB97" s="51"/>
      <c r="EC97" s="51"/>
      <c r="ED97" s="51"/>
      <c r="EE97" s="51"/>
      <c r="EF97" s="51"/>
      <c r="EG97" s="51"/>
      <c r="EH97" s="51"/>
      <c r="EI97" s="51"/>
      <c r="EJ97" s="51"/>
    </row>
    <row r="98" spans="1:140" x14ac:dyDescent="0.4">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row>
    <row r="99" spans="1:140" x14ac:dyDescent="0.4">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51"/>
      <c r="BD99" s="51"/>
      <c r="BE99" s="51"/>
      <c r="BF99" s="51"/>
      <c r="BG99" s="51"/>
      <c r="BH99" s="51"/>
      <c r="BI99" s="51"/>
      <c r="BJ99" s="51"/>
      <c r="BK99" s="51"/>
      <c r="BL99" s="51"/>
      <c r="BM99" s="51"/>
      <c r="BN99" s="51"/>
      <c r="BO99" s="51"/>
      <c r="BP99" s="51"/>
      <c r="BQ99" s="51"/>
      <c r="BR99" s="51"/>
      <c r="BS99" s="51"/>
      <c r="BT99" s="51"/>
      <c r="BU99" s="51"/>
      <c r="BV99" s="51"/>
      <c r="BW99" s="51"/>
      <c r="BX99" s="51"/>
      <c r="BY99" s="51"/>
      <c r="BZ99" s="51"/>
      <c r="CA99" s="51"/>
      <c r="CB99" s="51"/>
      <c r="CC99" s="51"/>
      <c r="CD99" s="51"/>
      <c r="CE99" s="51"/>
      <c r="CF99" s="51"/>
      <c r="CG99" s="51"/>
      <c r="CH99" s="51"/>
      <c r="CI99" s="51"/>
      <c r="CJ99" s="51"/>
      <c r="CK99" s="51"/>
      <c r="CL99" s="51"/>
      <c r="CM99" s="51"/>
      <c r="CN99" s="51"/>
      <c r="CO99" s="51"/>
      <c r="CP99" s="51"/>
      <c r="CQ99" s="51"/>
      <c r="CR99" s="51"/>
      <c r="CS99" s="51"/>
      <c r="CT99" s="51"/>
      <c r="CU99" s="51"/>
      <c r="CV99" s="51"/>
      <c r="CW99" s="51"/>
      <c r="CX99" s="51"/>
      <c r="CY99" s="51"/>
      <c r="CZ99" s="51"/>
      <c r="DA99" s="51"/>
      <c r="DB99" s="51"/>
      <c r="DC99" s="51"/>
      <c r="DD99" s="51"/>
      <c r="DE99" s="51"/>
      <c r="DF99" s="51"/>
      <c r="DG99" s="51"/>
      <c r="DH99" s="51"/>
      <c r="DI99" s="51"/>
      <c r="DJ99" s="51"/>
      <c r="DK99" s="51"/>
      <c r="DL99" s="51"/>
      <c r="DM99" s="51"/>
      <c r="DN99" s="51"/>
      <c r="DO99" s="51"/>
      <c r="DP99" s="51"/>
      <c r="DQ99" s="51"/>
      <c r="DR99" s="51"/>
      <c r="DS99" s="51"/>
      <c r="DT99" s="51"/>
      <c r="DU99" s="51"/>
      <c r="DV99" s="51"/>
      <c r="DW99" s="51"/>
      <c r="DX99" s="51"/>
      <c r="DY99" s="51"/>
      <c r="DZ99" s="51"/>
      <c r="EA99" s="51"/>
      <c r="EB99" s="51"/>
      <c r="EC99" s="51"/>
      <c r="ED99" s="51"/>
      <c r="EE99" s="51"/>
      <c r="EF99" s="51"/>
      <c r="EG99" s="51"/>
      <c r="EH99" s="51"/>
      <c r="EI99" s="51"/>
      <c r="EJ99" s="51"/>
    </row>
    <row r="100" spans="1:140" x14ac:dyDescent="0.4">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51"/>
      <c r="BD100" s="51"/>
      <c r="BE100" s="51"/>
      <c r="BF100" s="51"/>
      <c r="BG100" s="51"/>
      <c r="BH100" s="51"/>
      <c r="BI100" s="51"/>
      <c r="BJ100" s="51"/>
      <c r="BK100" s="51"/>
      <c r="BL100" s="51"/>
      <c r="BM100" s="51"/>
      <c r="BN100" s="51"/>
      <c r="BO100" s="51"/>
      <c r="BP100" s="51"/>
      <c r="BQ100" s="51"/>
      <c r="BR100" s="51"/>
      <c r="BS100" s="51"/>
      <c r="BT100" s="51"/>
      <c r="BU100" s="51"/>
      <c r="BV100" s="51"/>
      <c r="BW100" s="51"/>
      <c r="BX100" s="51"/>
      <c r="BY100" s="51"/>
      <c r="BZ100" s="51"/>
      <c r="CA100" s="51"/>
      <c r="CB100" s="51"/>
      <c r="CC100" s="51"/>
      <c r="CD100" s="51"/>
      <c r="CE100" s="51"/>
      <c r="CF100" s="51"/>
      <c r="CG100" s="51"/>
      <c r="CH100" s="51"/>
      <c r="CI100" s="51"/>
      <c r="CJ100" s="51"/>
      <c r="CK100" s="51"/>
      <c r="CL100" s="51"/>
      <c r="CM100" s="51"/>
      <c r="CN100" s="51"/>
      <c r="CO100" s="51"/>
      <c r="CP100" s="51"/>
      <c r="CQ100" s="51"/>
      <c r="CR100" s="51"/>
      <c r="CS100" s="51"/>
      <c r="CT100" s="51"/>
      <c r="CU100" s="51"/>
      <c r="CV100" s="51"/>
      <c r="CW100" s="51"/>
      <c r="CX100" s="51"/>
      <c r="CY100" s="51"/>
      <c r="CZ100" s="51"/>
      <c r="DA100" s="51"/>
      <c r="DB100" s="51"/>
      <c r="DC100" s="51"/>
      <c r="DD100" s="51"/>
      <c r="DE100" s="51"/>
      <c r="DF100" s="51"/>
      <c r="DG100" s="51"/>
      <c r="DH100" s="51"/>
      <c r="DI100" s="51"/>
      <c r="DJ100" s="51"/>
      <c r="DK100" s="51"/>
      <c r="DL100" s="51"/>
      <c r="DM100" s="51"/>
      <c r="DN100" s="51"/>
      <c r="DO100" s="51"/>
      <c r="DP100" s="51"/>
      <c r="DQ100" s="51"/>
      <c r="DR100" s="51"/>
      <c r="DS100" s="51"/>
      <c r="DT100" s="51"/>
      <c r="DU100" s="51"/>
      <c r="DV100" s="51"/>
      <c r="DW100" s="51"/>
      <c r="DX100" s="51"/>
      <c r="DY100" s="51"/>
      <c r="DZ100" s="51"/>
      <c r="EA100" s="51"/>
      <c r="EB100" s="51"/>
      <c r="EC100" s="51"/>
      <c r="ED100" s="51"/>
      <c r="EE100" s="51"/>
      <c r="EF100" s="51"/>
      <c r="EG100" s="51"/>
      <c r="EH100" s="51"/>
      <c r="EI100" s="51"/>
      <c r="EJ100" s="51"/>
    </row>
    <row r="101" spans="1:140" x14ac:dyDescent="0.4">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51"/>
      <c r="BD101" s="51"/>
      <c r="BE101" s="51"/>
      <c r="BF101" s="51"/>
      <c r="BG101" s="51"/>
      <c r="BH101" s="51"/>
      <c r="BI101" s="51"/>
      <c r="BJ101" s="51"/>
      <c r="BK101" s="51"/>
      <c r="BL101" s="51"/>
      <c r="BM101" s="51"/>
      <c r="BN101" s="51"/>
      <c r="BO101" s="51"/>
      <c r="BP101" s="51"/>
      <c r="BQ101" s="51"/>
      <c r="BR101" s="51"/>
      <c r="BS101" s="51"/>
      <c r="BT101" s="51"/>
      <c r="BU101" s="51"/>
      <c r="BV101" s="51"/>
      <c r="BW101" s="51"/>
      <c r="BX101" s="51"/>
      <c r="BY101" s="51"/>
      <c r="BZ101" s="51"/>
      <c r="CA101" s="51"/>
      <c r="CB101" s="51"/>
      <c r="CC101" s="51"/>
      <c r="CD101" s="51"/>
      <c r="CE101" s="51"/>
      <c r="CF101" s="51"/>
      <c r="CG101" s="51"/>
      <c r="CH101" s="51"/>
      <c r="CI101" s="51"/>
      <c r="CJ101" s="51"/>
      <c r="CK101" s="51"/>
      <c r="CL101" s="51"/>
      <c r="CM101" s="51"/>
      <c r="CN101" s="51"/>
      <c r="CO101" s="51"/>
      <c r="CP101" s="51"/>
      <c r="CQ101" s="51"/>
      <c r="CR101" s="51"/>
      <c r="CS101" s="51"/>
      <c r="CT101" s="51"/>
      <c r="CU101" s="51"/>
      <c r="CV101" s="51"/>
      <c r="CW101" s="51"/>
      <c r="CX101" s="51"/>
      <c r="CY101" s="51"/>
      <c r="CZ101" s="51"/>
      <c r="DA101" s="51"/>
      <c r="DB101" s="51"/>
      <c r="DC101" s="51"/>
      <c r="DD101" s="51"/>
      <c r="DE101" s="51"/>
      <c r="DF101" s="51"/>
      <c r="DG101" s="51"/>
      <c r="DH101" s="51"/>
      <c r="DI101" s="51"/>
      <c r="DJ101" s="51"/>
      <c r="DK101" s="51"/>
      <c r="DL101" s="51"/>
      <c r="DM101" s="51"/>
      <c r="DN101" s="51"/>
      <c r="DO101" s="51"/>
      <c r="DP101" s="51"/>
      <c r="DQ101" s="51"/>
      <c r="DR101" s="51"/>
      <c r="DS101" s="51"/>
      <c r="DT101" s="51"/>
      <c r="DU101" s="51"/>
      <c r="DV101" s="51"/>
      <c r="DW101" s="51"/>
      <c r="DX101" s="51"/>
      <c r="DY101" s="51"/>
      <c r="DZ101" s="51"/>
      <c r="EA101" s="51"/>
      <c r="EB101" s="51"/>
      <c r="EC101" s="51"/>
      <c r="ED101" s="51"/>
      <c r="EE101" s="51"/>
      <c r="EF101" s="51"/>
      <c r="EG101" s="51"/>
      <c r="EH101" s="51"/>
      <c r="EI101" s="51"/>
      <c r="EJ101" s="51"/>
    </row>
    <row r="102" spans="1:140" x14ac:dyDescent="0.4">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51"/>
      <c r="AW102" s="51"/>
      <c r="AX102" s="51"/>
      <c r="AY102" s="51"/>
      <c r="AZ102" s="51"/>
      <c r="BA102" s="51"/>
      <c r="BB102" s="51"/>
      <c r="BC102" s="51"/>
      <c r="BD102" s="51"/>
      <c r="BE102" s="51"/>
      <c r="BF102" s="51"/>
      <c r="BG102" s="51"/>
      <c r="BH102" s="51"/>
      <c r="BI102" s="51"/>
      <c r="BJ102" s="51"/>
      <c r="BK102" s="51"/>
      <c r="BL102" s="51"/>
      <c r="BM102" s="51"/>
      <c r="BN102" s="51"/>
      <c r="BO102" s="51"/>
      <c r="BP102" s="51"/>
      <c r="BQ102" s="51"/>
      <c r="BR102" s="51"/>
      <c r="BS102" s="51"/>
      <c r="BT102" s="51"/>
      <c r="BU102" s="51"/>
      <c r="BV102" s="51"/>
      <c r="BW102" s="51"/>
      <c r="BX102" s="51"/>
      <c r="BY102" s="51"/>
      <c r="BZ102" s="51"/>
      <c r="CA102" s="51"/>
      <c r="CB102" s="51"/>
      <c r="CC102" s="51"/>
      <c r="CD102" s="51"/>
      <c r="CE102" s="51"/>
      <c r="CF102" s="51"/>
      <c r="CG102" s="51"/>
      <c r="CH102" s="51"/>
      <c r="CI102" s="51"/>
      <c r="CJ102" s="51"/>
      <c r="CK102" s="51"/>
      <c r="CL102" s="51"/>
      <c r="CM102" s="51"/>
      <c r="CN102" s="51"/>
      <c r="CO102" s="51"/>
      <c r="CP102" s="51"/>
      <c r="CQ102" s="51"/>
      <c r="CR102" s="51"/>
      <c r="CS102" s="51"/>
      <c r="CT102" s="51"/>
      <c r="CU102" s="51"/>
      <c r="CV102" s="51"/>
      <c r="CW102" s="51"/>
      <c r="CX102" s="51"/>
      <c r="CY102" s="51"/>
      <c r="CZ102" s="51"/>
      <c r="DA102" s="51"/>
      <c r="DB102" s="51"/>
      <c r="DC102" s="51"/>
      <c r="DD102" s="51"/>
      <c r="DE102" s="51"/>
      <c r="DF102" s="51"/>
      <c r="DG102" s="51"/>
      <c r="DH102" s="51"/>
      <c r="DI102" s="51"/>
      <c r="DJ102" s="51"/>
      <c r="DK102" s="51"/>
      <c r="DL102" s="51"/>
      <c r="DM102" s="51"/>
      <c r="DN102" s="51"/>
      <c r="DO102" s="51"/>
      <c r="DP102" s="51"/>
      <c r="DQ102" s="51"/>
      <c r="DR102" s="51"/>
      <c r="DS102" s="51"/>
      <c r="DT102" s="51"/>
      <c r="DU102" s="51"/>
      <c r="DV102" s="51"/>
      <c r="DW102" s="51"/>
      <c r="DX102" s="51"/>
      <c r="DY102" s="51"/>
      <c r="DZ102" s="51"/>
      <c r="EA102" s="51"/>
      <c r="EB102" s="51"/>
      <c r="EC102" s="51"/>
      <c r="ED102" s="51"/>
      <c r="EE102" s="51"/>
      <c r="EF102" s="51"/>
      <c r="EG102" s="51"/>
      <c r="EH102" s="51"/>
      <c r="EI102" s="51"/>
      <c r="EJ102" s="51"/>
    </row>
    <row r="103" spans="1:140" x14ac:dyDescent="0.4">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c r="AD103" s="51"/>
      <c r="AE103" s="51"/>
      <c r="AF103" s="51"/>
      <c r="AG103" s="51"/>
      <c r="AH103" s="51"/>
      <c r="AI103" s="51"/>
      <c r="AJ103" s="51"/>
      <c r="AK103" s="51"/>
      <c r="AL103" s="51"/>
      <c r="AM103" s="51"/>
      <c r="AN103" s="51"/>
      <c r="AO103" s="51"/>
      <c r="AP103" s="51"/>
      <c r="AQ103" s="51"/>
      <c r="AR103" s="51"/>
      <c r="AS103" s="51"/>
      <c r="AT103" s="51"/>
      <c r="AU103" s="51"/>
      <c r="AV103" s="51"/>
      <c r="AW103" s="51"/>
      <c r="AX103" s="51"/>
      <c r="AY103" s="51"/>
      <c r="AZ103" s="51"/>
      <c r="BA103" s="51"/>
      <c r="BB103" s="51"/>
      <c r="BC103" s="51"/>
      <c r="BD103" s="51"/>
      <c r="BE103" s="51"/>
      <c r="BF103" s="51"/>
      <c r="BG103" s="51"/>
      <c r="BH103" s="51"/>
      <c r="BI103" s="51"/>
      <c r="BJ103" s="51"/>
      <c r="BK103" s="51"/>
      <c r="BL103" s="51"/>
      <c r="BM103" s="51"/>
      <c r="BN103" s="51"/>
      <c r="BO103" s="51"/>
      <c r="BP103" s="51"/>
      <c r="BQ103" s="51"/>
      <c r="BR103" s="51"/>
      <c r="BS103" s="51"/>
      <c r="BT103" s="51"/>
      <c r="BU103" s="51"/>
      <c r="BV103" s="51"/>
      <c r="BW103" s="51"/>
      <c r="BX103" s="51"/>
      <c r="BY103" s="51"/>
      <c r="BZ103" s="51"/>
      <c r="CA103" s="51"/>
      <c r="CB103" s="51"/>
      <c r="CC103" s="51"/>
      <c r="CD103" s="51"/>
      <c r="CE103" s="51"/>
      <c r="CF103" s="51"/>
      <c r="CG103" s="51"/>
      <c r="CH103" s="51"/>
      <c r="CI103" s="51"/>
      <c r="CJ103" s="51"/>
      <c r="CK103" s="51"/>
      <c r="CL103" s="51"/>
      <c r="CM103" s="51"/>
      <c r="CN103" s="51"/>
      <c r="CO103" s="51"/>
      <c r="CP103" s="51"/>
      <c r="CQ103" s="51"/>
      <c r="CR103" s="51"/>
      <c r="CS103" s="51"/>
      <c r="CT103" s="51"/>
      <c r="CU103" s="51"/>
      <c r="CV103" s="51"/>
      <c r="CW103" s="51"/>
      <c r="CX103" s="51"/>
      <c r="CY103" s="51"/>
      <c r="CZ103" s="51"/>
      <c r="DA103" s="51"/>
      <c r="DB103" s="51"/>
      <c r="DC103" s="51"/>
      <c r="DD103" s="51"/>
      <c r="DE103" s="51"/>
      <c r="DF103" s="51"/>
      <c r="DG103" s="51"/>
      <c r="DH103" s="51"/>
      <c r="DI103" s="51"/>
      <c r="DJ103" s="51"/>
      <c r="DK103" s="51"/>
      <c r="DL103" s="51"/>
      <c r="DM103" s="51"/>
      <c r="DN103" s="51"/>
      <c r="DO103" s="51"/>
      <c r="DP103" s="51"/>
      <c r="DQ103" s="51"/>
      <c r="DR103" s="51"/>
      <c r="DS103" s="51"/>
      <c r="DT103" s="51"/>
      <c r="DU103" s="51"/>
      <c r="DV103" s="51"/>
      <c r="DW103" s="51"/>
      <c r="DX103" s="51"/>
      <c r="DY103" s="51"/>
      <c r="DZ103" s="51"/>
      <c r="EA103" s="51"/>
      <c r="EB103" s="51"/>
      <c r="EC103" s="51"/>
      <c r="ED103" s="51"/>
      <c r="EE103" s="51"/>
      <c r="EF103" s="51"/>
      <c r="EG103" s="51"/>
      <c r="EH103" s="51"/>
      <c r="EI103" s="51"/>
      <c r="EJ103" s="51"/>
    </row>
    <row r="104" spans="1:140" x14ac:dyDescent="0.4">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51"/>
      <c r="AW104" s="51"/>
      <c r="AX104" s="51"/>
      <c r="AY104" s="51"/>
      <c r="AZ104" s="51"/>
      <c r="BA104" s="51"/>
      <c r="BB104" s="51"/>
      <c r="BC104" s="51"/>
      <c r="BD104" s="51"/>
      <c r="BE104" s="51"/>
      <c r="BF104" s="51"/>
      <c r="BG104" s="51"/>
      <c r="BH104" s="51"/>
      <c r="BI104" s="51"/>
      <c r="BJ104" s="51"/>
      <c r="BK104" s="51"/>
      <c r="BL104" s="51"/>
      <c r="BM104" s="51"/>
      <c r="BN104" s="51"/>
      <c r="BO104" s="51"/>
      <c r="BP104" s="51"/>
      <c r="BQ104" s="51"/>
      <c r="BR104" s="51"/>
      <c r="BS104" s="51"/>
      <c r="BT104" s="51"/>
      <c r="BU104" s="51"/>
      <c r="BV104" s="51"/>
      <c r="BW104" s="51"/>
      <c r="BX104" s="51"/>
      <c r="BY104" s="51"/>
      <c r="BZ104" s="51"/>
      <c r="CA104" s="51"/>
      <c r="CB104" s="51"/>
      <c r="CC104" s="51"/>
      <c r="CD104" s="51"/>
      <c r="CE104" s="51"/>
      <c r="CF104" s="51"/>
      <c r="CG104" s="51"/>
      <c r="CH104" s="51"/>
      <c r="CI104" s="51"/>
      <c r="CJ104" s="51"/>
      <c r="CK104" s="51"/>
      <c r="CL104" s="51"/>
      <c r="CM104" s="51"/>
      <c r="CN104" s="51"/>
      <c r="CO104" s="51"/>
      <c r="CP104" s="51"/>
      <c r="CQ104" s="51"/>
      <c r="CR104" s="51"/>
      <c r="CS104" s="51"/>
      <c r="CT104" s="51"/>
      <c r="CU104" s="51"/>
      <c r="CV104" s="51"/>
      <c r="CW104" s="51"/>
      <c r="CX104" s="51"/>
      <c r="CY104" s="51"/>
      <c r="CZ104" s="51"/>
      <c r="DA104" s="51"/>
      <c r="DB104" s="51"/>
      <c r="DC104" s="51"/>
      <c r="DD104" s="51"/>
      <c r="DE104" s="51"/>
      <c r="DF104" s="51"/>
      <c r="DG104" s="51"/>
      <c r="DH104" s="51"/>
      <c r="DI104" s="51"/>
      <c r="DJ104" s="51"/>
      <c r="DK104" s="51"/>
      <c r="DL104" s="51"/>
      <c r="DM104" s="51"/>
      <c r="DN104" s="51"/>
      <c r="DO104" s="51"/>
      <c r="DP104" s="51"/>
      <c r="DQ104" s="51"/>
      <c r="DR104" s="51"/>
      <c r="DS104" s="51"/>
      <c r="DT104" s="51"/>
      <c r="DU104" s="51"/>
      <c r="DV104" s="51"/>
      <c r="DW104" s="51"/>
      <c r="DX104" s="51"/>
      <c r="DY104" s="51"/>
      <c r="DZ104" s="51"/>
      <c r="EA104" s="51"/>
      <c r="EB104" s="51"/>
      <c r="EC104" s="51"/>
      <c r="ED104" s="51"/>
      <c r="EE104" s="51"/>
      <c r="EF104" s="51"/>
      <c r="EG104" s="51"/>
      <c r="EH104" s="51"/>
      <c r="EI104" s="51"/>
      <c r="EJ104" s="51"/>
    </row>
    <row r="105" spans="1:140" x14ac:dyDescent="0.4">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51"/>
      <c r="AW105" s="51"/>
      <c r="AX105" s="51"/>
      <c r="AY105" s="51"/>
      <c r="AZ105" s="51"/>
      <c r="BA105" s="51"/>
      <c r="BB105" s="51"/>
      <c r="BC105" s="51"/>
      <c r="BD105" s="51"/>
      <c r="BE105" s="51"/>
      <c r="BF105" s="51"/>
      <c r="BG105" s="51"/>
      <c r="BH105" s="51"/>
      <c r="BI105" s="51"/>
      <c r="BJ105" s="51"/>
      <c r="BK105" s="51"/>
      <c r="BL105" s="51"/>
      <c r="BM105" s="51"/>
      <c r="BN105" s="51"/>
      <c r="BO105" s="51"/>
      <c r="BP105" s="51"/>
      <c r="BQ105" s="51"/>
      <c r="BR105" s="51"/>
      <c r="BS105" s="51"/>
      <c r="BT105" s="51"/>
      <c r="BU105" s="51"/>
      <c r="BV105" s="51"/>
      <c r="BW105" s="51"/>
      <c r="BX105" s="51"/>
      <c r="BY105" s="51"/>
      <c r="BZ105" s="51"/>
      <c r="CA105" s="51"/>
      <c r="CB105" s="51"/>
      <c r="CC105" s="51"/>
      <c r="CD105" s="51"/>
      <c r="CE105" s="51"/>
      <c r="CF105" s="51"/>
      <c r="CG105" s="51"/>
      <c r="CH105" s="51"/>
      <c r="CI105" s="51"/>
      <c r="CJ105" s="51"/>
      <c r="CK105" s="51"/>
      <c r="CL105" s="51"/>
      <c r="CM105" s="51"/>
      <c r="CN105" s="51"/>
      <c r="CO105" s="51"/>
      <c r="CP105" s="51"/>
      <c r="CQ105" s="51"/>
      <c r="CR105" s="51"/>
      <c r="CS105" s="51"/>
      <c r="CT105" s="51"/>
      <c r="CU105" s="51"/>
      <c r="CV105" s="51"/>
      <c r="CW105" s="51"/>
      <c r="CX105" s="51"/>
      <c r="CY105" s="51"/>
      <c r="CZ105" s="51"/>
      <c r="DA105" s="51"/>
      <c r="DB105" s="51"/>
      <c r="DC105" s="51"/>
      <c r="DD105" s="51"/>
      <c r="DE105" s="51"/>
      <c r="DF105" s="51"/>
      <c r="DG105" s="51"/>
      <c r="DH105" s="51"/>
      <c r="DI105" s="51"/>
      <c r="DJ105" s="51"/>
      <c r="DK105" s="51"/>
      <c r="DL105" s="51"/>
      <c r="DM105" s="51"/>
      <c r="DN105" s="51"/>
      <c r="DO105" s="51"/>
      <c r="DP105" s="51"/>
      <c r="DQ105" s="51"/>
      <c r="DR105" s="51"/>
      <c r="DS105" s="51"/>
      <c r="DT105" s="51"/>
      <c r="DU105" s="51"/>
      <c r="DV105" s="51"/>
      <c r="DW105" s="51"/>
      <c r="DX105" s="51"/>
      <c r="DY105" s="51"/>
      <c r="DZ105" s="51"/>
      <c r="EA105" s="51"/>
      <c r="EB105" s="51"/>
      <c r="EC105" s="51"/>
      <c r="ED105" s="51"/>
      <c r="EE105" s="51"/>
      <c r="EF105" s="51"/>
      <c r="EG105" s="51"/>
      <c r="EH105" s="51"/>
      <c r="EI105" s="51"/>
      <c r="EJ105" s="51"/>
    </row>
    <row r="106" spans="1:140" x14ac:dyDescent="0.4">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51"/>
      <c r="BD106" s="51"/>
      <c r="BE106" s="51"/>
      <c r="BF106" s="51"/>
      <c r="BG106" s="51"/>
      <c r="BH106" s="51"/>
      <c r="BI106" s="51"/>
      <c r="BJ106" s="51"/>
      <c r="BK106" s="51"/>
      <c r="BL106" s="51"/>
      <c r="BM106" s="51"/>
      <c r="BN106" s="51"/>
      <c r="BO106" s="51"/>
      <c r="BP106" s="51"/>
      <c r="BQ106" s="51"/>
      <c r="BR106" s="51"/>
      <c r="BS106" s="51"/>
      <c r="BT106" s="51"/>
      <c r="BU106" s="51"/>
      <c r="BV106" s="51"/>
      <c r="BW106" s="51"/>
      <c r="BX106" s="51"/>
      <c r="BY106" s="51"/>
      <c r="BZ106" s="51"/>
      <c r="CA106" s="51"/>
      <c r="CB106" s="51"/>
      <c r="CC106" s="51"/>
      <c r="CD106" s="51"/>
      <c r="CE106" s="51"/>
      <c r="CF106" s="51"/>
      <c r="CG106" s="51"/>
      <c r="CH106" s="51"/>
      <c r="CI106" s="51"/>
      <c r="CJ106" s="51"/>
      <c r="CK106" s="51"/>
      <c r="CL106" s="51"/>
      <c r="CM106" s="51"/>
      <c r="CN106" s="51"/>
      <c r="CO106" s="51"/>
      <c r="CP106" s="51"/>
      <c r="CQ106" s="51"/>
      <c r="CR106" s="51"/>
      <c r="CS106" s="5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row>
    <row r="107" spans="1:140" x14ac:dyDescent="0.4">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51"/>
      <c r="BD107" s="51"/>
      <c r="BE107" s="51"/>
      <c r="BF107" s="51"/>
      <c r="BG107" s="51"/>
      <c r="BH107" s="51"/>
      <c r="BI107" s="51"/>
      <c r="BJ107" s="51"/>
      <c r="BK107" s="51"/>
      <c r="BL107" s="51"/>
      <c r="BM107" s="51"/>
      <c r="BN107" s="51"/>
      <c r="BO107" s="51"/>
      <c r="BP107" s="51"/>
      <c r="BQ107" s="51"/>
      <c r="BR107" s="51"/>
      <c r="BS107" s="51"/>
      <c r="BT107" s="51"/>
      <c r="BU107" s="51"/>
      <c r="BV107" s="51"/>
      <c r="BW107" s="51"/>
      <c r="BX107" s="51"/>
      <c r="BY107" s="51"/>
      <c r="BZ107" s="51"/>
      <c r="CA107" s="51"/>
      <c r="CB107" s="51"/>
      <c r="CC107" s="51"/>
      <c r="CD107" s="51"/>
      <c r="CE107" s="51"/>
      <c r="CF107" s="51"/>
      <c r="CG107" s="51"/>
      <c r="CH107" s="51"/>
      <c r="CI107" s="51"/>
      <c r="CJ107" s="51"/>
      <c r="CK107" s="51"/>
      <c r="CL107" s="51"/>
      <c r="CM107" s="51"/>
      <c r="CN107" s="51"/>
      <c r="CO107" s="51"/>
      <c r="CP107" s="51"/>
      <c r="CQ107" s="51"/>
      <c r="CR107" s="51"/>
      <c r="CS107" s="5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row>
    <row r="108" spans="1:140" x14ac:dyDescent="0.4">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51"/>
      <c r="AW108" s="51"/>
      <c r="AX108" s="51"/>
      <c r="AY108" s="51"/>
      <c r="AZ108" s="51"/>
      <c r="BA108" s="51"/>
      <c r="BB108" s="51"/>
      <c r="BC108" s="51"/>
      <c r="BD108" s="51"/>
      <c r="BE108" s="51"/>
      <c r="BF108" s="51"/>
      <c r="BG108" s="51"/>
      <c r="BH108" s="51"/>
      <c r="BI108" s="51"/>
      <c r="BJ108" s="51"/>
      <c r="BK108" s="51"/>
      <c r="BL108" s="51"/>
      <c r="BM108" s="51"/>
      <c r="BN108" s="51"/>
      <c r="BO108" s="51"/>
      <c r="BP108" s="51"/>
      <c r="BQ108" s="51"/>
      <c r="BR108" s="51"/>
      <c r="BS108" s="51"/>
      <c r="BT108" s="51"/>
      <c r="BU108" s="51"/>
      <c r="BV108" s="51"/>
      <c r="BW108" s="51"/>
      <c r="BX108" s="51"/>
      <c r="BY108" s="51"/>
      <c r="BZ108" s="51"/>
      <c r="CA108" s="51"/>
      <c r="CB108" s="51"/>
      <c r="CC108" s="51"/>
      <c r="CD108" s="51"/>
      <c r="CE108" s="51"/>
      <c r="CF108" s="51"/>
      <c r="CG108" s="51"/>
      <c r="CH108" s="51"/>
      <c r="CI108" s="51"/>
      <c r="CJ108" s="51"/>
      <c r="CK108" s="51"/>
      <c r="CL108" s="51"/>
      <c r="CM108" s="51"/>
      <c r="CN108" s="51"/>
      <c r="CO108" s="51"/>
      <c r="CP108" s="51"/>
      <c r="CQ108" s="51"/>
      <c r="CR108" s="51"/>
      <c r="CS108" s="5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row>
    <row r="109" spans="1:140" x14ac:dyDescent="0.4">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51"/>
      <c r="BD109" s="51"/>
      <c r="BE109" s="51"/>
      <c r="BF109" s="51"/>
      <c r="BG109" s="51"/>
      <c r="BH109" s="51"/>
      <c r="BI109" s="51"/>
      <c r="BJ109" s="51"/>
      <c r="BK109" s="51"/>
      <c r="BL109" s="51"/>
      <c r="BM109" s="51"/>
      <c r="BN109" s="51"/>
      <c r="BO109" s="51"/>
      <c r="BP109" s="51"/>
      <c r="BQ109" s="51"/>
      <c r="BR109" s="51"/>
      <c r="BS109" s="51"/>
      <c r="BT109" s="51"/>
      <c r="BU109" s="51"/>
      <c r="BV109" s="51"/>
      <c r="BW109" s="51"/>
      <c r="BX109" s="51"/>
      <c r="BY109" s="51"/>
      <c r="BZ109" s="51"/>
      <c r="CA109" s="51"/>
      <c r="CB109" s="51"/>
      <c r="CC109" s="51"/>
      <c r="CD109" s="51"/>
      <c r="CE109" s="51"/>
      <c r="CF109" s="51"/>
      <c r="CG109" s="51"/>
      <c r="CH109" s="51"/>
      <c r="CI109" s="51"/>
      <c r="CJ109" s="51"/>
      <c r="CK109" s="51"/>
      <c r="CL109" s="51"/>
      <c r="CM109" s="51"/>
      <c r="CN109" s="51"/>
      <c r="CO109" s="51"/>
      <c r="CP109" s="51"/>
      <c r="CQ109" s="51"/>
      <c r="CR109" s="51"/>
      <c r="CS109" s="5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row>
    <row r="110" spans="1:140" x14ac:dyDescent="0.4">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51"/>
      <c r="BD110" s="51"/>
      <c r="BE110" s="51"/>
      <c r="BF110" s="51"/>
      <c r="BG110" s="51"/>
      <c r="BH110" s="51"/>
      <c r="BI110" s="51"/>
      <c r="BJ110" s="51"/>
      <c r="BK110" s="51"/>
      <c r="BL110" s="51"/>
      <c r="BM110" s="51"/>
      <c r="BN110" s="51"/>
      <c r="BO110" s="51"/>
      <c r="BP110" s="51"/>
      <c r="BQ110" s="51"/>
      <c r="BR110" s="51"/>
      <c r="BS110" s="51"/>
      <c r="BT110" s="51"/>
      <c r="BU110" s="51"/>
      <c r="BV110" s="51"/>
      <c r="BW110" s="51"/>
      <c r="BX110" s="51"/>
      <c r="BY110" s="51"/>
      <c r="BZ110" s="51"/>
      <c r="CA110" s="51"/>
      <c r="CB110" s="51"/>
      <c r="CC110" s="51"/>
      <c r="CD110" s="51"/>
      <c r="CE110" s="51"/>
      <c r="CF110" s="51"/>
      <c r="CG110" s="51"/>
      <c r="CH110" s="51"/>
      <c r="CI110" s="51"/>
      <c r="CJ110" s="51"/>
      <c r="CK110" s="51"/>
      <c r="CL110" s="51"/>
      <c r="CM110" s="51"/>
      <c r="CN110" s="51"/>
      <c r="CO110" s="51"/>
      <c r="CP110" s="51"/>
      <c r="CQ110" s="51"/>
      <c r="CR110" s="51"/>
      <c r="CS110" s="5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row>
    <row r="111" spans="1:140" x14ac:dyDescent="0.4">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51"/>
      <c r="BD111" s="51"/>
      <c r="BE111" s="51"/>
      <c r="BF111" s="51"/>
      <c r="BG111" s="51"/>
      <c r="BH111" s="51"/>
      <c r="BI111" s="51"/>
      <c r="BJ111" s="51"/>
      <c r="BK111" s="51"/>
      <c r="BL111" s="51"/>
      <c r="BM111" s="51"/>
      <c r="BN111" s="51"/>
      <c r="BO111" s="51"/>
      <c r="BP111" s="51"/>
      <c r="BQ111" s="51"/>
      <c r="BR111" s="51"/>
      <c r="BS111" s="51"/>
      <c r="BT111" s="51"/>
      <c r="BU111" s="51"/>
      <c r="BV111" s="51"/>
      <c r="BW111" s="51"/>
      <c r="BX111" s="51"/>
      <c r="BY111" s="51"/>
      <c r="BZ111" s="51"/>
      <c r="CA111" s="51"/>
      <c r="CB111" s="51"/>
      <c r="CC111" s="51"/>
      <c r="CD111" s="51"/>
      <c r="CE111" s="51"/>
      <c r="CF111" s="51"/>
      <c r="CG111" s="51"/>
      <c r="CH111" s="51"/>
      <c r="CI111" s="51"/>
      <c r="CJ111" s="51"/>
      <c r="CK111" s="51"/>
      <c r="CL111" s="51"/>
      <c r="CM111" s="51"/>
      <c r="CN111" s="51"/>
      <c r="CO111" s="51"/>
      <c r="CP111" s="51"/>
      <c r="CQ111" s="51"/>
      <c r="CR111" s="51"/>
      <c r="CS111" s="5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row>
    <row r="112" spans="1:140" x14ac:dyDescent="0.4">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51"/>
      <c r="BD112" s="51"/>
      <c r="BE112" s="51"/>
      <c r="BF112" s="51"/>
      <c r="BG112" s="51"/>
      <c r="BH112" s="51"/>
      <c r="BI112" s="51"/>
      <c r="BJ112" s="51"/>
      <c r="BK112" s="51"/>
      <c r="BL112" s="51"/>
      <c r="BM112" s="51"/>
      <c r="BN112" s="51"/>
      <c r="BO112" s="51"/>
      <c r="BP112" s="51"/>
      <c r="BQ112" s="51"/>
      <c r="BR112" s="51"/>
      <c r="BS112" s="51"/>
      <c r="BT112" s="51"/>
      <c r="BU112" s="51"/>
      <c r="BV112" s="51"/>
      <c r="BW112" s="51"/>
      <c r="BX112" s="51"/>
      <c r="BY112" s="51"/>
      <c r="BZ112" s="51"/>
      <c r="CA112" s="51"/>
      <c r="CB112" s="51"/>
      <c r="CC112" s="51"/>
      <c r="CD112" s="51"/>
      <c r="CE112" s="51"/>
      <c r="CF112" s="51"/>
      <c r="CG112" s="51"/>
      <c r="CH112" s="51"/>
      <c r="CI112" s="51"/>
      <c r="CJ112" s="51"/>
      <c r="CK112" s="51"/>
      <c r="CL112" s="51"/>
      <c r="CM112" s="51"/>
      <c r="CN112" s="51"/>
      <c r="CO112" s="51"/>
      <c r="CP112" s="51"/>
      <c r="CQ112" s="51"/>
      <c r="CR112" s="51"/>
      <c r="CS112" s="5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row>
    <row r="113" spans="1:140" x14ac:dyDescent="0.4">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51"/>
      <c r="BD113" s="51"/>
      <c r="BE113" s="51"/>
      <c r="BF113" s="51"/>
      <c r="BG113" s="51"/>
      <c r="BH113" s="51"/>
      <c r="BI113" s="51"/>
      <c r="BJ113" s="51"/>
      <c r="BK113" s="51"/>
      <c r="BL113" s="51"/>
      <c r="BM113" s="51"/>
      <c r="BN113" s="51"/>
      <c r="BO113" s="51"/>
      <c r="BP113" s="51"/>
      <c r="BQ113" s="51"/>
      <c r="BR113" s="51"/>
      <c r="BS113" s="51"/>
      <c r="BT113" s="51"/>
      <c r="BU113" s="51"/>
      <c r="BV113" s="51"/>
      <c r="BW113" s="51"/>
      <c r="BX113" s="51"/>
      <c r="BY113" s="51"/>
      <c r="BZ113" s="51"/>
      <c r="CA113" s="51"/>
      <c r="CB113" s="51"/>
      <c r="CC113" s="51"/>
      <c r="CD113" s="51"/>
      <c r="CE113" s="51"/>
      <c r="CF113" s="51"/>
      <c r="CG113" s="51"/>
      <c r="CH113" s="51"/>
      <c r="CI113" s="51"/>
      <c r="CJ113" s="51"/>
      <c r="CK113" s="51"/>
      <c r="CL113" s="51"/>
      <c r="CM113" s="51"/>
      <c r="CN113" s="51"/>
      <c r="CO113" s="51"/>
      <c r="CP113" s="51"/>
      <c r="CQ113" s="51"/>
      <c r="CR113" s="51"/>
      <c r="CS113" s="5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row>
    <row r="114" spans="1:140" x14ac:dyDescent="0.4">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51"/>
      <c r="BD114" s="51"/>
      <c r="BE114" s="51"/>
      <c r="BF114" s="51"/>
      <c r="BG114" s="51"/>
      <c r="BH114" s="51"/>
      <c r="BI114" s="51"/>
      <c r="BJ114" s="51"/>
      <c r="BK114" s="51"/>
      <c r="BL114" s="51"/>
      <c r="BM114" s="51"/>
      <c r="BN114" s="51"/>
      <c r="BO114" s="51"/>
      <c r="BP114" s="51"/>
      <c r="BQ114" s="51"/>
      <c r="BR114" s="51"/>
      <c r="BS114" s="51"/>
      <c r="BT114" s="51"/>
      <c r="BU114" s="51"/>
      <c r="BV114" s="51"/>
      <c r="BW114" s="51"/>
      <c r="BX114" s="51"/>
      <c r="BY114" s="51"/>
      <c r="BZ114" s="51"/>
      <c r="CA114" s="51"/>
      <c r="CB114" s="51"/>
      <c r="CC114" s="51"/>
      <c r="CD114" s="51"/>
      <c r="CE114" s="51"/>
      <c r="CF114" s="51"/>
      <c r="CG114" s="51"/>
      <c r="CH114" s="51"/>
      <c r="CI114" s="51"/>
      <c r="CJ114" s="51"/>
      <c r="CK114" s="51"/>
      <c r="CL114" s="51"/>
      <c r="CM114" s="51"/>
      <c r="CN114" s="51"/>
      <c r="CO114" s="51"/>
      <c r="CP114" s="51"/>
      <c r="CQ114" s="51"/>
      <c r="CR114" s="51"/>
      <c r="CS114" s="5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row>
    <row r="115" spans="1:140" x14ac:dyDescent="0.4">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row>
    <row r="116" spans="1:140" x14ac:dyDescent="0.4">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51"/>
      <c r="BD116" s="51"/>
      <c r="BE116" s="51"/>
      <c r="BF116" s="51"/>
      <c r="BG116" s="51"/>
      <c r="BH116" s="51"/>
      <c r="BI116" s="51"/>
      <c r="BJ116" s="51"/>
      <c r="BK116" s="51"/>
      <c r="BL116" s="51"/>
      <c r="BM116" s="51"/>
      <c r="BN116" s="51"/>
      <c r="BO116" s="51"/>
      <c r="BP116" s="51"/>
      <c r="BQ116" s="51"/>
      <c r="BR116" s="51"/>
      <c r="BS116" s="51"/>
      <c r="BT116" s="51"/>
      <c r="BU116" s="51"/>
      <c r="BV116" s="51"/>
      <c r="BW116" s="51"/>
      <c r="BX116" s="51"/>
      <c r="BY116" s="51"/>
      <c r="BZ116" s="51"/>
      <c r="CA116" s="51"/>
      <c r="CB116" s="51"/>
      <c r="CC116" s="51"/>
      <c r="CD116" s="51"/>
      <c r="CE116" s="51"/>
      <c r="CF116" s="51"/>
      <c r="CG116" s="51"/>
      <c r="CH116" s="51"/>
      <c r="CI116" s="51"/>
      <c r="CJ116" s="51"/>
      <c r="CK116" s="51"/>
      <c r="CL116" s="51"/>
      <c r="CM116" s="51"/>
      <c r="CN116" s="51"/>
      <c r="CO116" s="51"/>
      <c r="CP116" s="51"/>
      <c r="CQ116" s="51"/>
      <c r="CR116" s="51"/>
      <c r="CS116" s="51"/>
      <c r="CT116" s="51"/>
      <c r="CU116" s="51"/>
      <c r="CV116" s="51"/>
      <c r="CW116" s="51"/>
      <c r="CX116" s="51"/>
      <c r="CY116" s="51"/>
      <c r="CZ116" s="51"/>
      <c r="DA116" s="51"/>
      <c r="DB116" s="51"/>
      <c r="DC116" s="51"/>
      <c r="DD116" s="51"/>
      <c r="DE116" s="51"/>
      <c r="DF116" s="51"/>
      <c r="DG116" s="51"/>
      <c r="DH116" s="51"/>
      <c r="DI116" s="51"/>
      <c r="DJ116" s="51"/>
      <c r="DK116" s="51"/>
      <c r="DL116" s="51"/>
      <c r="DM116" s="51"/>
      <c r="DN116" s="51"/>
      <c r="DO116" s="51"/>
      <c r="DP116" s="51"/>
      <c r="DQ116" s="51"/>
      <c r="DR116" s="51"/>
      <c r="DS116" s="51"/>
      <c r="DT116" s="51"/>
      <c r="DU116" s="51"/>
      <c r="DV116" s="51"/>
      <c r="DW116" s="51"/>
      <c r="DX116" s="51"/>
      <c r="DY116" s="51"/>
      <c r="DZ116" s="51"/>
      <c r="EA116" s="51"/>
      <c r="EB116" s="51"/>
      <c r="EC116" s="51"/>
      <c r="ED116" s="51"/>
      <c r="EE116" s="51"/>
      <c r="EF116" s="51"/>
      <c r="EG116" s="51"/>
      <c r="EH116" s="51"/>
      <c r="EI116" s="51"/>
      <c r="EJ116" s="51"/>
    </row>
    <row r="117" spans="1:140" x14ac:dyDescent="0.4">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51"/>
      <c r="BD117" s="51"/>
      <c r="BE117" s="51"/>
      <c r="BF117" s="51"/>
      <c r="BG117" s="51"/>
      <c r="BH117" s="51"/>
      <c r="BI117" s="51"/>
      <c r="BJ117" s="51"/>
      <c r="BK117" s="51"/>
      <c r="BL117" s="51"/>
      <c r="BM117" s="51"/>
      <c r="BN117" s="51"/>
      <c r="BO117" s="51"/>
      <c r="BP117" s="51"/>
      <c r="BQ117" s="51"/>
      <c r="BR117" s="51"/>
      <c r="BS117" s="51"/>
      <c r="BT117" s="51"/>
      <c r="BU117" s="51"/>
      <c r="BV117" s="51"/>
      <c r="BW117" s="51"/>
      <c r="BX117" s="51"/>
      <c r="BY117" s="51"/>
      <c r="BZ117" s="51"/>
      <c r="CA117" s="51"/>
      <c r="CB117" s="51"/>
      <c r="CC117" s="51"/>
      <c r="CD117" s="51"/>
      <c r="CE117" s="51"/>
      <c r="CF117" s="51"/>
      <c r="CG117" s="51"/>
      <c r="CH117" s="51"/>
      <c r="CI117" s="51"/>
      <c r="CJ117" s="51"/>
      <c r="CK117" s="51"/>
      <c r="CL117" s="51"/>
      <c r="CM117" s="51"/>
      <c r="CN117" s="51"/>
      <c r="CO117" s="51"/>
      <c r="CP117" s="51"/>
      <c r="CQ117" s="51"/>
      <c r="CR117" s="51"/>
      <c r="CS117" s="51"/>
      <c r="CT117" s="51"/>
      <c r="CU117" s="51"/>
      <c r="CV117" s="51"/>
      <c r="CW117" s="51"/>
      <c r="CX117" s="51"/>
      <c r="CY117" s="51"/>
      <c r="CZ117" s="51"/>
      <c r="DA117" s="51"/>
      <c r="DB117" s="51"/>
      <c r="DC117" s="51"/>
      <c r="DD117" s="51"/>
      <c r="DE117" s="51"/>
      <c r="DF117" s="51"/>
      <c r="DG117" s="51"/>
      <c r="DH117" s="51"/>
      <c r="DI117" s="51"/>
      <c r="DJ117" s="51"/>
      <c r="DK117" s="51"/>
      <c r="DL117" s="51"/>
      <c r="DM117" s="51"/>
      <c r="DN117" s="51"/>
      <c r="DO117" s="51"/>
      <c r="DP117" s="51"/>
      <c r="DQ117" s="51"/>
      <c r="DR117" s="51"/>
      <c r="DS117" s="51"/>
      <c r="DT117" s="51"/>
      <c r="DU117" s="51"/>
      <c r="DV117" s="51"/>
      <c r="DW117" s="51"/>
      <c r="DX117" s="51"/>
      <c r="DY117" s="51"/>
      <c r="DZ117" s="51"/>
      <c r="EA117" s="51"/>
      <c r="EB117" s="51"/>
      <c r="EC117" s="51"/>
      <c r="ED117" s="51"/>
      <c r="EE117" s="51"/>
      <c r="EF117" s="51"/>
      <c r="EG117" s="51"/>
      <c r="EH117" s="51"/>
      <c r="EI117" s="51"/>
      <c r="EJ117" s="51"/>
    </row>
    <row r="118" spans="1:140" x14ac:dyDescent="0.4">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51"/>
      <c r="BD118" s="51"/>
      <c r="BE118" s="51"/>
      <c r="BF118" s="51"/>
      <c r="BG118" s="51"/>
      <c r="BH118" s="51"/>
      <c r="BI118" s="51"/>
      <c r="BJ118" s="51"/>
      <c r="BK118" s="51"/>
      <c r="BL118" s="51"/>
      <c r="BM118" s="51"/>
      <c r="BN118" s="51"/>
      <c r="BO118" s="51"/>
      <c r="BP118" s="51"/>
      <c r="BQ118" s="51"/>
      <c r="BR118" s="51"/>
      <c r="BS118" s="51"/>
      <c r="BT118" s="51"/>
      <c r="BU118" s="51"/>
      <c r="BV118" s="51"/>
      <c r="BW118" s="51"/>
      <c r="BX118" s="51"/>
      <c r="BY118" s="51"/>
      <c r="BZ118" s="51"/>
      <c r="CA118" s="51"/>
      <c r="CB118" s="51"/>
      <c r="CC118" s="51"/>
      <c r="CD118" s="51"/>
      <c r="CE118" s="51"/>
      <c r="CF118" s="51"/>
      <c r="CG118" s="51"/>
      <c r="CH118" s="51"/>
      <c r="CI118" s="51"/>
      <c r="CJ118" s="51"/>
      <c r="CK118" s="51"/>
      <c r="CL118" s="51"/>
      <c r="CM118" s="51"/>
      <c r="CN118" s="51"/>
      <c r="CO118" s="51"/>
      <c r="CP118" s="51"/>
      <c r="CQ118" s="51"/>
      <c r="CR118" s="51"/>
      <c r="CS118" s="51"/>
      <c r="CT118" s="51"/>
      <c r="CU118" s="51"/>
      <c r="CV118" s="51"/>
      <c r="CW118" s="51"/>
      <c r="CX118" s="51"/>
      <c r="CY118" s="51"/>
      <c r="CZ118" s="51"/>
      <c r="DA118" s="51"/>
      <c r="DB118" s="51"/>
      <c r="DC118" s="51"/>
      <c r="DD118" s="51"/>
      <c r="DE118" s="51"/>
      <c r="DF118" s="51"/>
      <c r="DG118" s="51"/>
      <c r="DH118" s="51"/>
      <c r="DI118" s="51"/>
      <c r="DJ118" s="51"/>
      <c r="DK118" s="51"/>
      <c r="DL118" s="51"/>
      <c r="DM118" s="51"/>
      <c r="DN118" s="51"/>
      <c r="DO118" s="51"/>
      <c r="DP118" s="51"/>
      <c r="DQ118" s="51"/>
      <c r="DR118" s="51"/>
      <c r="DS118" s="51"/>
      <c r="DT118" s="51"/>
      <c r="DU118" s="51"/>
      <c r="DV118" s="51"/>
      <c r="DW118" s="51"/>
      <c r="DX118" s="51"/>
      <c r="DY118" s="51"/>
      <c r="DZ118" s="51"/>
      <c r="EA118" s="51"/>
      <c r="EB118" s="51"/>
      <c r="EC118" s="51"/>
      <c r="ED118" s="51"/>
      <c r="EE118" s="51"/>
      <c r="EF118" s="51"/>
      <c r="EG118" s="51"/>
      <c r="EH118" s="51"/>
      <c r="EI118" s="51"/>
      <c r="EJ118" s="51"/>
    </row>
    <row r="119" spans="1:140" x14ac:dyDescent="0.4">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51"/>
      <c r="BD119" s="51"/>
      <c r="BE119" s="51"/>
      <c r="BF119" s="51"/>
      <c r="BG119" s="51"/>
      <c r="BH119" s="51"/>
      <c r="BI119" s="51"/>
      <c r="BJ119" s="51"/>
      <c r="BK119" s="51"/>
      <c r="BL119" s="51"/>
      <c r="BM119" s="51"/>
      <c r="BN119" s="51"/>
      <c r="BO119" s="51"/>
      <c r="BP119" s="51"/>
      <c r="BQ119" s="51"/>
      <c r="BR119" s="51"/>
      <c r="BS119" s="51"/>
      <c r="BT119" s="51"/>
      <c r="BU119" s="51"/>
      <c r="BV119" s="51"/>
      <c r="BW119" s="51"/>
      <c r="BX119" s="51"/>
      <c r="BY119" s="51"/>
      <c r="BZ119" s="51"/>
      <c r="CA119" s="51"/>
      <c r="CB119" s="51"/>
      <c r="CC119" s="51"/>
      <c r="CD119" s="51"/>
      <c r="CE119" s="51"/>
      <c r="CF119" s="51"/>
      <c r="CG119" s="51"/>
      <c r="CH119" s="51"/>
      <c r="CI119" s="51"/>
      <c r="CJ119" s="51"/>
      <c r="CK119" s="51"/>
      <c r="CL119" s="51"/>
      <c r="CM119" s="51"/>
      <c r="CN119" s="51"/>
      <c r="CO119" s="51"/>
      <c r="CP119" s="51"/>
      <c r="CQ119" s="51"/>
      <c r="CR119" s="51"/>
      <c r="CS119" s="51"/>
      <c r="CT119" s="51"/>
      <c r="CU119" s="51"/>
      <c r="CV119" s="51"/>
      <c r="CW119" s="51"/>
      <c r="CX119" s="51"/>
      <c r="CY119" s="51"/>
      <c r="CZ119" s="51"/>
      <c r="DA119" s="51"/>
      <c r="DB119" s="51"/>
      <c r="DC119" s="51"/>
      <c r="DD119" s="51"/>
      <c r="DE119" s="51"/>
      <c r="DF119" s="51"/>
      <c r="DG119" s="51"/>
      <c r="DH119" s="51"/>
      <c r="DI119" s="51"/>
      <c r="DJ119" s="51"/>
      <c r="DK119" s="51"/>
      <c r="DL119" s="51"/>
      <c r="DM119" s="51"/>
      <c r="DN119" s="51"/>
      <c r="DO119" s="51"/>
      <c r="DP119" s="51"/>
      <c r="DQ119" s="51"/>
      <c r="DR119" s="51"/>
      <c r="DS119" s="51"/>
      <c r="DT119" s="51"/>
      <c r="DU119" s="51"/>
      <c r="DV119" s="51"/>
      <c r="DW119" s="51"/>
      <c r="DX119" s="51"/>
      <c r="DY119" s="51"/>
      <c r="DZ119" s="51"/>
      <c r="EA119" s="51"/>
      <c r="EB119" s="51"/>
      <c r="EC119" s="51"/>
      <c r="ED119" s="51"/>
      <c r="EE119" s="51"/>
      <c r="EF119" s="51"/>
      <c r="EG119" s="51"/>
      <c r="EH119" s="51"/>
      <c r="EI119" s="51"/>
      <c r="EJ119" s="51"/>
    </row>
    <row r="120" spans="1:140" x14ac:dyDescent="0.4">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51"/>
      <c r="BD120" s="51"/>
      <c r="BE120" s="51"/>
      <c r="BF120" s="51"/>
      <c r="BG120" s="51"/>
      <c r="BH120" s="51"/>
      <c r="BI120" s="51"/>
      <c r="BJ120" s="51"/>
      <c r="BK120" s="51"/>
      <c r="BL120" s="51"/>
      <c r="BM120" s="51"/>
      <c r="BN120" s="51"/>
      <c r="BO120" s="51"/>
      <c r="BP120" s="51"/>
      <c r="BQ120" s="51"/>
      <c r="BR120" s="51"/>
      <c r="BS120" s="51"/>
      <c r="BT120" s="51"/>
      <c r="BU120" s="51"/>
      <c r="BV120" s="51"/>
      <c r="BW120" s="51"/>
      <c r="BX120" s="51"/>
      <c r="BY120" s="51"/>
      <c r="BZ120" s="51"/>
      <c r="CA120" s="51"/>
      <c r="CB120" s="51"/>
      <c r="CC120" s="51"/>
      <c r="CD120" s="51"/>
      <c r="CE120" s="51"/>
      <c r="CF120" s="51"/>
      <c r="CG120" s="51"/>
      <c r="CH120" s="51"/>
      <c r="CI120" s="51"/>
      <c r="CJ120" s="51"/>
      <c r="CK120" s="51"/>
      <c r="CL120" s="51"/>
      <c r="CM120" s="51"/>
      <c r="CN120" s="51"/>
      <c r="CO120" s="51"/>
      <c r="CP120" s="51"/>
      <c r="CQ120" s="51"/>
      <c r="CR120" s="51"/>
      <c r="CS120" s="51"/>
      <c r="CT120" s="51"/>
      <c r="CU120" s="51"/>
      <c r="CV120" s="51"/>
      <c r="CW120" s="51"/>
      <c r="CX120" s="51"/>
      <c r="CY120" s="51"/>
      <c r="CZ120" s="51"/>
      <c r="DA120" s="51"/>
      <c r="DB120" s="51"/>
      <c r="DC120" s="51"/>
      <c r="DD120" s="51"/>
      <c r="DE120" s="51"/>
      <c r="DF120" s="51"/>
      <c r="DG120" s="51"/>
      <c r="DH120" s="51"/>
      <c r="DI120" s="51"/>
      <c r="DJ120" s="51"/>
      <c r="DK120" s="51"/>
      <c r="DL120" s="51"/>
      <c r="DM120" s="51"/>
      <c r="DN120" s="51"/>
      <c r="DO120" s="51"/>
      <c r="DP120" s="51"/>
      <c r="DQ120" s="51"/>
      <c r="DR120" s="51"/>
      <c r="DS120" s="51"/>
      <c r="DT120" s="51"/>
      <c r="DU120" s="51"/>
      <c r="DV120" s="51"/>
      <c r="DW120" s="51"/>
      <c r="DX120" s="51"/>
      <c r="DY120" s="51"/>
      <c r="DZ120" s="51"/>
      <c r="EA120" s="51"/>
      <c r="EB120" s="51"/>
      <c r="EC120" s="51"/>
      <c r="ED120" s="51"/>
      <c r="EE120" s="51"/>
      <c r="EF120" s="51"/>
      <c r="EG120" s="51"/>
      <c r="EH120" s="51"/>
      <c r="EI120" s="51"/>
      <c r="EJ120" s="51"/>
    </row>
    <row r="121" spans="1:140" x14ac:dyDescent="0.4">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51"/>
      <c r="BD121" s="51"/>
      <c r="BE121" s="51"/>
      <c r="BF121" s="51"/>
      <c r="BG121" s="51"/>
      <c r="BH121" s="51"/>
      <c r="BI121" s="51"/>
      <c r="BJ121" s="51"/>
      <c r="BK121" s="51"/>
      <c r="BL121" s="51"/>
      <c r="BM121" s="51"/>
      <c r="BN121" s="51"/>
      <c r="BO121" s="51"/>
      <c r="BP121" s="51"/>
      <c r="BQ121" s="51"/>
      <c r="BR121" s="51"/>
      <c r="BS121" s="51"/>
      <c r="BT121" s="51"/>
      <c r="BU121" s="51"/>
      <c r="BV121" s="51"/>
      <c r="BW121" s="51"/>
      <c r="BX121" s="51"/>
      <c r="BY121" s="51"/>
      <c r="BZ121" s="51"/>
      <c r="CA121" s="51"/>
      <c r="CB121" s="51"/>
      <c r="CC121" s="51"/>
      <c r="CD121" s="51"/>
      <c r="CE121" s="51"/>
      <c r="CF121" s="51"/>
      <c r="CG121" s="51"/>
      <c r="CH121" s="51"/>
      <c r="CI121" s="51"/>
      <c r="CJ121" s="51"/>
      <c r="CK121" s="51"/>
      <c r="CL121" s="51"/>
      <c r="CM121" s="51"/>
      <c r="CN121" s="51"/>
      <c r="CO121" s="51"/>
      <c r="CP121" s="51"/>
      <c r="CQ121" s="51"/>
      <c r="CR121" s="51"/>
      <c r="CS121" s="51"/>
      <c r="CT121" s="51"/>
      <c r="CU121" s="51"/>
      <c r="CV121" s="51"/>
      <c r="CW121" s="51"/>
      <c r="CX121" s="51"/>
      <c r="CY121" s="51"/>
      <c r="CZ121" s="51"/>
      <c r="DA121" s="51"/>
      <c r="DB121" s="51"/>
      <c r="DC121" s="51"/>
      <c r="DD121" s="51"/>
      <c r="DE121" s="51"/>
      <c r="DF121" s="51"/>
      <c r="DG121" s="51"/>
      <c r="DH121" s="51"/>
      <c r="DI121" s="51"/>
      <c r="DJ121" s="51"/>
      <c r="DK121" s="51"/>
      <c r="DL121" s="51"/>
      <c r="DM121" s="51"/>
      <c r="DN121" s="51"/>
      <c r="DO121" s="51"/>
      <c r="DP121" s="51"/>
      <c r="DQ121" s="51"/>
      <c r="DR121" s="51"/>
      <c r="DS121" s="51"/>
      <c r="DT121" s="51"/>
      <c r="DU121" s="51"/>
      <c r="DV121" s="51"/>
      <c r="DW121" s="51"/>
      <c r="DX121" s="51"/>
      <c r="DY121" s="51"/>
      <c r="DZ121" s="51"/>
      <c r="EA121" s="51"/>
      <c r="EB121" s="51"/>
      <c r="EC121" s="51"/>
      <c r="ED121" s="51"/>
      <c r="EE121" s="51"/>
      <c r="EF121" s="51"/>
      <c r="EG121" s="51"/>
      <c r="EH121" s="51"/>
      <c r="EI121" s="51"/>
      <c r="EJ121" s="51"/>
    </row>
    <row r="122" spans="1:140" x14ac:dyDescent="0.4">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51"/>
      <c r="BD122" s="51"/>
      <c r="BE122" s="51"/>
      <c r="BF122" s="51"/>
      <c r="BG122" s="51"/>
      <c r="BH122" s="51"/>
      <c r="BI122" s="51"/>
      <c r="BJ122" s="51"/>
      <c r="BK122" s="51"/>
      <c r="BL122" s="51"/>
      <c r="BM122" s="51"/>
      <c r="BN122" s="51"/>
      <c r="BO122" s="51"/>
      <c r="BP122" s="51"/>
      <c r="BQ122" s="51"/>
      <c r="BR122" s="51"/>
      <c r="BS122" s="51"/>
      <c r="BT122" s="51"/>
      <c r="BU122" s="51"/>
      <c r="BV122" s="51"/>
      <c r="BW122" s="51"/>
      <c r="BX122" s="51"/>
      <c r="BY122" s="51"/>
      <c r="BZ122" s="51"/>
      <c r="CA122" s="51"/>
      <c r="CB122" s="51"/>
      <c r="CC122" s="51"/>
      <c r="CD122" s="51"/>
      <c r="CE122" s="51"/>
      <c r="CF122" s="51"/>
      <c r="CG122" s="51"/>
      <c r="CH122" s="51"/>
      <c r="CI122" s="51"/>
      <c r="CJ122" s="51"/>
      <c r="CK122" s="51"/>
      <c r="CL122" s="51"/>
      <c r="CM122" s="51"/>
      <c r="CN122" s="51"/>
      <c r="CO122" s="51"/>
      <c r="CP122" s="51"/>
      <c r="CQ122" s="51"/>
      <c r="CR122" s="51"/>
      <c r="CS122" s="51"/>
      <c r="CT122" s="51"/>
      <c r="CU122" s="51"/>
      <c r="CV122" s="51"/>
      <c r="CW122" s="51"/>
      <c r="CX122" s="51"/>
      <c r="CY122" s="51"/>
      <c r="CZ122" s="51"/>
      <c r="DA122" s="51"/>
      <c r="DB122" s="51"/>
      <c r="DC122" s="51"/>
      <c r="DD122" s="51"/>
      <c r="DE122" s="51"/>
      <c r="DF122" s="51"/>
      <c r="DG122" s="51"/>
      <c r="DH122" s="51"/>
      <c r="DI122" s="51"/>
      <c r="DJ122" s="51"/>
      <c r="DK122" s="51"/>
      <c r="DL122" s="51"/>
      <c r="DM122" s="51"/>
      <c r="DN122" s="51"/>
      <c r="DO122" s="51"/>
      <c r="DP122" s="51"/>
      <c r="DQ122" s="51"/>
      <c r="DR122" s="51"/>
      <c r="DS122" s="51"/>
      <c r="DT122" s="51"/>
      <c r="DU122" s="51"/>
      <c r="DV122" s="51"/>
      <c r="DW122" s="51"/>
      <c r="DX122" s="51"/>
      <c r="DY122" s="51"/>
      <c r="DZ122" s="51"/>
      <c r="EA122" s="51"/>
      <c r="EB122" s="51"/>
      <c r="EC122" s="51"/>
      <c r="ED122" s="51"/>
      <c r="EE122" s="51"/>
      <c r="EF122" s="51"/>
      <c r="EG122" s="51"/>
      <c r="EH122" s="51"/>
      <c r="EI122" s="51"/>
      <c r="EJ122" s="51"/>
    </row>
    <row r="123" spans="1:140" x14ac:dyDescent="0.4">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51"/>
      <c r="BD123" s="51"/>
      <c r="BE123" s="51"/>
      <c r="BF123" s="51"/>
      <c r="BG123" s="51"/>
      <c r="BH123" s="51"/>
      <c r="BI123" s="51"/>
      <c r="BJ123" s="51"/>
      <c r="BK123" s="51"/>
      <c r="BL123" s="51"/>
      <c r="BM123" s="51"/>
      <c r="BN123" s="51"/>
      <c r="BO123" s="51"/>
      <c r="BP123" s="51"/>
      <c r="BQ123" s="51"/>
      <c r="BR123" s="51"/>
      <c r="BS123" s="51"/>
      <c r="BT123" s="51"/>
      <c r="BU123" s="51"/>
      <c r="BV123" s="51"/>
      <c r="BW123" s="51"/>
      <c r="BX123" s="51"/>
      <c r="BY123" s="51"/>
      <c r="BZ123" s="51"/>
      <c r="CA123" s="51"/>
      <c r="CB123" s="51"/>
      <c r="CC123" s="51"/>
      <c r="CD123" s="51"/>
      <c r="CE123" s="51"/>
      <c r="CF123" s="51"/>
      <c r="CG123" s="51"/>
      <c r="CH123" s="51"/>
      <c r="CI123" s="51"/>
      <c r="CJ123" s="51"/>
      <c r="CK123" s="51"/>
      <c r="CL123" s="51"/>
      <c r="CM123" s="51"/>
      <c r="CN123" s="51"/>
      <c r="CO123" s="51"/>
      <c r="CP123" s="51"/>
      <c r="CQ123" s="51"/>
      <c r="CR123" s="51"/>
      <c r="CS123" s="51"/>
      <c r="CT123" s="51"/>
      <c r="CU123" s="51"/>
      <c r="CV123" s="51"/>
      <c r="CW123" s="51"/>
      <c r="CX123" s="51"/>
      <c r="CY123" s="51"/>
      <c r="CZ123" s="51"/>
      <c r="DA123" s="51"/>
      <c r="DB123" s="51"/>
      <c r="DC123" s="51"/>
      <c r="DD123" s="51"/>
      <c r="DE123" s="51"/>
      <c r="DF123" s="51"/>
      <c r="DG123" s="51"/>
      <c r="DH123" s="51"/>
      <c r="DI123" s="51"/>
      <c r="DJ123" s="51"/>
      <c r="DK123" s="51"/>
      <c r="DL123" s="51"/>
      <c r="DM123" s="51"/>
      <c r="DN123" s="51"/>
      <c r="DO123" s="51"/>
      <c r="DP123" s="51"/>
      <c r="DQ123" s="51"/>
      <c r="DR123" s="51"/>
      <c r="DS123" s="51"/>
      <c r="DT123" s="51"/>
      <c r="DU123" s="51"/>
      <c r="DV123" s="51"/>
      <c r="DW123" s="51"/>
      <c r="DX123" s="51"/>
      <c r="DY123" s="51"/>
      <c r="DZ123" s="51"/>
      <c r="EA123" s="51"/>
      <c r="EB123" s="51"/>
      <c r="EC123" s="51"/>
      <c r="ED123" s="51"/>
      <c r="EE123" s="51"/>
      <c r="EF123" s="51"/>
      <c r="EG123" s="51"/>
      <c r="EH123" s="51"/>
      <c r="EI123" s="51"/>
      <c r="EJ123" s="51"/>
    </row>
    <row r="124" spans="1:140" x14ac:dyDescent="0.4">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51"/>
      <c r="BD124" s="51"/>
      <c r="BE124" s="51"/>
      <c r="BF124" s="51"/>
      <c r="BG124" s="51"/>
      <c r="BH124" s="51"/>
      <c r="BI124" s="51"/>
      <c r="BJ124" s="51"/>
      <c r="BK124" s="51"/>
      <c r="BL124" s="51"/>
      <c r="BM124" s="51"/>
      <c r="BN124" s="51"/>
      <c r="BO124" s="51"/>
      <c r="BP124" s="51"/>
      <c r="BQ124" s="51"/>
      <c r="BR124" s="51"/>
      <c r="BS124" s="51"/>
      <c r="BT124" s="51"/>
      <c r="BU124" s="51"/>
      <c r="BV124" s="51"/>
      <c r="BW124" s="51"/>
      <c r="BX124" s="51"/>
      <c r="BY124" s="51"/>
      <c r="BZ124" s="51"/>
      <c r="CA124" s="51"/>
      <c r="CB124" s="51"/>
      <c r="CC124" s="51"/>
      <c r="CD124" s="51"/>
      <c r="CE124" s="51"/>
      <c r="CF124" s="51"/>
      <c r="CG124" s="51"/>
      <c r="CH124" s="51"/>
      <c r="CI124" s="51"/>
      <c r="CJ124" s="51"/>
      <c r="CK124" s="51"/>
      <c r="CL124" s="51"/>
      <c r="CM124" s="51"/>
      <c r="CN124" s="51"/>
      <c r="CO124" s="51"/>
      <c r="CP124" s="51"/>
      <c r="CQ124" s="51"/>
      <c r="CR124" s="51"/>
      <c r="CS124" s="51"/>
      <c r="CT124" s="51"/>
      <c r="CU124" s="51"/>
      <c r="CV124" s="51"/>
      <c r="CW124" s="51"/>
      <c r="CX124" s="51"/>
      <c r="CY124" s="51"/>
      <c r="CZ124" s="51"/>
      <c r="DA124" s="51"/>
      <c r="DB124" s="51"/>
      <c r="DC124" s="51"/>
      <c r="DD124" s="51"/>
      <c r="DE124" s="51"/>
      <c r="DF124" s="51"/>
      <c r="DG124" s="51"/>
      <c r="DH124" s="51"/>
      <c r="DI124" s="51"/>
      <c r="DJ124" s="51"/>
      <c r="DK124" s="51"/>
      <c r="DL124" s="51"/>
      <c r="DM124" s="51"/>
      <c r="DN124" s="51"/>
      <c r="DO124" s="51"/>
      <c r="DP124" s="51"/>
      <c r="DQ124" s="51"/>
      <c r="DR124" s="51"/>
      <c r="DS124" s="51"/>
      <c r="DT124" s="51"/>
      <c r="DU124" s="51"/>
      <c r="DV124" s="51"/>
      <c r="DW124" s="51"/>
      <c r="DX124" s="51"/>
      <c r="DY124" s="51"/>
      <c r="DZ124" s="51"/>
      <c r="EA124" s="51"/>
      <c r="EB124" s="51"/>
      <c r="EC124" s="51"/>
      <c r="ED124" s="51"/>
      <c r="EE124" s="51"/>
      <c r="EF124" s="51"/>
      <c r="EG124" s="51"/>
      <c r="EH124" s="51"/>
      <c r="EI124" s="51"/>
      <c r="EJ124" s="51"/>
    </row>
    <row r="125" spans="1:140" x14ac:dyDescent="0.4">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51"/>
      <c r="BD125" s="51"/>
      <c r="BE125" s="51"/>
      <c r="BF125" s="51"/>
      <c r="BG125" s="51"/>
      <c r="BH125" s="51"/>
      <c r="BI125" s="51"/>
      <c r="BJ125" s="51"/>
      <c r="BK125" s="51"/>
      <c r="BL125" s="51"/>
      <c r="BM125" s="51"/>
      <c r="BN125" s="51"/>
      <c r="BO125" s="51"/>
      <c r="BP125" s="51"/>
      <c r="BQ125" s="51"/>
      <c r="BR125" s="51"/>
      <c r="BS125" s="51"/>
      <c r="BT125" s="51"/>
      <c r="BU125" s="51"/>
      <c r="BV125" s="51"/>
      <c r="BW125" s="51"/>
      <c r="BX125" s="51"/>
      <c r="BY125" s="51"/>
      <c r="BZ125" s="51"/>
      <c r="CA125" s="51"/>
      <c r="CB125" s="51"/>
      <c r="CC125" s="51"/>
      <c r="CD125" s="51"/>
      <c r="CE125" s="51"/>
      <c r="CF125" s="51"/>
      <c r="CG125" s="51"/>
      <c r="CH125" s="51"/>
      <c r="CI125" s="51"/>
      <c r="CJ125" s="51"/>
      <c r="CK125" s="51"/>
      <c r="CL125" s="51"/>
      <c r="CM125" s="51"/>
      <c r="CN125" s="51"/>
      <c r="CO125" s="51"/>
      <c r="CP125" s="51"/>
      <c r="CQ125" s="51"/>
      <c r="CR125" s="51"/>
      <c r="CS125" s="51"/>
      <c r="CT125" s="51"/>
      <c r="CU125" s="51"/>
      <c r="CV125" s="51"/>
      <c r="CW125" s="51"/>
      <c r="CX125" s="51"/>
      <c r="CY125" s="51"/>
      <c r="CZ125" s="51"/>
      <c r="DA125" s="51"/>
      <c r="DB125" s="51"/>
      <c r="DC125" s="51"/>
      <c r="DD125" s="51"/>
      <c r="DE125" s="51"/>
      <c r="DF125" s="51"/>
      <c r="DG125" s="51"/>
      <c r="DH125" s="51"/>
      <c r="DI125" s="51"/>
      <c r="DJ125" s="51"/>
      <c r="DK125" s="51"/>
      <c r="DL125" s="51"/>
      <c r="DM125" s="51"/>
      <c r="DN125" s="51"/>
      <c r="DO125" s="51"/>
      <c r="DP125" s="51"/>
      <c r="DQ125" s="51"/>
      <c r="DR125" s="51"/>
      <c r="DS125" s="51"/>
      <c r="DT125" s="51"/>
      <c r="DU125" s="51"/>
      <c r="DV125" s="51"/>
      <c r="DW125" s="51"/>
      <c r="DX125" s="51"/>
      <c r="DY125" s="51"/>
      <c r="DZ125" s="51"/>
      <c r="EA125" s="51"/>
      <c r="EB125" s="51"/>
      <c r="EC125" s="51"/>
      <c r="ED125" s="51"/>
      <c r="EE125" s="51"/>
      <c r="EF125" s="51"/>
      <c r="EG125" s="51"/>
      <c r="EH125" s="51"/>
      <c r="EI125" s="51"/>
      <c r="EJ125" s="51"/>
    </row>
    <row r="126" spans="1:140" x14ac:dyDescent="0.4">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51"/>
      <c r="BD126" s="51"/>
      <c r="BE126" s="51"/>
      <c r="BF126" s="51"/>
      <c r="BG126" s="51"/>
      <c r="BH126" s="51"/>
      <c r="BI126" s="51"/>
      <c r="BJ126" s="51"/>
      <c r="BK126" s="51"/>
      <c r="BL126" s="51"/>
      <c r="BM126" s="51"/>
      <c r="BN126" s="51"/>
      <c r="BO126" s="51"/>
      <c r="BP126" s="51"/>
      <c r="BQ126" s="51"/>
      <c r="BR126" s="51"/>
      <c r="BS126" s="51"/>
      <c r="BT126" s="51"/>
      <c r="BU126" s="51"/>
      <c r="BV126" s="51"/>
      <c r="BW126" s="51"/>
      <c r="BX126" s="51"/>
      <c r="BY126" s="51"/>
      <c r="BZ126" s="51"/>
      <c r="CA126" s="51"/>
      <c r="CB126" s="51"/>
      <c r="CC126" s="51"/>
      <c r="CD126" s="51"/>
      <c r="CE126" s="51"/>
      <c r="CF126" s="51"/>
      <c r="CG126" s="51"/>
      <c r="CH126" s="51"/>
      <c r="CI126" s="51"/>
      <c r="CJ126" s="51"/>
      <c r="CK126" s="51"/>
      <c r="CL126" s="51"/>
      <c r="CM126" s="51"/>
      <c r="CN126" s="51"/>
      <c r="CO126" s="51"/>
      <c r="CP126" s="51"/>
      <c r="CQ126" s="51"/>
      <c r="CR126" s="51"/>
      <c r="CS126" s="51"/>
      <c r="CT126" s="51"/>
      <c r="CU126" s="51"/>
      <c r="CV126" s="51"/>
      <c r="CW126" s="51"/>
      <c r="CX126" s="51"/>
      <c r="CY126" s="51"/>
      <c r="CZ126" s="51"/>
      <c r="DA126" s="51"/>
      <c r="DB126" s="51"/>
      <c r="DC126" s="51"/>
      <c r="DD126" s="51"/>
      <c r="DE126" s="51"/>
      <c r="DF126" s="51"/>
      <c r="DG126" s="51"/>
      <c r="DH126" s="51"/>
      <c r="DI126" s="51"/>
      <c r="DJ126" s="51"/>
      <c r="DK126" s="51"/>
      <c r="DL126" s="51"/>
      <c r="DM126" s="51"/>
      <c r="DN126" s="51"/>
      <c r="DO126" s="51"/>
      <c r="DP126" s="51"/>
      <c r="DQ126" s="51"/>
      <c r="DR126" s="51"/>
      <c r="DS126" s="51"/>
      <c r="DT126" s="51"/>
      <c r="DU126" s="51"/>
      <c r="DV126" s="51"/>
      <c r="DW126" s="51"/>
      <c r="DX126" s="51"/>
      <c r="DY126" s="51"/>
      <c r="DZ126" s="51"/>
      <c r="EA126" s="51"/>
      <c r="EB126" s="51"/>
      <c r="EC126" s="51"/>
      <c r="ED126" s="51"/>
      <c r="EE126" s="51"/>
      <c r="EF126" s="51"/>
      <c r="EG126" s="51"/>
      <c r="EH126" s="51"/>
      <c r="EI126" s="51"/>
      <c r="EJ126" s="51"/>
    </row>
    <row r="127" spans="1:140" x14ac:dyDescent="0.4">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51"/>
      <c r="BD127" s="51"/>
      <c r="BE127" s="51"/>
      <c r="BF127" s="51"/>
      <c r="BG127" s="51"/>
      <c r="BH127" s="51"/>
      <c r="BI127" s="51"/>
      <c r="BJ127" s="51"/>
      <c r="BK127" s="51"/>
      <c r="BL127" s="51"/>
      <c r="BM127" s="51"/>
      <c r="BN127" s="51"/>
      <c r="BO127" s="51"/>
      <c r="BP127" s="51"/>
      <c r="BQ127" s="51"/>
      <c r="BR127" s="51"/>
      <c r="BS127" s="51"/>
      <c r="BT127" s="51"/>
      <c r="BU127" s="51"/>
      <c r="BV127" s="51"/>
      <c r="BW127" s="51"/>
      <c r="BX127" s="51"/>
      <c r="BY127" s="51"/>
      <c r="BZ127" s="51"/>
      <c r="CA127" s="51"/>
      <c r="CB127" s="51"/>
      <c r="CC127" s="51"/>
      <c r="CD127" s="51"/>
      <c r="CE127" s="51"/>
      <c r="CF127" s="51"/>
      <c r="CG127" s="51"/>
      <c r="CH127" s="51"/>
      <c r="CI127" s="51"/>
      <c r="CJ127" s="51"/>
      <c r="CK127" s="51"/>
      <c r="CL127" s="51"/>
      <c r="CM127" s="51"/>
      <c r="CN127" s="51"/>
      <c r="CO127" s="51"/>
      <c r="CP127" s="51"/>
      <c r="CQ127" s="51"/>
      <c r="CR127" s="51"/>
      <c r="CS127" s="51"/>
      <c r="CT127" s="51"/>
      <c r="CU127" s="51"/>
      <c r="CV127" s="51"/>
      <c r="CW127" s="51"/>
      <c r="CX127" s="51"/>
      <c r="CY127" s="51"/>
      <c r="CZ127" s="51"/>
      <c r="DA127" s="51"/>
      <c r="DB127" s="51"/>
      <c r="DC127" s="51"/>
      <c r="DD127" s="51"/>
      <c r="DE127" s="51"/>
      <c r="DF127" s="51"/>
      <c r="DG127" s="51"/>
      <c r="DH127" s="51"/>
      <c r="DI127" s="51"/>
      <c r="DJ127" s="51"/>
      <c r="DK127" s="51"/>
      <c r="DL127" s="51"/>
      <c r="DM127" s="51"/>
      <c r="DN127" s="51"/>
      <c r="DO127" s="51"/>
      <c r="DP127" s="51"/>
      <c r="DQ127" s="51"/>
      <c r="DR127" s="51"/>
      <c r="DS127" s="51"/>
      <c r="DT127" s="51"/>
      <c r="DU127" s="51"/>
      <c r="DV127" s="51"/>
      <c r="DW127" s="51"/>
      <c r="DX127" s="51"/>
      <c r="DY127" s="51"/>
      <c r="DZ127" s="51"/>
      <c r="EA127" s="51"/>
      <c r="EB127" s="51"/>
      <c r="EC127" s="51"/>
      <c r="ED127" s="51"/>
      <c r="EE127" s="51"/>
      <c r="EF127" s="51"/>
      <c r="EG127" s="51"/>
      <c r="EH127" s="51"/>
      <c r="EI127" s="51"/>
      <c r="EJ127" s="51"/>
    </row>
    <row r="128" spans="1:140" x14ac:dyDescent="0.4">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51"/>
      <c r="BD128" s="51"/>
      <c r="BE128" s="51"/>
      <c r="BF128" s="51"/>
      <c r="BG128" s="51"/>
      <c r="BH128" s="51"/>
      <c r="BI128" s="51"/>
      <c r="BJ128" s="51"/>
      <c r="BK128" s="51"/>
      <c r="BL128" s="51"/>
      <c r="BM128" s="51"/>
      <c r="BN128" s="51"/>
      <c r="BO128" s="51"/>
      <c r="BP128" s="51"/>
      <c r="BQ128" s="51"/>
      <c r="BR128" s="51"/>
      <c r="BS128" s="51"/>
      <c r="BT128" s="51"/>
      <c r="BU128" s="51"/>
      <c r="BV128" s="51"/>
      <c r="BW128" s="51"/>
      <c r="BX128" s="51"/>
      <c r="BY128" s="51"/>
      <c r="BZ128" s="51"/>
      <c r="CA128" s="51"/>
      <c r="CB128" s="51"/>
      <c r="CC128" s="51"/>
      <c r="CD128" s="51"/>
      <c r="CE128" s="51"/>
      <c r="CF128" s="51"/>
      <c r="CG128" s="51"/>
      <c r="CH128" s="51"/>
      <c r="CI128" s="51"/>
      <c r="CJ128" s="51"/>
      <c r="CK128" s="51"/>
      <c r="CL128" s="51"/>
      <c r="CM128" s="51"/>
      <c r="CN128" s="51"/>
      <c r="CO128" s="51"/>
      <c r="CP128" s="51"/>
      <c r="CQ128" s="51"/>
      <c r="CR128" s="51"/>
      <c r="CS128" s="51"/>
      <c r="CT128" s="51"/>
      <c r="CU128" s="51"/>
      <c r="CV128" s="51"/>
      <c r="CW128" s="51"/>
      <c r="CX128" s="51"/>
      <c r="CY128" s="51"/>
      <c r="CZ128" s="51"/>
      <c r="DA128" s="51"/>
      <c r="DB128" s="51"/>
      <c r="DC128" s="51"/>
      <c r="DD128" s="51"/>
      <c r="DE128" s="51"/>
      <c r="DF128" s="51"/>
      <c r="DG128" s="51"/>
      <c r="DH128" s="51"/>
      <c r="DI128" s="51"/>
      <c r="DJ128" s="51"/>
      <c r="DK128" s="51"/>
      <c r="DL128" s="51"/>
      <c r="DM128" s="51"/>
      <c r="DN128" s="51"/>
      <c r="DO128" s="51"/>
      <c r="DP128" s="51"/>
      <c r="DQ128" s="51"/>
      <c r="DR128" s="51"/>
      <c r="DS128" s="51"/>
      <c r="DT128" s="51"/>
      <c r="DU128" s="51"/>
      <c r="DV128" s="51"/>
      <c r="DW128" s="51"/>
      <c r="DX128" s="51"/>
      <c r="DY128" s="51"/>
      <c r="DZ128" s="51"/>
      <c r="EA128" s="51"/>
      <c r="EB128" s="51"/>
      <c r="EC128" s="51"/>
      <c r="ED128" s="51"/>
      <c r="EE128" s="51"/>
      <c r="EF128" s="51"/>
      <c r="EG128" s="51"/>
      <c r="EH128" s="51"/>
      <c r="EI128" s="51"/>
      <c r="EJ128" s="51"/>
    </row>
    <row r="129" spans="1:140" x14ac:dyDescent="0.4">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51"/>
      <c r="BD129" s="51"/>
      <c r="BE129" s="51"/>
      <c r="BF129" s="51"/>
      <c r="BG129" s="51"/>
      <c r="BH129" s="51"/>
      <c r="BI129" s="51"/>
      <c r="BJ129" s="51"/>
      <c r="BK129" s="51"/>
      <c r="BL129" s="51"/>
      <c r="BM129" s="51"/>
      <c r="BN129" s="51"/>
      <c r="BO129" s="51"/>
      <c r="BP129" s="51"/>
      <c r="BQ129" s="51"/>
      <c r="BR129" s="51"/>
      <c r="BS129" s="51"/>
      <c r="BT129" s="51"/>
      <c r="BU129" s="51"/>
      <c r="BV129" s="51"/>
      <c r="BW129" s="51"/>
      <c r="BX129" s="51"/>
      <c r="BY129" s="51"/>
      <c r="BZ129" s="51"/>
      <c r="CA129" s="51"/>
      <c r="CB129" s="51"/>
      <c r="CC129" s="51"/>
      <c r="CD129" s="51"/>
      <c r="CE129" s="51"/>
      <c r="CF129" s="51"/>
      <c r="CG129" s="51"/>
      <c r="CH129" s="51"/>
      <c r="CI129" s="51"/>
      <c r="CJ129" s="51"/>
      <c r="CK129" s="51"/>
      <c r="CL129" s="51"/>
      <c r="CM129" s="51"/>
      <c r="CN129" s="51"/>
      <c r="CO129" s="51"/>
      <c r="CP129" s="51"/>
      <c r="CQ129" s="51"/>
      <c r="CR129" s="51"/>
      <c r="CS129" s="51"/>
      <c r="CT129" s="51"/>
      <c r="CU129" s="51"/>
      <c r="CV129" s="51"/>
      <c r="CW129" s="51"/>
      <c r="CX129" s="51"/>
      <c r="CY129" s="51"/>
      <c r="CZ129" s="51"/>
      <c r="DA129" s="51"/>
      <c r="DB129" s="51"/>
      <c r="DC129" s="51"/>
      <c r="DD129" s="51"/>
      <c r="DE129" s="51"/>
      <c r="DF129" s="51"/>
      <c r="DG129" s="51"/>
      <c r="DH129" s="51"/>
      <c r="DI129" s="51"/>
      <c r="DJ129" s="51"/>
      <c r="DK129" s="51"/>
      <c r="DL129" s="51"/>
      <c r="DM129" s="51"/>
      <c r="DN129" s="51"/>
      <c r="DO129" s="51"/>
      <c r="DP129" s="51"/>
      <c r="DQ129" s="51"/>
      <c r="DR129" s="51"/>
      <c r="DS129" s="51"/>
      <c r="DT129" s="51"/>
      <c r="DU129" s="51"/>
      <c r="DV129" s="51"/>
      <c r="DW129" s="51"/>
      <c r="DX129" s="51"/>
      <c r="DY129" s="51"/>
      <c r="DZ129" s="51"/>
      <c r="EA129" s="51"/>
      <c r="EB129" s="51"/>
      <c r="EC129" s="51"/>
      <c r="ED129" s="51"/>
      <c r="EE129" s="51"/>
      <c r="EF129" s="51"/>
      <c r="EG129" s="51"/>
      <c r="EH129" s="51"/>
      <c r="EI129" s="51"/>
      <c r="EJ129" s="51"/>
    </row>
    <row r="130" spans="1:140" x14ac:dyDescent="0.4">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51"/>
      <c r="BD130" s="51"/>
      <c r="BE130" s="51"/>
      <c r="BF130" s="51"/>
      <c r="BG130" s="51"/>
      <c r="BH130" s="51"/>
      <c r="BI130" s="51"/>
      <c r="BJ130" s="51"/>
      <c r="BK130" s="51"/>
      <c r="BL130" s="51"/>
      <c r="BM130" s="51"/>
      <c r="BN130" s="51"/>
      <c r="BO130" s="51"/>
      <c r="BP130" s="51"/>
      <c r="BQ130" s="51"/>
      <c r="BR130" s="51"/>
      <c r="BS130" s="51"/>
      <c r="BT130" s="51"/>
      <c r="BU130" s="51"/>
      <c r="BV130" s="51"/>
      <c r="BW130" s="51"/>
      <c r="BX130" s="51"/>
      <c r="BY130" s="51"/>
      <c r="BZ130" s="51"/>
      <c r="CA130" s="51"/>
      <c r="CB130" s="51"/>
      <c r="CC130" s="51"/>
      <c r="CD130" s="51"/>
      <c r="CE130" s="51"/>
      <c r="CF130" s="51"/>
      <c r="CG130" s="51"/>
      <c r="CH130" s="51"/>
      <c r="CI130" s="51"/>
      <c r="CJ130" s="51"/>
      <c r="CK130" s="51"/>
      <c r="CL130" s="51"/>
      <c r="CM130" s="51"/>
      <c r="CN130" s="51"/>
      <c r="CO130" s="51"/>
      <c r="CP130" s="51"/>
      <c r="CQ130" s="51"/>
      <c r="CR130" s="51"/>
      <c r="CS130" s="51"/>
      <c r="CT130" s="51"/>
      <c r="CU130" s="51"/>
      <c r="CV130" s="51"/>
      <c r="CW130" s="51"/>
      <c r="CX130" s="51"/>
      <c r="CY130" s="51"/>
      <c r="CZ130" s="51"/>
      <c r="DA130" s="51"/>
      <c r="DB130" s="51"/>
      <c r="DC130" s="51"/>
      <c r="DD130" s="51"/>
      <c r="DE130" s="51"/>
      <c r="DF130" s="51"/>
      <c r="DG130" s="51"/>
      <c r="DH130" s="51"/>
      <c r="DI130" s="51"/>
      <c r="DJ130" s="51"/>
      <c r="DK130" s="51"/>
      <c r="DL130" s="51"/>
      <c r="DM130" s="51"/>
      <c r="DN130" s="51"/>
      <c r="DO130" s="51"/>
      <c r="DP130" s="51"/>
      <c r="DQ130" s="51"/>
      <c r="DR130" s="51"/>
      <c r="DS130" s="51"/>
      <c r="DT130" s="51"/>
      <c r="DU130" s="51"/>
      <c r="DV130" s="51"/>
      <c r="DW130" s="51"/>
      <c r="DX130" s="51"/>
      <c r="DY130" s="51"/>
      <c r="DZ130" s="51"/>
      <c r="EA130" s="51"/>
      <c r="EB130" s="51"/>
      <c r="EC130" s="51"/>
      <c r="ED130" s="51"/>
      <c r="EE130" s="51"/>
      <c r="EF130" s="51"/>
      <c r="EG130" s="51"/>
      <c r="EH130" s="51"/>
      <c r="EI130" s="51"/>
      <c r="EJ130" s="51"/>
    </row>
    <row r="131" spans="1:140" x14ac:dyDescent="0.4">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51"/>
      <c r="BD131" s="51"/>
      <c r="BE131" s="51"/>
      <c r="BF131" s="51"/>
      <c r="BG131" s="51"/>
      <c r="BH131" s="51"/>
      <c r="BI131" s="51"/>
      <c r="BJ131" s="51"/>
      <c r="BK131" s="51"/>
      <c r="BL131" s="51"/>
      <c r="BM131" s="51"/>
      <c r="BN131" s="51"/>
      <c r="BO131" s="51"/>
      <c r="BP131" s="51"/>
      <c r="BQ131" s="51"/>
      <c r="BR131" s="51"/>
      <c r="BS131" s="51"/>
      <c r="BT131" s="51"/>
      <c r="BU131" s="51"/>
      <c r="BV131" s="51"/>
      <c r="BW131" s="51"/>
      <c r="BX131" s="51"/>
      <c r="BY131" s="51"/>
      <c r="BZ131" s="51"/>
      <c r="CA131" s="51"/>
      <c r="CB131" s="51"/>
      <c r="CC131" s="51"/>
      <c r="CD131" s="51"/>
      <c r="CE131" s="51"/>
      <c r="CF131" s="51"/>
      <c r="CG131" s="51"/>
      <c r="CH131" s="51"/>
      <c r="CI131" s="51"/>
      <c r="CJ131" s="51"/>
      <c r="CK131" s="51"/>
      <c r="CL131" s="51"/>
      <c r="CM131" s="51"/>
      <c r="CN131" s="51"/>
      <c r="CO131" s="51"/>
      <c r="CP131" s="51"/>
      <c r="CQ131" s="51"/>
      <c r="CR131" s="51"/>
      <c r="CS131" s="51"/>
      <c r="CT131" s="51"/>
      <c r="CU131" s="51"/>
      <c r="CV131" s="51"/>
      <c r="CW131" s="51"/>
      <c r="CX131" s="51"/>
      <c r="CY131" s="51"/>
      <c r="CZ131" s="51"/>
      <c r="DA131" s="51"/>
      <c r="DB131" s="51"/>
      <c r="DC131" s="51"/>
      <c r="DD131" s="51"/>
      <c r="DE131" s="51"/>
      <c r="DF131" s="51"/>
      <c r="DG131" s="51"/>
      <c r="DH131" s="51"/>
      <c r="DI131" s="51"/>
      <c r="DJ131" s="51"/>
      <c r="DK131" s="51"/>
      <c r="DL131" s="51"/>
      <c r="DM131" s="51"/>
      <c r="DN131" s="51"/>
      <c r="DO131" s="51"/>
      <c r="DP131" s="51"/>
      <c r="DQ131" s="51"/>
      <c r="DR131" s="51"/>
      <c r="DS131" s="51"/>
      <c r="DT131" s="51"/>
      <c r="DU131" s="51"/>
      <c r="DV131" s="51"/>
      <c r="DW131" s="51"/>
      <c r="DX131" s="51"/>
      <c r="DY131" s="51"/>
      <c r="DZ131" s="51"/>
      <c r="EA131" s="51"/>
      <c r="EB131" s="51"/>
      <c r="EC131" s="51"/>
      <c r="ED131" s="51"/>
      <c r="EE131" s="51"/>
      <c r="EF131" s="51"/>
      <c r="EG131" s="51"/>
      <c r="EH131" s="51"/>
      <c r="EI131" s="51"/>
      <c r="EJ131" s="51"/>
    </row>
    <row r="132" spans="1:140" x14ac:dyDescent="0.4">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row>
    <row r="133" spans="1:140" x14ac:dyDescent="0.4">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51"/>
      <c r="BD133" s="51"/>
      <c r="BE133" s="51"/>
      <c r="BF133" s="51"/>
      <c r="BG133" s="51"/>
      <c r="BH133" s="51"/>
      <c r="BI133" s="51"/>
      <c r="BJ133" s="51"/>
      <c r="BK133" s="51"/>
      <c r="BL133" s="51"/>
      <c r="BM133" s="51"/>
      <c r="BN133" s="51"/>
      <c r="BO133" s="51"/>
      <c r="BP133" s="51"/>
      <c r="BQ133" s="51"/>
      <c r="BR133" s="51"/>
      <c r="BS133" s="51"/>
      <c r="BT133" s="51"/>
      <c r="BU133" s="51"/>
      <c r="BV133" s="51"/>
      <c r="BW133" s="51"/>
      <c r="BX133" s="51"/>
      <c r="BY133" s="51"/>
      <c r="BZ133" s="51"/>
      <c r="CA133" s="51"/>
      <c r="CB133" s="51"/>
      <c r="CC133" s="51"/>
      <c r="CD133" s="51"/>
      <c r="CE133" s="51"/>
      <c r="CF133" s="51"/>
      <c r="CG133" s="51"/>
      <c r="CH133" s="51"/>
      <c r="CI133" s="51"/>
      <c r="CJ133" s="51"/>
      <c r="CK133" s="51"/>
      <c r="CL133" s="51"/>
      <c r="CM133" s="51"/>
      <c r="CN133" s="51"/>
      <c r="CO133" s="51"/>
      <c r="CP133" s="51"/>
      <c r="CQ133" s="51"/>
      <c r="CR133" s="51"/>
      <c r="CS133" s="51"/>
      <c r="CT133" s="51"/>
      <c r="CU133" s="51"/>
      <c r="CV133" s="51"/>
      <c r="CW133" s="51"/>
      <c r="CX133" s="51"/>
      <c r="CY133" s="51"/>
      <c r="CZ133" s="51"/>
      <c r="DA133" s="51"/>
      <c r="DB133" s="51"/>
      <c r="DC133" s="51"/>
      <c r="DD133" s="51"/>
      <c r="DE133" s="51"/>
      <c r="DF133" s="51"/>
      <c r="DG133" s="51"/>
      <c r="DH133" s="51"/>
      <c r="DI133" s="51"/>
      <c r="DJ133" s="51"/>
      <c r="DK133" s="51"/>
      <c r="DL133" s="51"/>
      <c r="DM133" s="51"/>
      <c r="DN133" s="51"/>
      <c r="DO133" s="51"/>
      <c r="DP133" s="51"/>
      <c r="DQ133" s="51"/>
      <c r="DR133" s="51"/>
      <c r="DS133" s="51"/>
      <c r="DT133" s="51"/>
      <c r="DU133" s="51"/>
      <c r="DV133" s="51"/>
      <c r="DW133" s="51"/>
      <c r="DX133" s="51"/>
      <c r="DY133" s="51"/>
      <c r="DZ133" s="51"/>
      <c r="EA133" s="51"/>
      <c r="EB133" s="51"/>
      <c r="EC133" s="51"/>
      <c r="ED133" s="51"/>
      <c r="EE133" s="51"/>
      <c r="EF133" s="51"/>
      <c r="EG133" s="51"/>
      <c r="EH133" s="51"/>
      <c r="EI133" s="51"/>
      <c r="EJ133" s="51"/>
    </row>
    <row r="134" spans="1:140" x14ac:dyDescent="0.4">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51"/>
      <c r="BD134" s="51"/>
      <c r="BE134" s="51"/>
      <c r="BF134" s="51"/>
      <c r="BG134" s="51"/>
      <c r="BH134" s="51"/>
      <c r="BI134" s="51"/>
      <c r="BJ134" s="51"/>
      <c r="BK134" s="51"/>
      <c r="BL134" s="51"/>
      <c r="BM134" s="51"/>
      <c r="BN134" s="51"/>
      <c r="BO134" s="51"/>
      <c r="BP134" s="51"/>
      <c r="BQ134" s="51"/>
      <c r="BR134" s="51"/>
      <c r="BS134" s="51"/>
      <c r="BT134" s="51"/>
      <c r="BU134" s="51"/>
      <c r="BV134" s="51"/>
      <c r="BW134" s="51"/>
      <c r="BX134" s="51"/>
      <c r="BY134" s="51"/>
      <c r="BZ134" s="51"/>
      <c r="CA134" s="51"/>
      <c r="CB134" s="51"/>
      <c r="CC134" s="51"/>
      <c r="CD134" s="51"/>
      <c r="CE134" s="51"/>
      <c r="CF134" s="51"/>
      <c r="CG134" s="51"/>
      <c r="CH134" s="51"/>
      <c r="CI134" s="51"/>
      <c r="CJ134" s="51"/>
      <c r="CK134" s="51"/>
      <c r="CL134" s="51"/>
      <c r="CM134" s="51"/>
      <c r="CN134" s="51"/>
      <c r="CO134" s="51"/>
      <c r="CP134" s="51"/>
      <c r="CQ134" s="51"/>
      <c r="CR134" s="51"/>
      <c r="CS134" s="51"/>
      <c r="CT134" s="51"/>
      <c r="CU134" s="51"/>
      <c r="CV134" s="51"/>
      <c r="CW134" s="51"/>
      <c r="CX134" s="51"/>
      <c r="CY134" s="51"/>
      <c r="CZ134" s="51"/>
      <c r="DA134" s="51"/>
      <c r="DB134" s="51"/>
      <c r="DC134" s="51"/>
      <c r="DD134" s="51"/>
      <c r="DE134" s="51"/>
      <c r="DF134" s="51"/>
      <c r="DG134" s="51"/>
      <c r="DH134" s="51"/>
      <c r="DI134" s="51"/>
      <c r="DJ134" s="51"/>
      <c r="DK134" s="51"/>
      <c r="DL134" s="51"/>
      <c r="DM134" s="51"/>
      <c r="DN134" s="51"/>
      <c r="DO134" s="51"/>
      <c r="DP134" s="51"/>
      <c r="DQ134" s="51"/>
      <c r="DR134" s="51"/>
      <c r="DS134" s="51"/>
      <c r="DT134" s="51"/>
      <c r="DU134" s="51"/>
      <c r="DV134" s="51"/>
      <c r="DW134" s="51"/>
      <c r="DX134" s="51"/>
      <c r="DY134" s="51"/>
      <c r="DZ134" s="51"/>
      <c r="EA134" s="51"/>
      <c r="EB134" s="51"/>
      <c r="EC134" s="51"/>
      <c r="ED134" s="51"/>
      <c r="EE134" s="51"/>
      <c r="EF134" s="51"/>
      <c r="EG134" s="51"/>
      <c r="EH134" s="51"/>
      <c r="EI134" s="51"/>
      <c r="EJ134" s="51"/>
    </row>
    <row r="135" spans="1:140" x14ac:dyDescent="0.4">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51"/>
      <c r="BD135" s="51"/>
      <c r="BE135" s="51"/>
      <c r="BF135" s="51"/>
      <c r="BG135" s="51"/>
      <c r="BH135" s="51"/>
      <c r="BI135" s="51"/>
      <c r="BJ135" s="51"/>
      <c r="BK135" s="51"/>
      <c r="BL135" s="51"/>
      <c r="BM135" s="51"/>
      <c r="BN135" s="51"/>
      <c r="BO135" s="51"/>
      <c r="BP135" s="51"/>
      <c r="BQ135" s="51"/>
      <c r="BR135" s="51"/>
      <c r="BS135" s="51"/>
      <c r="BT135" s="51"/>
      <c r="BU135" s="51"/>
      <c r="BV135" s="51"/>
      <c r="BW135" s="51"/>
      <c r="BX135" s="51"/>
      <c r="BY135" s="51"/>
      <c r="BZ135" s="51"/>
      <c r="CA135" s="51"/>
      <c r="CB135" s="51"/>
      <c r="CC135" s="51"/>
      <c r="CD135" s="51"/>
      <c r="CE135" s="51"/>
      <c r="CF135" s="51"/>
      <c r="CG135" s="51"/>
      <c r="CH135" s="51"/>
      <c r="CI135" s="51"/>
      <c r="CJ135" s="51"/>
      <c r="CK135" s="51"/>
      <c r="CL135" s="51"/>
      <c r="CM135" s="51"/>
      <c r="CN135" s="51"/>
      <c r="CO135" s="51"/>
      <c r="CP135" s="51"/>
      <c r="CQ135" s="51"/>
      <c r="CR135" s="51"/>
      <c r="CS135" s="51"/>
      <c r="CT135" s="51"/>
      <c r="CU135" s="51"/>
      <c r="CV135" s="51"/>
      <c r="CW135" s="51"/>
      <c r="CX135" s="51"/>
      <c r="CY135" s="51"/>
      <c r="CZ135" s="51"/>
      <c r="DA135" s="51"/>
      <c r="DB135" s="51"/>
      <c r="DC135" s="51"/>
      <c r="DD135" s="51"/>
      <c r="DE135" s="51"/>
      <c r="DF135" s="51"/>
      <c r="DG135" s="51"/>
      <c r="DH135" s="51"/>
      <c r="DI135" s="51"/>
      <c r="DJ135" s="51"/>
      <c r="DK135" s="51"/>
      <c r="DL135" s="51"/>
      <c r="DM135" s="51"/>
      <c r="DN135" s="51"/>
      <c r="DO135" s="51"/>
      <c r="DP135" s="51"/>
      <c r="DQ135" s="51"/>
      <c r="DR135" s="51"/>
      <c r="DS135" s="51"/>
      <c r="DT135" s="51"/>
      <c r="DU135" s="51"/>
      <c r="DV135" s="51"/>
      <c r="DW135" s="51"/>
      <c r="DX135" s="51"/>
      <c r="DY135" s="51"/>
      <c r="DZ135" s="51"/>
      <c r="EA135" s="51"/>
      <c r="EB135" s="51"/>
      <c r="EC135" s="51"/>
      <c r="ED135" s="51"/>
      <c r="EE135" s="51"/>
      <c r="EF135" s="51"/>
      <c r="EG135" s="51"/>
      <c r="EH135" s="51"/>
      <c r="EI135" s="51"/>
      <c r="EJ135" s="51"/>
    </row>
    <row r="136" spans="1:140" x14ac:dyDescent="0.4">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51"/>
      <c r="BD136" s="51"/>
      <c r="BE136" s="51"/>
      <c r="BF136" s="51"/>
      <c r="BG136" s="51"/>
      <c r="BH136" s="51"/>
      <c r="BI136" s="51"/>
      <c r="BJ136" s="51"/>
      <c r="BK136" s="51"/>
      <c r="BL136" s="51"/>
      <c r="BM136" s="51"/>
      <c r="BN136" s="51"/>
      <c r="BO136" s="51"/>
      <c r="BP136" s="51"/>
      <c r="BQ136" s="51"/>
      <c r="BR136" s="51"/>
      <c r="BS136" s="51"/>
      <c r="BT136" s="51"/>
      <c r="BU136" s="51"/>
      <c r="BV136" s="51"/>
      <c r="BW136" s="51"/>
      <c r="BX136" s="51"/>
      <c r="BY136" s="51"/>
      <c r="BZ136" s="51"/>
      <c r="CA136" s="51"/>
      <c r="CB136" s="51"/>
      <c r="CC136" s="51"/>
      <c r="CD136" s="51"/>
      <c r="CE136" s="51"/>
      <c r="CF136" s="51"/>
      <c r="CG136" s="51"/>
      <c r="CH136" s="51"/>
      <c r="CI136" s="51"/>
      <c r="CJ136" s="51"/>
      <c r="CK136" s="51"/>
      <c r="CL136" s="51"/>
      <c r="CM136" s="51"/>
      <c r="CN136" s="51"/>
      <c r="CO136" s="51"/>
      <c r="CP136" s="51"/>
      <c r="CQ136" s="51"/>
      <c r="CR136" s="51"/>
      <c r="CS136" s="51"/>
      <c r="CT136" s="51"/>
      <c r="CU136" s="51"/>
      <c r="CV136" s="51"/>
      <c r="CW136" s="51"/>
      <c r="CX136" s="51"/>
      <c r="CY136" s="51"/>
      <c r="CZ136" s="51"/>
      <c r="DA136" s="51"/>
      <c r="DB136" s="51"/>
      <c r="DC136" s="51"/>
      <c r="DD136" s="51"/>
      <c r="DE136" s="51"/>
      <c r="DF136" s="51"/>
      <c r="DG136" s="51"/>
      <c r="DH136" s="51"/>
      <c r="DI136" s="51"/>
      <c r="DJ136" s="51"/>
      <c r="DK136" s="51"/>
      <c r="DL136" s="51"/>
      <c r="DM136" s="51"/>
      <c r="DN136" s="51"/>
      <c r="DO136" s="51"/>
      <c r="DP136" s="51"/>
      <c r="DQ136" s="51"/>
      <c r="DR136" s="51"/>
      <c r="DS136" s="51"/>
      <c r="DT136" s="51"/>
      <c r="DU136" s="51"/>
      <c r="DV136" s="51"/>
      <c r="DW136" s="51"/>
      <c r="DX136" s="51"/>
      <c r="DY136" s="51"/>
      <c r="DZ136" s="51"/>
      <c r="EA136" s="51"/>
      <c r="EB136" s="51"/>
      <c r="EC136" s="51"/>
      <c r="ED136" s="51"/>
      <c r="EE136" s="51"/>
      <c r="EF136" s="51"/>
      <c r="EG136" s="51"/>
      <c r="EH136" s="51"/>
      <c r="EI136" s="51"/>
      <c r="EJ136" s="51"/>
    </row>
    <row r="137" spans="1:140" x14ac:dyDescent="0.4">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51"/>
      <c r="BD137" s="51"/>
      <c r="BE137" s="51"/>
      <c r="BF137" s="51"/>
      <c r="BG137" s="51"/>
      <c r="BH137" s="51"/>
      <c r="BI137" s="51"/>
      <c r="BJ137" s="51"/>
      <c r="BK137" s="51"/>
      <c r="BL137" s="51"/>
      <c r="BM137" s="51"/>
      <c r="BN137" s="51"/>
      <c r="BO137" s="51"/>
      <c r="BP137" s="51"/>
      <c r="BQ137" s="51"/>
      <c r="BR137" s="51"/>
      <c r="BS137" s="51"/>
      <c r="BT137" s="51"/>
      <c r="BU137" s="51"/>
      <c r="BV137" s="51"/>
      <c r="BW137" s="51"/>
      <c r="BX137" s="51"/>
      <c r="BY137" s="51"/>
      <c r="BZ137" s="51"/>
      <c r="CA137" s="51"/>
      <c r="CB137" s="51"/>
      <c r="CC137" s="51"/>
      <c r="CD137" s="51"/>
      <c r="CE137" s="51"/>
      <c r="CF137" s="51"/>
      <c r="CG137" s="51"/>
      <c r="CH137" s="51"/>
      <c r="CI137" s="51"/>
      <c r="CJ137" s="51"/>
      <c r="CK137" s="51"/>
      <c r="CL137" s="51"/>
      <c r="CM137" s="51"/>
      <c r="CN137" s="51"/>
      <c r="CO137" s="51"/>
      <c r="CP137" s="51"/>
      <c r="CQ137" s="51"/>
      <c r="CR137" s="51"/>
      <c r="CS137" s="51"/>
      <c r="CT137" s="51"/>
      <c r="CU137" s="51"/>
      <c r="CV137" s="51"/>
      <c r="CW137" s="51"/>
      <c r="CX137" s="51"/>
      <c r="CY137" s="51"/>
      <c r="CZ137" s="51"/>
      <c r="DA137" s="51"/>
      <c r="DB137" s="51"/>
      <c r="DC137" s="51"/>
      <c r="DD137" s="51"/>
      <c r="DE137" s="51"/>
      <c r="DF137" s="51"/>
      <c r="DG137" s="51"/>
      <c r="DH137" s="51"/>
      <c r="DI137" s="51"/>
      <c r="DJ137" s="51"/>
      <c r="DK137" s="51"/>
      <c r="DL137" s="51"/>
      <c r="DM137" s="51"/>
      <c r="DN137" s="51"/>
      <c r="DO137" s="51"/>
      <c r="DP137" s="51"/>
      <c r="DQ137" s="51"/>
      <c r="DR137" s="51"/>
      <c r="DS137" s="51"/>
      <c r="DT137" s="51"/>
      <c r="DU137" s="51"/>
      <c r="DV137" s="51"/>
      <c r="DW137" s="51"/>
      <c r="DX137" s="51"/>
      <c r="DY137" s="51"/>
      <c r="DZ137" s="51"/>
      <c r="EA137" s="51"/>
      <c r="EB137" s="51"/>
      <c r="EC137" s="51"/>
      <c r="ED137" s="51"/>
      <c r="EE137" s="51"/>
      <c r="EF137" s="51"/>
      <c r="EG137" s="51"/>
      <c r="EH137" s="51"/>
      <c r="EI137" s="51"/>
      <c r="EJ137" s="51"/>
    </row>
    <row r="138" spans="1:140" x14ac:dyDescent="0.4">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51"/>
      <c r="BD138" s="51"/>
      <c r="BE138" s="51"/>
      <c r="BF138" s="51"/>
      <c r="BG138" s="51"/>
      <c r="BH138" s="51"/>
      <c r="BI138" s="51"/>
      <c r="BJ138" s="51"/>
      <c r="BK138" s="51"/>
      <c r="BL138" s="51"/>
      <c r="BM138" s="51"/>
      <c r="BN138" s="51"/>
      <c r="BO138" s="51"/>
      <c r="BP138" s="51"/>
      <c r="BQ138" s="51"/>
      <c r="BR138" s="51"/>
      <c r="BS138" s="51"/>
      <c r="BT138" s="51"/>
      <c r="BU138" s="51"/>
      <c r="BV138" s="51"/>
      <c r="BW138" s="51"/>
      <c r="BX138" s="51"/>
      <c r="BY138" s="51"/>
      <c r="BZ138" s="51"/>
      <c r="CA138" s="51"/>
      <c r="CB138" s="51"/>
      <c r="CC138" s="51"/>
      <c r="CD138" s="51"/>
      <c r="CE138" s="51"/>
      <c r="CF138" s="51"/>
      <c r="CG138" s="51"/>
      <c r="CH138" s="51"/>
      <c r="CI138" s="51"/>
      <c r="CJ138" s="51"/>
      <c r="CK138" s="51"/>
      <c r="CL138" s="51"/>
      <c r="CM138" s="51"/>
      <c r="CN138" s="51"/>
      <c r="CO138" s="51"/>
      <c r="CP138" s="51"/>
      <c r="CQ138" s="51"/>
      <c r="CR138" s="51"/>
      <c r="CS138" s="51"/>
      <c r="CT138" s="51"/>
      <c r="CU138" s="51"/>
      <c r="CV138" s="51"/>
      <c r="CW138" s="51"/>
      <c r="CX138" s="51"/>
      <c r="CY138" s="51"/>
      <c r="CZ138" s="51"/>
      <c r="DA138" s="51"/>
      <c r="DB138" s="51"/>
      <c r="DC138" s="51"/>
      <c r="DD138" s="51"/>
      <c r="DE138" s="51"/>
      <c r="DF138" s="51"/>
      <c r="DG138" s="51"/>
      <c r="DH138" s="51"/>
      <c r="DI138" s="51"/>
      <c r="DJ138" s="51"/>
      <c r="DK138" s="51"/>
      <c r="DL138" s="51"/>
      <c r="DM138" s="51"/>
      <c r="DN138" s="51"/>
      <c r="DO138" s="51"/>
      <c r="DP138" s="51"/>
      <c r="DQ138" s="51"/>
      <c r="DR138" s="51"/>
      <c r="DS138" s="51"/>
      <c r="DT138" s="51"/>
      <c r="DU138" s="51"/>
      <c r="DV138" s="51"/>
      <c r="DW138" s="51"/>
      <c r="DX138" s="51"/>
      <c r="DY138" s="51"/>
      <c r="DZ138" s="51"/>
      <c r="EA138" s="51"/>
      <c r="EB138" s="51"/>
      <c r="EC138" s="51"/>
      <c r="ED138" s="51"/>
      <c r="EE138" s="51"/>
      <c r="EF138" s="51"/>
      <c r="EG138" s="51"/>
      <c r="EH138" s="51"/>
      <c r="EI138" s="51"/>
      <c r="EJ138" s="51"/>
    </row>
    <row r="139" spans="1:140" x14ac:dyDescent="0.4">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51"/>
      <c r="BD139" s="51"/>
      <c r="BE139" s="51"/>
      <c r="BF139" s="51"/>
      <c r="BG139" s="51"/>
      <c r="BH139" s="51"/>
      <c r="BI139" s="51"/>
      <c r="BJ139" s="51"/>
      <c r="BK139" s="51"/>
      <c r="BL139" s="51"/>
      <c r="BM139" s="51"/>
      <c r="BN139" s="51"/>
      <c r="BO139" s="51"/>
      <c r="BP139" s="51"/>
      <c r="BQ139" s="51"/>
      <c r="BR139" s="51"/>
      <c r="BS139" s="51"/>
      <c r="BT139" s="51"/>
      <c r="BU139" s="51"/>
      <c r="BV139" s="51"/>
      <c r="BW139" s="51"/>
      <c r="BX139" s="51"/>
      <c r="BY139" s="51"/>
      <c r="BZ139" s="51"/>
      <c r="CA139" s="51"/>
      <c r="CB139" s="51"/>
      <c r="CC139" s="51"/>
      <c r="CD139" s="51"/>
      <c r="CE139" s="51"/>
      <c r="CF139" s="51"/>
      <c r="CG139" s="51"/>
      <c r="CH139" s="51"/>
      <c r="CI139" s="51"/>
      <c r="CJ139" s="51"/>
      <c r="CK139" s="51"/>
      <c r="CL139" s="51"/>
      <c r="CM139" s="51"/>
      <c r="CN139" s="51"/>
      <c r="CO139" s="51"/>
      <c r="CP139" s="51"/>
      <c r="CQ139" s="51"/>
      <c r="CR139" s="51"/>
      <c r="CS139" s="51"/>
      <c r="CT139" s="51"/>
      <c r="CU139" s="51"/>
      <c r="CV139" s="51"/>
      <c r="CW139" s="51"/>
      <c r="CX139" s="51"/>
      <c r="CY139" s="51"/>
      <c r="CZ139" s="51"/>
      <c r="DA139" s="51"/>
      <c r="DB139" s="51"/>
      <c r="DC139" s="51"/>
      <c r="DD139" s="51"/>
      <c r="DE139" s="51"/>
      <c r="DF139" s="51"/>
      <c r="DG139" s="51"/>
      <c r="DH139" s="51"/>
      <c r="DI139" s="51"/>
      <c r="DJ139" s="51"/>
      <c r="DK139" s="51"/>
      <c r="DL139" s="51"/>
      <c r="DM139" s="51"/>
      <c r="DN139" s="51"/>
      <c r="DO139" s="51"/>
      <c r="DP139" s="51"/>
      <c r="DQ139" s="51"/>
      <c r="DR139" s="51"/>
      <c r="DS139" s="51"/>
      <c r="DT139" s="51"/>
      <c r="DU139" s="51"/>
      <c r="DV139" s="51"/>
      <c r="DW139" s="51"/>
      <c r="DX139" s="51"/>
      <c r="DY139" s="51"/>
      <c r="DZ139" s="51"/>
      <c r="EA139" s="51"/>
      <c r="EB139" s="51"/>
      <c r="EC139" s="51"/>
      <c r="ED139" s="51"/>
      <c r="EE139" s="51"/>
      <c r="EF139" s="51"/>
      <c r="EG139" s="51"/>
      <c r="EH139" s="51"/>
      <c r="EI139" s="51"/>
      <c r="EJ139" s="51"/>
    </row>
    <row r="140" spans="1:140" x14ac:dyDescent="0.4">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51"/>
      <c r="BD140" s="51"/>
      <c r="BE140" s="51"/>
      <c r="BF140" s="51"/>
      <c r="BG140" s="51"/>
      <c r="BH140" s="51"/>
      <c r="BI140" s="51"/>
      <c r="BJ140" s="51"/>
      <c r="BK140" s="51"/>
      <c r="BL140" s="51"/>
      <c r="BM140" s="51"/>
      <c r="BN140" s="51"/>
      <c r="BO140" s="51"/>
      <c r="BP140" s="51"/>
      <c r="BQ140" s="51"/>
      <c r="BR140" s="51"/>
      <c r="BS140" s="51"/>
      <c r="BT140" s="51"/>
      <c r="BU140" s="51"/>
      <c r="BV140" s="51"/>
      <c r="BW140" s="51"/>
      <c r="BX140" s="51"/>
      <c r="BY140" s="51"/>
      <c r="BZ140" s="51"/>
      <c r="CA140" s="51"/>
      <c r="CB140" s="51"/>
      <c r="CC140" s="51"/>
      <c r="CD140" s="51"/>
      <c r="CE140" s="51"/>
      <c r="CF140" s="51"/>
      <c r="CG140" s="51"/>
      <c r="CH140" s="51"/>
      <c r="CI140" s="51"/>
      <c r="CJ140" s="51"/>
      <c r="CK140" s="51"/>
      <c r="CL140" s="51"/>
      <c r="CM140" s="51"/>
      <c r="CN140" s="51"/>
      <c r="CO140" s="51"/>
      <c r="CP140" s="51"/>
      <c r="CQ140" s="51"/>
      <c r="CR140" s="51"/>
      <c r="CS140" s="51"/>
      <c r="CT140" s="51"/>
      <c r="CU140" s="51"/>
      <c r="CV140" s="51"/>
      <c r="CW140" s="51"/>
      <c r="CX140" s="51"/>
      <c r="CY140" s="51"/>
      <c r="CZ140" s="51"/>
      <c r="DA140" s="51"/>
      <c r="DB140" s="51"/>
      <c r="DC140" s="51"/>
      <c r="DD140" s="51"/>
      <c r="DE140" s="51"/>
      <c r="DF140" s="51"/>
      <c r="DG140" s="51"/>
      <c r="DH140" s="51"/>
      <c r="DI140" s="51"/>
      <c r="DJ140" s="51"/>
      <c r="DK140" s="51"/>
      <c r="DL140" s="51"/>
      <c r="DM140" s="51"/>
      <c r="DN140" s="51"/>
      <c r="DO140" s="51"/>
      <c r="DP140" s="51"/>
      <c r="DQ140" s="51"/>
      <c r="DR140" s="51"/>
      <c r="DS140" s="51"/>
      <c r="DT140" s="51"/>
      <c r="DU140" s="51"/>
      <c r="DV140" s="51"/>
      <c r="DW140" s="51"/>
      <c r="DX140" s="51"/>
      <c r="DY140" s="51"/>
      <c r="DZ140" s="51"/>
      <c r="EA140" s="51"/>
      <c r="EB140" s="51"/>
      <c r="EC140" s="51"/>
      <c r="ED140" s="51"/>
      <c r="EE140" s="51"/>
      <c r="EF140" s="51"/>
      <c r="EG140" s="51"/>
      <c r="EH140" s="51"/>
      <c r="EI140" s="51"/>
      <c r="EJ140" s="51"/>
    </row>
    <row r="141" spans="1:140" x14ac:dyDescent="0.4">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51"/>
      <c r="BD141" s="51"/>
      <c r="BE141" s="51"/>
      <c r="BF141" s="51"/>
      <c r="BG141" s="51"/>
      <c r="BH141" s="51"/>
      <c r="BI141" s="51"/>
      <c r="BJ141" s="51"/>
      <c r="BK141" s="51"/>
      <c r="BL141" s="51"/>
      <c r="BM141" s="51"/>
      <c r="BN141" s="51"/>
      <c r="BO141" s="51"/>
      <c r="BP141" s="51"/>
      <c r="BQ141" s="51"/>
      <c r="BR141" s="51"/>
      <c r="BS141" s="51"/>
      <c r="BT141" s="51"/>
      <c r="BU141" s="51"/>
      <c r="BV141" s="51"/>
      <c r="BW141" s="51"/>
      <c r="BX141" s="51"/>
      <c r="BY141" s="51"/>
      <c r="BZ141" s="51"/>
      <c r="CA141" s="51"/>
      <c r="CB141" s="51"/>
      <c r="CC141" s="51"/>
      <c r="CD141" s="51"/>
      <c r="CE141" s="51"/>
      <c r="CF141" s="51"/>
      <c r="CG141" s="51"/>
      <c r="CH141" s="51"/>
      <c r="CI141" s="51"/>
      <c r="CJ141" s="51"/>
      <c r="CK141" s="51"/>
      <c r="CL141" s="51"/>
      <c r="CM141" s="51"/>
      <c r="CN141" s="51"/>
      <c r="CO141" s="51"/>
      <c r="CP141" s="51"/>
      <c r="CQ141" s="51"/>
      <c r="CR141" s="51"/>
      <c r="CS141" s="51"/>
      <c r="CT141" s="51"/>
      <c r="CU141" s="51"/>
      <c r="CV141" s="51"/>
      <c r="CW141" s="51"/>
      <c r="CX141" s="51"/>
      <c r="CY141" s="51"/>
      <c r="CZ141" s="51"/>
      <c r="DA141" s="51"/>
      <c r="DB141" s="51"/>
      <c r="DC141" s="51"/>
      <c r="DD141" s="51"/>
      <c r="DE141" s="51"/>
      <c r="DF141" s="51"/>
      <c r="DG141" s="51"/>
      <c r="DH141" s="51"/>
      <c r="DI141" s="51"/>
      <c r="DJ141" s="51"/>
      <c r="DK141" s="51"/>
      <c r="DL141" s="51"/>
      <c r="DM141" s="51"/>
      <c r="DN141" s="51"/>
      <c r="DO141" s="51"/>
      <c r="DP141" s="51"/>
      <c r="DQ141" s="51"/>
      <c r="DR141" s="51"/>
      <c r="DS141" s="51"/>
      <c r="DT141" s="51"/>
      <c r="DU141" s="51"/>
      <c r="DV141" s="51"/>
      <c r="DW141" s="51"/>
      <c r="DX141" s="51"/>
      <c r="DY141" s="51"/>
      <c r="DZ141" s="51"/>
      <c r="EA141" s="51"/>
      <c r="EB141" s="51"/>
      <c r="EC141" s="51"/>
      <c r="ED141" s="51"/>
      <c r="EE141" s="51"/>
      <c r="EF141" s="51"/>
      <c r="EG141" s="51"/>
      <c r="EH141" s="51"/>
      <c r="EI141" s="51"/>
      <c r="EJ141" s="51"/>
    </row>
    <row r="142" spans="1:140" x14ac:dyDescent="0.4">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51"/>
      <c r="BD142" s="51"/>
      <c r="BE142" s="51"/>
      <c r="BF142" s="51"/>
      <c r="BG142" s="51"/>
      <c r="BH142" s="51"/>
      <c r="BI142" s="51"/>
      <c r="BJ142" s="51"/>
      <c r="BK142" s="51"/>
      <c r="BL142" s="51"/>
      <c r="BM142" s="51"/>
      <c r="BN142" s="51"/>
      <c r="BO142" s="51"/>
      <c r="BP142" s="51"/>
      <c r="BQ142" s="51"/>
      <c r="BR142" s="51"/>
      <c r="BS142" s="51"/>
      <c r="BT142" s="51"/>
      <c r="BU142" s="51"/>
      <c r="BV142" s="51"/>
      <c r="BW142" s="51"/>
      <c r="BX142" s="51"/>
      <c r="BY142" s="51"/>
      <c r="BZ142" s="51"/>
      <c r="CA142" s="51"/>
      <c r="CB142" s="51"/>
      <c r="CC142" s="51"/>
      <c r="CD142" s="51"/>
      <c r="CE142" s="51"/>
      <c r="CF142" s="51"/>
      <c r="CG142" s="51"/>
      <c r="CH142" s="51"/>
      <c r="CI142" s="51"/>
      <c r="CJ142" s="51"/>
      <c r="CK142" s="51"/>
      <c r="CL142" s="51"/>
      <c r="CM142" s="51"/>
      <c r="CN142" s="51"/>
      <c r="CO142" s="51"/>
      <c r="CP142" s="51"/>
      <c r="CQ142" s="51"/>
      <c r="CR142" s="51"/>
      <c r="CS142" s="51"/>
      <c r="CT142" s="51"/>
      <c r="CU142" s="51"/>
      <c r="CV142" s="51"/>
      <c r="CW142" s="51"/>
      <c r="CX142" s="51"/>
      <c r="CY142" s="51"/>
      <c r="CZ142" s="51"/>
      <c r="DA142" s="51"/>
      <c r="DB142" s="51"/>
      <c r="DC142" s="51"/>
      <c r="DD142" s="51"/>
      <c r="DE142" s="51"/>
      <c r="DF142" s="51"/>
      <c r="DG142" s="51"/>
      <c r="DH142" s="51"/>
      <c r="DI142" s="51"/>
      <c r="DJ142" s="51"/>
      <c r="DK142" s="51"/>
      <c r="DL142" s="51"/>
      <c r="DM142" s="51"/>
      <c r="DN142" s="51"/>
      <c r="DO142" s="51"/>
      <c r="DP142" s="51"/>
      <c r="DQ142" s="51"/>
      <c r="DR142" s="51"/>
      <c r="DS142" s="51"/>
      <c r="DT142" s="51"/>
      <c r="DU142" s="51"/>
      <c r="DV142" s="51"/>
      <c r="DW142" s="51"/>
      <c r="DX142" s="51"/>
      <c r="DY142" s="51"/>
      <c r="DZ142" s="51"/>
      <c r="EA142" s="51"/>
      <c r="EB142" s="51"/>
      <c r="EC142" s="51"/>
      <c r="ED142" s="51"/>
      <c r="EE142" s="51"/>
      <c r="EF142" s="51"/>
      <c r="EG142" s="51"/>
      <c r="EH142" s="51"/>
      <c r="EI142" s="51"/>
      <c r="EJ142" s="51"/>
    </row>
    <row r="143" spans="1:140" x14ac:dyDescent="0.4">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51"/>
      <c r="BD143" s="51"/>
      <c r="BE143" s="51"/>
      <c r="BF143" s="51"/>
      <c r="BG143" s="51"/>
      <c r="BH143" s="51"/>
      <c r="BI143" s="51"/>
      <c r="BJ143" s="51"/>
      <c r="BK143" s="51"/>
      <c r="BL143" s="51"/>
      <c r="BM143" s="51"/>
      <c r="BN143" s="51"/>
      <c r="BO143" s="51"/>
      <c r="BP143" s="51"/>
      <c r="BQ143" s="51"/>
      <c r="BR143" s="51"/>
      <c r="BS143" s="51"/>
      <c r="BT143" s="51"/>
      <c r="BU143" s="51"/>
      <c r="BV143" s="51"/>
      <c r="BW143" s="51"/>
      <c r="BX143" s="51"/>
      <c r="BY143" s="51"/>
      <c r="BZ143" s="51"/>
      <c r="CA143" s="51"/>
      <c r="CB143" s="51"/>
      <c r="CC143" s="51"/>
      <c r="CD143" s="51"/>
      <c r="CE143" s="51"/>
      <c r="CF143" s="51"/>
      <c r="CG143" s="51"/>
      <c r="CH143" s="51"/>
      <c r="CI143" s="51"/>
      <c r="CJ143" s="51"/>
      <c r="CK143" s="51"/>
      <c r="CL143" s="51"/>
      <c r="CM143" s="51"/>
      <c r="CN143" s="51"/>
      <c r="CO143" s="51"/>
      <c r="CP143" s="51"/>
      <c r="CQ143" s="51"/>
      <c r="CR143" s="51"/>
      <c r="CS143" s="51"/>
      <c r="CT143" s="51"/>
      <c r="CU143" s="51"/>
      <c r="CV143" s="51"/>
      <c r="CW143" s="51"/>
      <c r="CX143" s="51"/>
      <c r="CY143" s="51"/>
      <c r="CZ143" s="51"/>
      <c r="DA143" s="51"/>
      <c r="DB143" s="51"/>
      <c r="DC143" s="51"/>
      <c r="DD143" s="51"/>
      <c r="DE143" s="51"/>
      <c r="DF143" s="51"/>
      <c r="DG143" s="51"/>
      <c r="DH143" s="51"/>
      <c r="DI143" s="51"/>
      <c r="DJ143" s="51"/>
      <c r="DK143" s="51"/>
      <c r="DL143" s="51"/>
      <c r="DM143" s="51"/>
      <c r="DN143" s="51"/>
      <c r="DO143" s="51"/>
      <c r="DP143" s="51"/>
      <c r="DQ143" s="51"/>
      <c r="DR143" s="51"/>
      <c r="DS143" s="51"/>
      <c r="DT143" s="51"/>
      <c r="DU143" s="51"/>
      <c r="DV143" s="51"/>
      <c r="DW143" s="51"/>
      <c r="DX143" s="51"/>
      <c r="DY143" s="51"/>
      <c r="DZ143" s="51"/>
      <c r="EA143" s="51"/>
      <c r="EB143" s="51"/>
      <c r="EC143" s="51"/>
      <c r="ED143" s="51"/>
      <c r="EE143" s="51"/>
      <c r="EF143" s="51"/>
      <c r="EG143" s="51"/>
      <c r="EH143" s="51"/>
      <c r="EI143" s="51"/>
      <c r="EJ143" s="51"/>
    </row>
    <row r="144" spans="1:140" x14ac:dyDescent="0.4">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c r="AD144" s="51"/>
      <c r="AE144" s="51"/>
      <c r="AF144" s="51"/>
      <c r="AG144" s="51"/>
      <c r="AH144" s="51"/>
      <c r="AI144" s="51"/>
      <c r="AJ144" s="51"/>
      <c r="AK144" s="51"/>
      <c r="AL144" s="51"/>
      <c r="AM144" s="51"/>
      <c r="AN144" s="51"/>
      <c r="AO144" s="51"/>
      <c r="AP144" s="51"/>
      <c r="AQ144" s="51"/>
      <c r="AR144" s="51"/>
      <c r="AS144" s="51"/>
      <c r="AT144" s="51"/>
      <c r="AU144" s="51"/>
      <c r="AV144" s="51"/>
      <c r="AW144" s="51"/>
      <c r="AX144" s="51"/>
      <c r="AY144" s="51"/>
      <c r="AZ144" s="51"/>
      <c r="BA144" s="51"/>
      <c r="BB144" s="51"/>
      <c r="BC144" s="51"/>
      <c r="BD144" s="51"/>
      <c r="BE144" s="51"/>
      <c r="BF144" s="51"/>
      <c r="BG144" s="51"/>
      <c r="BH144" s="51"/>
      <c r="BI144" s="51"/>
      <c r="BJ144" s="51"/>
      <c r="BK144" s="51"/>
      <c r="BL144" s="51"/>
      <c r="BM144" s="51"/>
      <c r="BN144" s="51"/>
      <c r="BO144" s="51"/>
      <c r="BP144" s="51"/>
      <c r="BQ144" s="51"/>
      <c r="BR144" s="51"/>
      <c r="BS144" s="51"/>
      <c r="BT144" s="51"/>
      <c r="BU144" s="51"/>
      <c r="BV144" s="51"/>
      <c r="BW144" s="51"/>
      <c r="BX144" s="51"/>
      <c r="BY144" s="51"/>
      <c r="BZ144" s="51"/>
      <c r="CA144" s="51"/>
      <c r="CB144" s="51"/>
      <c r="CC144" s="51"/>
      <c r="CD144" s="51"/>
      <c r="CE144" s="51"/>
      <c r="CF144" s="51"/>
      <c r="CG144" s="51"/>
      <c r="CH144" s="51"/>
      <c r="CI144" s="51"/>
      <c r="CJ144" s="51"/>
      <c r="CK144" s="51"/>
      <c r="CL144" s="51"/>
      <c r="CM144" s="51"/>
      <c r="CN144" s="51"/>
      <c r="CO144" s="51"/>
      <c r="CP144" s="51"/>
      <c r="CQ144" s="51"/>
      <c r="CR144" s="51"/>
      <c r="CS144" s="51"/>
      <c r="CT144" s="51"/>
      <c r="CU144" s="51"/>
      <c r="CV144" s="51"/>
      <c r="CW144" s="51"/>
      <c r="CX144" s="51"/>
      <c r="CY144" s="51"/>
      <c r="CZ144" s="51"/>
      <c r="DA144" s="51"/>
      <c r="DB144" s="51"/>
      <c r="DC144" s="51"/>
      <c r="DD144" s="51"/>
      <c r="DE144" s="51"/>
      <c r="DF144" s="51"/>
      <c r="DG144" s="51"/>
      <c r="DH144" s="51"/>
      <c r="DI144" s="51"/>
      <c r="DJ144" s="51"/>
      <c r="DK144" s="51"/>
      <c r="DL144" s="51"/>
      <c r="DM144" s="51"/>
      <c r="DN144" s="51"/>
      <c r="DO144" s="51"/>
      <c r="DP144" s="51"/>
      <c r="DQ144" s="51"/>
      <c r="DR144" s="51"/>
      <c r="DS144" s="51"/>
      <c r="DT144" s="51"/>
      <c r="DU144" s="51"/>
      <c r="DV144" s="51"/>
      <c r="DW144" s="51"/>
      <c r="DX144" s="51"/>
      <c r="DY144" s="51"/>
      <c r="DZ144" s="51"/>
      <c r="EA144" s="51"/>
      <c r="EB144" s="51"/>
      <c r="EC144" s="51"/>
      <c r="ED144" s="51"/>
      <c r="EE144" s="51"/>
      <c r="EF144" s="51"/>
      <c r="EG144" s="51"/>
      <c r="EH144" s="51"/>
      <c r="EI144" s="51"/>
      <c r="EJ144" s="51"/>
    </row>
    <row r="145" spans="1:140" x14ac:dyDescent="0.4">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c r="AD145" s="51"/>
      <c r="AE145" s="51"/>
      <c r="AF145" s="51"/>
      <c r="AG145" s="51"/>
      <c r="AH145" s="51"/>
      <c r="AI145" s="51"/>
      <c r="AJ145" s="51"/>
      <c r="AK145" s="51"/>
      <c r="AL145" s="51"/>
      <c r="AM145" s="51"/>
      <c r="AN145" s="51"/>
      <c r="AO145" s="51"/>
      <c r="AP145" s="51"/>
      <c r="AQ145" s="51"/>
      <c r="AR145" s="51"/>
      <c r="AS145" s="51"/>
      <c r="AT145" s="51"/>
      <c r="AU145" s="51"/>
      <c r="AV145" s="51"/>
      <c r="AW145" s="51"/>
      <c r="AX145" s="51"/>
      <c r="AY145" s="51"/>
      <c r="AZ145" s="51"/>
      <c r="BA145" s="51"/>
      <c r="BB145" s="51"/>
      <c r="BC145" s="51"/>
      <c r="BD145" s="51"/>
      <c r="BE145" s="51"/>
      <c r="BF145" s="51"/>
      <c r="BG145" s="51"/>
      <c r="BH145" s="51"/>
      <c r="BI145" s="51"/>
      <c r="BJ145" s="51"/>
      <c r="BK145" s="51"/>
      <c r="BL145" s="51"/>
      <c r="BM145" s="51"/>
      <c r="BN145" s="51"/>
      <c r="BO145" s="51"/>
      <c r="BP145" s="51"/>
      <c r="BQ145" s="51"/>
      <c r="BR145" s="51"/>
      <c r="BS145" s="51"/>
      <c r="BT145" s="51"/>
      <c r="BU145" s="51"/>
      <c r="BV145" s="51"/>
      <c r="BW145" s="51"/>
      <c r="BX145" s="51"/>
      <c r="BY145" s="51"/>
      <c r="BZ145" s="51"/>
      <c r="CA145" s="51"/>
      <c r="CB145" s="51"/>
      <c r="CC145" s="51"/>
      <c r="CD145" s="51"/>
      <c r="CE145" s="51"/>
      <c r="CF145" s="51"/>
      <c r="CG145" s="51"/>
      <c r="CH145" s="51"/>
      <c r="CI145" s="51"/>
      <c r="CJ145" s="51"/>
      <c r="CK145" s="51"/>
      <c r="CL145" s="51"/>
      <c r="CM145" s="51"/>
      <c r="CN145" s="51"/>
      <c r="CO145" s="51"/>
      <c r="CP145" s="51"/>
      <c r="CQ145" s="51"/>
      <c r="CR145" s="51"/>
      <c r="CS145" s="51"/>
      <c r="CT145" s="51"/>
      <c r="CU145" s="51"/>
      <c r="CV145" s="51"/>
      <c r="CW145" s="51"/>
      <c r="CX145" s="51"/>
      <c r="CY145" s="51"/>
      <c r="CZ145" s="51"/>
      <c r="DA145" s="51"/>
      <c r="DB145" s="51"/>
      <c r="DC145" s="51"/>
      <c r="DD145" s="51"/>
      <c r="DE145" s="51"/>
      <c r="DF145" s="51"/>
      <c r="DG145" s="51"/>
      <c r="DH145" s="51"/>
      <c r="DI145" s="51"/>
      <c r="DJ145" s="51"/>
      <c r="DK145" s="51"/>
      <c r="DL145" s="51"/>
      <c r="DM145" s="51"/>
      <c r="DN145" s="51"/>
      <c r="DO145" s="51"/>
      <c r="DP145" s="51"/>
      <c r="DQ145" s="51"/>
      <c r="DR145" s="51"/>
      <c r="DS145" s="51"/>
      <c r="DT145" s="51"/>
      <c r="DU145" s="51"/>
      <c r="DV145" s="51"/>
      <c r="DW145" s="51"/>
      <c r="DX145" s="51"/>
      <c r="DY145" s="51"/>
      <c r="DZ145" s="51"/>
      <c r="EA145" s="51"/>
      <c r="EB145" s="51"/>
      <c r="EC145" s="51"/>
      <c r="ED145" s="51"/>
      <c r="EE145" s="51"/>
      <c r="EF145" s="51"/>
      <c r="EG145" s="51"/>
      <c r="EH145" s="51"/>
      <c r="EI145" s="51"/>
      <c r="EJ145" s="51"/>
    </row>
    <row r="146" spans="1:140" x14ac:dyDescent="0.4">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51"/>
      <c r="AW146" s="51"/>
      <c r="AX146" s="51"/>
      <c r="AY146" s="51"/>
      <c r="AZ146" s="51"/>
      <c r="BA146" s="51"/>
      <c r="BB146" s="51"/>
      <c r="BC146" s="51"/>
      <c r="BD146" s="51"/>
      <c r="BE146" s="51"/>
      <c r="BF146" s="51"/>
      <c r="BG146" s="51"/>
      <c r="BH146" s="51"/>
      <c r="BI146" s="51"/>
      <c r="BJ146" s="51"/>
      <c r="BK146" s="51"/>
      <c r="BL146" s="51"/>
      <c r="BM146" s="51"/>
      <c r="BN146" s="51"/>
      <c r="BO146" s="51"/>
      <c r="BP146" s="51"/>
      <c r="BQ146" s="51"/>
      <c r="BR146" s="51"/>
      <c r="BS146" s="51"/>
      <c r="BT146" s="51"/>
      <c r="BU146" s="51"/>
      <c r="BV146" s="51"/>
      <c r="BW146" s="51"/>
      <c r="BX146" s="51"/>
      <c r="BY146" s="51"/>
      <c r="BZ146" s="51"/>
      <c r="CA146" s="51"/>
      <c r="CB146" s="51"/>
      <c r="CC146" s="51"/>
      <c r="CD146" s="51"/>
      <c r="CE146" s="51"/>
      <c r="CF146" s="51"/>
      <c r="CG146" s="51"/>
      <c r="CH146" s="51"/>
      <c r="CI146" s="51"/>
      <c r="CJ146" s="51"/>
      <c r="CK146" s="51"/>
      <c r="CL146" s="51"/>
      <c r="CM146" s="51"/>
      <c r="CN146" s="51"/>
      <c r="CO146" s="51"/>
      <c r="CP146" s="51"/>
      <c r="CQ146" s="51"/>
      <c r="CR146" s="51"/>
      <c r="CS146" s="51"/>
      <c r="CT146" s="51"/>
      <c r="CU146" s="51"/>
      <c r="CV146" s="51"/>
      <c r="CW146" s="51"/>
      <c r="CX146" s="51"/>
      <c r="CY146" s="51"/>
      <c r="CZ146" s="51"/>
      <c r="DA146" s="51"/>
      <c r="DB146" s="51"/>
      <c r="DC146" s="51"/>
      <c r="DD146" s="51"/>
      <c r="DE146" s="51"/>
      <c r="DF146" s="51"/>
      <c r="DG146" s="51"/>
      <c r="DH146" s="51"/>
      <c r="DI146" s="51"/>
      <c r="DJ146" s="51"/>
      <c r="DK146" s="51"/>
      <c r="DL146" s="51"/>
      <c r="DM146" s="51"/>
      <c r="DN146" s="51"/>
      <c r="DO146" s="51"/>
      <c r="DP146" s="51"/>
      <c r="DQ146" s="51"/>
      <c r="DR146" s="51"/>
      <c r="DS146" s="51"/>
      <c r="DT146" s="51"/>
      <c r="DU146" s="51"/>
      <c r="DV146" s="51"/>
      <c r="DW146" s="51"/>
      <c r="DX146" s="51"/>
      <c r="DY146" s="51"/>
      <c r="DZ146" s="51"/>
      <c r="EA146" s="51"/>
      <c r="EB146" s="51"/>
      <c r="EC146" s="51"/>
      <c r="ED146" s="51"/>
      <c r="EE146" s="51"/>
      <c r="EF146" s="51"/>
      <c r="EG146" s="51"/>
      <c r="EH146" s="51"/>
      <c r="EI146" s="51"/>
      <c r="EJ146" s="51"/>
    </row>
    <row r="147" spans="1:140" x14ac:dyDescent="0.4">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51"/>
      <c r="BD147" s="51"/>
      <c r="BE147" s="51"/>
      <c r="BF147" s="51"/>
      <c r="BG147" s="51"/>
      <c r="BH147" s="51"/>
      <c r="BI147" s="51"/>
      <c r="BJ147" s="51"/>
      <c r="BK147" s="51"/>
      <c r="BL147" s="51"/>
      <c r="BM147" s="51"/>
      <c r="BN147" s="51"/>
      <c r="BO147" s="51"/>
      <c r="BP147" s="51"/>
      <c r="BQ147" s="51"/>
      <c r="BR147" s="51"/>
      <c r="BS147" s="51"/>
      <c r="BT147" s="51"/>
      <c r="BU147" s="51"/>
      <c r="BV147" s="51"/>
      <c r="BW147" s="51"/>
      <c r="BX147" s="51"/>
      <c r="BY147" s="51"/>
      <c r="BZ147" s="51"/>
      <c r="CA147" s="51"/>
      <c r="CB147" s="51"/>
      <c r="CC147" s="51"/>
      <c r="CD147" s="51"/>
      <c r="CE147" s="51"/>
      <c r="CF147" s="51"/>
      <c r="CG147" s="51"/>
      <c r="CH147" s="51"/>
      <c r="CI147" s="51"/>
      <c r="CJ147" s="51"/>
      <c r="CK147" s="51"/>
      <c r="CL147" s="51"/>
      <c r="CM147" s="51"/>
      <c r="CN147" s="51"/>
      <c r="CO147" s="51"/>
      <c r="CP147" s="51"/>
      <c r="CQ147" s="51"/>
      <c r="CR147" s="51"/>
      <c r="CS147" s="51"/>
      <c r="CT147" s="51"/>
      <c r="CU147" s="51"/>
      <c r="CV147" s="51"/>
      <c r="CW147" s="51"/>
      <c r="CX147" s="51"/>
      <c r="CY147" s="51"/>
      <c r="CZ147" s="51"/>
      <c r="DA147" s="51"/>
      <c r="DB147" s="51"/>
      <c r="DC147" s="51"/>
      <c r="DD147" s="51"/>
      <c r="DE147" s="51"/>
      <c r="DF147" s="51"/>
      <c r="DG147" s="51"/>
      <c r="DH147" s="51"/>
      <c r="DI147" s="51"/>
      <c r="DJ147" s="51"/>
      <c r="DK147" s="51"/>
      <c r="DL147" s="51"/>
      <c r="DM147" s="51"/>
      <c r="DN147" s="51"/>
      <c r="DO147" s="51"/>
      <c r="DP147" s="51"/>
      <c r="DQ147" s="51"/>
      <c r="DR147" s="51"/>
      <c r="DS147" s="51"/>
      <c r="DT147" s="51"/>
      <c r="DU147" s="51"/>
      <c r="DV147" s="51"/>
      <c r="DW147" s="51"/>
      <c r="DX147" s="51"/>
      <c r="DY147" s="51"/>
      <c r="DZ147" s="51"/>
      <c r="EA147" s="51"/>
      <c r="EB147" s="51"/>
      <c r="EC147" s="51"/>
      <c r="ED147" s="51"/>
      <c r="EE147" s="51"/>
      <c r="EF147" s="51"/>
      <c r="EG147" s="51"/>
      <c r="EH147" s="51"/>
      <c r="EI147" s="51"/>
      <c r="EJ147" s="51"/>
    </row>
    <row r="148" spans="1:140" x14ac:dyDescent="0.4">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51"/>
      <c r="BD148" s="51"/>
      <c r="BE148" s="51"/>
      <c r="BF148" s="51"/>
      <c r="BG148" s="51"/>
      <c r="BH148" s="51"/>
      <c r="BI148" s="51"/>
      <c r="BJ148" s="51"/>
      <c r="BK148" s="51"/>
      <c r="BL148" s="51"/>
      <c r="BM148" s="51"/>
      <c r="BN148" s="51"/>
      <c r="BO148" s="51"/>
      <c r="BP148" s="51"/>
      <c r="BQ148" s="51"/>
      <c r="BR148" s="51"/>
      <c r="BS148" s="51"/>
      <c r="BT148" s="51"/>
      <c r="BU148" s="51"/>
      <c r="BV148" s="51"/>
      <c r="BW148" s="51"/>
      <c r="BX148" s="51"/>
      <c r="BY148" s="51"/>
      <c r="BZ148" s="51"/>
      <c r="CA148" s="51"/>
      <c r="CB148" s="51"/>
      <c r="CC148" s="51"/>
      <c r="CD148" s="51"/>
      <c r="CE148" s="51"/>
      <c r="CF148" s="51"/>
      <c r="CG148" s="51"/>
      <c r="CH148" s="51"/>
      <c r="CI148" s="51"/>
      <c r="CJ148" s="51"/>
      <c r="CK148" s="51"/>
      <c r="CL148" s="51"/>
      <c r="CM148" s="51"/>
      <c r="CN148" s="51"/>
      <c r="CO148" s="51"/>
      <c r="CP148" s="51"/>
      <c r="CQ148" s="51"/>
      <c r="CR148" s="51"/>
      <c r="CS148" s="51"/>
      <c r="CT148" s="51"/>
      <c r="CU148" s="51"/>
      <c r="CV148" s="51"/>
      <c r="CW148" s="51"/>
      <c r="CX148" s="51"/>
      <c r="CY148" s="51"/>
      <c r="CZ148" s="51"/>
      <c r="DA148" s="51"/>
      <c r="DB148" s="51"/>
      <c r="DC148" s="51"/>
      <c r="DD148" s="51"/>
      <c r="DE148" s="51"/>
      <c r="DF148" s="51"/>
      <c r="DG148" s="51"/>
      <c r="DH148" s="51"/>
      <c r="DI148" s="51"/>
      <c r="DJ148" s="51"/>
      <c r="DK148" s="51"/>
      <c r="DL148" s="51"/>
      <c r="DM148" s="51"/>
      <c r="DN148" s="51"/>
      <c r="DO148" s="51"/>
      <c r="DP148" s="51"/>
      <c r="DQ148" s="51"/>
      <c r="DR148" s="51"/>
      <c r="DS148" s="51"/>
      <c r="DT148" s="51"/>
      <c r="DU148" s="51"/>
      <c r="DV148" s="51"/>
      <c r="DW148" s="51"/>
      <c r="DX148" s="51"/>
      <c r="DY148" s="51"/>
      <c r="DZ148" s="51"/>
      <c r="EA148" s="51"/>
      <c r="EB148" s="51"/>
      <c r="EC148" s="51"/>
      <c r="ED148" s="51"/>
      <c r="EE148" s="51"/>
      <c r="EF148" s="51"/>
      <c r="EG148" s="51"/>
      <c r="EH148" s="51"/>
      <c r="EI148" s="51"/>
      <c r="EJ148" s="51"/>
    </row>
    <row r="149" spans="1:140" x14ac:dyDescent="0.4">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row>
    <row r="150" spans="1:140" x14ac:dyDescent="0.4">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51"/>
      <c r="BD150" s="51"/>
      <c r="BE150" s="51"/>
      <c r="BF150" s="51"/>
      <c r="BG150" s="51"/>
      <c r="BH150" s="51"/>
      <c r="BI150" s="51"/>
      <c r="BJ150" s="51"/>
      <c r="BK150" s="51"/>
      <c r="BL150" s="51"/>
      <c r="BM150" s="51"/>
      <c r="BN150" s="51"/>
      <c r="BO150" s="51"/>
      <c r="BP150" s="51"/>
      <c r="BQ150" s="51"/>
      <c r="BR150" s="51"/>
      <c r="BS150" s="51"/>
      <c r="BT150" s="51"/>
      <c r="BU150" s="51"/>
      <c r="BV150" s="51"/>
      <c r="BW150" s="51"/>
      <c r="BX150" s="51"/>
      <c r="BY150" s="51"/>
      <c r="BZ150" s="51"/>
      <c r="CA150" s="51"/>
      <c r="CB150" s="51"/>
      <c r="CC150" s="51"/>
      <c r="CD150" s="51"/>
      <c r="CE150" s="51"/>
      <c r="CF150" s="51"/>
      <c r="CG150" s="51"/>
      <c r="CH150" s="51"/>
      <c r="CI150" s="51"/>
      <c r="CJ150" s="51"/>
      <c r="CK150" s="51"/>
      <c r="CL150" s="51"/>
      <c r="CM150" s="51"/>
      <c r="CN150" s="51"/>
      <c r="CO150" s="51"/>
      <c r="CP150" s="51"/>
      <c r="CQ150" s="51"/>
      <c r="CR150" s="51"/>
      <c r="CS150" s="51"/>
      <c r="CT150" s="51"/>
      <c r="CU150" s="51"/>
      <c r="CV150" s="51"/>
      <c r="CW150" s="51"/>
      <c r="CX150" s="51"/>
      <c r="CY150" s="51"/>
      <c r="CZ150" s="51"/>
      <c r="DA150" s="51"/>
      <c r="DB150" s="51"/>
      <c r="DC150" s="51"/>
      <c r="DD150" s="51"/>
      <c r="DE150" s="51"/>
      <c r="DF150" s="51"/>
      <c r="DG150" s="51"/>
      <c r="DH150" s="51"/>
      <c r="DI150" s="51"/>
      <c r="DJ150" s="51"/>
      <c r="DK150" s="51"/>
      <c r="DL150" s="51"/>
      <c r="DM150" s="51"/>
      <c r="DN150" s="51"/>
      <c r="DO150" s="51"/>
      <c r="DP150" s="51"/>
      <c r="DQ150" s="51"/>
      <c r="DR150" s="51"/>
      <c r="DS150" s="51"/>
      <c r="DT150" s="51"/>
      <c r="DU150" s="51"/>
      <c r="DV150" s="51"/>
      <c r="DW150" s="51"/>
      <c r="DX150" s="51"/>
      <c r="DY150" s="51"/>
      <c r="DZ150" s="51"/>
      <c r="EA150" s="51"/>
      <c r="EB150" s="51"/>
      <c r="EC150" s="51"/>
      <c r="ED150" s="51"/>
      <c r="EE150" s="51"/>
      <c r="EF150" s="51"/>
      <c r="EG150" s="51"/>
      <c r="EH150" s="51"/>
      <c r="EI150" s="51"/>
      <c r="EJ150" s="51"/>
    </row>
    <row r="151" spans="1:140" x14ac:dyDescent="0.4">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51"/>
      <c r="BD151" s="51"/>
      <c r="BE151" s="51"/>
      <c r="BF151" s="51"/>
      <c r="BG151" s="51"/>
      <c r="BH151" s="51"/>
      <c r="BI151" s="51"/>
      <c r="BJ151" s="51"/>
      <c r="BK151" s="51"/>
      <c r="BL151" s="51"/>
      <c r="BM151" s="51"/>
      <c r="BN151" s="51"/>
      <c r="BO151" s="51"/>
      <c r="BP151" s="51"/>
      <c r="BQ151" s="51"/>
      <c r="BR151" s="51"/>
      <c r="BS151" s="51"/>
      <c r="BT151" s="51"/>
      <c r="BU151" s="51"/>
      <c r="BV151" s="51"/>
      <c r="BW151" s="51"/>
      <c r="BX151" s="51"/>
      <c r="BY151" s="51"/>
      <c r="BZ151" s="51"/>
      <c r="CA151" s="51"/>
      <c r="CB151" s="51"/>
      <c r="CC151" s="51"/>
      <c r="CD151" s="51"/>
      <c r="CE151" s="51"/>
      <c r="CF151" s="51"/>
      <c r="CG151" s="51"/>
      <c r="CH151" s="51"/>
      <c r="CI151" s="51"/>
      <c r="CJ151" s="51"/>
      <c r="CK151" s="51"/>
      <c r="CL151" s="51"/>
      <c r="CM151" s="51"/>
      <c r="CN151" s="51"/>
      <c r="CO151" s="51"/>
      <c r="CP151" s="51"/>
      <c r="CQ151" s="51"/>
      <c r="CR151" s="51"/>
      <c r="CS151" s="51"/>
      <c r="CT151" s="51"/>
      <c r="CU151" s="51"/>
      <c r="CV151" s="51"/>
      <c r="CW151" s="51"/>
      <c r="CX151" s="51"/>
      <c r="CY151" s="51"/>
      <c r="CZ151" s="51"/>
      <c r="DA151" s="51"/>
      <c r="DB151" s="51"/>
      <c r="DC151" s="51"/>
      <c r="DD151" s="51"/>
      <c r="DE151" s="51"/>
      <c r="DF151" s="51"/>
      <c r="DG151" s="51"/>
      <c r="DH151" s="51"/>
      <c r="DI151" s="51"/>
      <c r="DJ151" s="51"/>
      <c r="DK151" s="51"/>
      <c r="DL151" s="51"/>
      <c r="DM151" s="51"/>
      <c r="DN151" s="51"/>
      <c r="DO151" s="51"/>
      <c r="DP151" s="51"/>
      <c r="DQ151" s="51"/>
      <c r="DR151" s="51"/>
      <c r="DS151" s="51"/>
      <c r="DT151" s="51"/>
      <c r="DU151" s="51"/>
      <c r="DV151" s="51"/>
      <c r="DW151" s="51"/>
      <c r="DX151" s="51"/>
      <c r="DY151" s="51"/>
      <c r="DZ151" s="51"/>
      <c r="EA151" s="51"/>
      <c r="EB151" s="51"/>
      <c r="EC151" s="51"/>
      <c r="ED151" s="51"/>
      <c r="EE151" s="51"/>
      <c r="EF151" s="51"/>
      <c r="EG151" s="51"/>
      <c r="EH151" s="51"/>
      <c r="EI151" s="51"/>
      <c r="EJ151" s="51"/>
    </row>
    <row r="152" spans="1:140" x14ac:dyDescent="0.4">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1"/>
      <c r="BJ152" s="51"/>
      <c r="BK152" s="51"/>
      <c r="BL152" s="51"/>
      <c r="BM152" s="51"/>
      <c r="BN152" s="51"/>
      <c r="BO152" s="51"/>
      <c r="BP152" s="51"/>
      <c r="BQ152" s="51"/>
      <c r="BR152" s="51"/>
      <c r="BS152" s="51"/>
      <c r="BT152" s="51"/>
      <c r="BU152" s="51"/>
      <c r="BV152" s="51"/>
      <c r="BW152" s="51"/>
      <c r="BX152" s="51"/>
      <c r="BY152" s="51"/>
      <c r="BZ152" s="51"/>
      <c r="CA152" s="51"/>
      <c r="CB152" s="51"/>
      <c r="CC152" s="51"/>
      <c r="CD152" s="51"/>
      <c r="CE152" s="51"/>
      <c r="CF152" s="51"/>
      <c r="CG152" s="51"/>
      <c r="CH152" s="51"/>
      <c r="CI152" s="51"/>
      <c r="CJ152" s="51"/>
      <c r="CK152" s="51"/>
      <c r="CL152" s="51"/>
      <c r="CM152" s="51"/>
      <c r="CN152" s="51"/>
      <c r="CO152" s="51"/>
      <c r="CP152" s="51"/>
      <c r="CQ152" s="51"/>
      <c r="CR152" s="51"/>
      <c r="CS152" s="51"/>
      <c r="CT152" s="51"/>
      <c r="CU152" s="51"/>
      <c r="CV152" s="51"/>
      <c r="CW152" s="51"/>
      <c r="CX152" s="51"/>
      <c r="CY152" s="51"/>
      <c r="CZ152" s="51"/>
      <c r="DA152" s="51"/>
      <c r="DB152" s="51"/>
      <c r="DC152" s="51"/>
      <c r="DD152" s="51"/>
      <c r="DE152" s="51"/>
      <c r="DF152" s="51"/>
      <c r="DG152" s="51"/>
      <c r="DH152" s="51"/>
      <c r="DI152" s="51"/>
      <c r="DJ152" s="51"/>
      <c r="DK152" s="51"/>
      <c r="DL152" s="51"/>
      <c r="DM152" s="51"/>
      <c r="DN152" s="51"/>
      <c r="DO152" s="51"/>
      <c r="DP152" s="51"/>
      <c r="DQ152" s="51"/>
      <c r="DR152" s="51"/>
      <c r="DS152" s="51"/>
      <c r="DT152" s="51"/>
      <c r="DU152" s="51"/>
      <c r="DV152" s="51"/>
      <c r="DW152" s="51"/>
      <c r="DX152" s="51"/>
      <c r="DY152" s="51"/>
      <c r="DZ152" s="51"/>
      <c r="EA152" s="51"/>
      <c r="EB152" s="51"/>
      <c r="EC152" s="51"/>
      <c r="ED152" s="51"/>
      <c r="EE152" s="51"/>
      <c r="EF152" s="51"/>
      <c r="EG152" s="51"/>
      <c r="EH152" s="51"/>
      <c r="EI152" s="51"/>
      <c r="EJ152" s="51"/>
    </row>
    <row r="153" spans="1:140" x14ac:dyDescent="0.4">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51"/>
      <c r="BD153" s="51"/>
      <c r="BE153" s="51"/>
      <c r="BF153" s="51"/>
      <c r="BG153" s="51"/>
      <c r="BH153" s="51"/>
      <c r="BI153" s="51"/>
      <c r="BJ153" s="51"/>
      <c r="BK153" s="51"/>
      <c r="BL153" s="51"/>
      <c r="BM153" s="51"/>
      <c r="BN153" s="51"/>
      <c r="BO153" s="51"/>
      <c r="BP153" s="51"/>
      <c r="BQ153" s="51"/>
      <c r="BR153" s="51"/>
      <c r="BS153" s="51"/>
      <c r="BT153" s="51"/>
      <c r="BU153" s="51"/>
      <c r="BV153" s="51"/>
      <c r="BW153" s="51"/>
      <c r="BX153" s="51"/>
      <c r="BY153" s="51"/>
      <c r="BZ153" s="51"/>
      <c r="CA153" s="51"/>
      <c r="CB153" s="51"/>
      <c r="CC153" s="51"/>
      <c r="CD153" s="51"/>
      <c r="CE153" s="51"/>
      <c r="CF153" s="51"/>
      <c r="CG153" s="51"/>
      <c r="CH153" s="51"/>
      <c r="CI153" s="51"/>
      <c r="CJ153" s="51"/>
      <c r="CK153" s="51"/>
      <c r="CL153" s="51"/>
      <c r="CM153" s="51"/>
      <c r="CN153" s="51"/>
      <c r="CO153" s="51"/>
      <c r="CP153" s="51"/>
      <c r="CQ153" s="51"/>
      <c r="CR153" s="51"/>
      <c r="CS153" s="51"/>
      <c r="CT153" s="51"/>
      <c r="CU153" s="51"/>
      <c r="CV153" s="51"/>
      <c r="CW153" s="51"/>
      <c r="CX153" s="51"/>
      <c r="CY153" s="51"/>
      <c r="CZ153" s="51"/>
      <c r="DA153" s="51"/>
      <c r="DB153" s="51"/>
      <c r="DC153" s="51"/>
      <c r="DD153" s="51"/>
      <c r="DE153" s="51"/>
      <c r="DF153" s="51"/>
      <c r="DG153" s="51"/>
      <c r="DH153" s="51"/>
      <c r="DI153" s="51"/>
      <c r="DJ153" s="51"/>
      <c r="DK153" s="51"/>
      <c r="DL153" s="51"/>
      <c r="DM153" s="51"/>
      <c r="DN153" s="51"/>
      <c r="DO153" s="51"/>
      <c r="DP153" s="51"/>
      <c r="DQ153" s="51"/>
      <c r="DR153" s="51"/>
      <c r="DS153" s="51"/>
      <c r="DT153" s="51"/>
      <c r="DU153" s="51"/>
      <c r="DV153" s="51"/>
      <c r="DW153" s="51"/>
      <c r="DX153" s="51"/>
      <c r="DY153" s="51"/>
      <c r="DZ153" s="51"/>
      <c r="EA153" s="51"/>
      <c r="EB153" s="51"/>
      <c r="EC153" s="51"/>
      <c r="ED153" s="51"/>
      <c r="EE153" s="51"/>
      <c r="EF153" s="51"/>
      <c r="EG153" s="51"/>
      <c r="EH153" s="51"/>
      <c r="EI153" s="51"/>
      <c r="EJ153" s="51"/>
    </row>
    <row r="154" spans="1:140" x14ac:dyDescent="0.4">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51"/>
      <c r="BD154" s="51"/>
      <c r="BE154" s="51"/>
      <c r="BF154" s="51"/>
      <c r="BG154" s="51"/>
      <c r="BH154" s="51"/>
      <c r="BI154" s="51"/>
      <c r="BJ154" s="51"/>
      <c r="BK154" s="51"/>
      <c r="BL154" s="51"/>
      <c r="BM154" s="51"/>
      <c r="BN154" s="51"/>
      <c r="BO154" s="51"/>
      <c r="BP154" s="51"/>
      <c r="BQ154" s="51"/>
      <c r="BR154" s="51"/>
      <c r="BS154" s="51"/>
      <c r="BT154" s="51"/>
      <c r="BU154" s="51"/>
      <c r="BV154" s="51"/>
      <c r="BW154" s="51"/>
      <c r="BX154" s="51"/>
      <c r="BY154" s="51"/>
      <c r="BZ154" s="51"/>
      <c r="CA154" s="51"/>
      <c r="CB154" s="51"/>
      <c r="CC154" s="51"/>
      <c r="CD154" s="51"/>
      <c r="CE154" s="51"/>
      <c r="CF154" s="51"/>
      <c r="CG154" s="51"/>
      <c r="CH154" s="51"/>
      <c r="CI154" s="51"/>
      <c r="CJ154" s="51"/>
      <c r="CK154" s="51"/>
      <c r="CL154" s="51"/>
      <c r="CM154" s="51"/>
      <c r="CN154" s="51"/>
      <c r="CO154" s="51"/>
      <c r="CP154" s="51"/>
      <c r="CQ154" s="51"/>
      <c r="CR154" s="51"/>
      <c r="CS154" s="51"/>
      <c r="CT154" s="51"/>
      <c r="CU154" s="51"/>
      <c r="CV154" s="51"/>
      <c r="CW154" s="51"/>
      <c r="CX154" s="51"/>
      <c r="CY154" s="51"/>
      <c r="CZ154" s="51"/>
      <c r="DA154" s="51"/>
      <c r="DB154" s="51"/>
      <c r="DC154" s="51"/>
      <c r="DD154" s="51"/>
      <c r="DE154" s="51"/>
      <c r="DF154" s="51"/>
      <c r="DG154" s="51"/>
      <c r="DH154" s="51"/>
      <c r="DI154" s="51"/>
      <c r="DJ154" s="51"/>
      <c r="DK154" s="51"/>
      <c r="DL154" s="51"/>
      <c r="DM154" s="51"/>
      <c r="DN154" s="51"/>
      <c r="DO154" s="51"/>
      <c r="DP154" s="51"/>
      <c r="DQ154" s="51"/>
      <c r="DR154" s="51"/>
      <c r="DS154" s="51"/>
      <c r="DT154" s="51"/>
      <c r="DU154" s="51"/>
      <c r="DV154" s="51"/>
      <c r="DW154" s="51"/>
      <c r="DX154" s="51"/>
      <c r="DY154" s="51"/>
      <c r="DZ154" s="51"/>
      <c r="EA154" s="51"/>
      <c r="EB154" s="51"/>
      <c r="EC154" s="51"/>
      <c r="ED154" s="51"/>
      <c r="EE154" s="51"/>
      <c r="EF154" s="51"/>
      <c r="EG154" s="51"/>
      <c r="EH154" s="51"/>
      <c r="EI154" s="51"/>
      <c r="EJ154" s="51"/>
    </row>
    <row r="155" spans="1:140" x14ac:dyDescent="0.4">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51"/>
      <c r="BD155" s="51"/>
      <c r="BE155" s="51"/>
      <c r="BF155" s="51"/>
      <c r="BG155" s="51"/>
      <c r="BH155" s="51"/>
      <c r="BI155" s="51"/>
      <c r="BJ155" s="51"/>
      <c r="BK155" s="51"/>
      <c r="BL155" s="51"/>
      <c r="BM155" s="51"/>
      <c r="BN155" s="51"/>
      <c r="BO155" s="51"/>
      <c r="BP155" s="51"/>
      <c r="BQ155" s="51"/>
      <c r="BR155" s="51"/>
      <c r="BS155" s="51"/>
      <c r="BT155" s="51"/>
      <c r="BU155" s="51"/>
      <c r="BV155" s="51"/>
      <c r="BW155" s="51"/>
      <c r="BX155" s="51"/>
      <c r="BY155" s="51"/>
      <c r="BZ155" s="51"/>
      <c r="CA155" s="51"/>
      <c r="CB155" s="51"/>
      <c r="CC155" s="51"/>
      <c r="CD155" s="51"/>
      <c r="CE155" s="51"/>
      <c r="CF155" s="51"/>
      <c r="CG155" s="51"/>
      <c r="CH155" s="51"/>
      <c r="CI155" s="51"/>
      <c r="CJ155" s="51"/>
      <c r="CK155" s="51"/>
      <c r="CL155" s="51"/>
      <c r="CM155" s="51"/>
      <c r="CN155" s="51"/>
      <c r="CO155" s="51"/>
      <c r="CP155" s="51"/>
      <c r="CQ155" s="51"/>
      <c r="CR155" s="51"/>
      <c r="CS155" s="51"/>
      <c r="CT155" s="51"/>
      <c r="CU155" s="51"/>
      <c r="CV155" s="51"/>
      <c r="CW155" s="51"/>
      <c r="CX155" s="51"/>
      <c r="CY155" s="51"/>
      <c r="CZ155" s="51"/>
      <c r="DA155" s="51"/>
      <c r="DB155" s="51"/>
      <c r="DC155" s="51"/>
      <c r="DD155" s="51"/>
      <c r="DE155" s="51"/>
      <c r="DF155" s="51"/>
      <c r="DG155" s="51"/>
      <c r="DH155" s="51"/>
      <c r="DI155" s="51"/>
      <c r="DJ155" s="51"/>
      <c r="DK155" s="51"/>
      <c r="DL155" s="51"/>
      <c r="DM155" s="51"/>
      <c r="DN155" s="51"/>
      <c r="DO155" s="51"/>
      <c r="DP155" s="51"/>
      <c r="DQ155" s="51"/>
      <c r="DR155" s="51"/>
      <c r="DS155" s="51"/>
      <c r="DT155" s="51"/>
      <c r="DU155" s="51"/>
      <c r="DV155" s="51"/>
      <c r="DW155" s="51"/>
      <c r="DX155" s="51"/>
      <c r="DY155" s="51"/>
      <c r="DZ155" s="51"/>
      <c r="EA155" s="51"/>
      <c r="EB155" s="51"/>
      <c r="EC155" s="51"/>
      <c r="ED155" s="51"/>
      <c r="EE155" s="51"/>
      <c r="EF155" s="51"/>
      <c r="EG155" s="51"/>
      <c r="EH155" s="51"/>
      <c r="EI155" s="51"/>
      <c r="EJ155" s="51"/>
    </row>
    <row r="156" spans="1:140" x14ac:dyDescent="0.4">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51"/>
      <c r="BD156" s="51"/>
      <c r="BE156" s="51"/>
      <c r="BF156" s="51"/>
      <c r="BG156" s="51"/>
      <c r="BH156" s="51"/>
      <c r="BI156" s="51"/>
      <c r="BJ156" s="51"/>
      <c r="BK156" s="51"/>
      <c r="BL156" s="51"/>
      <c r="BM156" s="51"/>
      <c r="BN156" s="51"/>
      <c r="BO156" s="51"/>
      <c r="BP156" s="51"/>
      <c r="BQ156" s="51"/>
      <c r="BR156" s="51"/>
      <c r="BS156" s="51"/>
      <c r="BT156" s="51"/>
      <c r="BU156" s="51"/>
      <c r="BV156" s="51"/>
      <c r="BW156" s="51"/>
      <c r="BX156" s="51"/>
      <c r="BY156" s="51"/>
      <c r="BZ156" s="51"/>
      <c r="CA156" s="51"/>
      <c r="CB156" s="51"/>
      <c r="CC156" s="51"/>
      <c r="CD156" s="51"/>
      <c r="CE156" s="51"/>
      <c r="CF156" s="51"/>
      <c r="CG156" s="51"/>
      <c r="CH156" s="51"/>
      <c r="CI156" s="51"/>
      <c r="CJ156" s="51"/>
      <c r="CK156" s="51"/>
      <c r="CL156" s="51"/>
      <c r="CM156" s="51"/>
      <c r="CN156" s="51"/>
      <c r="CO156" s="51"/>
      <c r="CP156" s="51"/>
      <c r="CQ156" s="51"/>
      <c r="CR156" s="51"/>
      <c r="CS156" s="51"/>
      <c r="CT156" s="51"/>
      <c r="CU156" s="51"/>
      <c r="CV156" s="51"/>
      <c r="CW156" s="51"/>
      <c r="CX156" s="51"/>
      <c r="CY156" s="51"/>
      <c r="CZ156" s="51"/>
      <c r="DA156" s="51"/>
      <c r="DB156" s="51"/>
      <c r="DC156" s="51"/>
      <c r="DD156" s="51"/>
      <c r="DE156" s="51"/>
      <c r="DF156" s="51"/>
      <c r="DG156" s="51"/>
      <c r="DH156" s="51"/>
      <c r="DI156" s="51"/>
      <c r="DJ156" s="51"/>
      <c r="DK156" s="51"/>
      <c r="DL156" s="51"/>
      <c r="DM156" s="51"/>
      <c r="DN156" s="51"/>
      <c r="DO156" s="51"/>
      <c r="DP156" s="51"/>
      <c r="DQ156" s="51"/>
      <c r="DR156" s="51"/>
      <c r="DS156" s="51"/>
      <c r="DT156" s="51"/>
      <c r="DU156" s="51"/>
      <c r="DV156" s="51"/>
      <c r="DW156" s="51"/>
      <c r="DX156" s="51"/>
      <c r="DY156" s="51"/>
      <c r="DZ156" s="51"/>
      <c r="EA156" s="51"/>
      <c r="EB156" s="51"/>
      <c r="EC156" s="51"/>
      <c r="ED156" s="51"/>
      <c r="EE156" s="51"/>
      <c r="EF156" s="51"/>
      <c r="EG156" s="51"/>
      <c r="EH156" s="51"/>
      <c r="EI156" s="51"/>
      <c r="EJ156" s="51"/>
    </row>
    <row r="157" spans="1:140" x14ac:dyDescent="0.4">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51"/>
      <c r="BD157" s="51"/>
      <c r="BE157" s="51"/>
      <c r="BF157" s="51"/>
      <c r="BG157" s="51"/>
      <c r="BH157" s="51"/>
      <c r="BI157" s="51"/>
      <c r="BJ157" s="51"/>
      <c r="BK157" s="51"/>
      <c r="BL157" s="51"/>
      <c r="BM157" s="51"/>
      <c r="BN157" s="51"/>
      <c r="BO157" s="51"/>
      <c r="BP157" s="51"/>
      <c r="BQ157" s="51"/>
      <c r="BR157" s="51"/>
      <c r="BS157" s="51"/>
      <c r="BT157" s="51"/>
      <c r="BU157" s="51"/>
      <c r="BV157" s="51"/>
      <c r="BW157" s="51"/>
      <c r="BX157" s="51"/>
      <c r="BY157" s="51"/>
      <c r="BZ157" s="51"/>
      <c r="CA157" s="51"/>
      <c r="CB157" s="51"/>
      <c r="CC157" s="51"/>
      <c r="CD157" s="51"/>
      <c r="CE157" s="51"/>
      <c r="CF157" s="51"/>
      <c r="CG157" s="51"/>
      <c r="CH157" s="51"/>
      <c r="CI157" s="51"/>
      <c r="CJ157" s="51"/>
      <c r="CK157" s="51"/>
      <c r="CL157" s="51"/>
      <c r="CM157" s="51"/>
      <c r="CN157" s="51"/>
      <c r="CO157" s="51"/>
      <c r="CP157" s="51"/>
      <c r="CQ157" s="51"/>
      <c r="CR157" s="51"/>
      <c r="CS157" s="51"/>
      <c r="CT157" s="51"/>
      <c r="CU157" s="51"/>
      <c r="CV157" s="51"/>
      <c r="CW157" s="51"/>
      <c r="CX157" s="51"/>
      <c r="CY157" s="51"/>
      <c r="CZ157" s="51"/>
      <c r="DA157" s="51"/>
      <c r="DB157" s="51"/>
      <c r="DC157" s="51"/>
      <c r="DD157" s="51"/>
      <c r="DE157" s="51"/>
      <c r="DF157" s="51"/>
      <c r="DG157" s="51"/>
      <c r="DH157" s="51"/>
      <c r="DI157" s="51"/>
      <c r="DJ157" s="51"/>
      <c r="DK157" s="51"/>
      <c r="DL157" s="51"/>
      <c r="DM157" s="51"/>
      <c r="DN157" s="51"/>
      <c r="DO157" s="51"/>
      <c r="DP157" s="51"/>
      <c r="DQ157" s="51"/>
      <c r="DR157" s="51"/>
      <c r="DS157" s="51"/>
      <c r="DT157" s="51"/>
      <c r="DU157" s="51"/>
      <c r="DV157" s="51"/>
      <c r="DW157" s="51"/>
      <c r="DX157" s="51"/>
      <c r="DY157" s="51"/>
      <c r="DZ157" s="51"/>
      <c r="EA157" s="51"/>
      <c r="EB157" s="51"/>
      <c r="EC157" s="51"/>
      <c r="ED157" s="51"/>
      <c r="EE157" s="51"/>
      <c r="EF157" s="51"/>
      <c r="EG157" s="51"/>
      <c r="EH157" s="51"/>
      <c r="EI157" s="51"/>
      <c r="EJ157" s="51"/>
    </row>
    <row r="158" spans="1:140" x14ac:dyDescent="0.4">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51"/>
      <c r="BD158" s="51"/>
      <c r="BE158" s="51"/>
      <c r="BF158" s="51"/>
      <c r="BG158" s="51"/>
      <c r="BH158" s="51"/>
      <c r="BI158" s="51"/>
      <c r="BJ158" s="51"/>
      <c r="BK158" s="51"/>
      <c r="BL158" s="51"/>
      <c r="BM158" s="51"/>
      <c r="BN158" s="51"/>
      <c r="BO158" s="51"/>
      <c r="BP158" s="51"/>
      <c r="BQ158" s="51"/>
      <c r="BR158" s="51"/>
      <c r="BS158" s="51"/>
      <c r="BT158" s="51"/>
      <c r="BU158" s="51"/>
      <c r="BV158" s="51"/>
      <c r="BW158" s="51"/>
      <c r="BX158" s="51"/>
      <c r="BY158" s="51"/>
      <c r="BZ158" s="51"/>
      <c r="CA158" s="51"/>
      <c r="CB158" s="51"/>
      <c r="CC158" s="51"/>
      <c r="CD158" s="51"/>
      <c r="CE158" s="51"/>
      <c r="CF158" s="51"/>
      <c r="CG158" s="51"/>
      <c r="CH158" s="51"/>
      <c r="CI158" s="51"/>
      <c r="CJ158" s="51"/>
      <c r="CK158" s="51"/>
      <c r="CL158" s="51"/>
      <c r="CM158" s="51"/>
      <c r="CN158" s="51"/>
      <c r="CO158" s="51"/>
      <c r="CP158" s="51"/>
      <c r="CQ158" s="51"/>
      <c r="CR158" s="51"/>
      <c r="CS158" s="51"/>
      <c r="CT158" s="51"/>
      <c r="CU158" s="51"/>
      <c r="CV158" s="51"/>
      <c r="CW158" s="51"/>
      <c r="CX158" s="51"/>
      <c r="CY158" s="51"/>
      <c r="CZ158" s="51"/>
      <c r="DA158" s="51"/>
      <c r="DB158" s="51"/>
      <c r="DC158" s="51"/>
      <c r="DD158" s="51"/>
      <c r="DE158" s="51"/>
      <c r="DF158" s="51"/>
      <c r="DG158" s="51"/>
      <c r="DH158" s="51"/>
      <c r="DI158" s="51"/>
      <c r="DJ158" s="51"/>
      <c r="DK158" s="51"/>
      <c r="DL158" s="51"/>
      <c r="DM158" s="51"/>
      <c r="DN158" s="51"/>
      <c r="DO158" s="51"/>
      <c r="DP158" s="51"/>
      <c r="DQ158" s="51"/>
      <c r="DR158" s="51"/>
      <c r="DS158" s="51"/>
      <c r="DT158" s="51"/>
      <c r="DU158" s="51"/>
      <c r="DV158" s="51"/>
      <c r="DW158" s="51"/>
      <c r="DX158" s="51"/>
      <c r="DY158" s="51"/>
      <c r="DZ158" s="51"/>
      <c r="EA158" s="51"/>
      <c r="EB158" s="51"/>
      <c r="EC158" s="51"/>
      <c r="ED158" s="51"/>
      <c r="EE158" s="51"/>
      <c r="EF158" s="51"/>
      <c r="EG158" s="51"/>
      <c r="EH158" s="51"/>
      <c r="EI158" s="51"/>
      <c r="EJ158" s="51"/>
    </row>
    <row r="159" spans="1:140" x14ac:dyDescent="0.4">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51"/>
      <c r="BD159" s="51"/>
      <c r="BE159" s="51"/>
      <c r="BF159" s="51"/>
      <c r="BG159" s="51"/>
      <c r="BH159" s="51"/>
      <c r="BI159" s="51"/>
      <c r="BJ159" s="51"/>
      <c r="BK159" s="51"/>
      <c r="BL159" s="51"/>
      <c r="BM159" s="51"/>
      <c r="BN159" s="51"/>
      <c r="BO159" s="51"/>
      <c r="BP159" s="51"/>
      <c r="BQ159" s="51"/>
      <c r="BR159" s="51"/>
      <c r="BS159" s="51"/>
      <c r="BT159" s="51"/>
      <c r="BU159" s="51"/>
      <c r="BV159" s="51"/>
      <c r="BW159" s="51"/>
      <c r="BX159" s="51"/>
      <c r="BY159" s="51"/>
      <c r="BZ159" s="51"/>
      <c r="CA159" s="51"/>
      <c r="CB159" s="51"/>
      <c r="CC159" s="51"/>
      <c r="CD159" s="51"/>
      <c r="CE159" s="51"/>
      <c r="CF159" s="51"/>
      <c r="CG159" s="51"/>
      <c r="CH159" s="51"/>
      <c r="CI159" s="51"/>
      <c r="CJ159" s="51"/>
      <c r="CK159" s="51"/>
      <c r="CL159" s="51"/>
      <c r="CM159" s="51"/>
      <c r="CN159" s="51"/>
      <c r="CO159" s="51"/>
      <c r="CP159" s="51"/>
      <c r="CQ159" s="51"/>
      <c r="CR159" s="51"/>
      <c r="CS159" s="51"/>
      <c r="CT159" s="51"/>
      <c r="CU159" s="51"/>
      <c r="CV159" s="51"/>
      <c r="CW159" s="51"/>
      <c r="CX159" s="51"/>
      <c r="CY159" s="51"/>
      <c r="CZ159" s="51"/>
      <c r="DA159" s="51"/>
      <c r="DB159" s="51"/>
      <c r="DC159" s="51"/>
      <c r="DD159" s="51"/>
      <c r="DE159" s="51"/>
      <c r="DF159" s="51"/>
      <c r="DG159" s="51"/>
      <c r="DH159" s="51"/>
      <c r="DI159" s="51"/>
      <c r="DJ159" s="51"/>
      <c r="DK159" s="51"/>
      <c r="DL159" s="51"/>
      <c r="DM159" s="51"/>
      <c r="DN159" s="51"/>
      <c r="DO159" s="51"/>
      <c r="DP159" s="51"/>
      <c r="DQ159" s="51"/>
      <c r="DR159" s="51"/>
      <c r="DS159" s="51"/>
      <c r="DT159" s="51"/>
      <c r="DU159" s="51"/>
      <c r="DV159" s="51"/>
      <c r="DW159" s="51"/>
      <c r="DX159" s="51"/>
      <c r="DY159" s="51"/>
      <c r="DZ159" s="51"/>
      <c r="EA159" s="51"/>
      <c r="EB159" s="51"/>
      <c r="EC159" s="51"/>
      <c r="ED159" s="51"/>
      <c r="EE159" s="51"/>
      <c r="EF159" s="51"/>
      <c r="EG159" s="51"/>
      <c r="EH159" s="51"/>
      <c r="EI159" s="51"/>
      <c r="EJ159" s="51"/>
    </row>
    <row r="160" spans="1:140" x14ac:dyDescent="0.4">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51"/>
      <c r="BD160" s="51"/>
      <c r="BE160" s="51"/>
      <c r="BF160" s="51"/>
      <c r="BG160" s="51"/>
      <c r="BH160" s="51"/>
      <c r="BI160" s="51"/>
      <c r="BJ160" s="51"/>
      <c r="BK160" s="51"/>
      <c r="BL160" s="51"/>
      <c r="BM160" s="51"/>
      <c r="BN160" s="51"/>
      <c r="BO160" s="51"/>
      <c r="BP160" s="51"/>
      <c r="BQ160" s="51"/>
      <c r="BR160" s="51"/>
      <c r="BS160" s="51"/>
      <c r="BT160" s="51"/>
      <c r="BU160" s="51"/>
      <c r="BV160" s="51"/>
      <c r="BW160" s="51"/>
      <c r="BX160" s="51"/>
      <c r="BY160" s="51"/>
      <c r="BZ160" s="51"/>
      <c r="CA160" s="51"/>
      <c r="CB160" s="51"/>
      <c r="CC160" s="51"/>
      <c r="CD160" s="51"/>
      <c r="CE160" s="51"/>
      <c r="CF160" s="51"/>
      <c r="CG160" s="51"/>
      <c r="CH160" s="51"/>
      <c r="CI160" s="51"/>
      <c r="CJ160" s="51"/>
      <c r="CK160" s="51"/>
      <c r="CL160" s="51"/>
      <c r="CM160" s="51"/>
      <c r="CN160" s="51"/>
      <c r="CO160" s="51"/>
      <c r="CP160" s="51"/>
      <c r="CQ160" s="51"/>
      <c r="CR160" s="51"/>
      <c r="CS160" s="51"/>
      <c r="CT160" s="51"/>
      <c r="CU160" s="51"/>
      <c r="CV160" s="51"/>
      <c r="CW160" s="51"/>
      <c r="CX160" s="51"/>
      <c r="CY160" s="51"/>
      <c r="CZ160" s="51"/>
      <c r="DA160" s="51"/>
      <c r="DB160" s="51"/>
      <c r="DC160" s="51"/>
      <c r="DD160" s="51"/>
      <c r="DE160" s="51"/>
      <c r="DF160" s="51"/>
      <c r="DG160" s="51"/>
      <c r="DH160" s="51"/>
      <c r="DI160" s="51"/>
      <c r="DJ160" s="51"/>
      <c r="DK160" s="51"/>
      <c r="DL160" s="51"/>
      <c r="DM160" s="51"/>
      <c r="DN160" s="51"/>
      <c r="DO160" s="51"/>
      <c r="DP160" s="51"/>
      <c r="DQ160" s="51"/>
      <c r="DR160" s="51"/>
      <c r="DS160" s="51"/>
      <c r="DT160" s="51"/>
      <c r="DU160" s="51"/>
      <c r="DV160" s="51"/>
      <c r="DW160" s="51"/>
      <c r="DX160" s="51"/>
      <c r="DY160" s="51"/>
      <c r="DZ160" s="51"/>
      <c r="EA160" s="51"/>
      <c r="EB160" s="51"/>
      <c r="EC160" s="51"/>
      <c r="ED160" s="51"/>
      <c r="EE160" s="51"/>
      <c r="EF160" s="51"/>
      <c r="EG160" s="51"/>
      <c r="EH160" s="51"/>
      <c r="EI160" s="51"/>
      <c r="EJ160" s="51"/>
    </row>
    <row r="161" spans="1:140" x14ac:dyDescent="0.4">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51"/>
      <c r="BD161" s="51"/>
      <c r="BE161" s="51"/>
      <c r="BF161" s="51"/>
      <c r="BG161" s="51"/>
      <c r="BH161" s="51"/>
      <c r="BI161" s="51"/>
      <c r="BJ161" s="51"/>
      <c r="BK161" s="51"/>
      <c r="BL161" s="51"/>
      <c r="BM161" s="51"/>
      <c r="BN161" s="51"/>
      <c r="BO161" s="51"/>
      <c r="BP161" s="51"/>
      <c r="BQ161" s="51"/>
      <c r="BR161" s="51"/>
      <c r="BS161" s="51"/>
      <c r="BT161" s="51"/>
      <c r="BU161" s="51"/>
      <c r="BV161" s="51"/>
      <c r="BW161" s="51"/>
      <c r="BX161" s="51"/>
      <c r="BY161" s="51"/>
      <c r="BZ161" s="51"/>
      <c r="CA161" s="51"/>
      <c r="CB161" s="51"/>
      <c r="CC161" s="51"/>
      <c r="CD161" s="51"/>
      <c r="CE161" s="51"/>
      <c r="CF161" s="51"/>
      <c r="CG161" s="51"/>
      <c r="CH161" s="51"/>
      <c r="CI161" s="51"/>
      <c r="CJ161" s="51"/>
      <c r="CK161" s="51"/>
      <c r="CL161" s="51"/>
      <c r="CM161" s="51"/>
      <c r="CN161" s="51"/>
      <c r="CO161" s="51"/>
      <c r="CP161" s="51"/>
      <c r="CQ161" s="51"/>
      <c r="CR161" s="51"/>
      <c r="CS161" s="51"/>
      <c r="CT161" s="51"/>
      <c r="CU161" s="51"/>
      <c r="CV161" s="51"/>
      <c r="CW161" s="51"/>
      <c r="CX161" s="51"/>
      <c r="CY161" s="51"/>
      <c r="CZ161" s="51"/>
      <c r="DA161" s="51"/>
      <c r="DB161" s="51"/>
      <c r="DC161" s="51"/>
      <c r="DD161" s="51"/>
      <c r="DE161" s="51"/>
      <c r="DF161" s="51"/>
      <c r="DG161" s="51"/>
      <c r="DH161" s="51"/>
      <c r="DI161" s="51"/>
      <c r="DJ161" s="51"/>
      <c r="DK161" s="51"/>
      <c r="DL161" s="51"/>
      <c r="DM161" s="51"/>
      <c r="DN161" s="51"/>
      <c r="DO161" s="51"/>
      <c r="DP161" s="51"/>
      <c r="DQ161" s="51"/>
      <c r="DR161" s="51"/>
      <c r="DS161" s="51"/>
      <c r="DT161" s="51"/>
      <c r="DU161" s="51"/>
      <c r="DV161" s="51"/>
      <c r="DW161" s="51"/>
      <c r="DX161" s="51"/>
      <c r="DY161" s="51"/>
      <c r="DZ161" s="51"/>
      <c r="EA161" s="51"/>
      <c r="EB161" s="51"/>
      <c r="EC161" s="51"/>
      <c r="ED161" s="51"/>
      <c r="EE161" s="51"/>
      <c r="EF161" s="51"/>
      <c r="EG161" s="51"/>
      <c r="EH161" s="51"/>
      <c r="EI161" s="51"/>
      <c r="EJ161" s="51"/>
    </row>
    <row r="162" spans="1:140" x14ac:dyDescent="0.4">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51"/>
      <c r="BD162" s="51"/>
      <c r="BE162" s="51"/>
      <c r="BF162" s="51"/>
      <c r="BG162" s="51"/>
      <c r="BH162" s="51"/>
      <c r="BI162" s="51"/>
      <c r="BJ162" s="51"/>
      <c r="BK162" s="51"/>
      <c r="BL162" s="51"/>
      <c r="BM162" s="51"/>
      <c r="BN162" s="51"/>
      <c r="BO162" s="51"/>
      <c r="BP162" s="51"/>
      <c r="BQ162" s="51"/>
      <c r="BR162" s="51"/>
      <c r="BS162" s="51"/>
      <c r="BT162" s="51"/>
      <c r="BU162" s="51"/>
      <c r="BV162" s="51"/>
      <c r="BW162" s="51"/>
      <c r="BX162" s="51"/>
      <c r="BY162" s="51"/>
      <c r="BZ162" s="51"/>
      <c r="CA162" s="51"/>
      <c r="CB162" s="51"/>
      <c r="CC162" s="51"/>
      <c r="CD162" s="51"/>
      <c r="CE162" s="51"/>
      <c r="CF162" s="51"/>
      <c r="CG162" s="51"/>
      <c r="CH162" s="51"/>
      <c r="CI162" s="51"/>
      <c r="CJ162" s="51"/>
      <c r="CK162" s="51"/>
      <c r="CL162" s="51"/>
      <c r="CM162" s="51"/>
      <c r="CN162" s="51"/>
      <c r="CO162" s="51"/>
      <c r="CP162" s="51"/>
      <c r="CQ162" s="51"/>
      <c r="CR162" s="51"/>
      <c r="CS162" s="51"/>
      <c r="CT162" s="51"/>
      <c r="CU162" s="51"/>
      <c r="CV162" s="51"/>
      <c r="CW162" s="51"/>
      <c r="CX162" s="51"/>
      <c r="CY162" s="51"/>
      <c r="CZ162" s="51"/>
      <c r="DA162" s="51"/>
      <c r="DB162" s="51"/>
      <c r="DC162" s="51"/>
      <c r="DD162" s="51"/>
      <c r="DE162" s="51"/>
      <c r="DF162" s="51"/>
      <c r="DG162" s="51"/>
      <c r="DH162" s="51"/>
      <c r="DI162" s="51"/>
      <c r="DJ162" s="51"/>
      <c r="DK162" s="51"/>
      <c r="DL162" s="51"/>
      <c r="DM162" s="51"/>
      <c r="DN162" s="51"/>
      <c r="DO162" s="51"/>
      <c r="DP162" s="51"/>
      <c r="DQ162" s="51"/>
      <c r="DR162" s="51"/>
      <c r="DS162" s="51"/>
      <c r="DT162" s="51"/>
      <c r="DU162" s="51"/>
      <c r="DV162" s="51"/>
      <c r="DW162" s="51"/>
      <c r="DX162" s="51"/>
      <c r="DY162" s="51"/>
      <c r="DZ162" s="51"/>
      <c r="EA162" s="51"/>
      <c r="EB162" s="51"/>
      <c r="EC162" s="51"/>
      <c r="ED162" s="51"/>
      <c r="EE162" s="51"/>
      <c r="EF162" s="51"/>
      <c r="EG162" s="51"/>
      <c r="EH162" s="51"/>
      <c r="EI162" s="51"/>
      <c r="EJ162" s="51"/>
    </row>
    <row r="163" spans="1:140" x14ac:dyDescent="0.4">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51"/>
      <c r="BD163" s="51"/>
      <c r="BE163" s="51"/>
      <c r="BF163" s="51"/>
      <c r="BG163" s="51"/>
      <c r="BH163" s="51"/>
      <c r="BI163" s="51"/>
      <c r="BJ163" s="51"/>
      <c r="BK163" s="51"/>
      <c r="BL163" s="51"/>
      <c r="BM163" s="51"/>
      <c r="BN163" s="51"/>
      <c r="BO163" s="51"/>
      <c r="BP163" s="51"/>
      <c r="BQ163" s="51"/>
      <c r="BR163" s="51"/>
      <c r="BS163" s="51"/>
      <c r="BT163" s="51"/>
      <c r="BU163" s="51"/>
      <c r="BV163" s="51"/>
      <c r="BW163" s="51"/>
      <c r="BX163" s="51"/>
      <c r="BY163" s="51"/>
      <c r="BZ163" s="51"/>
      <c r="CA163" s="51"/>
      <c r="CB163" s="51"/>
      <c r="CC163" s="51"/>
      <c r="CD163" s="51"/>
      <c r="CE163" s="51"/>
      <c r="CF163" s="51"/>
      <c r="CG163" s="51"/>
      <c r="CH163" s="51"/>
      <c r="CI163" s="51"/>
      <c r="CJ163" s="51"/>
      <c r="CK163" s="51"/>
      <c r="CL163" s="51"/>
      <c r="CM163" s="51"/>
      <c r="CN163" s="51"/>
      <c r="CO163" s="51"/>
      <c r="CP163" s="51"/>
      <c r="CQ163" s="51"/>
      <c r="CR163" s="51"/>
      <c r="CS163" s="51"/>
      <c r="CT163" s="51"/>
      <c r="CU163" s="51"/>
      <c r="CV163" s="51"/>
      <c r="CW163" s="51"/>
      <c r="CX163" s="51"/>
      <c r="CY163" s="51"/>
      <c r="CZ163" s="51"/>
      <c r="DA163" s="51"/>
      <c r="DB163" s="51"/>
      <c r="DC163" s="51"/>
      <c r="DD163" s="51"/>
      <c r="DE163" s="51"/>
      <c r="DF163" s="51"/>
      <c r="DG163" s="51"/>
      <c r="DH163" s="51"/>
      <c r="DI163" s="51"/>
      <c r="DJ163" s="51"/>
      <c r="DK163" s="51"/>
      <c r="DL163" s="51"/>
      <c r="DM163" s="51"/>
      <c r="DN163" s="51"/>
      <c r="DO163" s="51"/>
      <c r="DP163" s="51"/>
      <c r="DQ163" s="51"/>
      <c r="DR163" s="51"/>
      <c r="DS163" s="51"/>
      <c r="DT163" s="51"/>
      <c r="DU163" s="51"/>
      <c r="DV163" s="51"/>
      <c r="DW163" s="51"/>
      <c r="DX163" s="51"/>
      <c r="DY163" s="51"/>
      <c r="DZ163" s="51"/>
      <c r="EA163" s="51"/>
      <c r="EB163" s="51"/>
      <c r="EC163" s="51"/>
      <c r="ED163" s="51"/>
      <c r="EE163" s="51"/>
      <c r="EF163" s="51"/>
      <c r="EG163" s="51"/>
      <c r="EH163" s="51"/>
      <c r="EI163" s="51"/>
      <c r="EJ163" s="51"/>
    </row>
    <row r="164" spans="1:140" x14ac:dyDescent="0.4">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51"/>
      <c r="BD164" s="51"/>
      <c r="BE164" s="51"/>
      <c r="BF164" s="51"/>
      <c r="BG164" s="51"/>
      <c r="BH164" s="51"/>
      <c r="BI164" s="51"/>
      <c r="BJ164" s="51"/>
      <c r="BK164" s="51"/>
      <c r="BL164" s="51"/>
      <c r="BM164" s="51"/>
      <c r="BN164" s="51"/>
      <c r="BO164" s="51"/>
      <c r="BP164" s="51"/>
      <c r="BQ164" s="51"/>
      <c r="BR164" s="51"/>
      <c r="BS164" s="51"/>
      <c r="BT164" s="51"/>
      <c r="BU164" s="51"/>
      <c r="BV164" s="51"/>
      <c r="BW164" s="51"/>
      <c r="BX164" s="51"/>
      <c r="BY164" s="51"/>
      <c r="BZ164" s="51"/>
      <c r="CA164" s="51"/>
      <c r="CB164" s="51"/>
      <c r="CC164" s="51"/>
      <c r="CD164" s="51"/>
      <c r="CE164" s="51"/>
      <c r="CF164" s="51"/>
      <c r="CG164" s="51"/>
      <c r="CH164" s="51"/>
      <c r="CI164" s="51"/>
      <c r="CJ164" s="51"/>
      <c r="CK164" s="51"/>
      <c r="CL164" s="51"/>
      <c r="CM164" s="51"/>
      <c r="CN164" s="51"/>
      <c r="CO164" s="51"/>
      <c r="CP164" s="51"/>
      <c r="CQ164" s="51"/>
      <c r="CR164" s="51"/>
      <c r="CS164" s="51"/>
      <c r="CT164" s="51"/>
      <c r="CU164" s="51"/>
      <c r="CV164" s="51"/>
      <c r="CW164" s="51"/>
      <c r="CX164" s="51"/>
      <c r="CY164" s="51"/>
      <c r="CZ164" s="51"/>
      <c r="DA164" s="51"/>
      <c r="DB164" s="51"/>
      <c r="DC164" s="51"/>
      <c r="DD164" s="51"/>
      <c r="DE164" s="51"/>
      <c r="DF164" s="51"/>
      <c r="DG164" s="51"/>
      <c r="DH164" s="51"/>
      <c r="DI164" s="51"/>
      <c r="DJ164" s="51"/>
      <c r="DK164" s="51"/>
      <c r="DL164" s="51"/>
      <c r="DM164" s="51"/>
      <c r="DN164" s="51"/>
      <c r="DO164" s="51"/>
      <c r="DP164" s="51"/>
      <c r="DQ164" s="51"/>
      <c r="DR164" s="51"/>
      <c r="DS164" s="51"/>
      <c r="DT164" s="51"/>
      <c r="DU164" s="51"/>
      <c r="DV164" s="51"/>
      <c r="DW164" s="51"/>
      <c r="DX164" s="51"/>
      <c r="DY164" s="51"/>
      <c r="DZ164" s="51"/>
      <c r="EA164" s="51"/>
      <c r="EB164" s="51"/>
      <c r="EC164" s="51"/>
      <c r="ED164" s="51"/>
      <c r="EE164" s="51"/>
      <c r="EF164" s="51"/>
      <c r="EG164" s="51"/>
      <c r="EH164" s="51"/>
      <c r="EI164" s="51"/>
      <c r="EJ164" s="51"/>
    </row>
    <row r="165" spans="1:140" x14ac:dyDescent="0.4">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51"/>
      <c r="BD165" s="51"/>
      <c r="BE165" s="51"/>
      <c r="BF165" s="51"/>
      <c r="BG165" s="51"/>
      <c r="BH165" s="51"/>
      <c r="BI165" s="51"/>
      <c r="BJ165" s="51"/>
      <c r="BK165" s="51"/>
      <c r="BL165" s="51"/>
      <c r="BM165" s="51"/>
      <c r="BN165" s="51"/>
      <c r="BO165" s="51"/>
      <c r="BP165" s="51"/>
      <c r="BQ165" s="51"/>
      <c r="BR165" s="51"/>
      <c r="BS165" s="51"/>
      <c r="BT165" s="51"/>
      <c r="BU165" s="51"/>
      <c r="BV165" s="51"/>
      <c r="BW165" s="51"/>
      <c r="BX165" s="51"/>
      <c r="BY165" s="51"/>
      <c r="BZ165" s="51"/>
      <c r="CA165" s="51"/>
      <c r="CB165" s="51"/>
      <c r="CC165" s="51"/>
      <c r="CD165" s="51"/>
      <c r="CE165" s="51"/>
      <c r="CF165" s="51"/>
      <c r="CG165" s="51"/>
      <c r="CH165" s="51"/>
      <c r="CI165" s="51"/>
      <c r="CJ165" s="51"/>
      <c r="CK165" s="51"/>
      <c r="CL165" s="51"/>
      <c r="CM165" s="51"/>
      <c r="CN165" s="51"/>
      <c r="CO165" s="51"/>
      <c r="CP165" s="51"/>
      <c r="CQ165" s="51"/>
      <c r="CR165" s="51"/>
      <c r="CS165" s="51"/>
      <c r="CT165" s="51"/>
      <c r="CU165" s="51"/>
      <c r="CV165" s="51"/>
      <c r="CW165" s="51"/>
      <c r="CX165" s="51"/>
      <c r="CY165" s="51"/>
      <c r="CZ165" s="51"/>
      <c r="DA165" s="51"/>
      <c r="DB165" s="51"/>
      <c r="DC165" s="51"/>
      <c r="DD165" s="51"/>
      <c r="DE165" s="51"/>
      <c r="DF165" s="51"/>
      <c r="DG165" s="51"/>
      <c r="DH165" s="51"/>
      <c r="DI165" s="51"/>
      <c r="DJ165" s="51"/>
      <c r="DK165" s="51"/>
      <c r="DL165" s="51"/>
      <c r="DM165" s="51"/>
      <c r="DN165" s="51"/>
      <c r="DO165" s="51"/>
      <c r="DP165" s="51"/>
      <c r="DQ165" s="51"/>
      <c r="DR165" s="51"/>
      <c r="DS165" s="51"/>
      <c r="DT165" s="51"/>
      <c r="DU165" s="51"/>
      <c r="DV165" s="51"/>
      <c r="DW165" s="51"/>
      <c r="DX165" s="51"/>
      <c r="DY165" s="51"/>
      <c r="DZ165" s="51"/>
      <c r="EA165" s="51"/>
      <c r="EB165" s="51"/>
      <c r="EC165" s="51"/>
      <c r="ED165" s="51"/>
      <c r="EE165" s="51"/>
      <c r="EF165" s="51"/>
      <c r="EG165" s="51"/>
      <c r="EH165" s="51"/>
      <c r="EI165" s="51"/>
      <c r="EJ165" s="51"/>
    </row>
    <row r="166" spans="1:140" x14ac:dyDescent="0.4">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row>
    <row r="167" spans="1:140" x14ac:dyDescent="0.4">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51"/>
      <c r="BD167" s="51"/>
      <c r="BE167" s="51"/>
      <c r="BF167" s="51"/>
      <c r="BG167" s="51"/>
      <c r="BH167" s="51"/>
      <c r="BI167" s="51"/>
      <c r="BJ167" s="51"/>
      <c r="BK167" s="51"/>
      <c r="BL167" s="51"/>
      <c r="BM167" s="51"/>
      <c r="BN167" s="51"/>
      <c r="BO167" s="51"/>
      <c r="BP167" s="51"/>
      <c r="BQ167" s="51"/>
      <c r="BR167" s="51"/>
      <c r="BS167" s="51"/>
      <c r="BT167" s="51"/>
      <c r="BU167" s="51"/>
      <c r="BV167" s="51"/>
      <c r="BW167" s="51"/>
      <c r="BX167" s="51"/>
      <c r="BY167" s="51"/>
      <c r="BZ167" s="51"/>
      <c r="CA167" s="51"/>
      <c r="CB167" s="51"/>
      <c r="CC167" s="51"/>
      <c r="CD167" s="51"/>
      <c r="CE167" s="51"/>
      <c r="CF167" s="51"/>
      <c r="CG167" s="51"/>
      <c r="CH167" s="51"/>
      <c r="CI167" s="51"/>
      <c r="CJ167" s="51"/>
      <c r="CK167" s="51"/>
      <c r="CL167" s="51"/>
      <c r="CM167" s="51"/>
      <c r="CN167" s="51"/>
      <c r="CO167" s="51"/>
      <c r="CP167" s="51"/>
      <c r="CQ167" s="51"/>
      <c r="CR167" s="51"/>
      <c r="CS167" s="51"/>
      <c r="CT167" s="51"/>
      <c r="CU167" s="51"/>
      <c r="CV167" s="51"/>
      <c r="CW167" s="51"/>
      <c r="CX167" s="51"/>
      <c r="CY167" s="51"/>
      <c r="CZ167" s="51"/>
      <c r="DA167" s="51"/>
      <c r="DB167" s="51"/>
      <c r="DC167" s="51"/>
      <c r="DD167" s="51"/>
      <c r="DE167" s="51"/>
      <c r="DF167" s="51"/>
      <c r="DG167" s="51"/>
      <c r="DH167" s="51"/>
      <c r="DI167" s="51"/>
      <c r="DJ167" s="51"/>
      <c r="DK167" s="51"/>
      <c r="DL167" s="51"/>
      <c r="DM167" s="51"/>
      <c r="DN167" s="51"/>
      <c r="DO167" s="51"/>
      <c r="DP167" s="51"/>
      <c r="DQ167" s="51"/>
      <c r="DR167" s="51"/>
      <c r="DS167" s="51"/>
      <c r="DT167" s="51"/>
      <c r="DU167" s="51"/>
      <c r="DV167" s="51"/>
      <c r="DW167" s="51"/>
      <c r="DX167" s="51"/>
      <c r="DY167" s="51"/>
      <c r="DZ167" s="51"/>
      <c r="EA167" s="51"/>
      <c r="EB167" s="51"/>
      <c r="EC167" s="51"/>
      <c r="ED167" s="51"/>
      <c r="EE167" s="51"/>
      <c r="EF167" s="51"/>
      <c r="EG167" s="51"/>
      <c r="EH167" s="51"/>
      <c r="EI167" s="51"/>
      <c r="EJ167" s="51"/>
    </row>
    <row r="168" spans="1:140" x14ac:dyDescent="0.4">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51"/>
      <c r="BD168" s="51"/>
      <c r="BE168" s="51"/>
      <c r="BF168" s="51"/>
      <c r="BG168" s="51"/>
      <c r="BH168" s="51"/>
      <c r="BI168" s="51"/>
      <c r="BJ168" s="51"/>
      <c r="BK168" s="51"/>
      <c r="BL168" s="51"/>
      <c r="BM168" s="51"/>
      <c r="BN168" s="51"/>
      <c r="BO168" s="51"/>
      <c r="BP168" s="51"/>
      <c r="BQ168" s="51"/>
      <c r="BR168" s="51"/>
      <c r="BS168" s="51"/>
      <c r="BT168" s="51"/>
      <c r="BU168" s="51"/>
      <c r="BV168" s="51"/>
      <c r="BW168" s="51"/>
      <c r="BX168" s="51"/>
      <c r="BY168" s="51"/>
      <c r="BZ168" s="51"/>
      <c r="CA168" s="51"/>
      <c r="CB168" s="51"/>
      <c r="CC168" s="51"/>
      <c r="CD168" s="51"/>
      <c r="CE168" s="51"/>
      <c r="CF168" s="51"/>
      <c r="CG168" s="51"/>
      <c r="CH168" s="51"/>
      <c r="CI168" s="51"/>
      <c r="CJ168" s="51"/>
      <c r="CK168" s="51"/>
      <c r="CL168" s="51"/>
      <c r="CM168" s="51"/>
      <c r="CN168" s="51"/>
      <c r="CO168" s="51"/>
      <c r="CP168" s="51"/>
      <c r="CQ168" s="51"/>
      <c r="CR168" s="51"/>
      <c r="CS168" s="51"/>
      <c r="CT168" s="51"/>
      <c r="CU168" s="51"/>
      <c r="CV168" s="51"/>
      <c r="CW168" s="51"/>
      <c r="CX168" s="51"/>
      <c r="CY168" s="51"/>
      <c r="CZ168" s="51"/>
      <c r="DA168" s="51"/>
      <c r="DB168" s="51"/>
      <c r="DC168" s="51"/>
      <c r="DD168" s="51"/>
      <c r="DE168" s="51"/>
      <c r="DF168" s="51"/>
      <c r="DG168" s="51"/>
      <c r="DH168" s="51"/>
      <c r="DI168" s="51"/>
      <c r="DJ168" s="51"/>
      <c r="DK168" s="51"/>
      <c r="DL168" s="51"/>
      <c r="DM168" s="51"/>
      <c r="DN168" s="51"/>
      <c r="DO168" s="51"/>
      <c r="DP168" s="51"/>
      <c r="DQ168" s="51"/>
      <c r="DR168" s="51"/>
      <c r="DS168" s="51"/>
      <c r="DT168" s="51"/>
      <c r="DU168" s="51"/>
      <c r="DV168" s="51"/>
      <c r="DW168" s="51"/>
      <c r="DX168" s="51"/>
      <c r="DY168" s="51"/>
      <c r="DZ168" s="51"/>
      <c r="EA168" s="51"/>
      <c r="EB168" s="51"/>
      <c r="EC168" s="51"/>
      <c r="ED168" s="51"/>
      <c r="EE168" s="51"/>
      <c r="EF168" s="51"/>
      <c r="EG168" s="51"/>
      <c r="EH168" s="51"/>
      <c r="EI168" s="51"/>
      <c r="EJ168" s="51"/>
    </row>
    <row r="169" spans="1:140" x14ac:dyDescent="0.4">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51"/>
      <c r="BD169" s="51"/>
      <c r="BE169" s="51"/>
      <c r="BF169" s="51"/>
      <c r="BG169" s="51"/>
      <c r="BH169" s="51"/>
      <c r="BI169" s="51"/>
      <c r="BJ169" s="51"/>
      <c r="BK169" s="51"/>
      <c r="BL169" s="51"/>
      <c r="BM169" s="51"/>
      <c r="BN169" s="51"/>
      <c r="BO169" s="51"/>
      <c r="BP169" s="51"/>
      <c r="BQ169" s="51"/>
      <c r="BR169" s="51"/>
      <c r="BS169" s="51"/>
      <c r="BT169" s="51"/>
      <c r="BU169" s="51"/>
      <c r="BV169" s="51"/>
      <c r="BW169" s="51"/>
      <c r="BX169" s="51"/>
      <c r="BY169" s="51"/>
      <c r="BZ169" s="51"/>
      <c r="CA169" s="51"/>
      <c r="CB169" s="51"/>
      <c r="CC169" s="51"/>
      <c r="CD169" s="51"/>
      <c r="CE169" s="51"/>
      <c r="CF169" s="51"/>
      <c r="CG169" s="51"/>
      <c r="CH169" s="51"/>
      <c r="CI169" s="51"/>
      <c r="CJ169" s="51"/>
      <c r="CK169" s="51"/>
      <c r="CL169" s="51"/>
      <c r="CM169" s="51"/>
      <c r="CN169" s="51"/>
      <c r="CO169" s="51"/>
      <c r="CP169" s="51"/>
      <c r="CQ169" s="51"/>
      <c r="CR169" s="51"/>
      <c r="CS169" s="51"/>
      <c r="CT169" s="51"/>
      <c r="CU169" s="51"/>
      <c r="CV169" s="51"/>
      <c r="CW169" s="51"/>
      <c r="CX169" s="51"/>
      <c r="CY169" s="51"/>
      <c r="CZ169" s="51"/>
      <c r="DA169" s="51"/>
      <c r="DB169" s="51"/>
      <c r="DC169" s="51"/>
      <c r="DD169" s="51"/>
      <c r="DE169" s="51"/>
      <c r="DF169" s="51"/>
      <c r="DG169" s="51"/>
      <c r="DH169" s="51"/>
      <c r="DI169" s="51"/>
      <c r="DJ169" s="51"/>
      <c r="DK169" s="51"/>
      <c r="DL169" s="51"/>
      <c r="DM169" s="51"/>
      <c r="DN169" s="51"/>
      <c r="DO169" s="51"/>
      <c r="DP169" s="51"/>
      <c r="DQ169" s="51"/>
      <c r="DR169" s="51"/>
      <c r="DS169" s="51"/>
      <c r="DT169" s="51"/>
      <c r="DU169" s="51"/>
      <c r="DV169" s="51"/>
      <c r="DW169" s="51"/>
      <c r="DX169" s="51"/>
      <c r="DY169" s="51"/>
      <c r="DZ169" s="51"/>
      <c r="EA169" s="51"/>
      <c r="EB169" s="51"/>
      <c r="EC169" s="51"/>
      <c r="ED169" s="51"/>
      <c r="EE169" s="51"/>
      <c r="EF169" s="51"/>
      <c r="EG169" s="51"/>
      <c r="EH169" s="51"/>
      <c r="EI169" s="51"/>
      <c r="EJ169" s="51"/>
    </row>
    <row r="170" spans="1:140" x14ac:dyDescent="0.4">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51"/>
      <c r="BD170" s="51"/>
      <c r="BE170" s="51"/>
      <c r="BF170" s="51"/>
      <c r="BG170" s="51"/>
      <c r="BH170" s="51"/>
      <c r="BI170" s="51"/>
      <c r="BJ170" s="51"/>
      <c r="BK170" s="51"/>
      <c r="BL170" s="51"/>
      <c r="BM170" s="51"/>
      <c r="BN170" s="51"/>
      <c r="BO170" s="51"/>
      <c r="BP170" s="51"/>
      <c r="BQ170" s="51"/>
      <c r="BR170" s="51"/>
      <c r="BS170" s="51"/>
      <c r="BT170" s="51"/>
      <c r="BU170" s="51"/>
      <c r="BV170" s="51"/>
      <c r="BW170" s="51"/>
      <c r="BX170" s="51"/>
      <c r="BY170" s="51"/>
      <c r="BZ170" s="51"/>
      <c r="CA170" s="51"/>
      <c r="CB170" s="51"/>
      <c r="CC170" s="51"/>
      <c r="CD170" s="51"/>
      <c r="CE170" s="51"/>
      <c r="CF170" s="51"/>
      <c r="CG170" s="51"/>
      <c r="CH170" s="51"/>
      <c r="CI170" s="51"/>
      <c r="CJ170" s="51"/>
      <c r="CK170" s="51"/>
      <c r="CL170" s="51"/>
      <c r="CM170" s="51"/>
      <c r="CN170" s="51"/>
      <c r="CO170" s="51"/>
      <c r="CP170" s="51"/>
      <c r="CQ170" s="51"/>
      <c r="CR170" s="51"/>
      <c r="CS170" s="51"/>
      <c r="CT170" s="51"/>
      <c r="CU170" s="51"/>
      <c r="CV170" s="51"/>
      <c r="CW170" s="51"/>
      <c r="CX170" s="51"/>
      <c r="CY170" s="51"/>
      <c r="CZ170" s="51"/>
      <c r="DA170" s="51"/>
      <c r="DB170" s="51"/>
      <c r="DC170" s="51"/>
      <c r="DD170" s="51"/>
      <c r="DE170" s="51"/>
      <c r="DF170" s="51"/>
      <c r="DG170" s="51"/>
      <c r="DH170" s="51"/>
      <c r="DI170" s="51"/>
      <c r="DJ170" s="51"/>
      <c r="DK170" s="51"/>
      <c r="DL170" s="51"/>
      <c r="DM170" s="51"/>
      <c r="DN170" s="51"/>
      <c r="DO170" s="51"/>
      <c r="DP170" s="51"/>
      <c r="DQ170" s="51"/>
      <c r="DR170" s="51"/>
      <c r="DS170" s="51"/>
      <c r="DT170" s="51"/>
      <c r="DU170" s="51"/>
      <c r="DV170" s="51"/>
      <c r="DW170" s="51"/>
      <c r="DX170" s="51"/>
      <c r="DY170" s="51"/>
      <c r="DZ170" s="51"/>
      <c r="EA170" s="51"/>
      <c r="EB170" s="51"/>
      <c r="EC170" s="51"/>
      <c r="ED170" s="51"/>
      <c r="EE170" s="51"/>
      <c r="EF170" s="51"/>
      <c r="EG170" s="51"/>
      <c r="EH170" s="51"/>
      <c r="EI170" s="51"/>
      <c r="EJ170" s="51"/>
    </row>
    <row r="171" spans="1:140" x14ac:dyDescent="0.4">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51"/>
      <c r="BD171" s="51"/>
      <c r="BE171" s="51"/>
      <c r="BF171" s="51"/>
      <c r="BG171" s="51"/>
      <c r="BH171" s="51"/>
      <c r="BI171" s="51"/>
      <c r="BJ171" s="51"/>
      <c r="BK171" s="51"/>
      <c r="BL171" s="51"/>
      <c r="BM171" s="51"/>
      <c r="BN171" s="51"/>
      <c r="BO171" s="51"/>
      <c r="BP171" s="51"/>
      <c r="BQ171" s="51"/>
      <c r="BR171" s="51"/>
      <c r="BS171" s="51"/>
      <c r="BT171" s="51"/>
      <c r="BU171" s="51"/>
      <c r="BV171" s="51"/>
      <c r="BW171" s="51"/>
      <c r="BX171" s="51"/>
      <c r="BY171" s="51"/>
      <c r="BZ171" s="51"/>
      <c r="CA171" s="51"/>
      <c r="CB171" s="51"/>
      <c r="CC171" s="51"/>
      <c r="CD171" s="51"/>
      <c r="CE171" s="51"/>
      <c r="CF171" s="51"/>
      <c r="CG171" s="51"/>
      <c r="CH171" s="51"/>
      <c r="CI171" s="51"/>
      <c r="CJ171" s="51"/>
      <c r="CK171" s="51"/>
      <c r="CL171" s="51"/>
      <c r="CM171" s="51"/>
      <c r="CN171" s="51"/>
      <c r="CO171" s="51"/>
      <c r="CP171" s="51"/>
      <c r="CQ171" s="51"/>
      <c r="CR171" s="51"/>
      <c r="CS171" s="51"/>
      <c r="CT171" s="51"/>
      <c r="CU171" s="51"/>
      <c r="CV171" s="51"/>
      <c r="CW171" s="51"/>
      <c r="CX171" s="51"/>
      <c r="CY171" s="51"/>
      <c r="CZ171" s="51"/>
      <c r="DA171" s="51"/>
      <c r="DB171" s="51"/>
      <c r="DC171" s="51"/>
      <c r="DD171" s="51"/>
      <c r="DE171" s="51"/>
      <c r="DF171" s="51"/>
      <c r="DG171" s="51"/>
      <c r="DH171" s="51"/>
      <c r="DI171" s="51"/>
      <c r="DJ171" s="51"/>
      <c r="DK171" s="51"/>
      <c r="DL171" s="51"/>
      <c r="DM171" s="51"/>
      <c r="DN171" s="51"/>
      <c r="DO171" s="51"/>
      <c r="DP171" s="51"/>
      <c r="DQ171" s="51"/>
      <c r="DR171" s="51"/>
      <c r="DS171" s="51"/>
      <c r="DT171" s="51"/>
      <c r="DU171" s="51"/>
      <c r="DV171" s="51"/>
      <c r="DW171" s="51"/>
      <c r="DX171" s="51"/>
      <c r="DY171" s="51"/>
      <c r="DZ171" s="51"/>
      <c r="EA171" s="51"/>
      <c r="EB171" s="51"/>
      <c r="EC171" s="51"/>
      <c r="ED171" s="51"/>
      <c r="EE171" s="51"/>
      <c r="EF171" s="51"/>
      <c r="EG171" s="51"/>
      <c r="EH171" s="51"/>
      <c r="EI171" s="51"/>
      <c r="EJ171" s="51"/>
    </row>
    <row r="172" spans="1:140" x14ac:dyDescent="0.4">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51"/>
      <c r="BD172" s="51"/>
      <c r="BE172" s="51"/>
      <c r="BF172" s="51"/>
      <c r="BG172" s="51"/>
      <c r="BH172" s="51"/>
      <c r="BI172" s="51"/>
      <c r="BJ172" s="51"/>
      <c r="BK172" s="51"/>
      <c r="BL172" s="51"/>
      <c r="BM172" s="51"/>
      <c r="BN172" s="51"/>
      <c r="BO172" s="51"/>
      <c r="BP172" s="51"/>
      <c r="BQ172" s="51"/>
      <c r="BR172" s="51"/>
      <c r="BS172" s="51"/>
      <c r="BT172" s="51"/>
      <c r="BU172" s="51"/>
      <c r="BV172" s="51"/>
      <c r="BW172" s="51"/>
      <c r="BX172" s="51"/>
      <c r="BY172" s="51"/>
      <c r="BZ172" s="51"/>
      <c r="CA172" s="51"/>
      <c r="CB172" s="51"/>
      <c r="CC172" s="51"/>
      <c r="CD172" s="51"/>
      <c r="CE172" s="51"/>
      <c r="CF172" s="51"/>
      <c r="CG172" s="51"/>
      <c r="CH172" s="51"/>
      <c r="CI172" s="51"/>
      <c r="CJ172" s="51"/>
      <c r="CK172" s="51"/>
      <c r="CL172" s="51"/>
      <c r="CM172" s="51"/>
      <c r="CN172" s="51"/>
      <c r="CO172" s="51"/>
      <c r="CP172" s="51"/>
      <c r="CQ172" s="51"/>
      <c r="CR172" s="51"/>
      <c r="CS172" s="51"/>
      <c r="CT172" s="51"/>
      <c r="CU172" s="51"/>
      <c r="CV172" s="51"/>
      <c r="CW172" s="51"/>
      <c r="CX172" s="51"/>
      <c r="CY172" s="51"/>
      <c r="CZ172" s="51"/>
      <c r="DA172" s="51"/>
      <c r="DB172" s="51"/>
      <c r="DC172" s="51"/>
      <c r="DD172" s="51"/>
      <c r="DE172" s="51"/>
      <c r="DF172" s="51"/>
      <c r="DG172" s="51"/>
      <c r="DH172" s="51"/>
      <c r="DI172" s="51"/>
      <c r="DJ172" s="51"/>
      <c r="DK172" s="51"/>
      <c r="DL172" s="51"/>
      <c r="DM172" s="51"/>
      <c r="DN172" s="51"/>
      <c r="DO172" s="51"/>
      <c r="DP172" s="51"/>
      <c r="DQ172" s="51"/>
      <c r="DR172" s="51"/>
      <c r="DS172" s="51"/>
      <c r="DT172" s="51"/>
      <c r="DU172" s="51"/>
      <c r="DV172" s="51"/>
      <c r="DW172" s="51"/>
      <c r="DX172" s="51"/>
      <c r="DY172" s="51"/>
      <c r="DZ172" s="51"/>
      <c r="EA172" s="51"/>
      <c r="EB172" s="51"/>
      <c r="EC172" s="51"/>
      <c r="ED172" s="51"/>
      <c r="EE172" s="51"/>
      <c r="EF172" s="51"/>
      <c r="EG172" s="51"/>
      <c r="EH172" s="51"/>
      <c r="EI172" s="51"/>
      <c r="EJ172" s="51"/>
    </row>
    <row r="173" spans="1:140" x14ac:dyDescent="0.4">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51"/>
      <c r="BD173" s="51"/>
      <c r="BE173" s="51"/>
      <c r="BF173" s="51"/>
      <c r="BG173" s="51"/>
      <c r="BH173" s="51"/>
      <c r="BI173" s="51"/>
      <c r="BJ173" s="51"/>
      <c r="BK173" s="51"/>
      <c r="BL173" s="51"/>
      <c r="BM173" s="51"/>
      <c r="BN173" s="51"/>
      <c r="BO173" s="51"/>
      <c r="BP173" s="51"/>
      <c r="BQ173" s="51"/>
      <c r="BR173" s="51"/>
      <c r="BS173" s="51"/>
      <c r="BT173" s="51"/>
      <c r="BU173" s="51"/>
      <c r="BV173" s="51"/>
      <c r="BW173" s="51"/>
      <c r="BX173" s="51"/>
      <c r="BY173" s="51"/>
      <c r="BZ173" s="51"/>
      <c r="CA173" s="51"/>
      <c r="CB173" s="51"/>
      <c r="CC173" s="51"/>
      <c r="CD173" s="51"/>
      <c r="CE173" s="51"/>
      <c r="CF173" s="51"/>
      <c r="CG173" s="51"/>
      <c r="CH173" s="51"/>
      <c r="CI173" s="51"/>
      <c r="CJ173" s="51"/>
      <c r="CK173" s="51"/>
      <c r="CL173" s="51"/>
      <c r="CM173" s="51"/>
      <c r="CN173" s="51"/>
      <c r="CO173" s="51"/>
      <c r="CP173" s="51"/>
      <c r="CQ173" s="51"/>
      <c r="CR173" s="51"/>
      <c r="CS173" s="51"/>
      <c r="CT173" s="51"/>
      <c r="CU173" s="51"/>
      <c r="CV173" s="51"/>
      <c r="CW173" s="51"/>
      <c r="CX173" s="51"/>
      <c r="CY173" s="51"/>
      <c r="CZ173" s="51"/>
      <c r="DA173" s="51"/>
      <c r="DB173" s="51"/>
      <c r="DC173" s="51"/>
      <c r="DD173" s="51"/>
      <c r="DE173" s="51"/>
      <c r="DF173" s="51"/>
      <c r="DG173" s="51"/>
      <c r="DH173" s="51"/>
      <c r="DI173" s="51"/>
      <c r="DJ173" s="51"/>
      <c r="DK173" s="51"/>
      <c r="DL173" s="51"/>
      <c r="DM173" s="51"/>
      <c r="DN173" s="51"/>
      <c r="DO173" s="51"/>
      <c r="DP173" s="51"/>
      <c r="DQ173" s="51"/>
      <c r="DR173" s="51"/>
      <c r="DS173" s="51"/>
      <c r="DT173" s="51"/>
      <c r="DU173" s="51"/>
      <c r="DV173" s="51"/>
      <c r="DW173" s="51"/>
      <c r="DX173" s="51"/>
      <c r="DY173" s="51"/>
      <c r="DZ173" s="51"/>
      <c r="EA173" s="51"/>
      <c r="EB173" s="51"/>
      <c r="EC173" s="51"/>
      <c r="ED173" s="51"/>
      <c r="EE173" s="51"/>
      <c r="EF173" s="51"/>
      <c r="EG173" s="51"/>
      <c r="EH173" s="51"/>
      <c r="EI173" s="51"/>
      <c r="EJ173" s="51"/>
    </row>
    <row r="174" spans="1:140" x14ac:dyDescent="0.4">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51"/>
      <c r="BD174" s="51"/>
      <c r="BE174" s="51"/>
      <c r="BF174" s="51"/>
      <c r="BG174" s="51"/>
      <c r="BH174" s="51"/>
      <c r="BI174" s="51"/>
      <c r="BJ174" s="51"/>
      <c r="BK174" s="51"/>
      <c r="BL174" s="51"/>
      <c r="BM174" s="51"/>
      <c r="BN174" s="51"/>
      <c r="BO174" s="51"/>
      <c r="BP174" s="51"/>
      <c r="BQ174" s="51"/>
      <c r="BR174" s="51"/>
      <c r="BS174" s="51"/>
      <c r="BT174" s="51"/>
      <c r="BU174" s="51"/>
      <c r="BV174" s="51"/>
      <c r="BW174" s="51"/>
      <c r="BX174" s="51"/>
      <c r="BY174" s="51"/>
      <c r="BZ174" s="51"/>
      <c r="CA174" s="51"/>
      <c r="CB174" s="51"/>
      <c r="CC174" s="51"/>
      <c r="CD174" s="51"/>
      <c r="CE174" s="51"/>
      <c r="CF174" s="51"/>
      <c r="CG174" s="51"/>
      <c r="CH174" s="51"/>
      <c r="CI174" s="51"/>
      <c r="CJ174" s="51"/>
      <c r="CK174" s="51"/>
      <c r="CL174" s="51"/>
      <c r="CM174" s="51"/>
      <c r="CN174" s="51"/>
      <c r="CO174" s="51"/>
      <c r="CP174" s="51"/>
      <c r="CQ174" s="51"/>
      <c r="CR174" s="51"/>
      <c r="CS174" s="51"/>
      <c r="CT174" s="51"/>
      <c r="CU174" s="51"/>
      <c r="CV174" s="51"/>
      <c r="CW174" s="51"/>
      <c r="CX174" s="51"/>
      <c r="CY174" s="51"/>
      <c r="CZ174" s="51"/>
      <c r="DA174" s="51"/>
      <c r="DB174" s="51"/>
      <c r="DC174" s="51"/>
      <c r="DD174" s="51"/>
      <c r="DE174" s="51"/>
      <c r="DF174" s="51"/>
      <c r="DG174" s="51"/>
      <c r="DH174" s="51"/>
      <c r="DI174" s="51"/>
      <c r="DJ174" s="51"/>
      <c r="DK174" s="51"/>
      <c r="DL174" s="51"/>
      <c r="DM174" s="51"/>
      <c r="DN174" s="51"/>
      <c r="DO174" s="51"/>
      <c r="DP174" s="51"/>
      <c r="DQ174" s="51"/>
      <c r="DR174" s="51"/>
      <c r="DS174" s="51"/>
      <c r="DT174" s="51"/>
      <c r="DU174" s="51"/>
      <c r="DV174" s="51"/>
      <c r="DW174" s="51"/>
      <c r="DX174" s="51"/>
      <c r="DY174" s="51"/>
      <c r="DZ174" s="51"/>
      <c r="EA174" s="51"/>
      <c r="EB174" s="51"/>
      <c r="EC174" s="51"/>
      <c r="ED174" s="51"/>
      <c r="EE174" s="51"/>
      <c r="EF174" s="51"/>
      <c r="EG174" s="51"/>
      <c r="EH174" s="51"/>
      <c r="EI174" s="51"/>
      <c r="EJ174" s="51"/>
    </row>
    <row r="175" spans="1:140" x14ac:dyDescent="0.4">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51"/>
      <c r="BD175" s="51"/>
      <c r="BE175" s="51"/>
      <c r="BF175" s="51"/>
      <c r="BG175" s="51"/>
      <c r="BH175" s="51"/>
      <c r="BI175" s="51"/>
      <c r="BJ175" s="51"/>
      <c r="BK175" s="51"/>
      <c r="BL175" s="51"/>
      <c r="BM175" s="51"/>
      <c r="BN175" s="51"/>
      <c r="BO175" s="51"/>
      <c r="BP175" s="51"/>
      <c r="BQ175" s="51"/>
      <c r="BR175" s="51"/>
      <c r="BS175" s="51"/>
      <c r="BT175" s="51"/>
      <c r="BU175" s="51"/>
      <c r="BV175" s="51"/>
      <c r="BW175" s="51"/>
      <c r="BX175" s="51"/>
      <c r="BY175" s="51"/>
      <c r="BZ175" s="51"/>
      <c r="CA175" s="51"/>
      <c r="CB175" s="51"/>
      <c r="CC175" s="51"/>
      <c r="CD175" s="51"/>
      <c r="CE175" s="51"/>
      <c r="CF175" s="51"/>
      <c r="CG175" s="51"/>
      <c r="CH175" s="51"/>
      <c r="CI175" s="51"/>
      <c r="CJ175" s="51"/>
      <c r="CK175" s="51"/>
      <c r="CL175" s="51"/>
      <c r="CM175" s="51"/>
      <c r="CN175" s="51"/>
      <c r="CO175" s="51"/>
      <c r="CP175" s="51"/>
      <c r="CQ175" s="51"/>
      <c r="CR175" s="51"/>
      <c r="CS175" s="51"/>
      <c r="CT175" s="51"/>
      <c r="CU175" s="51"/>
      <c r="CV175" s="51"/>
      <c r="CW175" s="51"/>
      <c r="CX175" s="51"/>
      <c r="CY175" s="51"/>
      <c r="CZ175" s="51"/>
      <c r="DA175" s="51"/>
      <c r="DB175" s="51"/>
      <c r="DC175" s="51"/>
      <c r="DD175" s="51"/>
      <c r="DE175" s="51"/>
      <c r="DF175" s="51"/>
      <c r="DG175" s="51"/>
      <c r="DH175" s="51"/>
      <c r="DI175" s="51"/>
      <c r="DJ175" s="51"/>
      <c r="DK175" s="51"/>
      <c r="DL175" s="51"/>
      <c r="DM175" s="51"/>
      <c r="DN175" s="51"/>
      <c r="DO175" s="51"/>
      <c r="DP175" s="51"/>
      <c r="DQ175" s="51"/>
      <c r="DR175" s="51"/>
      <c r="DS175" s="51"/>
      <c r="DT175" s="51"/>
      <c r="DU175" s="51"/>
      <c r="DV175" s="51"/>
      <c r="DW175" s="51"/>
      <c r="DX175" s="51"/>
      <c r="DY175" s="51"/>
      <c r="DZ175" s="51"/>
      <c r="EA175" s="51"/>
      <c r="EB175" s="51"/>
      <c r="EC175" s="51"/>
      <c r="ED175" s="51"/>
      <c r="EE175" s="51"/>
      <c r="EF175" s="51"/>
      <c r="EG175" s="51"/>
      <c r="EH175" s="51"/>
      <c r="EI175" s="51"/>
      <c r="EJ175" s="51"/>
    </row>
    <row r="176" spans="1:140" x14ac:dyDescent="0.4">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51"/>
      <c r="BD176" s="51"/>
      <c r="BE176" s="51"/>
      <c r="BF176" s="51"/>
      <c r="BG176" s="51"/>
      <c r="BH176" s="51"/>
      <c r="BI176" s="51"/>
      <c r="BJ176" s="51"/>
      <c r="BK176" s="51"/>
      <c r="BL176" s="51"/>
      <c r="BM176" s="51"/>
      <c r="BN176" s="51"/>
      <c r="BO176" s="51"/>
      <c r="BP176" s="51"/>
      <c r="BQ176" s="51"/>
      <c r="BR176" s="51"/>
      <c r="BS176" s="51"/>
      <c r="BT176" s="51"/>
      <c r="BU176" s="51"/>
      <c r="BV176" s="51"/>
      <c r="BW176" s="51"/>
      <c r="BX176" s="51"/>
      <c r="BY176" s="51"/>
      <c r="BZ176" s="51"/>
      <c r="CA176" s="51"/>
      <c r="CB176" s="51"/>
      <c r="CC176" s="51"/>
      <c r="CD176" s="51"/>
      <c r="CE176" s="51"/>
      <c r="CF176" s="51"/>
      <c r="CG176" s="51"/>
      <c r="CH176" s="51"/>
      <c r="CI176" s="51"/>
      <c r="CJ176" s="51"/>
      <c r="CK176" s="51"/>
      <c r="CL176" s="51"/>
      <c r="CM176" s="51"/>
      <c r="CN176" s="51"/>
      <c r="CO176" s="51"/>
      <c r="CP176" s="51"/>
      <c r="CQ176" s="51"/>
      <c r="CR176" s="51"/>
      <c r="CS176" s="51"/>
      <c r="CT176" s="51"/>
      <c r="CU176" s="51"/>
      <c r="CV176" s="51"/>
      <c r="CW176" s="51"/>
      <c r="CX176" s="51"/>
      <c r="CY176" s="51"/>
      <c r="CZ176" s="51"/>
      <c r="DA176" s="51"/>
      <c r="DB176" s="51"/>
      <c r="DC176" s="51"/>
      <c r="DD176" s="51"/>
      <c r="DE176" s="51"/>
      <c r="DF176" s="51"/>
      <c r="DG176" s="51"/>
      <c r="DH176" s="51"/>
      <c r="DI176" s="51"/>
      <c r="DJ176" s="51"/>
      <c r="DK176" s="51"/>
      <c r="DL176" s="51"/>
      <c r="DM176" s="51"/>
      <c r="DN176" s="51"/>
      <c r="DO176" s="51"/>
      <c r="DP176" s="51"/>
      <c r="DQ176" s="51"/>
      <c r="DR176" s="51"/>
      <c r="DS176" s="51"/>
      <c r="DT176" s="51"/>
      <c r="DU176" s="51"/>
      <c r="DV176" s="51"/>
      <c r="DW176" s="51"/>
      <c r="DX176" s="51"/>
      <c r="DY176" s="51"/>
      <c r="DZ176" s="51"/>
      <c r="EA176" s="51"/>
      <c r="EB176" s="51"/>
      <c r="EC176" s="51"/>
      <c r="ED176" s="51"/>
      <c r="EE176" s="51"/>
      <c r="EF176" s="51"/>
      <c r="EG176" s="51"/>
      <c r="EH176" s="51"/>
      <c r="EI176" s="51"/>
      <c r="EJ176" s="51"/>
    </row>
    <row r="177" spans="1:140" x14ac:dyDescent="0.4">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51"/>
      <c r="BD177" s="51"/>
      <c r="BE177" s="51"/>
      <c r="BF177" s="51"/>
      <c r="BG177" s="51"/>
      <c r="BH177" s="51"/>
      <c r="BI177" s="51"/>
      <c r="BJ177" s="51"/>
      <c r="BK177" s="51"/>
      <c r="BL177" s="51"/>
      <c r="BM177" s="51"/>
      <c r="BN177" s="51"/>
      <c r="BO177" s="51"/>
      <c r="BP177" s="51"/>
      <c r="BQ177" s="51"/>
      <c r="BR177" s="51"/>
      <c r="BS177" s="51"/>
      <c r="BT177" s="51"/>
      <c r="BU177" s="51"/>
      <c r="BV177" s="51"/>
      <c r="BW177" s="51"/>
      <c r="BX177" s="51"/>
      <c r="BY177" s="51"/>
      <c r="BZ177" s="51"/>
      <c r="CA177" s="51"/>
      <c r="CB177" s="51"/>
      <c r="CC177" s="51"/>
      <c r="CD177" s="51"/>
      <c r="CE177" s="51"/>
      <c r="CF177" s="51"/>
      <c r="CG177" s="51"/>
      <c r="CH177" s="51"/>
      <c r="CI177" s="51"/>
      <c r="CJ177" s="51"/>
      <c r="CK177" s="51"/>
      <c r="CL177" s="51"/>
      <c r="CM177" s="51"/>
      <c r="CN177" s="51"/>
      <c r="CO177" s="51"/>
      <c r="CP177" s="51"/>
      <c r="CQ177" s="51"/>
      <c r="CR177" s="51"/>
      <c r="CS177" s="51"/>
      <c r="CT177" s="51"/>
      <c r="CU177" s="51"/>
      <c r="CV177" s="51"/>
      <c r="CW177" s="51"/>
      <c r="CX177" s="51"/>
      <c r="CY177" s="51"/>
      <c r="CZ177" s="51"/>
      <c r="DA177" s="51"/>
      <c r="DB177" s="51"/>
      <c r="DC177" s="51"/>
      <c r="DD177" s="51"/>
      <c r="DE177" s="51"/>
      <c r="DF177" s="51"/>
      <c r="DG177" s="51"/>
      <c r="DH177" s="51"/>
      <c r="DI177" s="51"/>
      <c r="DJ177" s="51"/>
      <c r="DK177" s="51"/>
      <c r="DL177" s="51"/>
      <c r="DM177" s="51"/>
      <c r="DN177" s="51"/>
      <c r="DO177" s="51"/>
      <c r="DP177" s="51"/>
      <c r="DQ177" s="51"/>
      <c r="DR177" s="51"/>
      <c r="DS177" s="51"/>
      <c r="DT177" s="51"/>
      <c r="DU177" s="51"/>
      <c r="DV177" s="51"/>
      <c r="DW177" s="51"/>
      <c r="DX177" s="51"/>
      <c r="DY177" s="51"/>
      <c r="DZ177" s="51"/>
      <c r="EA177" s="51"/>
      <c r="EB177" s="51"/>
      <c r="EC177" s="51"/>
      <c r="ED177" s="51"/>
      <c r="EE177" s="51"/>
      <c r="EF177" s="51"/>
      <c r="EG177" s="51"/>
      <c r="EH177" s="51"/>
      <c r="EI177" s="51"/>
      <c r="EJ177" s="51"/>
    </row>
    <row r="178" spans="1:140" x14ac:dyDescent="0.4">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row>
    <row r="179" spans="1:140" x14ac:dyDescent="0.4">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row>
    <row r="180" spans="1:140" x14ac:dyDescent="0.4">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51"/>
      <c r="BD180" s="51"/>
      <c r="BE180" s="51"/>
      <c r="BF180" s="51"/>
      <c r="BG180" s="51"/>
      <c r="BH180" s="51"/>
      <c r="BI180" s="51"/>
      <c r="BJ180" s="51"/>
      <c r="BK180" s="51"/>
      <c r="BL180" s="51"/>
      <c r="BM180" s="51"/>
      <c r="BN180" s="51"/>
      <c r="BO180" s="51"/>
      <c r="BP180" s="51"/>
      <c r="BQ180" s="51"/>
      <c r="BR180" s="51"/>
      <c r="BS180" s="51"/>
      <c r="BT180" s="51"/>
      <c r="BU180" s="51"/>
      <c r="BV180" s="51"/>
      <c r="BW180" s="51"/>
      <c r="BX180" s="51"/>
      <c r="BY180" s="51"/>
      <c r="BZ180" s="51"/>
      <c r="CA180" s="51"/>
      <c r="CB180" s="51"/>
      <c r="CC180" s="51"/>
      <c r="CD180" s="51"/>
      <c r="CE180" s="51"/>
      <c r="CF180" s="51"/>
      <c r="CG180" s="51"/>
      <c r="CH180" s="51"/>
      <c r="CI180" s="51"/>
      <c r="CJ180" s="51"/>
      <c r="CK180" s="51"/>
      <c r="CL180" s="51"/>
      <c r="CM180" s="51"/>
      <c r="CN180" s="51"/>
      <c r="CO180" s="51"/>
      <c r="CP180" s="51"/>
      <c r="CQ180" s="51"/>
      <c r="CR180" s="51"/>
      <c r="CS180" s="51"/>
      <c r="CT180" s="51"/>
      <c r="CU180" s="51"/>
      <c r="CV180" s="51"/>
      <c r="CW180" s="51"/>
      <c r="CX180" s="51"/>
      <c r="CY180" s="51"/>
      <c r="CZ180" s="51"/>
      <c r="DA180" s="51"/>
      <c r="DB180" s="51"/>
      <c r="DC180" s="51"/>
      <c r="DD180" s="51"/>
      <c r="DE180" s="51"/>
      <c r="DF180" s="51"/>
      <c r="DG180" s="51"/>
      <c r="DH180" s="51"/>
      <c r="DI180" s="51"/>
      <c r="DJ180" s="51"/>
      <c r="DK180" s="51"/>
      <c r="DL180" s="51"/>
      <c r="DM180" s="51"/>
      <c r="DN180" s="51"/>
      <c r="DO180" s="51"/>
      <c r="DP180" s="51"/>
      <c r="DQ180" s="51"/>
      <c r="DR180" s="51"/>
      <c r="DS180" s="51"/>
      <c r="DT180" s="51"/>
      <c r="DU180" s="51"/>
      <c r="DV180" s="51"/>
      <c r="DW180" s="51"/>
      <c r="DX180" s="51"/>
      <c r="DY180" s="51"/>
      <c r="DZ180" s="51"/>
      <c r="EA180" s="51"/>
      <c r="EB180" s="51"/>
      <c r="EC180" s="51"/>
      <c r="ED180" s="51"/>
      <c r="EE180" s="51"/>
      <c r="EF180" s="51"/>
      <c r="EG180" s="51"/>
      <c r="EH180" s="51"/>
      <c r="EI180" s="51"/>
      <c r="EJ180" s="51"/>
    </row>
    <row r="181" spans="1:140" x14ac:dyDescent="0.4">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row>
    <row r="182" spans="1:140" x14ac:dyDescent="0.4">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row>
    <row r="183" spans="1:140" x14ac:dyDescent="0.4">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row>
    <row r="184" spans="1:140" x14ac:dyDescent="0.4">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51"/>
      <c r="BD184" s="51"/>
      <c r="BE184" s="51"/>
      <c r="BF184" s="51"/>
      <c r="BG184" s="51"/>
      <c r="BH184" s="51"/>
      <c r="BI184" s="51"/>
      <c r="BJ184" s="51"/>
      <c r="BK184" s="51"/>
      <c r="BL184" s="51"/>
      <c r="BM184" s="51"/>
      <c r="BN184" s="51"/>
      <c r="BO184" s="51"/>
      <c r="BP184" s="51"/>
      <c r="BQ184" s="51"/>
      <c r="BR184" s="51"/>
      <c r="BS184" s="51"/>
      <c r="BT184" s="51"/>
      <c r="BU184" s="51"/>
      <c r="BV184" s="51"/>
      <c r="BW184" s="51"/>
      <c r="BX184" s="51"/>
      <c r="BY184" s="51"/>
      <c r="BZ184" s="51"/>
      <c r="CA184" s="51"/>
      <c r="CB184" s="51"/>
      <c r="CC184" s="51"/>
      <c r="CD184" s="51"/>
      <c r="CE184" s="51"/>
      <c r="CF184" s="51"/>
      <c r="CG184" s="51"/>
      <c r="CH184" s="51"/>
      <c r="CI184" s="51"/>
      <c r="CJ184" s="51"/>
      <c r="CK184" s="51"/>
      <c r="CL184" s="51"/>
      <c r="CM184" s="51"/>
      <c r="CN184" s="51"/>
      <c r="CO184" s="51"/>
      <c r="CP184" s="51"/>
      <c r="CQ184" s="51"/>
      <c r="CR184" s="51"/>
      <c r="CS184" s="51"/>
      <c r="CT184" s="51"/>
      <c r="CU184" s="51"/>
      <c r="CV184" s="51"/>
      <c r="CW184" s="51"/>
      <c r="CX184" s="51"/>
      <c r="CY184" s="51"/>
      <c r="CZ184" s="51"/>
      <c r="DA184" s="51"/>
      <c r="DB184" s="51"/>
      <c r="DC184" s="51"/>
      <c r="DD184" s="51"/>
      <c r="DE184" s="51"/>
      <c r="DF184" s="51"/>
      <c r="DG184" s="51"/>
      <c r="DH184" s="51"/>
      <c r="DI184" s="51"/>
      <c r="DJ184" s="51"/>
      <c r="DK184" s="51"/>
      <c r="DL184" s="51"/>
      <c r="DM184" s="51"/>
      <c r="DN184" s="51"/>
      <c r="DO184" s="51"/>
      <c r="DP184" s="51"/>
      <c r="DQ184" s="51"/>
      <c r="DR184" s="51"/>
      <c r="DS184" s="51"/>
      <c r="DT184" s="51"/>
      <c r="DU184" s="51"/>
      <c r="DV184" s="51"/>
      <c r="DW184" s="51"/>
      <c r="DX184" s="51"/>
      <c r="DY184" s="51"/>
      <c r="DZ184" s="51"/>
      <c r="EA184" s="51"/>
      <c r="EB184" s="51"/>
      <c r="EC184" s="51"/>
      <c r="ED184" s="51"/>
      <c r="EE184" s="51"/>
      <c r="EF184" s="51"/>
      <c r="EG184" s="51"/>
      <c r="EH184" s="51"/>
      <c r="EI184" s="51"/>
      <c r="EJ184" s="51"/>
    </row>
    <row r="185" spans="1:140" x14ac:dyDescent="0.4">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c r="BC185" s="51"/>
      <c r="BD185" s="51"/>
      <c r="BE185" s="51"/>
      <c r="BF185" s="51"/>
      <c r="BG185" s="51"/>
      <c r="BH185" s="51"/>
      <c r="BI185" s="51"/>
      <c r="BJ185" s="51"/>
      <c r="BK185" s="51"/>
      <c r="BL185" s="51"/>
      <c r="BM185" s="51"/>
      <c r="BN185" s="51"/>
      <c r="BO185" s="51"/>
      <c r="BP185" s="51"/>
      <c r="BQ185" s="51"/>
      <c r="BR185" s="51"/>
      <c r="BS185" s="51"/>
      <c r="BT185" s="51"/>
      <c r="BU185" s="51"/>
      <c r="BV185" s="51"/>
      <c r="BW185" s="51"/>
      <c r="BX185" s="51"/>
      <c r="BY185" s="51"/>
      <c r="BZ185" s="51"/>
      <c r="CA185" s="51"/>
      <c r="CB185" s="51"/>
      <c r="CC185" s="51"/>
      <c r="CD185" s="51"/>
      <c r="CE185" s="51"/>
      <c r="CF185" s="51"/>
      <c r="CG185" s="51"/>
      <c r="CH185" s="51"/>
      <c r="CI185" s="51"/>
      <c r="CJ185" s="51"/>
      <c r="CK185" s="51"/>
      <c r="CL185" s="51"/>
      <c r="CM185" s="51"/>
      <c r="CN185" s="51"/>
      <c r="CO185" s="51"/>
      <c r="CP185" s="51"/>
      <c r="CQ185" s="51"/>
      <c r="CR185" s="51"/>
      <c r="CS185" s="51"/>
      <c r="CT185" s="51"/>
      <c r="CU185" s="51"/>
      <c r="CV185" s="51"/>
      <c r="CW185" s="51"/>
      <c r="CX185" s="51"/>
      <c r="CY185" s="51"/>
      <c r="CZ185" s="51"/>
      <c r="DA185" s="51"/>
      <c r="DB185" s="51"/>
      <c r="DC185" s="51"/>
      <c r="DD185" s="51"/>
      <c r="DE185" s="51"/>
      <c r="DF185" s="51"/>
      <c r="DG185" s="51"/>
      <c r="DH185" s="51"/>
      <c r="DI185" s="51"/>
      <c r="DJ185" s="51"/>
      <c r="DK185" s="51"/>
      <c r="DL185" s="51"/>
      <c r="DM185" s="51"/>
      <c r="DN185" s="51"/>
      <c r="DO185" s="51"/>
      <c r="DP185" s="51"/>
      <c r="DQ185" s="51"/>
      <c r="DR185" s="51"/>
      <c r="DS185" s="51"/>
      <c r="DT185" s="51"/>
      <c r="DU185" s="51"/>
      <c r="DV185" s="51"/>
      <c r="DW185" s="51"/>
      <c r="DX185" s="51"/>
      <c r="DY185" s="51"/>
      <c r="DZ185" s="51"/>
      <c r="EA185" s="51"/>
      <c r="EB185" s="51"/>
      <c r="EC185" s="51"/>
      <c r="ED185" s="51"/>
      <c r="EE185" s="51"/>
      <c r="EF185" s="51"/>
      <c r="EG185" s="51"/>
      <c r="EH185" s="51"/>
      <c r="EI185" s="51"/>
      <c r="EJ185" s="51"/>
    </row>
    <row r="186" spans="1:140" x14ac:dyDescent="0.4">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c r="AD186" s="51"/>
      <c r="AE186" s="51"/>
      <c r="AF186" s="51"/>
      <c r="AG186" s="51"/>
      <c r="AH186" s="51"/>
      <c r="AI186" s="51"/>
      <c r="AJ186" s="51"/>
      <c r="AK186" s="51"/>
      <c r="AL186" s="51"/>
      <c r="AM186" s="51"/>
      <c r="AN186" s="51"/>
      <c r="AO186" s="51"/>
      <c r="AP186" s="51"/>
      <c r="AQ186" s="51"/>
      <c r="AR186" s="51"/>
      <c r="AS186" s="51"/>
      <c r="AT186" s="51"/>
      <c r="AU186" s="51"/>
      <c r="AV186" s="51"/>
      <c r="AW186" s="51"/>
      <c r="AX186" s="51"/>
      <c r="AY186" s="51"/>
      <c r="AZ186" s="51"/>
      <c r="BA186" s="51"/>
      <c r="BB186" s="51"/>
      <c r="BC186" s="51"/>
      <c r="BD186" s="51"/>
      <c r="BE186" s="51"/>
      <c r="BF186" s="51"/>
      <c r="BG186" s="51"/>
      <c r="BH186" s="51"/>
      <c r="BI186" s="51"/>
      <c r="BJ186" s="51"/>
      <c r="BK186" s="51"/>
      <c r="BL186" s="51"/>
      <c r="BM186" s="51"/>
      <c r="BN186" s="51"/>
      <c r="BO186" s="51"/>
      <c r="BP186" s="51"/>
      <c r="BQ186" s="51"/>
      <c r="BR186" s="51"/>
      <c r="BS186" s="51"/>
      <c r="BT186" s="51"/>
      <c r="BU186" s="51"/>
      <c r="BV186" s="51"/>
      <c r="BW186" s="51"/>
      <c r="BX186" s="51"/>
      <c r="BY186" s="51"/>
      <c r="BZ186" s="51"/>
      <c r="CA186" s="51"/>
      <c r="CB186" s="51"/>
      <c r="CC186" s="51"/>
      <c r="CD186" s="51"/>
      <c r="CE186" s="51"/>
      <c r="CF186" s="51"/>
      <c r="CG186" s="51"/>
      <c r="CH186" s="51"/>
      <c r="CI186" s="51"/>
      <c r="CJ186" s="51"/>
      <c r="CK186" s="51"/>
      <c r="CL186" s="51"/>
      <c r="CM186" s="51"/>
      <c r="CN186" s="51"/>
      <c r="CO186" s="51"/>
      <c r="CP186" s="51"/>
      <c r="CQ186" s="51"/>
      <c r="CR186" s="51"/>
      <c r="CS186" s="51"/>
      <c r="CT186" s="51"/>
      <c r="CU186" s="51"/>
      <c r="CV186" s="51"/>
      <c r="CW186" s="51"/>
      <c r="CX186" s="51"/>
      <c r="CY186" s="51"/>
      <c r="CZ186" s="51"/>
      <c r="DA186" s="51"/>
      <c r="DB186" s="51"/>
      <c r="DC186" s="51"/>
      <c r="DD186" s="51"/>
      <c r="DE186" s="51"/>
      <c r="DF186" s="51"/>
      <c r="DG186" s="51"/>
      <c r="DH186" s="51"/>
      <c r="DI186" s="51"/>
      <c r="DJ186" s="51"/>
      <c r="DK186" s="51"/>
      <c r="DL186" s="51"/>
      <c r="DM186" s="51"/>
      <c r="DN186" s="51"/>
      <c r="DO186" s="51"/>
      <c r="DP186" s="51"/>
      <c r="DQ186" s="51"/>
      <c r="DR186" s="51"/>
      <c r="DS186" s="51"/>
      <c r="DT186" s="51"/>
      <c r="DU186" s="51"/>
      <c r="DV186" s="51"/>
      <c r="DW186" s="51"/>
      <c r="DX186" s="51"/>
      <c r="DY186" s="51"/>
      <c r="DZ186" s="51"/>
      <c r="EA186" s="51"/>
      <c r="EB186" s="51"/>
      <c r="EC186" s="51"/>
      <c r="ED186" s="51"/>
      <c r="EE186" s="51"/>
      <c r="EF186" s="51"/>
      <c r="EG186" s="51"/>
      <c r="EH186" s="51"/>
      <c r="EI186" s="51"/>
      <c r="EJ186" s="51"/>
    </row>
    <row r="187" spans="1:140" x14ac:dyDescent="0.4">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c r="AD187" s="51"/>
      <c r="AE187" s="51"/>
      <c r="AF187" s="51"/>
      <c r="AG187" s="51"/>
      <c r="AH187" s="51"/>
      <c r="AI187" s="51"/>
      <c r="AJ187" s="51"/>
      <c r="AK187" s="51"/>
      <c r="AL187" s="51"/>
      <c r="AM187" s="51"/>
      <c r="AN187" s="51"/>
      <c r="AO187" s="51"/>
      <c r="AP187" s="51"/>
      <c r="AQ187" s="51"/>
      <c r="AR187" s="51"/>
      <c r="AS187" s="51"/>
      <c r="AT187" s="51"/>
      <c r="AU187" s="51"/>
      <c r="AV187" s="51"/>
      <c r="AW187" s="51"/>
      <c r="AX187" s="51"/>
      <c r="AY187" s="51"/>
      <c r="AZ187" s="51"/>
      <c r="BA187" s="51"/>
      <c r="BB187" s="51"/>
      <c r="BC187" s="51"/>
      <c r="BD187" s="51"/>
      <c r="BE187" s="51"/>
      <c r="BF187" s="51"/>
      <c r="BG187" s="51"/>
      <c r="BH187" s="51"/>
      <c r="BI187" s="51"/>
      <c r="BJ187" s="51"/>
      <c r="BK187" s="51"/>
      <c r="BL187" s="51"/>
      <c r="BM187" s="51"/>
      <c r="BN187" s="51"/>
      <c r="BO187" s="51"/>
      <c r="BP187" s="51"/>
      <c r="BQ187" s="51"/>
      <c r="BR187" s="51"/>
      <c r="BS187" s="51"/>
      <c r="BT187" s="51"/>
      <c r="BU187" s="51"/>
      <c r="BV187" s="51"/>
      <c r="BW187" s="51"/>
      <c r="BX187" s="51"/>
      <c r="BY187" s="51"/>
      <c r="BZ187" s="51"/>
      <c r="CA187" s="51"/>
      <c r="CB187" s="51"/>
      <c r="CC187" s="51"/>
      <c r="CD187" s="51"/>
      <c r="CE187" s="51"/>
      <c r="CF187" s="51"/>
      <c r="CG187" s="51"/>
      <c r="CH187" s="51"/>
      <c r="CI187" s="51"/>
      <c r="CJ187" s="51"/>
      <c r="CK187" s="51"/>
      <c r="CL187" s="51"/>
      <c r="CM187" s="51"/>
      <c r="CN187" s="51"/>
      <c r="CO187" s="51"/>
      <c r="CP187" s="51"/>
      <c r="CQ187" s="51"/>
      <c r="CR187" s="51"/>
      <c r="CS187" s="51"/>
      <c r="CT187" s="51"/>
      <c r="CU187" s="51"/>
      <c r="CV187" s="51"/>
      <c r="CW187" s="51"/>
      <c r="CX187" s="51"/>
      <c r="CY187" s="51"/>
      <c r="CZ187" s="51"/>
      <c r="DA187" s="51"/>
      <c r="DB187" s="51"/>
      <c r="DC187" s="51"/>
      <c r="DD187" s="51"/>
      <c r="DE187" s="51"/>
      <c r="DF187" s="51"/>
      <c r="DG187" s="51"/>
      <c r="DH187" s="51"/>
      <c r="DI187" s="51"/>
      <c r="DJ187" s="51"/>
      <c r="DK187" s="51"/>
      <c r="DL187" s="51"/>
      <c r="DM187" s="51"/>
      <c r="DN187" s="51"/>
      <c r="DO187" s="51"/>
      <c r="DP187" s="51"/>
      <c r="DQ187" s="51"/>
      <c r="DR187" s="51"/>
      <c r="DS187" s="51"/>
      <c r="DT187" s="51"/>
      <c r="DU187" s="51"/>
      <c r="DV187" s="51"/>
      <c r="DW187" s="51"/>
      <c r="DX187" s="51"/>
      <c r="DY187" s="51"/>
      <c r="DZ187" s="51"/>
      <c r="EA187" s="51"/>
      <c r="EB187" s="51"/>
      <c r="EC187" s="51"/>
      <c r="ED187" s="51"/>
      <c r="EE187" s="51"/>
      <c r="EF187" s="51"/>
      <c r="EG187" s="51"/>
      <c r="EH187" s="51"/>
      <c r="EI187" s="51"/>
      <c r="EJ187" s="51"/>
    </row>
    <row r="188" spans="1:140" x14ac:dyDescent="0.4">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c r="AD188" s="51"/>
      <c r="AE188" s="51"/>
      <c r="AF188" s="51"/>
      <c r="AG188" s="51"/>
      <c r="AH188" s="51"/>
      <c r="AI188" s="51"/>
      <c r="AJ188" s="51"/>
      <c r="AK188" s="51"/>
      <c r="AL188" s="51"/>
      <c r="AM188" s="51"/>
      <c r="AN188" s="51"/>
      <c r="AO188" s="51"/>
      <c r="AP188" s="51"/>
      <c r="AQ188" s="51"/>
      <c r="AR188" s="51"/>
      <c r="AS188" s="51"/>
      <c r="AT188" s="51"/>
      <c r="AU188" s="51"/>
      <c r="AV188" s="51"/>
      <c r="AW188" s="51"/>
      <c r="AX188" s="51"/>
      <c r="AY188" s="51"/>
      <c r="AZ188" s="51"/>
      <c r="BA188" s="51"/>
      <c r="BB188" s="51"/>
      <c r="BC188" s="51"/>
      <c r="BD188" s="51"/>
      <c r="BE188" s="51"/>
      <c r="BF188" s="51"/>
      <c r="BG188" s="51"/>
      <c r="BH188" s="51"/>
      <c r="BI188" s="51"/>
      <c r="BJ188" s="51"/>
      <c r="BK188" s="51"/>
      <c r="BL188" s="51"/>
      <c r="BM188" s="51"/>
      <c r="BN188" s="51"/>
      <c r="BO188" s="51"/>
      <c r="BP188" s="51"/>
      <c r="BQ188" s="51"/>
      <c r="BR188" s="51"/>
      <c r="BS188" s="51"/>
      <c r="BT188" s="51"/>
      <c r="BU188" s="51"/>
      <c r="BV188" s="51"/>
      <c r="BW188" s="51"/>
      <c r="BX188" s="51"/>
      <c r="BY188" s="51"/>
      <c r="BZ188" s="51"/>
      <c r="CA188" s="51"/>
      <c r="CB188" s="51"/>
      <c r="CC188" s="51"/>
      <c r="CD188" s="51"/>
      <c r="CE188" s="51"/>
      <c r="CF188" s="51"/>
      <c r="CG188" s="51"/>
      <c r="CH188" s="51"/>
      <c r="CI188" s="51"/>
      <c r="CJ188" s="51"/>
      <c r="CK188" s="51"/>
      <c r="CL188" s="51"/>
      <c r="CM188" s="51"/>
      <c r="CN188" s="51"/>
      <c r="CO188" s="51"/>
      <c r="CP188" s="51"/>
      <c r="CQ188" s="51"/>
      <c r="CR188" s="51"/>
      <c r="CS188" s="51"/>
      <c r="CT188" s="51"/>
      <c r="CU188" s="51"/>
      <c r="CV188" s="51"/>
      <c r="CW188" s="51"/>
      <c r="CX188" s="51"/>
      <c r="CY188" s="51"/>
      <c r="CZ188" s="51"/>
      <c r="DA188" s="51"/>
      <c r="DB188" s="51"/>
      <c r="DC188" s="51"/>
      <c r="DD188" s="51"/>
      <c r="DE188" s="51"/>
      <c r="DF188" s="51"/>
      <c r="DG188" s="51"/>
      <c r="DH188" s="51"/>
      <c r="DI188" s="51"/>
      <c r="DJ188" s="51"/>
      <c r="DK188" s="51"/>
      <c r="DL188" s="51"/>
      <c r="DM188" s="51"/>
      <c r="DN188" s="51"/>
      <c r="DO188" s="51"/>
      <c r="DP188" s="51"/>
      <c r="DQ188" s="51"/>
      <c r="DR188" s="51"/>
      <c r="DS188" s="51"/>
      <c r="DT188" s="51"/>
      <c r="DU188" s="51"/>
      <c r="DV188" s="51"/>
      <c r="DW188" s="51"/>
      <c r="DX188" s="51"/>
      <c r="DY188" s="51"/>
      <c r="DZ188" s="51"/>
      <c r="EA188" s="51"/>
      <c r="EB188" s="51"/>
      <c r="EC188" s="51"/>
      <c r="ED188" s="51"/>
      <c r="EE188" s="51"/>
      <c r="EF188" s="51"/>
      <c r="EG188" s="51"/>
      <c r="EH188" s="51"/>
      <c r="EI188" s="51"/>
      <c r="EJ188" s="51"/>
    </row>
    <row r="189" spans="1:140" x14ac:dyDescent="0.4">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c r="AD189" s="51"/>
      <c r="AE189" s="51"/>
      <c r="AF189" s="51"/>
      <c r="AG189" s="51"/>
      <c r="AH189" s="51"/>
      <c r="AI189" s="51"/>
      <c r="AJ189" s="51"/>
      <c r="AK189" s="51"/>
      <c r="AL189" s="51"/>
      <c r="AM189" s="51"/>
      <c r="AN189" s="51"/>
      <c r="AO189" s="51"/>
      <c r="AP189" s="51"/>
      <c r="AQ189" s="51"/>
      <c r="AR189" s="51"/>
      <c r="AS189" s="51"/>
      <c r="AT189" s="51"/>
      <c r="AU189" s="51"/>
      <c r="AV189" s="51"/>
      <c r="AW189" s="51"/>
      <c r="AX189" s="51"/>
      <c r="AY189" s="51"/>
      <c r="AZ189" s="51"/>
      <c r="BA189" s="51"/>
      <c r="BB189" s="51"/>
      <c r="BC189" s="51"/>
      <c r="BD189" s="51"/>
      <c r="BE189" s="51"/>
      <c r="BF189" s="51"/>
      <c r="BG189" s="51"/>
      <c r="BH189" s="51"/>
      <c r="BI189" s="51"/>
      <c r="BJ189" s="51"/>
      <c r="BK189" s="51"/>
      <c r="BL189" s="51"/>
      <c r="BM189" s="51"/>
      <c r="BN189" s="51"/>
      <c r="BO189" s="51"/>
      <c r="BP189" s="51"/>
      <c r="BQ189" s="51"/>
      <c r="BR189" s="51"/>
      <c r="BS189" s="51"/>
      <c r="BT189" s="51"/>
      <c r="BU189" s="51"/>
      <c r="BV189" s="51"/>
      <c r="BW189" s="51"/>
      <c r="BX189" s="51"/>
      <c r="BY189" s="51"/>
      <c r="BZ189" s="51"/>
      <c r="CA189" s="51"/>
      <c r="CB189" s="51"/>
      <c r="CC189" s="51"/>
      <c r="CD189" s="51"/>
      <c r="CE189" s="51"/>
      <c r="CF189" s="51"/>
      <c r="CG189" s="51"/>
      <c r="CH189" s="51"/>
      <c r="CI189" s="51"/>
      <c r="CJ189" s="51"/>
      <c r="CK189" s="51"/>
      <c r="CL189" s="51"/>
      <c r="CM189" s="51"/>
      <c r="CN189" s="51"/>
      <c r="CO189" s="51"/>
      <c r="CP189" s="51"/>
      <c r="CQ189" s="51"/>
      <c r="CR189" s="51"/>
      <c r="CS189" s="51"/>
      <c r="CT189" s="51"/>
      <c r="CU189" s="51"/>
      <c r="CV189" s="51"/>
      <c r="CW189" s="51"/>
      <c r="CX189" s="51"/>
      <c r="CY189" s="51"/>
      <c r="CZ189" s="51"/>
      <c r="DA189" s="51"/>
      <c r="DB189" s="51"/>
      <c r="DC189" s="51"/>
      <c r="DD189" s="51"/>
      <c r="DE189" s="51"/>
      <c r="DF189" s="51"/>
      <c r="DG189" s="51"/>
      <c r="DH189" s="51"/>
      <c r="DI189" s="51"/>
      <c r="DJ189" s="51"/>
      <c r="DK189" s="51"/>
      <c r="DL189" s="51"/>
      <c r="DM189" s="51"/>
      <c r="DN189" s="51"/>
      <c r="DO189" s="51"/>
      <c r="DP189" s="51"/>
      <c r="DQ189" s="51"/>
      <c r="DR189" s="51"/>
      <c r="DS189" s="51"/>
      <c r="DT189" s="51"/>
      <c r="DU189" s="51"/>
      <c r="DV189" s="51"/>
      <c r="DW189" s="51"/>
      <c r="DX189" s="51"/>
      <c r="DY189" s="51"/>
      <c r="DZ189" s="51"/>
      <c r="EA189" s="51"/>
      <c r="EB189" s="51"/>
      <c r="EC189" s="51"/>
      <c r="ED189" s="51"/>
      <c r="EE189" s="51"/>
      <c r="EF189" s="51"/>
      <c r="EG189" s="51"/>
      <c r="EH189" s="51"/>
      <c r="EI189" s="51"/>
      <c r="EJ189" s="51"/>
    </row>
    <row r="190" spans="1:140" x14ac:dyDescent="0.4">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51"/>
      <c r="BD190" s="51"/>
      <c r="BE190" s="51"/>
      <c r="BF190" s="51"/>
      <c r="BG190" s="51"/>
      <c r="BH190" s="51"/>
      <c r="BI190" s="51"/>
      <c r="BJ190" s="51"/>
      <c r="BK190" s="51"/>
      <c r="BL190" s="51"/>
      <c r="BM190" s="51"/>
      <c r="BN190" s="51"/>
      <c r="BO190" s="51"/>
      <c r="BP190" s="51"/>
      <c r="BQ190" s="51"/>
      <c r="BR190" s="51"/>
      <c r="BS190" s="51"/>
      <c r="BT190" s="51"/>
      <c r="BU190" s="51"/>
      <c r="BV190" s="51"/>
      <c r="BW190" s="51"/>
      <c r="BX190" s="51"/>
      <c r="BY190" s="51"/>
      <c r="BZ190" s="51"/>
      <c r="CA190" s="51"/>
      <c r="CB190" s="51"/>
      <c r="CC190" s="51"/>
      <c r="CD190" s="51"/>
      <c r="CE190" s="51"/>
      <c r="CF190" s="51"/>
      <c r="CG190" s="51"/>
      <c r="CH190" s="51"/>
      <c r="CI190" s="51"/>
      <c r="CJ190" s="51"/>
      <c r="CK190" s="51"/>
      <c r="CL190" s="51"/>
      <c r="CM190" s="51"/>
      <c r="CN190" s="51"/>
      <c r="CO190" s="51"/>
      <c r="CP190" s="51"/>
      <c r="CQ190" s="51"/>
      <c r="CR190" s="51"/>
      <c r="CS190" s="51"/>
      <c r="CT190" s="51"/>
      <c r="CU190" s="51"/>
      <c r="CV190" s="51"/>
      <c r="CW190" s="51"/>
      <c r="CX190" s="51"/>
      <c r="CY190" s="51"/>
      <c r="CZ190" s="51"/>
      <c r="DA190" s="51"/>
      <c r="DB190" s="51"/>
      <c r="DC190" s="51"/>
      <c r="DD190" s="51"/>
      <c r="DE190" s="51"/>
      <c r="DF190" s="51"/>
      <c r="DG190" s="51"/>
      <c r="DH190" s="51"/>
      <c r="DI190" s="51"/>
      <c r="DJ190" s="51"/>
      <c r="DK190" s="51"/>
      <c r="DL190" s="51"/>
      <c r="DM190" s="51"/>
      <c r="DN190" s="51"/>
      <c r="DO190" s="51"/>
      <c r="DP190" s="51"/>
      <c r="DQ190" s="51"/>
      <c r="DR190" s="51"/>
      <c r="DS190" s="51"/>
      <c r="DT190" s="51"/>
      <c r="DU190" s="51"/>
      <c r="DV190" s="51"/>
      <c r="DW190" s="51"/>
      <c r="DX190" s="51"/>
      <c r="DY190" s="51"/>
      <c r="DZ190" s="51"/>
      <c r="EA190" s="51"/>
      <c r="EB190" s="51"/>
      <c r="EC190" s="51"/>
      <c r="ED190" s="51"/>
      <c r="EE190" s="51"/>
      <c r="EF190" s="51"/>
      <c r="EG190" s="51"/>
      <c r="EH190" s="51"/>
      <c r="EI190" s="51"/>
      <c r="EJ190" s="51"/>
    </row>
    <row r="191" spans="1:140" x14ac:dyDescent="0.4">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51"/>
      <c r="BD191" s="51"/>
      <c r="BE191" s="51"/>
      <c r="BF191" s="51"/>
      <c r="BG191" s="51"/>
      <c r="BH191" s="51"/>
      <c r="BI191" s="51"/>
      <c r="BJ191" s="51"/>
      <c r="BK191" s="51"/>
      <c r="BL191" s="51"/>
      <c r="BM191" s="51"/>
      <c r="BN191" s="51"/>
      <c r="BO191" s="51"/>
      <c r="BP191" s="51"/>
      <c r="BQ191" s="51"/>
      <c r="BR191" s="51"/>
      <c r="BS191" s="51"/>
      <c r="BT191" s="51"/>
      <c r="BU191" s="51"/>
      <c r="BV191" s="51"/>
      <c r="BW191" s="51"/>
      <c r="BX191" s="51"/>
      <c r="BY191" s="51"/>
      <c r="BZ191" s="51"/>
      <c r="CA191" s="51"/>
      <c r="CB191" s="51"/>
      <c r="CC191" s="51"/>
      <c r="CD191" s="51"/>
      <c r="CE191" s="51"/>
      <c r="CF191" s="51"/>
      <c r="CG191" s="51"/>
      <c r="CH191" s="51"/>
      <c r="CI191" s="51"/>
      <c r="CJ191" s="51"/>
      <c r="CK191" s="51"/>
      <c r="CL191" s="51"/>
      <c r="CM191" s="51"/>
      <c r="CN191" s="51"/>
      <c r="CO191" s="51"/>
      <c r="CP191" s="51"/>
      <c r="CQ191" s="51"/>
      <c r="CR191" s="51"/>
      <c r="CS191" s="51"/>
      <c r="CT191" s="51"/>
      <c r="CU191" s="51"/>
      <c r="CV191" s="51"/>
      <c r="CW191" s="51"/>
      <c r="CX191" s="51"/>
      <c r="CY191" s="51"/>
      <c r="CZ191" s="51"/>
      <c r="DA191" s="51"/>
      <c r="DB191" s="51"/>
      <c r="DC191" s="51"/>
      <c r="DD191" s="51"/>
      <c r="DE191" s="51"/>
      <c r="DF191" s="51"/>
      <c r="DG191" s="51"/>
      <c r="DH191" s="51"/>
      <c r="DI191" s="51"/>
      <c r="DJ191" s="51"/>
      <c r="DK191" s="51"/>
      <c r="DL191" s="51"/>
      <c r="DM191" s="51"/>
      <c r="DN191" s="51"/>
      <c r="DO191" s="51"/>
      <c r="DP191" s="51"/>
      <c r="DQ191" s="51"/>
      <c r="DR191" s="51"/>
      <c r="DS191" s="51"/>
      <c r="DT191" s="51"/>
      <c r="DU191" s="51"/>
      <c r="DV191" s="51"/>
      <c r="DW191" s="51"/>
      <c r="DX191" s="51"/>
      <c r="DY191" s="51"/>
      <c r="DZ191" s="51"/>
      <c r="EA191" s="51"/>
      <c r="EB191" s="51"/>
      <c r="EC191" s="51"/>
      <c r="ED191" s="51"/>
      <c r="EE191" s="51"/>
      <c r="EF191" s="51"/>
      <c r="EG191" s="51"/>
      <c r="EH191" s="51"/>
      <c r="EI191" s="51"/>
      <c r="EJ191" s="51"/>
    </row>
    <row r="192" spans="1:140" x14ac:dyDescent="0.4">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51"/>
      <c r="AY192" s="51"/>
      <c r="AZ192" s="51"/>
      <c r="BA192" s="51"/>
      <c r="BB192" s="51"/>
      <c r="BC192" s="51"/>
      <c r="BD192" s="51"/>
      <c r="BE192" s="51"/>
      <c r="BF192" s="51"/>
      <c r="BG192" s="51"/>
      <c r="BH192" s="51"/>
      <c r="BI192" s="51"/>
      <c r="BJ192" s="51"/>
      <c r="BK192" s="51"/>
      <c r="BL192" s="51"/>
      <c r="BM192" s="51"/>
      <c r="BN192" s="51"/>
      <c r="BO192" s="51"/>
      <c r="BP192" s="51"/>
      <c r="BQ192" s="51"/>
      <c r="BR192" s="51"/>
      <c r="BS192" s="51"/>
      <c r="BT192" s="51"/>
      <c r="BU192" s="51"/>
      <c r="BV192" s="51"/>
      <c r="BW192" s="51"/>
      <c r="BX192" s="51"/>
      <c r="BY192" s="51"/>
      <c r="BZ192" s="51"/>
      <c r="CA192" s="51"/>
      <c r="CB192" s="51"/>
      <c r="CC192" s="51"/>
      <c r="CD192" s="51"/>
      <c r="CE192" s="51"/>
      <c r="CF192" s="51"/>
      <c r="CG192" s="51"/>
      <c r="CH192" s="51"/>
      <c r="CI192" s="51"/>
      <c r="CJ192" s="51"/>
      <c r="CK192" s="51"/>
      <c r="CL192" s="51"/>
      <c r="CM192" s="51"/>
      <c r="CN192" s="51"/>
      <c r="CO192" s="51"/>
      <c r="CP192" s="51"/>
      <c r="CQ192" s="51"/>
      <c r="CR192" s="51"/>
      <c r="CS192" s="51"/>
      <c r="CT192" s="51"/>
      <c r="CU192" s="51"/>
      <c r="CV192" s="51"/>
      <c r="CW192" s="51"/>
      <c r="CX192" s="51"/>
      <c r="CY192" s="51"/>
      <c r="CZ192" s="51"/>
      <c r="DA192" s="51"/>
      <c r="DB192" s="51"/>
      <c r="DC192" s="51"/>
      <c r="DD192" s="51"/>
      <c r="DE192" s="51"/>
      <c r="DF192" s="51"/>
      <c r="DG192" s="51"/>
      <c r="DH192" s="51"/>
      <c r="DI192" s="51"/>
      <c r="DJ192" s="51"/>
      <c r="DK192" s="51"/>
      <c r="DL192" s="51"/>
      <c r="DM192" s="51"/>
      <c r="DN192" s="51"/>
      <c r="DO192" s="51"/>
      <c r="DP192" s="51"/>
      <c r="DQ192" s="51"/>
      <c r="DR192" s="51"/>
      <c r="DS192" s="51"/>
      <c r="DT192" s="51"/>
      <c r="DU192" s="51"/>
      <c r="DV192" s="51"/>
      <c r="DW192" s="51"/>
      <c r="DX192" s="51"/>
      <c r="DY192" s="51"/>
      <c r="DZ192" s="51"/>
      <c r="EA192" s="51"/>
      <c r="EB192" s="51"/>
      <c r="EC192" s="51"/>
      <c r="ED192" s="51"/>
      <c r="EE192" s="51"/>
      <c r="EF192" s="51"/>
      <c r="EG192" s="51"/>
      <c r="EH192" s="51"/>
      <c r="EI192" s="51"/>
      <c r="EJ192" s="51"/>
    </row>
    <row r="193" spans="1:140" x14ac:dyDescent="0.4">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51"/>
      <c r="BD193" s="51"/>
      <c r="BE193" s="51"/>
      <c r="BF193" s="51"/>
      <c r="BG193" s="51"/>
      <c r="BH193" s="51"/>
      <c r="BI193" s="51"/>
      <c r="BJ193" s="51"/>
      <c r="BK193" s="51"/>
      <c r="BL193" s="51"/>
      <c r="BM193" s="51"/>
      <c r="BN193" s="51"/>
      <c r="BO193" s="51"/>
      <c r="BP193" s="51"/>
      <c r="BQ193" s="51"/>
      <c r="BR193" s="51"/>
      <c r="BS193" s="51"/>
      <c r="BT193" s="51"/>
      <c r="BU193" s="51"/>
      <c r="BV193" s="51"/>
      <c r="BW193" s="51"/>
      <c r="BX193" s="51"/>
      <c r="BY193" s="51"/>
      <c r="BZ193" s="51"/>
      <c r="CA193" s="51"/>
      <c r="CB193" s="51"/>
      <c r="CC193" s="51"/>
      <c r="CD193" s="51"/>
      <c r="CE193" s="51"/>
      <c r="CF193" s="51"/>
      <c r="CG193" s="51"/>
      <c r="CH193" s="51"/>
      <c r="CI193" s="51"/>
      <c r="CJ193" s="51"/>
      <c r="CK193" s="51"/>
      <c r="CL193" s="51"/>
      <c r="CM193" s="51"/>
      <c r="CN193" s="51"/>
      <c r="CO193" s="51"/>
      <c r="CP193" s="51"/>
      <c r="CQ193" s="51"/>
      <c r="CR193" s="51"/>
      <c r="CS193" s="51"/>
      <c r="CT193" s="51"/>
      <c r="CU193" s="51"/>
      <c r="CV193" s="51"/>
      <c r="CW193" s="51"/>
      <c r="CX193" s="51"/>
      <c r="CY193" s="51"/>
      <c r="CZ193" s="51"/>
      <c r="DA193" s="51"/>
      <c r="DB193" s="51"/>
      <c r="DC193" s="51"/>
      <c r="DD193" s="51"/>
      <c r="DE193" s="51"/>
      <c r="DF193" s="51"/>
      <c r="DG193" s="51"/>
      <c r="DH193" s="51"/>
      <c r="DI193" s="51"/>
      <c r="DJ193" s="51"/>
      <c r="DK193" s="51"/>
      <c r="DL193" s="51"/>
      <c r="DM193" s="51"/>
      <c r="DN193" s="51"/>
      <c r="DO193" s="51"/>
      <c r="DP193" s="51"/>
      <c r="DQ193" s="51"/>
      <c r="DR193" s="51"/>
      <c r="DS193" s="51"/>
      <c r="DT193" s="51"/>
      <c r="DU193" s="51"/>
      <c r="DV193" s="51"/>
      <c r="DW193" s="51"/>
      <c r="DX193" s="51"/>
      <c r="DY193" s="51"/>
      <c r="DZ193" s="51"/>
      <c r="EA193" s="51"/>
      <c r="EB193" s="51"/>
      <c r="EC193" s="51"/>
      <c r="ED193" s="51"/>
      <c r="EE193" s="51"/>
      <c r="EF193" s="51"/>
      <c r="EG193" s="51"/>
      <c r="EH193" s="51"/>
      <c r="EI193" s="51"/>
      <c r="EJ193" s="51"/>
    </row>
    <row r="194" spans="1:140" x14ac:dyDescent="0.4">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51"/>
      <c r="BD194" s="51"/>
      <c r="BE194" s="51"/>
      <c r="BF194" s="51"/>
      <c r="BG194" s="51"/>
      <c r="BH194" s="51"/>
      <c r="BI194" s="51"/>
      <c r="BJ194" s="51"/>
      <c r="BK194" s="51"/>
      <c r="BL194" s="51"/>
      <c r="BM194" s="51"/>
      <c r="BN194" s="51"/>
      <c r="BO194" s="51"/>
      <c r="BP194" s="51"/>
      <c r="BQ194" s="51"/>
      <c r="BR194" s="51"/>
      <c r="BS194" s="51"/>
      <c r="BT194" s="51"/>
      <c r="BU194" s="51"/>
      <c r="BV194" s="51"/>
      <c r="BW194" s="51"/>
      <c r="BX194" s="51"/>
      <c r="BY194" s="51"/>
      <c r="BZ194" s="51"/>
      <c r="CA194" s="51"/>
      <c r="CB194" s="51"/>
      <c r="CC194" s="51"/>
      <c r="CD194" s="51"/>
      <c r="CE194" s="51"/>
      <c r="CF194" s="51"/>
      <c r="CG194" s="51"/>
      <c r="CH194" s="51"/>
      <c r="CI194" s="51"/>
      <c r="CJ194" s="51"/>
      <c r="CK194" s="51"/>
      <c r="CL194" s="51"/>
      <c r="CM194" s="51"/>
      <c r="CN194" s="51"/>
      <c r="CO194" s="51"/>
      <c r="CP194" s="51"/>
      <c r="CQ194" s="51"/>
      <c r="CR194" s="51"/>
      <c r="CS194" s="51"/>
      <c r="CT194" s="51"/>
      <c r="CU194" s="51"/>
      <c r="CV194" s="51"/>
      <c r="CW194" s="51"/>
      <c r="CX194" s="51"/>
      <c r="CY194" s="51"/>
      <c r="CZ194" s="51"/>
      <c r="DA194" s="51"/>
      <c r="DB194" s="51"/>
      <c r="DC194" s="51"/>
      <c r="DD194" s="51"/>
      <c r="DE194" s="51"/>
      <c r="DF194" s="51"/>
      <c r="DG194" s="51"/>
      <c r="DH194" s="51"/>
      <c r="DI194" s="51"/>
      <c r="DJ194" s="51"/>
      <c r="DK194" s="51"/>
      <c r="DL194" s="51"/>
      <c r="DM194" s="51"/>
      <c r="DN194" s="51"/>
      <c r="DO194" s="51"/>
      <c r="DP194" s="51"/>
      <c r="DQ194" s="51"/>
      <c r="DR194" s="51"/>
      <c r="DS194" s="51"/>
      <c r="DT194" s="51"/>
      <c r="DU194" s="51"/>
      <c r="DV194" s="51"/>
      <c r="DW194" s="51"/>
      <c r="DX194" s="51"/>
      <c r="DY194" s="51"/>
      <c r="DZ194" s="51"/>
      <c r="EA194" s="51"/>
      <c r="EB194" s="51"/>
      <c r="EC194" s="51"/>
      <c r="ED194" s="51"/>
      <c r="EE194" s="51"/>
      <c r="EF194" s="51"/>
      <c r="EG194" s="51"/>
      <c r="EH194" s="51"/>
      <c r="EI194" s="51"/>
      <c r="EJ194" s="51"/>
    </row>
    <row r="195" spans="1:140" x14ac:dyDescent="0.4">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51"/>
      <c r="BD195" s="51"/>
      <c r="BE195" s="51"/>
      <c r="BF195" s="51"/>
      <c r="BG195" s="51"/>
      <c r="BH195" s="51"/>
      <c r="BI195" s="51"/>
      <c r="BJ195" s="51"/>
      <c r="BK195" s="51"/>
      <c r="BL195" s="51"/>
      <c r="BM195" s="51"/>
      <c r="BN195" s="51"/>
      <c r="BO195" s="51"/>
      <c r="BP195" s="51"/>
      <c r="BQ195" s="51"/>
      <c r="BR195" s="51"/>
      <c r="BS195" s="51"/>
      <c r="BT195" s="51"/>
      <c r="BU195" s="51"/>
      <c r="BV195" s="51"/>
      <c r="BW195" s="51"/>
      <c r="BX195" s="51"/>
      <c r="BY195" s="51"/>
      <c r="BZ195" s="51"/>
      <c r="CA195" s="51"/>
      <c r="CB195" s="51"/>
      <c r="CC195" s="51"/>
      <c r="CD195" s="51"/>
      <c r="CE195" s="51"/>
      <c r="CF195" s="51"/>
      <c r="CG195" s="51"/>
      <c r="CH195" s="51"/>
      <c r="CI195" s="51"/>
      <c r="CJ195" s="51"/>
      <c r="CK195" s="51"/>
      <c r="CL195" s="51"/>
      <c r="CM195" s="51"/>
      <c r="CN195" s="51"/>
      <c r="CO195" s="51"/>
      <c r="CP195" s="51"/>
      <c r="CQ195" s="51"/>
      <c r="CR195" s="51"/>
      <c r="CS195" s="51"/>
      <c r="CT195" s="51"/>
      <c r="CU195" s="51"/>
      <c r="CV195" s="51"/>
      <c r="CW195" s="51"/>
      <c r="CX195" s="51"/>
      <c r="CY195" s="51"/>
      <c r="CZ195" s="51"/>
      <c r="DA195" s="51"/>
      <c r="DB195" s="51"/>
      <c r="DC195" s="51"/>
      <c r="DD195" s="51"/>
      <c r="DE195" s="51"/>
      <c r="DF195" s="51"/>
      <c r="DG195" s="51"/>
      <c r="DH195" s="51"/>
      <c r="DI195" s="51"/>
      <c r="DJ195" s="51"/>
      <c r="DK195" s="51"/>
      <c r="DL195" s="51"/>
      <c r="DM195" s="51"/>
      <c r="DN195" s="51"/>
      <c r="DO195" s="51"/>
      <c r="DP195" s="51"/>
      <c r="DQ195" s="51"/>
      <c r="DR195" s="51"/>
      <c r="DS195" s="51"/>
      <c r="DT195" s="51"/>
      <c r="DU195" s="51"/>
      <c r="DV195" s="51"/>
      <c r="DW195" s="51"/>
      <c r="DX195" s="51"/>
      <c r="DY195" s="51"/>
      <c r="DZ195" s="51"/>
      <c r="EA195" s="51"/>
      <c r="EB195" s="51"/>
      <c r="EC195" s="51"/>
      <c r="ED195" s="51"/>
      <c r="EE195" s="51"/>
      <c r="EF195" s="51"/>
      <c r="EG195" s="51"/>
      <c r="EH195" s="51"/>
      <c r="EI195" s="51"/>
      <c r="EJ195" s="51"/>
    </row>
    <row r="196" spans="1:140" x14ac:dyDescent="0.4">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51"/>
      <c r="BD196" s="51"/>
      <c r="BE196" s="51"/>
      <c r="BF196" s="51"/>
      <c r="BG196" s="51"/>
      <c r="BH196" s="51"/>
      <c r="BI196" s="51"/>
      <c r="BJ196" s="51"/>
      <c r="BK196" s="51"/>
      <c r="BL196" s="51"/>
      <c r="BM196" s="51"/>
      <c r="BN196" s="51"/>
      <c r="BO196" s="51"/>
      <c r="BP196" s="51"/>
      <c r="BQ196" s="51"/>
      <c r="BR196" s="51"/>
      <c r="BS196" s="51"/>
      <c r="BT196" s="51"/>
      <c r="BU196" s="51"/>
      <c r="BV196" s="51"/>
      <c r="BW196" s="51"/>
      <c r="BX196" s="51"/>
      <c r="BY196" s="51"/>
      <c r="BZ196" s="51"/>
      <c r="CA196" s="51"/>
      <c r="CB196" s="51"/>
      <c r="CC196" s="51"/>
      <c r="CD196" s="51"/>
      <c r="CE196" s="51"/>
      <c r="CF196" s="51"/>
      <c r="CG196" s="51"/>
      <c r="CH196" s="51"/>
      <c r="CI196" s="51"/>
      <c r="CJ196" s="51"/>
      <c r="CK196" s="51"/>
      <c r="CL196" s="51"/>
      <c r="CM196" s="51"/>
      <c r="CN196" s="51"/>
      <c r="CO196" s="51"/>
      <c r="CP196" s="51"/>
      <c r="CQ196" s="51"/>
      <c r="CR196" s="51"/>
      <c r="CS196" s="51"/>
      <c r="CT196" s="51"/>
      <c r="CU196" s="51"/>
      <c r="CV196" s="51"/>
      <c r="CW196" s="51"/>
      <c r="CX196" s="51"/>
      <c r="CY196" s="51"/>
      <c r="CZ196" s="51"/>
      <c r="DA196" s="51"/>
      <c r="DB196" s="51"/>
      <c r="DC196" s="51"/>
      <c r="DD196" s="51"/>
      <c r="DE196" s="51"/>
      <c r="DF196" s="51"/>
      <c r="DG196" s="51"/>
      <c r="DH196" s="51"/>
      <c r="DI196" s="51"/>
      <c r="DJ196" s="51"/>
      <c r="DK196" s="51"/>
      <c r="DL196" s="51"/>
      <c r="DM196" s="51"/>
      <c r="DN196" s="51"/>
      <c r="DO196" s="51"/>
      <c r="DP196" s="51"/>
      <c r="DQ196" s="51"/>
      <c r="DR196" s="51"/>
      <c r="DS196" s="51"/>
      <c r="DT196" s="51"/>
      <c r="DU196" s="51"/>
      <c r="DV196" s="51"/>
      <c r="DW196" s="51"/>
      <c r="DX196" s="51"/>
      <c r="DY196" s="51"/>
      <c r="DZ196" s="51"/>
      <c r="EA196" s="51"/>
      <c r="EB196" s="51"/>
      <c r="EC196" s="51"/>
      <c r="ED196" s="51"/>
      <c r="EE196" s="51"/>
      <c r="EF196" s="51"/>
      <c r="EG196" s="51"/>
      <c r="EH196" s="51"/>
      <c r="EI196" s="51"/>
      <c r="EJ196" s="51"/>
    </row>
    <row r="197" spans="1:140" x14ac:dyDescent="0.4">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51"/>
      <c r="BD197" s="51"/>
      <c r="BE197" s="51"/>
      <c r="BF197" s="51"/>
      <c r="BG197" s="51"/>
      <c r="BH197" s="51"/>
      <c r="BI197" s="51"/>
      <c r="BJ197" s="51"/>
      <c r="BK197" s="51"/>
      <c r="BL197" s="51"/>
      <c r="BM197" s="51"/>
      <c r="BN197" s="51"/>
      <c r="BO197" s="51"/>
      <c r="BP197" s="51"/>
      <c r="BQ197" s="51"/>
      <c r="BR197" s="51"/>
      <c r="BS197" s="51"/>
      <c r="BT197" s="51"/>
      <c r="BU197" s="51"/>
      <c r="BV197" s="51"/>
      <c r="BW197" s="51"/>
      <c r="BX197" s="51"/>
      <c r="BY197" s="51"/>
      <c r="BZ197" s="51"/>
      <c r="CA197" s="51"/>
      <c r="CB197" s="51"/>
      <c r="CC197" s="51"/>
      <c r="CD197" s="51"/>
      <c r="CE197" s="51"/>
      <c r="CF197" s="51"/>
      <c r="CG197" s="51"/>
      <c r="CH197" s="51"/>
      <c r="CI197" s="51"/>
      <c r="CJ197" s="51"/>
      <c r="CK197" s="51"/>
      <c r="CL197" s="51"/>
      <c r="CM197" s="51"/>
      <c r="CN197" s="51"/>
      <c r="CO197" s="51"/>
      <c r="CP197" s="51"/>
      <c r="CQ197" s="51"/>
      <c r="CR197" s="51"/>
      <c r="CS197" s="51"/>
      <c r="CT197" s="51"/>
      <c r="CU197" s="51"/>
      <c r="CV197" s="51"/>
      <c r="CW197" s="51"/>
      <c r="CX197" s="51"/>
      <c r="CY197" s="51"/>
      <c r="CZ197" s="51"/>
      <c r="DA197" s="51"/>
      <c r="DB197" s="51"/>
      <c r="DC197" s="51"/>
      <c r="DD197" s="51"/>
      <c r="DE197" s="51"/>
      <c r="DF197" s="51"/>
      <c r="DG197" s="51"/>
      <c r="DH197" s="51"/>
      <c r="DI197" s="51"/>
      <c r="DJ197" s="51"/>
      <c r="DK197" s="51"/>
      <c r="DL197" s="51"/>
      <c r="DM197" s="51"/>
      <c r="DN197" s="51"/>
      <c r="DO197" s="51"/>
      <c r="DP197" s="51"/>
      <c r="DQ197" s="51"/>
      <c r="DR197" s="51"/>
      <c r="DS197" s="51"/>
      <c r="DT197" s="51"/>
      <c r="DU197" s="51"/>
      <c r="DV197" s="51"/>
      <c r="DW197" s="51"/>
      <c r="DX197" s="51"/>
      <c r="DY197" s="51"/>
      <c r="DZ197" s="51"/>
      <c r="EA197" s="51"/>
      <c r="EB197" s="51"/>
      <c r="EC197" s="51"/>
      <c r="ED197" s="51"/>
      <c r="EE197" s="51"/>
      <c r="EF197" s="51"/>
      <c r="EG197" s="51"/>
      <c r="EH197" s="51"/>
      <c r="EI197" s="51"/>
      <c r="EJ197" s="51"/>
    </row>
    <row r="198" spans="1:140" x14ac:dyDescent="0.4">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51"/>
      <c r="BD198" s="51"/>
      <c r="BE198" s="51"/>
      <c r="BF198" s="51"/>
      <c r="BG198" s="51"/>
      <c r="BH198" s="51"/>
      <c r="BI198" s="51"/>
      <c r="BJ198" s="51"/>
      <c r="BK198" s="51"/>
      <c r="BL198" s="51"/>
      <c r="BM198" s="51"/>
      <c r="BN198" s="51"/>
      <c r="BO198" s="51"/>
      <c r="BP198" s="51"/>
      <c r="BQ198" s="51"/>
      <c r="BR198" s="51"/>
      <c r="BS198" s="51"/>
      <c r="BT198" s="51"/>
      <c r="BU198" s="51"/>
      <c r="BV198" s="51"/>
      <c r="BW198" s="51"/>
      <c r="BX198" s="51"/>
      <c r="BY198" s="51"/>
      <c r="BZ198" s="51"/>
      <c r="CA198" s="51"/>
      <c r="CB198" s="51"/>
      <c r="CC198" s="51"/>
      <c r="CD198" s="51"/>
      <c r="CE198" s="51"/>
      <c r="CF198" s="51"/>
      <c r="CG198" s="51"/>
      <c r="CH198" s="51"/>
      <c r="CI198" s="51"/>
      <c r="CJ198" s="51"/>
      <c r="CK198" s="51"/>
      <c r="CL198" s="51"/>
      <c r="CM198" s="51"/>
      <c r="CN198" s="51"/>
      <c r="CO198" s="51"/>
      <c r="CP198" s="51"/>
      <c r="CQ198" s="51"/>
      <c r="CR198" s="51"/>
      <c r="CS198" s="51"/>
      <c r="CT198" s="51"/>
      <c r="CU198" s="51"/>
      <c r="CV198" s="51"/>
      <c r="CW198" s="51"/>
      <c r="CX198" s="51"/>
      <c r="CY198" s="51"/>
      <c r="CZ198" s="51"/>
      <c r="DA198" s="51"/>
      <c r="DB198" s="51"/>
      <c r="DC198" s="51"/>
      <c r="DD198" s="51"/>
      <c r="DE198" s="51"/>
      <c r="DF198" s="51"/>
      <c r="DG198" s="51"/>
      <c r="DH198" s="51"/>
      <c r="DI198" s="51"/>
      <c r="DJ198" s="51"/>
      <c r="DK198" s="51"/>
      <c r="DL198" s="51"/>
      <c r="DM198" s="51"/>
      <c r="DN198" s="51"/>
      <c r="DO198" s="51"/>
      <c r="DP198" s="51"/>
      <c r="DQ198" s="51"/>
      <c r="DR198" s="51"/>
      <c r="DS198" s="51"/>
      <c r="DT198" s="51"/>
      <c r="DU198" s="51"/>
      <c r="DV198" s="51"/>
      <c r="DW198" s="51"/>
      <c r="DX198" s="51"/>
      <c r="DY198" s="51"/>
      <c r="DZ198" s="51"/>
      <c r="EA198" s="51"/>
      <c r="EB198" s="51"/>
      <c r="EC198" s="51"/>
      <c r="ED198" s="51"/>
      <c r="EE198" s="51"/>
      <c r="EF198" s="51"/>
      <c r="EG198" s="51"/>
      <c r="EH198" s="51"/>
      <c r="EI198" s="51"/>
      <c r="EJ198" s="51"/>
    </row>
    <row r="199" spans="1:140" x14ac:dyDescent="0.4">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51"/>
      <c r="BD199" s="51"/>
      <c r="BE199" s="51"/>
      <c r="BF199" s="51"/>
      <c r="BG199" s="51"/>
      <c r="BH199" s="51"/>
      <c r="BI199" s="51"/>
      <c r="BJ199" s="51"/>
      <c r="BK199" s="51"/>
      <c r="BL199" s="51"/>
      <c r="BM199" s="51"/>
      <c r="BN199" s="51"/>
      <c r="BO199" s="51"/>
      <c r="BP199" s="51"/>
      <c r="BQ199" s="51"/>
      <c r="BR199" s="51"/>
      <c r="BS199" s="51"/>
      <c r="BT199" s="51"/>
      <c r="BU199" s="51"/>
      <c r="BV199" s="51"/>
      <c r="BW199" s="51"/>
      <c r="BX199" s="51"/>
      <c r="BY199" s="51"/>
      <c r="BZ199" s="51"/>
      <c r="CA199" s="51"/>
      <c r="CB199" s="51"/>
      <c r="CC199" s="51"/>
      <c r="CD199" s="51"/>
      <c r="CE199" s="51"/>
      <c r="CF199" s="51"/>
      <c r="CG199" s="51"/>
      <c r="CH199" s="51"/>
      <c r="CI199" s="51"/>
      <c r="CJ199" s="51"/>
      <c r="CK199" s="51"/>
      <c r="CL199" s="51"/>
      <c r="CM199" s="51"/>
      <c r="CN199" s="51"/>
      <c r="CO199" s="51"/>
      <c r="CP199" s="51"/>
      <c r="CQ199" s="51"/>
      <c r="CR199" s="51"/>
      <c r="CS199" s="51"/>
      <c r="CT199" s="51"/>
      <c r="CU199" s="51"/>
      <c r="CV199" s="51"/>
      <c r="CW199" s="51"/>
      <c r="CX199" s="51"/>
      <c r="CY199" s="51"/>
      <c r="CZ199" s="51"/>
      <c r="DA199" s="51"/>
      <c r="DB199" s="51"/>
      <c r="DC199" s="51"/>
      <c r="DD199" s="51"/>
      <c r="DE199" s="51"/>
      <c r="DF199" s="51"/>
      <c r="DG199" s="51"/>
      <c r="DH199" s="51"/>
      <c r="DI199" s="51"/>
      <c r="DJ199" s="51"/>
      <c r="DK199" s="51"/>
      <c r="DL199" s="51"/>
      <c r="DM199" s="51"/>
      <c r="DN199" s="51"/>
      <c r="DO199" s="51"/>
      <c r="DP199" s="51"/>
      <c r="DQ199" s="51"/>
      <c r="DR199" s="51"/>
      <c r="DS199" s="51"/>
      <c r="DT199" s="51"/>
      <c r="DU199" s="51"/>
      <c r="DV199" s="51"/>
      <c r="DW199" s="51"/>
      <c r="DX199" s="51"/>
      <c r="DY199" s="51"/>
      <c r="DZ199" s="51"/>
      <c r="EA199" s="51"/>
      <c r="EB199" s="51"/>
      <c r="EC199" s="51"/>
      <c r="ED199" s="51"/>
      <c r="EE199" s="51"/>
      <c r="EF199" s="51"/>
      <c r="EG199" s="51"/>
      <c r="EH199" s="51"/>
      <c r="EI199" s="51"/>
      <c r="EJ199" s="51"/>
    </row>
    <row r="200" spans="1:140" x14ac:dyDescent="0.4">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row>
    <row r="201" spans="1:140" x14ac:dyDescent="0.4">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51"/>
      <c r="BD201" s="51"/>
      <c r="BE201" s="51"/>
      <c r="BF201" s="51"/>
      <c r="BG201" s="51"/>
      <c r="BH201" s="51"/>
      <c r="BI201" s="51"/>
      <c r="BJ201" s="51"/>
      <c r="BK201" s="51"/>
      <c r="BL201" s="51"/>
      <c r="BM201" s="51"/>
      <c r="BN201" s="51"/>
      <c r="BO201" s="51"/>
      <c r="BP201" s="51"/>
      <c r="BQ201" s="51"/>
      <c r="BR201" s="51"/>
      <c r="BS201" s="51"/>
      <c r="BT201" s="51"/>
      <c r="BU201" s="51"/>
      <c r="BV201" s="51"/>
      <c r="BW201" s="51"/>
      <c r="BX201" s="51"/>
      <c r="BY201" s="51"/>
      <c r="BZ201" s="51"/>
      <c r="CA201" s="51"/>
      <c r="CB201" s="51"/>
      <c r="CC201" s="51"/>
      <c r="CD201" s="51"/>
      <c r="CE201" s="51"/>
      <c r="CF201" s="51"/>
      <c r="CG201" s="51"/>
      <c r="CH201" s="51"/>
      <c r="CI201" s="51"/>
      <c r="CJ201" s="51"/>
      <c r="CK201" s="51"/>
      <c r="CL201" s="51"/>
      <c r="CM201" s="51"/>
      <c r="CN201" s="51"/>
      <c r="CO201" s="51"/>
      <c r="CP201" s="51"/>
      <c r="CQ201" s="51"/>
      <c r="CR201" s="51"/>
      <c r="CS201" s="51"/>
      <c r="CT201" s="51"/>
      <c r="CU201" s="51"/>
      <c r="CV201" s="51"/>
      <c r="CW201" s="51"/>
      <c r="CX201" s="51"/>
      <c r="CY201" s="51"/>
      <c r="CZ201" s="51"/>
      <c r="DA201" s="51"/>
      <c r="DB201" s="51"/>
      <c r="DC201" s="51"/>
      <c r="DD201" s="51"/>
      <c r="DE201" s="51"/>
      <c r="DF201" s="51"/>
      <c r="DG201" s="51"/>
      <c r="DH201" s="51"/>
      <c r="DI201" s="51"/>
      <c r="DJ201" s="51"/>
      <c r="DK201" s="51"/>
      <c r="DL201" s="51"/>
      <c r="DM201" s="51"/>
      <c r="DN201" s="51"/>
      <c r="DO201" s="51"/>
      <c r="DP201" s="51"/>
      <c r="DQ201" s="51"/>
      <c r="DR201" s="51"/>
      <c r="DS201" s="51"/>
      <c r="DT201" s="51"/>
      <c r="DU201" s="51"/>
      <c r="DV201" s="51"/>
      <c r="DW201" s="51"/>
      <c r="DX201" s="51"/>
      <c r="DY201" s="51"/>
      <c r="DZ201" s="51"/>
      <c r="EA201" s="51"/>
      <c r="EB201" s="51"/>
      <c r="EC201" s="51"/>
      <c r="ED201" s="51"/>
      <c r="EE201" s="51"/>
      <c r="EF201" s="51"/>
      <c r="EG201" s="51"/>
      <c r="EH201" s="51"/>
      <c r="EI201" s="51"/>
      <c r="EJ201" s="51"/>
    </row>
    <row r="202" spans="1:140" x14ac:dyDescent="0.4">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51"/>
      <c r="BD202" s="51"/>
      <c r="BE202" s="51"/>
      <c r="BF202" s="51"/>
      <c r="BG202" s="51"/>
      <c r="BH202" s="51"/>
      <c r="BI202" s="51"/>
      <c r="BJ202" s="51"/>
      <c r="BK202" s="51"/>
      <c r="BL202" s="51"/>
      <c r="BM202" s="51"/>
      <c r="BN202" s="51"/>
      <c r="BO202" s="51"/>
      <c r="BP202" s="51"/>
      <c r="BQ202" s="51"/>
      <c r="BR202" s="51"/>
      <c r="BS202" s="51"/>
      <c r="BT202" s="51"/>
      <c r="BU202" s="51"/>
      <c r="BV202" s="51"/>
      <c r="BW202" s="51"/>
      <c r="BX202" s="51"/>
      <c r="BY202" s="51"/>
      <c r="BZ202" s="51"/>
      <c r="CA202" s="51"/>
      <c r="CB202" s="51"/>
      <c r="CC202" s="51"/>
      <c r="CD202" s="51"/>
      <c r="CE202" s="51"/>
      <c r="CF202" s="51"/>
      <c r="CG202" s="51"/>
      <c r="CH202" s="51"/>
      <c r="CI202" s="51"/>
      <c r="CJ202" s="51"/>
      <c r="CK202" s="51"/>
      <c r="CL202" s="51"/>
      <c r="CM202" s="51"/>
      <c r="CN202" s="51"/>
      <c r="CO202" s="51"/>
      <c r="CP202" s="51"/>
      <c r="CQ202" s="51"/>
      <c r="CR202" s="51"/>
      <c r="CS202" s="51"/>
      <c r="CT202" s="51"/>
      <c r="CU202" s="51"/>
      <c r="CV202" s="51"/>
      <c r="CW202" s="51"/>
      <c r="CX202" s="51"/>
      <c r="CY202" s="51"/>
      <c r="CZ202" s="51"/>
      <c r="DA202" s="51"/>
      <c r="DB202" s="51"/>
      <c r="DC202" s="51"/>
      <c r="DD202" s="51"/>
      <c r="DE202" s="51"/>
      <c r="DF202" s="51"/>
      <c r="DG202" s="51"/>
      <c r="DH202" s="51"/>
      <c r="DI202" s="51"/>
      <c r="DJ202" s="51"/>
      <c r="DK202" s="51"/>
      <c r="DL202" s="51"/>
      <c r="DM202" s="51"/>
      <c r="DN202" s="51"/>
      <c r="DO202" s="51"/>
      <c r="DP202" s="51"/>
      <c r="DQ202" s="51"/>
      <c r="DR202" s="51"/>
      <c r="DS202" s="51"/>
      <c r="DT202" s="51"/>
      <c r="DU202" s="51"/>
      <c r="DV202" s="51"/>
      <c r="DW202" s="51"/>
      <c r="DX202" s="51"/>
      <c r="DY202" s="51"/>
      <c r="DZ202" s="51"/>
      <c r="EA202" s="51"/>
      <c r="EB202" s="51"/>
      <c r="EC202" s="51"/>
      <c r="ED202" s="51"/>
      <c r="EE202" s="51"/>
      <c r="EF202" s="51"/>
      <c r="EG202" s="51"/>
      <c r="EH202" s="51"/>
      <c r="EI202" s="51"/>
      <c r="EJ202" s="51"/>
    </row>
    <row r="203" spans="1:140" x14ac:dyDescent="0.4">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51"/>
      <c r="BD203" s="51"/>
      <c r="BE203" s="51"/>
      <c r="BF203" s="51"/>
      <c r="BG203" s="51"/>
      <c r="BH203" s="51"/>
      <c r="BI203" s="51"/>
      <c r="BJ203" s="51"/>
      <c r="BK203" s="51"/>
      <c r="BL203" s="51"/>
      <c r="BM203" s="51"/>
      <c r="BN203" s="51"/>
      <c r="BO203" s="51"/>
      <c r="BP203" s="51"/>
      <c r="BQ203" s="51"/>
      <c r="BR203" s="51"/>
      <c r="BS203" s="51"/>
      <c r="BT203" s="51"/>
      <c r="BU203" s="51"/>
      <c r="BV203" s="51"/>
      <c r="BW203" s="51"/>
      <c r="BX203" s="51"/>
      <c r="BY203" s="51"/>
      <c r="BZ203" s="51"/>
      <c r="CA203" s="51"/>
      <c r="CB203" s="51"/>
      <c r="CC203" s="51"/>
      <c r="CD203" s="51"/>
      <c r="CE203" s="51"/>
      <c r="CF203" s="51"/>
      <c r="CG203" s="51"/>
      <c r="CH203" s="51"/>
      <c r="CI203" s="51"/>
      <c r="CJ203" s="51"/>
      <c r="CK203" s="51"/>
      <c r="CL203" s="51"/>
      <c r="CM203" s="51"/>
      <c r="CN203" s="51"/>
      <c r="CO203" s="51"/>
      <c r="CP203" s="51"/>
      <c r="CQ203" s="51"/>
      <c r="CR203" s="51"/>
      <c r="CS203" s="51"/>
      <c r="CT203" s="51"/>
      <c r="CU203" s="51"/>
      <c r="CV203" s="51"/>
      <c r="CW203" s="51"/>
      <c r="CX203" s="51"/>
      <c r="CY203" s="51"/>
      <c r="CZ203" s="51"/>
      <c r="DA203" s="51"/>
      <c r="DB203" s="51"/>
      <c r="DC203" s="51"/>
      <c r="DD203" s="51"/>
      <c r="DE203" s="51"/>
      <c r="DF203" s="51"/>
      <c r="DG203" s="51"/>
      <c r="DH203" s="51"/>
      <c r="DI203" s="51"/>
      <c r="DJ203" s="51"/>
      <c r="DK203" s="51"/>
      <c r="DL203" s="51"/>
      <c r="DM203" s="51"/>
      <c r="DN203" s="51"/>
      <c r="DO203" s="51"/>
      <c r="DP203" s="51"/>
      <c r="DQ203" s="51"/>
      <c r="DR203" s="51"/>
      <c r="DS203" s="51"/>
      <c r="DT203" s="51"/>
      <c r="DU203" s="51"/>
      <c r="DV203" s="51"/>
      <c r="DW203" s="51"/>
      <c r="DX203" s="51"/>
      <c r="DY203" s="51"/>
      <c r="DZ203" s="51"/>
      <c r="EA203" s="51"/>
      <c r="EB203" s="51"/>
      <c r="EC203" s="51"/>
      <c r="ED203" s="51"/>
      <c r="EE203" s="51"/>
      <c r="EF203" s="51"/>
      <c r="EG203" s="51"/>
      <c r="EH203" s="51"/>
      <c r="EI203" s="51"/>
      <c r="EJ203" s="51"/>
    </row>
    <row r="204" spans="1:140" x14ac:dyDescent="0.4">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51"/>
      <c r="BD204" s="51"/>
      <c r="BE204" s="51"/>
      <c r="BF204" s="51"/>
      <c r="BG204" s="51"/>
      <c r="BH204" s="51"/>
      <c r="BI204" s="51"/>
      <c r="BJ204" s="51"/>
      <c r="BK204" s="51"/>
      <c r="BL204" s="51"/>
      <c r="BM204" s="51"/>
      <c r="BN204" s="51"/>
      <c r="BO204" s="51"/>
      <c r="BP204" s="51"/>
      <c r="BQ204" s="51"/>
      <c r="BR204" s="51"/>
      <c r="BS204" s="51"/>
      <c r="BT204" s="51"/>
      <c r="BU204" s="51"/>
      <c r="BV204" s="51"/>
      <c r="BW204" s="51"/>
      <c r="BX204" s="51"/>
      <c r="BY204" s="51"/>
      <c r="BZ204" s="51"/>
      <c r="CA204" s="51"/>
      <c r="CB204" s="51"/>
      <c r="CC204" s="51"/>
      <c r="CD204" s="51"/>
      <c r="CE204" s="51"/>
      <c r="CF204" s="51"/>
      <c r="CG204" s="51"/>
      <c r="CH204" s="51"/>
      <c r="CI204" s="51"/>
      <c r="CJ204" s="51"/>
      <c r="CK204" s="51"/>
      <c r="CL204" s="51"/>
      <c r="CM204" s="51"/>
      <c r="CN204" s="51"/>
      <c r="CO204" s="51"/>
      <c r="CP204" s="51"/>
      <c r="CQ204" s="51"/>
      <c r="CR204" s="51"/>
      <c r="CS204" s="51"/>
      <c r="CT204" s="51"/>
      <c r="CU204" s="51"/>
      <c r="CV204" s="51"/>
      <c r="CW204" s="51"/>
      <c r="CX204" s="51"/>
      <c r="CY204" s="51"/>
      <c r="CZ204" s="51"/>
      <c r="DA204" s="51"/>
      <c r="DB204" s="51"/>
      <c r="DC204" s="51"/>
      <c r="DD204" s="51"/>
      <c r="DE204" s="51"/>
      <c r="DF204" s="51"/>
      <c r="DG204" s="51"/>
      <c r="DH204" s="51"/>
      <c r="DI204" s="51"/>
      <c r="DJ204" s="51"/>
      <c r="DK204" s="51"/>
      <c r="DL204" s="51"/>
      <c r="DM204" s="51"/>
      <c r="DN204" s="51"/>
      <c r="DO204" s="51"/>
      <c r="DP204" s="51"/>
      <c r="DQ204" s="51"/>
      <c r="DR204" s="51"/>
      <c r="DS204" s="51"/>
      <c r="DT204" s="51"/>
      <c r="DU204" s="51"/>
      <c r="DV204" s="51"/>
      <c r="DW204" s="51"/>
      <c r="DX204" s="51"/>
      <c r="DY204" s="51"/>
      <c r="DZ204" s="51"/>
      <c r="EA204" s="51"/>
      <c r="EB204" s="51"/>
      <c r="EC204" s="51"/>
      <c r="ED204" s="51"/>
      <c r="EE204" s="51"/>
      <c r="EF204" s="51"/>
      <c r="EG204" s="51"/>
      <c r="EH204" s="51"/>
      <c r="EI204" s="51"/>
      <c r="EJ204" s="51"/>
    </row>
    <row r="205" spans="1:140" x14ac:dyDescent="0.4">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51"/>
      <c r="BD205" s="51"/>
      <c r="BE205" s="51"/>
      <c r="BF205" s="51"/>
      <c r="BG205" s="51"/>
      <c r="BH205" s="51"/>
      <c r="BI205" s="51"/>
      <c r="BJ205" s="51"/>
      <c r="BK205" s="51"/>
      <c r="BL205" s="51"/>
      <c r="BM205" s="51"/>
      <c r="BN205" s="51"/>
      <c r="BO205" s="51"/>
      <c r="BP205" s="51"/>
      <c r="BQ205" s="51"/>
      <c r="BR205" s="51"/>
      <c r="BS205" s="51"/>
      <c r="BT205" s="51"/>
      <c r="BU205" s="51"/>
      <c r="BV205" s="51"/>
      <c r="BW205" s="51"/>
      <c r="BX205" s="51"/>
      <c r="BY205" s="51"/>
      <c r="BZ205" s="51"/>
      <c r="CA205" s="51"/>
      <c r="CB205" s="51"/>
      <c r="CC205" s="51"/>
      <c r="CD205" s="51"/>
      <c r="CE205" s="51"/>
      <c r="CF205" s="51"/>
      <c r="CG205" s="51"/>
      <c r="CH205" s="51"/>
      <c r="CI205" s="51"/>
      <c r="CJ205" s="51"/>
      <c r="CK205" s="51"/>
      <c r="CL205" s="51"/>
      <c r="CM205" s="51"/>
      <c r="CN205" s="51"/>
      <c r="CO205" s="51"/>
      <c r="CP205" s="51"/>
      <c r="CQ205" s="51"/>
      <c r="CR205" s="51"/>
      <c r="CS205" s="51"/>
      <c r="CT205" s="51"/>
      <c r="CU205" s="51"/>
      <c r="CV205" s="51"/>
      <c r="CW205" s="51"/>
      <c r="CX205" s="51"/>
      <c r="CY205" s="51"/>
      <c r="CZ205" s="51"/>
      <c r="DA205" s="51"/>
      <c r="DB205" s="51"/>
      <c r="DC205" s="51"/>
      <c r="DD205" s="51"/>
      <c r="DE205" s="51"/>
      <c r="DF205" s="51"/>
      <c r="DG205" s="51"/>
      <c r="DH205" s="51"/>
      <c r="DI205" s="51"/>
      <c r="DJ205" s="51"/>
      <c r="DK205" s="51"/>
      <c r="DL205" s="51"/>
      <c r="DM205" s="51"/>
      <c r="DN205" s="51"/>
      <c r="DO205" s="51"/>
      <c r="DP205" s="51"/>
      <c r="DQ205" s="51"/>
      <c r="DR205" s="51"/>
      <c r="DS205" s="51"/>
      <c r="DT205" s="51"/>
      <c r="DU205" s="51"/>
      <c r="DV205" s="51"/>
      <c r="DW205" s="51"/>
      <c r="DX205" s="51"/>
      <c r="DY205" s="51"/>
      <c r="DZ205" s="51"/>
      <c r="EA205" s="51"/>
      <c r="EB205" s="51"/>
      <c r="EC205" s="51"/>
      <c r="ED205" s="51"/>
      <c r="EE205" s="51"/>
      <c r="EF205" s="51"/>
      <c r="EG205" s="51"/>
      <c r="EH205" s="51"/>
      <c r="EI205" s="51"/>
      <c r="EJ205" s="51"/>
    </row>
    <row r="206" spans="1:140" x14ac:dyDescent="0.4">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51"/>
      <c r="BD206" s="51"/>
      <c r="BE206" s="51"/>
      <c r="BF206" s="51"/>
      <c r="BG206" s="51"/>
      <c r="BH206" s="51"/>
      <c r="BI206" s="51"/>
      <c r="BJ206" s="51"/>
      <c r="BK206" s="51"/>
      <c r="BL206" s="51"/>
      <c r="BM206" s="51"/>
      <c r="BN206" s="51"/>
      <c r="BO206" s="51"/>
      <c r="BP206" s="51"/>
      <c r="BQ206" s="51"/>
      <c r="BR206" s="51"/>
      <c r="BS206" s="51"/>
      <c r="BT206" s="51"/>
      <c r="BU206" s="51"/>
      <c r="BV206" s="51"/>
      <c r="BW206" s="51"/>
      <c r="BX206" s="51"/>
      <c r="BY206" s="51"/>
      <c r="BZ206" s="51"/>
      <c r="CA206" s="51"/>
      <c r="CB206" s="51"/>
      <c r="CC206" s="51"/>
      <c r="CD206" s="51"/>
      <c r="CE206" s="51"/>
      <c r="CF206" s="51"/>
      <c r="CG206" s="51"/>
      <c r="CH206" s="51"/>
      <c r="CI206" s="51"/>
      <c r="CJ206" s="51"/>
      <c r="CK206" s="51"/>
      <c r="CL206" s="51"/>
      <c r="CM206" s="51"/>
      <c r="CN206" s="51"/>
      <c r="CO206" s="51"/>
      <c r="CP206" s="51"/>
      <c r="CQ206" s="51"/>
      <c r="CR206" s="51"/>
      <c r="CS206" s="51"/>
      <c r="CT206" s="51"/>
      <c r="CU206" s="51"/>
      <c r="CV206" s="51"/>
      <c r="CW206" s="51"/>
      <c r="CX206" s="51"/>
      <c r="CY206" s="51"/>
      <c r="CZ206" s="51"/>
      <c r="DA206" s="51"/>
      <c r="DB206" s="51"/>
      <c r="DC206" s="51"/>
      <c r="DD206" s="51"/>
      <c r="DE206" s="51"/>
      <c r="DF206" s="51"/>
      <c r="DG206" s="51"/>
      <c r="DH206" s="51"/>
      <c r="DI206" s="51"/>
      <c r="DJ206" s="51"/>
      <c r="DK206" s="51"/>
      <c r="DL206" s="51"/>
      <c r="DM206" s="51"/>
      <c r="DN206" s="51"/>
      <c r="DO206" s="51"/>
      <c r="DP206" s="51"/>
      <c r="DQ206" s="51"/>
      <c r="DR206" s="51"/>
      <c r="DS206" s="51"/>
      <c r="DT206" s="51"/>
      <c r="DU206" s="51"/>
      <c r="DV206" s="51"/>
      <c r="DW206" s="51"/>
      <c r="DX206" s="51"/>
      <c r="DY206" s="51"/>
      <c r="DZ206" s="51"/>
      <c r="EA206" s="51"/>
      <c r="EB206" s="51"/>
      <c r="EC206" s="51"/>
      <c r="ED206" s="51"/>
      <c r="EE206" s="51"/>
      <c r="EF206" s="51"/>
      <c r="EG206" s="51"/>
      <c r="EH206" s="51"/>
      <c r="EI206" s="51"/>
      <c r="EJ206" s="51"/>
    </row>
    <row r="207" spans="1:140" x14ac:dyDescent="0.4">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51"/>
      <c r="BD207" s="51"/>
      <c r="BE207" s="51"/>
      <c r="BF207" s="51"/>
      <c r="BG207" s="51"/>
      <c r="BH207" s="51"/>
      <c r="BI207" s="51"/>
      <c r="BJ207" s="51"/>
      <c r="BK207" s="51"/>
      <c r="BL207" s="51"/>
      <c r="BM207" s="51"/>
      <c r="BN207" s="51"/>
      <c r="BO207" s="51"/>
      <c r="BP207" s="51"/>
      <c r="BQ207" s="51"/>
      <c r="BR207" s="51"/>
      <c r="BS207" s="51"/>
      <c r="BT207" s="51"/>
      <c r="BU207" s="51"/>
      <c r="BV207" s="51"/>
      <c r="BW207" s="51"/>
      <c r="BX207" s="51"/>
      <c r="BY207" s="51"/>
      <c r="BZ207" s="51"/>
      <c r="CA207" s="51"/>
      <c r="CB207" s="51"/>
      <c r="CC207" s="51"/>
      <c r="CD207" s="51"/>
      <c r="CE207" s="51"/>
      <c r="CF207" s="51"/>
      <c r="CG207" s="51"/>
      <c r="CH207" s="51"/>
      <c r="CI207" s="51"/>
      <c r="CJ207" s="51"/>
      <c r="CK207" s="51"/>
      <c r="CL207" s="51"/>
      <c r="CM207" s="51"/>
      <c r="CN207" s="51"/>
      <c r="CO207" s="51"/>
      <c r="CP207" s="51"/>
      <c r="CQ207" s="51"/>
      <c r="CR207" s="51"/>
      <c r="CS207" s="51"/>
      <c r="CT207" s="51"/>
      <c r="CU207" s="51"/>
      <c r="CV207" s="51"/>
      <c r="CW207" s="51"/>
      <c r="CX207" s="51"/>
      <c r="CY207" s="51"/>
      <c r="CZ207" s="51"/>
      <c r="DA207" s="51"/>
      <c r="DB207" s="51"/>
      <c r="DC207" s="51"/>
      <c r="DD207" s="51"/>
      <c r="DE207" s="51"/>
      <c r="DF207" s="51"/>
      <c r="DG207" s="51"/>
      <c r="DH207" s="51"/>
      <c r="DI207" s="51"/>
      <c r="DJ207" s="51"/>
      <c r="DK207" s="51"/>
      <c r="DL207" s="51"/>
      <c r="DM207" s="51"/>
      <c r="DN207" s="51"/>
      <c r="DO207" s="51"/>
      <c r="DP207" s="51"/>
      <c r="DQ207" s="51"/>
      <c r="DR207" s="51"/>
      <c r="DS207" s="51"/>
      <c r="DT207" s="51"/>
      <c r="DU207" s="51"/>
      <c r="DV207" s="51"/>
      <c r="DW207" s="51"/>
      <c r="DX207" s="51"/>
      <c r="DY207" s="51"/>
      <c r="DZ207" s="51"/>
      <c r="EA207" s="51"/>
      <c r="EB207" s="51"/>
      <c r="EC207" s="51"/>
      <c r="ED207" s="51"/>
      <c r="EE207" s="51"/>
      <c r="EF207" s="51"/>
      <c r="EG207" s="51"/>
      <c r="EH207" s="51"/>
      <c r="EI207" s="51"/>
      <c r="EJ207" s="51"/>
    </row>
    <row r="208" spans="1:140" x14ac:dyDescent="0.4">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51"/>
      <c r="BD208" s="51"/>
      <c r="BE208" s="51"/>
      <c r="BF208" s="51"/>
      <c r="BG208" s="51"/>
      <c r="BH208" s="51"/>
      <c r="BI208" s="51"/>
      <c r="BJ208" s="51"/>
      <c r="BK208" s="51"/>
      <c r="BL208" s="51"/>
      <c r="BM208" s="51"/>
      <c r="BN208" s="51"/>
      <c r="BO208" s="51"/>
      <c r="BP208" s="51"/>
      <c r="BQ208" s="51"/>
      <c r="BR208" s="51"/>
      <c r="BS208" s="51"/>
      <c r="BT208" s="51"/>
      <c r="BU208" s="51"/>
      <c r="BV208" s="51"/>
      <c r="BW208" s="51"/>
      <c r="BX208" s="51"/>
      <c r="BY208" s="51"/>
      <c r="BZ208" s="51"/>
      <c r="CA208" s="51"/>
      <c r="CB208" s="51"/>
      <c r="CC208" s="51"/>
      <c r="CD208" s="51"/>
      <c r="CE208" s="51"/>
      <c r="CF208" s="51"/>
      <c r="CG208" s="51"/>
      <c r="CH208" s="51"/>
      <c r="CI208" s="51"/>
      <c r="CJ208" s="51"/>
      <c r="CK208" s="51"/>
      <c r="CL208" s="51"/>
      <c r="CM208" s="51"/>
      <c r="CN208" s="51"/>
      <c r="CO208" s="51"/>
      <c r="CP208" s="51"/>
      <c r="CQ208" s="51"/>
      <c r="CR208" s="51"/>
      <c r="CS208" s="51"/>
      <c r="CT208" s="51"/>
      <c r="CU208" s="51"/>
      <c r="CV208" s="51"/>
      <c r="CW208" s="51"/>
      <c r="CX208" s="51"/>
      <c r="CY208" s="51"/>
      <c r="CZ208" s="51"/>
      <c r="DA208" s="51"/>
      <c r="DB208" s="51"/>
      <c r="DC208" s="51"/>
      <c r="DD208" s="51"/>
      <c r="DE208" s="51"/>
      <c r="DF208" s="51"/>
      <c r="DG208" s="51"/>
      <c r="DH208" s="51"/>
      <c r="DI208" s="51"/>
      <c r="DJ208" s="51"/>
      <c r="DK208" s="51"/>
      <c r="DL208" s="51"/>
      <c r="DM208" s="51"/>
      <c r="DN208" s="51"/>
      <c r="DO208" s="51"/>
      <c r="DP208" s="51"/>
      <c r="DQ208" s="51"/>
      <c r="DR208" s="51"/>
      <c r="DS208" s="51"/>
      <c r="DT208" s="51"/>
      <c r="DU208" s="51"/>
      <c r="DV208" s="51"/>
      <c r="DW208" s="51"/>
      <c r="DX208" s="51"/>
      <c r="DY208" s="51"/>
      <c r="DZ208" s="51"/>
      <c r="EA208" s="51"/>
      <c r="EB208" s="51"/>
      <c r="EC208" s="51"/>
      <c r="ED208" s="51"/>
      <c r="EE208" s="51"/>
      <c r="EF208" s="51"/>
      <c r="EG208" s="51"/>
      <c r="EH208" s="51"/>
      <c r="EI208" s="51"/>
      <c r="EJ208" s="51"/>
    </row>
    <row r="209" spans="1:140" x14ac:dyDescent="0.4">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51"/>
      <c r="BD209" s="51"/>
      <c r="BE209" s="51"/>
      <c r="BF209" s="51"/>
      <c r="BG209" s="51"/>
      <c r="BH209" s="51"/>
      <c r="BI209" s="51"/>
      <c r="BJ209" s="51"/>
      <c r="BK209" s="51"/>
      <c r="BL209" s="51"/>
      <c r="BM209" s="51"/>
      <c r="BN209" s="51"/>
      <c r="BO209" s="51"/>
      <c r="BP209" s="51"/>
      <c r="BQ209" s="51"/>
      <c r="BR209" s="51"/>
      <c r="BS209" s="51"/>
      <c r="BT209" s="51"/>
      <c r="BU209" s="51"/>
      <c r="BV209" s="51"/>
      <c r="BW209" s="51"/>
      <c r="BX209" s="51"/>
      <c r="BY209" s="51"/>
      <c r="BZ209" s="51"/>
      <c r="CA209" s="51"/>
      <c r="CB209" s="51"/>
      <c r="CC209" s="51"/>
      <c r="CD209" s="51"/>
      <c r="CE209" s="51"/>
      <c r="CF209" s="51"/>
      <c r="CG209" s="51"/>
      <c r="CH209" s="51"/>
      <c r="CI209" s="51"/>
      <c r="CJ209" s="51"/>
      <c r="CK209" s="51"/>
      <c r="CL209" s="51"/>
      <c r="CM209" s="51"/>
      <c r="CN209" s="51"/>
      <c r="CO209" s="51"/>
      <c r="CP209" s="51"/>
      <c r="CQ209" s="51"/>
      <c r="CR209" s="51"/>
      <c r="CS209" s="51"/>
      <c r="CT209" s="51"/>
      <c r="CU209" s="51"/>
      <c r="CV209" s="51"/>
      <c r="CW209" s="51"/>
      <c r="CX209" s="51"/>
      <c r="CY209" s="51"/>
      <c r="CZ209" s="51"/>
      <c r="DA209" s="51"/>
      <c r="DB209" s="51"/>
      <c r="DC209" s="51"/>
      <c r="DD209" s="51"/>
      <c r="DE209" s="51"/>
      <c r="DF209" s="51"/>
      <c r="DG209" s="51"/>
      <c r="DH209" s="51"/>
      <c r="DI209" s="51"/>
      <c r="DJ209" s="51"/>
      <c r="DK209" s="51"/>
      <c r="DL209" s="51"/>
      <c r="DM209" s="51"/>
      <c r="DN209" s="51"/>
      <c r="DO209" s="51"/>
      <c r="DP209" s="51"/>
      <c r="DQ209" s="51"/>
      <c r="DR209" s="51"/>
      <c r="DS209" s="51"/>
      <c r="DT209" s="51"/>
      <c r="DU209" s="51"/>
      <c r="DV209" s="51"/>
      <c r="DW209" s="51"/>
      <c r="DX209" s="51"/>
      <c r="DY209" s="51"/>
      <c r="DZ209" s="51"/>
      <c r="EA209" s="51"/>
      <c r="EB209" s="51"/>
      <c r="EC209" s="51"/>
      <c r="ED209" s="51"/>
      <c r="EE209" s="51"/>
      <c r="EF209" s="51"/>
      <c r="EG209" s="51"/>
      <c r="EH209" s="51"/>
      <c r="EI209" s="51"/>
      <c r="EJ209" s="51"/>
    </row>
    <row r="210" spans="1:140" x14ac:dyDescent="0.4">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51"/>
      <c r="BD210" s="51"/>
      <c r="BE210" s="51"/>
      <c r="BF210" s="51"/>
      <c r="BG210" s="51"/>
      <c r="BH210" s="51"/>
      <c r="BI210" s="51"/>
      <c r="BJ210" s="51"/>
      <c r="BK210" s="51"/>
      <c r="BL210" s="51"/>
      <c r="BM210" s="51"/>
      <c r="BN210" s="51"/>
      <c r="BO210" s="51"/>
      <c r="BP210" s="51"/>
      <c r="BQ210" s="51"/>
      <c r="BR210" s="51"/>
      <c r="BS210" s="51"/>
      <c r="BT210" s="51"/>
      <c r="BU210" s="51"/>
      <c r="BV210" s="51"/>
      <c r="BW210" s="51"/>
      <c r="BX210" s="51"/>
      <c r="BY210" s="51"/>
      <c r="BZ210" s="51"/>
      <c r="CA210" s="51"/>
      <c r="CB210" s="51"/>
      <c r="CC210" s="51"/>
      <c r="CD210" s="51"/>
      <c r="CE210" s="51"/>
      <c r="CF210" s="51"/>
      <c r="CG210" s="51"/>
      <c r="CH210" s="51"/>
      <c r="CI210" s="51"/>
      <c r="CJ210" s="51"/>
      <c r="CK210" s="51"/>
      <c r="CL210" s="51"/>
      <c r="CM210" s="51"/>
      <c r="CN210" s="51"/>
      <c r="CO210" s="51"/>
      <c r="CP210" s="51"/>
      <c r="CQ210" s="51"/>
      <c r="CR210" s="51"/>
      <c r="CS210" s="51"/>
      <c r="CT210" s="51"/>
      <c r="CU210" s="51"/>
      <c r="CV210" s="51"/>
      <c r="CW210" s="51"/>
      <c r="CX210" s="51"/>
      <c r="CY210" s="51"/>
      <c r="CZ210" s="51"/>
      <c r="DA210" s="51"/>
      <c r="DB210" s="51"/>
      <c r="DC210" s="51"/>
      <c r="DD210" s="51"/>
      <c r="DE210" s="51"/>
      <c r="DF210" s="51"/>
      <c r="DG210" s="51"/>
      <c r="DH210" s="51"/>
      <c r="DI210" s="51"/>
      <c r="DJ210" s="51"/>
      <c r="DK210" s="51"/>
      <c r="DL210" s="51"/>
      <c r="DM210" s="51"/>
      <c r="DN210" s="51"/>
      <c r="DO210" s="51"/>
      <c r="DP210" s="51"/>
      <c r="DQ210" s="51"/>
      <c r="DR210" s="51"/>
      <c r="DS210" s="51"/>
      <c r="DT210" s="51"/>
      <c r="DU210" s="51"/>
      <c r="DV210" s="51"/>
      <c r="DW210" s="51"/>
      <c r="DX210" s="51"/>
      <c r="DY210" s="51"/>
      <c r="DZ210" s="51"/>
      <c r="EA210" s="51"/>
      <c r="EB210" s="51"/>
      <c r="EC210" s="51"/>
      <c r="ED210" s="51"/>
      <c r="EE210" s="51"/>
      <c r="EF210" s="51"/>
      <c r="EG210" s="51"/>
      <c r="EH210" s="51"/>
      <c r="EI210" s="51"/>
      <c r="EJ210" s="51"/>
    </row>
    <row r="211" spans="1:140" x14ac:dyDescent="0.4">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51"/>
      <c r="BD211" s="51"/>
      <c r="BE211" s="51"/>
      <c r="BF211" s="51"/>
      <c r="BG211" s="51"/>
      <c r="BH211" s="51"/>
      <c r="BI211" s="51"/>
      <c r="BJ211" s="51"/>
      <c r="BK211" s="51"/>
      <c r="BL211" s="51"/>
      <c r="BM211" s="51"/>
      <c r="BN211" s="51"/>
      <c r="BO211" s="51"/>
      <c r="BP211" s="51"/>
      <c r="BQ211" s="51"/>
      <c r="BR211" s="51"/>
      <c r="BS211" s="51"/>
      <c r="BT211" s="51"/>
      <c r="BU211" s="51"/>
      <c r="BV211" s="51"/>
      <c r="BW211" s="51"/>
      <c r="BX211" s="51"/>
      <c r="BY211" s="51"/>
      <c r="BZ211" s="51"/>
      <c r="CA211" s="51"/>
      <c r="CB211" s="51"/>
      <c r="CC211" s="51"/>
      <c r="CD211" s="51"/>
      <c r="CE211" s="51"/>
      <c r="CF211" s="51"/>
      <c r="CG211" s="51"/>
      <c r="CH211" s="51"/>
      <c r="CI211" s="51"/>
      <c r="CJ211" s="51"/>
      <c r="CK211" s="51"/>
      <c r="CL211" s="51"/>
      <c r="CM211" s="51"/>
      <c r="CN211" s="51"/>
      <c r="CO211" s="51"/>
      <c r="CP211" s="51"/>
      <c r="CQ211" s="51"/>
      <c r="CR211" s="51"/>
      <c r="CS211" s="51"/>
      <c r="CT211" s="51"/>
      <c r="CU211" s="51"/>
      <c r="CV211" s="51"/>
      <c r="CW211" s="51"/>
      <c r="CX211" s="51"/>
      <c r="CY211" s="51"/>
      <c r="CZ211" s="51"/>
      <c r="DA211" s="51"/>
      <c r="DB211" s="51"/>
      <c r="DC211" s="51"/>
      <c r="DD211" s="51"/>
      <c r="DE211" s="51"/>
      <c r="DF211" s="51"/>
      <c r="DG211" s="51"/>
      <c r="DH211" s="51"/>
      <c r="DI211" s="51"/>
      <c r="DJ211" s="51"/>
      <c r="DK211" s="51"/>
      <c r="DL211" s="51"/>
      <c r="DM211" s="51"/>
      <c r="DN211" s="51"/>
      <c r="DO211" s="51"/>
      <c r="DP211" s="51"/>
      <c r="DQ211" s="51"/>
      <c r="DR211" s="51"/>
      <c r="DS211" s="51"/>
      <c r="DT211" s="51"/>
      <c r="DU211" s="51"/>
      <c r="DV211" s="51"/>
      <c r="DW211" s="51"/>
      <c r="DX211" s="51"/>
      <c r="DY211" s="51"/>
      <c r="DZ211" s="51"/>
      <c r="EA211" s="51"/>
      <c r="EB211" s="51"/>
      <c r="EC211" s="51"/>
      <c r="ED211" s="51"/>
      <c r="EE211" s="51"/>
      <c r="EF211" s="51"/>
      <c r="EG211" s="51"/>
      <c r="EH211" s="51"/>
      <c r="EI211" s="51"/>
      <c r="EJ211" s="51"/>
    </row>
    <row r="212" spans="1:140" x14ac:dyDescent="0.4">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51"/>
      <c r="BD212" s="51"/>
      <c r="BE212" s="51"/>
      <c r="BF212" s="51"/>
      <c r="BG212" s="51"/>
      <c r="BH212" s="51"/>
      <c r="BI212" s="51"/>
      <c r="BJ212" s="51"/>
      <c r="BK212" s="51"/>
      <c r="BL212" s="51"/>
      <c r="BM212" s="51"/>
      <c r="BN212" s="51"/>
      <c r="BO212" s="51"/>
      <c r="BP212" s="51"/>
      <c r="BQ212" s="51"/>
      <c r="BR212" s="51"/>
      <c r="BS212" s="51"/>
      <c r="BT212" s="51"/>
      <c r="BU212" s="51"/>
      <c r="BV212" s="51"/>
      <c r="BW212" s="51"/>
      <c r="BX212" s="51"/>
      <c r="BY212" s="51"/>
      <c r="BZ212" s="51"/>
      <c r="CA212" s="51"/>
      <c r="CB212" s="51"/>
      <c r="CC212" s="51"/>
      <c r="CD212" s="51"/>
      <c r="CE212" s="51"/>
      <c r="CF212" s="51"/>
      <c r="CG212" s="51"/>
      <c r="CH212" s="51"/>
      <c r="CI212" s="51"/>
      <c r="CJ212" s="51"/>
      <c r="CK212" s="51"/>
      <c r="CL212" s="51"/>
      <c r="CM212" s="51"/>
      <c r="CN212" s="51"/>
      <c r="CO212" s="51"/>
      <c r="CP212" s="51"/>
      <c r="CQ212" s="51"/>
      <c r="CR212" s="51"/>
      <c r="CS212" s="51"/>
      <c r="CT212" s="51"/>
      <c r="CU212" s="51"/>
      <c r="CV212" s="51"/>
      <c r="CW212" s="51"/>
      <c r="CX212" s="51"/>
      <c r="CY212" s="51"/>
      <c r="CZ212" s="51"/>
      <c r="DA212" s="51"/>
      <c r="DB212" s="51"/>
      <c r="DC212" s="51"/>
      <c r="DD212" s="51"/>
      <c r="DE212" s="51"/>
      <c r="DF212" s="51"/>
      <c r="DG212" s="51"/>
      <c r="DH212" s="51"/>
      <c r="DI212" s="51"/>
      <c r="DJ212" s="51"/>
      <c r="DK212" s="51"/>
      <c r="DL212" s="51"/>
      <c r="DM212" s="51"/>
      <c r="DN212" s="51"/>
      <c r="DO212" s="51"/>
      <c r="DP212" s="51"/>
      <c r="DQ212" s="51"/>
      <c r="DR212" s="51"/>
      <c r="DS212" s="51"/>
      <c r="DT212" s="51"/>
      <c r="DU212" s="51"/>
      <c r="DV212" s="51"/>
      <c r="DW212" s="51"/>
      <c r="DX212" s="51"/>
      <c r="DY212" s="51"/>
      <c r="DZ212" s="51"/>
      <c r="EA212" s="51"/>
      <c r="EB212" s="51"/>
      <c r="EC212" s="51"/>
      <c r="ED212" s="51"/>
      <c r="EE212" s="51"/>
      <c r="EF212" s="51"/>
      <c r="EG212" s="51"/>
      <c r="EH212" s="51"/>
      <c r="EI212" s="51"/>
      <c r="EJ212" s="51"/>
    </row>
    <row r="213" spans="1:140" x14ac:dyDescent="0.4">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51"/>
      <c r="BD213" s="51"/>
      <c r="BE213" s="51"/>
      <c r="BF213" s="51"/>
      <c r="BG213" s="51"/>
      <c r="BH213" s="51"/>
      <c r="BI213" s="51"/>
      <c r="BJ213" s="51"/>
      <c r="BK213" s="51"/>
      <c r="BL213" s="51"/>
      <c r="BM213" s="51"/>
      <c r="BN213" s="51"/>
      <c r="BO213" s="51"/>
      <c r="BP213" s="51"/>
      <c r="BQ213" s="51"/>
      <c r="BR213" s="51"/>
      <c r="BS213" s="51"/>
      <c r="BT213" s="51"/>
      <c r="BU213" s="51"/>
      <c r="BV213" s="51"/>
      <c r="BW213" s="51"/>
      <c r="BX213" s="51"/>
      <c r="BY213" s="51"/>
      <c r="BZ213" s="51"/>
      <c r="CA213" s="51"/>
      <c r="CB213" s="51"/>
      <c r="CC213" s="51"/>
      <c r="CD213" s="51"/>
      <c r="CE213" s="51"/>
      <c r="CF213" s="51"/>
      <c r="CG213" s="51"/>
      <c r="CH213" s="51"/>
      <c r="CI213" s="51"/>
      <c r="CJ213" s="51"/>
      <c r="CK213" s="51"/>
      <c r="CL213" s="51"/>
      <c r="CM213" s="51"/>
      <c r="CN213" s="51"/>
      <c r="CO213" s="51"/>
      <c r="CP213" s="51"/>
      <c r="CQ213" s="51"/>
      <c r="CR213" s="51"/>
      <c r="CS213" s="51"/>
      <c r="CT213" s="51"/>
      <c r="CU213" s="51"/>
      <c r="CV213" s="51"/>
      <c r="CW213" s="51"/>
      <c r="CX213" s="51"/>
      <c r="CY213" s="51"/>
      <c r="CZ213" s="51"/>
      <c r="DA213" s="51"/>
      <c r="DB213" s="51"/>
      <c r="DC213" s="51"/>
      <c r="DD213" s="51"/>
      <c r="DE213" s="51"/>
      <c r="DF213" s="51"/>
      <c r="DG213" s="51"/>
      <c r="DH213" s="51"/>
      <c r="DI213" s="51"/>
      <c r="DJ213" s="51"/>
      <c r="DK213" s="51"/>
      <c r="DL213" s="51"/>
      <c r="DM213" s="51"/>
      <c r="DN213" s="51"/>
      <c r="DO213" s="51"/>
      <c r="DP213" s="51"/>
      <c r="DQ213" s="51"/>
      <c r="DR213" s="51"/>
      <c r="DS213" s="51"/>
      <c r="DT213" s="51"/>
      <c r="DU213" s="51"/>
      <c r="DV213" s="51"/>
      <c r="DW213" s="51"/>
      <c r="DX213" s="51"/>
      <c r="DY213" s="51"/>
      <c r="DZ213" s="51"/>
      <c r="EA213" s="51"/>
      <c r="EB213" s="51"/>
      <c r="EC213" s="51"/>
      <c r="ED213" s="51"/>
      <c r="EE213" s="51"/>
      <c r="EF213" s="51"/>
      <c r="EG213" s="51"/>
      <c r="EH213" s="51"/>
      <c r="EI213" s="51"/>
      <c r="EJ213" s="51"/>
    </row>
    <row r="214" spans="1:140" x14ac:dyDescent="0.4">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51"/>
      <c r="BD214" s="51"/>
      <c r="BE214" s="51"/>
      <c r="BF214" s="51"/>
      <c r="BG214" s="51"/>
      <c r="BH214" s="51"/>
      <c r="BI214" s="51"/>
      <c r="BJ214" s="51"/>
      <c r="BK214" s="51"/>
      <c r="BL214" s="51"/>
      <c r="BM214" s="51"/>
      <c r="BN214" s="51"/>
      <c r="BO214" s="51"/>
      <c r="BP214" s="51"/>
      <c r="BQ214" s="51"/>
      <c r="BR214" s="51"/>
      <c r="BS214" s="51"/>
      <c r="BT214" s="51"/>
      <c r="BU214" s="51"/>
      <c r="BV214" s="51"/>
      <c r="BW214" s="51"/>
      <c r="BX214" s="51"/>
      <c r="BY214" s="51"/>
      <c r="BZ214" s="51"/>
      <c r="CA214" s="51"/>
      <c r="CB214" s="51"/>
      <c r="CC214" s="51"/>
      <c r="CD214" s="51"/>
      <c r="CE214" s="51"/>
      <c r="CF214" s="51"/>
      <c r="CG214" s="51"/>
      <c r="CH214" s="51"/>
      <c r="CI214" s="51"/>
      <c r="CJ214" s="51"/>
      <c r="CK214" s="51"/>
      <c r="CL214" s="51"/>
      <c r="CM214" s="51"/>
      <c r="CN214" s="51"/>
      <c r="CO214" s="51"/>
      <c r="CP214" s="51"/>
      <c r="CQ214" s="51"/>
      <c r="CR214" s="51"/>
      <c r="CS214" s="51"/>
      <c r="CT214" s="51"/>
      <c r="CU214" s="51"/>
      <c r="CV214" s="51"/>
      <c r="CW214" s="51"/>
      <c r="CX214" s="51"/>
      <c r="CY214" s="51"/>
      <c r="CZ214" s="51"/>
      <c r="DA214" s="51"/>
      <c r="DB214" s="51"/>
      <c r="DC214" s="51"/>
      <c r="DD214" s="51"/>
      <c r="DE214" s="51"/>
      <c r="DF214" s="51"/>
      <c r="DG214" s="51"/>
      <c r="DH214" s="51"/>
      <c r="DI214" s="51"/>
      <c r="DJ214" s="51"/>
      <c r="DK214" s="51"/>
      <c r="DL214" s="51"/>
      <c r="DM214" s="51"/>
      <c r="DN214" s="51"/>
      <c r="DO214" s="51"/>
      <c r="DP214" s="51"/>
      <c r="DQ214" s="51"/>
      <c r="DR214" s="51"/>
      <c r="DS214" s="51"/>
      <c r="DT214" s="51"/>
      <c r="DU214" s="51"/>
      <c r="DV214" s="51"/>
      <c r="DW214" s="51"/>
      <c r="DX214" s="51"/>
      <c r="DY214" s="51"/>
      <c r="DZ214" s="51"/>
      <c r="EA214" s="51"/>
      <c r="EB214" s="51"/>
      <c r="EC214" s="51"/>
      <c r="ED214" s="51"/>
      <c r="EE214" s="51"/>
      <c r="EF214" s="51"/>
      <c r="EG214" s="51"/>
      <c r="EH214" s="51"/>
      <c r="EI214" s="51"/>
      <c r="EJ214" s="51"/>
    </row>
    <row r="215" spans="1:140" x14ac:dyDescent="0.4">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51"/>
      <c r="BD215" s="51"/>
      <c r="BE215" s="51"/>
      <c r="BF215" s="51"/>
      <c r="BG215" s="51"/>
      <c r="BH215" s="51"/>
      <c r="BI215" s="51"/>
      <c r="BJ215" s="51"/>
      <c r="BK215" s="51"/>
      <c r="BL215" s="51"/>
      <c r="BM215" s="51"/>
      <c r="BN215" s="51"/>
      <c r="BO215" s="51"/>
      <c r="BP215" s="51"/>
      <c r="BQ215" s="51"/>
      <c r="BR215" s="51"/>
      <c r="BS215" s="51"/>
      <c r="BT215" s="51"/>
      <c r="BU215" s="51"/>
      <c r="BV215" s="51"/>
      <c r="BW215" s="51"/>
      <c r="BX215" s="51"/>
      <c r="BY215" s="51"/>
      <c r="BZ215" s="51"/>
      <c r="CA215" s="51"/>
      <c r="CB215" s="51"/>
      <c r="CC215" s="51"/>
      <c r="CD215" s="51"/>
      <c r="CE215" s="51"/>
      <c r="CF215" s="51"/>
      <c r="CG215" s="51"/>
      <c r="CH215" s="51"/>
      <c r="CI215" s="51"/>
      <c r="CJ215" s="51"/>
      <c r="CK215" s="51"/>
      <c r="CL215" s="51"/>
      <c r="CM215" s="51"/>
      <c r="CN215" s="51"/>
      <c r="CO215" s="51"/>
      <c r="CP215" s="51"/>
      <c r="CQ215" s="51"/>
      <c r="CR215" s="51"/>
      <c r="CS215" s="51"/>
      <c r="CT215" s="51"/>
      <c r="CU215" s="51"/>
      <c r="CV215" s="51"/>
      <c r="CW215" s="51"/>
      <c r="CX215" s="51"/>
      <c r="CY215" s="51"/>
      <c r="CZ215" s="51"/>
      <c r="DA215" s="51"/>
      <c r="DB215" s="51"/>
      <c r="DC215" s="51"/>
      <c r="DD215" s="51"/>
      <c r="DE215" s="51"/>
      <c r="DF215" s="51"/>
      <c r="DG215" s="51"/>
      <c r="DH215" s="51"/>
      <c r="DI215" s="51"/>
      <c r="DJ215" s="51"/>
      <c r="DK215" s="51"/>
      <c r="DL215" s="51"/>
      <c r="DM215" s="51"/>
      <c r="DN215" s="51"/>
      <c r="DO215" s="51"/>
      <c r="DP215" s="51"/>
      <c r="DQ215" s="51"/>
      <c r="DR215" s="51"/>
      <c r="DS215" s="51"/>
      <c r="DT215" s="51"/>
      <c r="DU215" s="51"/>
      <c r="DV215" s="51"/>
      <c r="DW215" s="51"/>
      <c r="DX215" s="51"/>
      <c r="DY215" s="51"/>
      <c r="DZ215" s="51"/>
      <c r="EA215" s="51"/>
      <c r="EB215" s="51"/>
      <c r="EC215" s="51"/>
      <c r="ED215" s="51"/>
      <c r="EE215" s="51"/>
      <c r="EF215" s="51"/>
      <c r="EG215" s="51"/>
      <c r="EH215" s="51"/>
      <c r="EI215" s="51"/>
      <c r="EJ215" s="51"/>
    </row>
    <row r="216" spans="1:140" x14ac:dyDescent="0.4">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51"/>
      <c r="BD216" s="51"/>
      <c r="BE216" s="51"/>
      <c r="BF216" s="51"/>
      <c r="BG216" s="51"/>
      <c r="BH216" s="51"/>
      <c r="BI216" s="51"/>
      <c r="BJ216" s="51"/>
      <c r="BK216" s="51"/>
      <c r="BL216" s="51"/>
      <c r="BM216" s="51"/>
      <c r="BN216" s="51"/>
      <c r="BO216" s="51"/>
      <c r="BP216" s="51"/>
      <c r="BQ216" s="51"/>
      <c r="BR216" s="51"/>
      <c r="BS216" s="51"/>
      <c r="BT216" s="51"/>
      <c r="BU216" s="51"/>
      <c r="BV216" s="51"/>
      <c r="BW216" s="51"/>
      <c r="BX216" s="51"/>
      <c r="BY216" s="51"/>
      <c r="BZ216" s="51"/>
      <c r="CA216" s="51"/>
      <c r="CB216" s="51"/>
      <c r="CC216" s="51"/>
      <c r="CD216" s="51"/>
      <c r="CE216" s="51"/>
      <c r="CF216" s="51"/>
      <c r="CG216" s="51"/>
      <c r="CH216" s="51"/>
      <c r="CI216" s="51"/>
      <c r="CJ216" s="51"/>
      <c r="CK216" s="51"/>
      <c r="CL216" s="51"/>
      <c r="CM216" s="51"/>
      <c r="CN216" s="51"/>
      <c r="CO216" s="51"/>
      <c r="CP216" s="51"/>
      <c r="CQ216" s="51"/>
      <c r="CR216" s="51"/>
      <c r="CS216" s="51"/>
      <c r="CT216" s="51"/>
      <c r="CU216" s="51"/>
      <c r="CV216" s="51"/>
      <c r="CW216" s="51"/>
      <c r="CX216" s="51"/>
      <c r="CY216" s="51"/>
      <c r="CZ216" s="51"/>
      <c r="DA216" s="51"/>
      <c r="DB216" s="51"/>
      <c r="DC216" s="51"/>
      <c r="DD216" s="51"/>
      <c r="DE216" s="51"/>
      <c r="DF216" s="51"/>
      <c r="DG216" s="51"/>
      <c r="DH216" s="51"/>
      <c r="DI216" s="51"/>
      <c r="DJ216" s="51"/>
      <c r="DK216" s="51"/>
      <c r="DL216" s="51"/>
      <c r="DM216" s="51"/>
      <c r="DN216" s="51"/>
      <c r="DO216" s="51"/>
      <c r="DP216" s="51"/>
      <c r="DQ216" s="51"/>
      <c r="DR216" s="51"/>
      <c r="DS216" s="51"/>
      <c r="DT216" s="51"/>
      <c r="DU216" s="51"/>
      <c r="DV216" s="51"/>
      <c r="DW216" s="51"/>
      <c r="DX216" s="51"/>
      <c r="DY216" s="51"/>
      <c r="DZ216" s="51"/>
      <c r="EA216" s="51"/>
      <c r="EB216" s="51"/>
      <c r="EC216" s="51"/>
      <c r="ED216" s="51"/>
      <c r="EE216" s="51"/>
      <c r="EF216" s="51"/>
      <c r="EG216" s="51"/>
      <c r="EH216" s="51"/>
      <c r="EI216" s="51"/>
      <c r="EJ216" s="51"/>
    </row>
    <row r="217" spans="1:140" x14ac:dyDescent="0.4">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row>
    <row r="218" spans="1:140" x14ac:dyDescent="0.4">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51"/>
      <c r="BD218" s="51"/>
      <c r="BE218" s="51"/>
      <c r="BF218" s="51"/>
      <c r="BG218" s="51"/>
      <c r="BH218" s="51"/>
      <c r="BI218" s="51"/>
      <c r="BJ218" s="51"/>
      <c r="BK218" s="51"/>
      <c r="BL218" s="51"/>
      <c r="BM218" s="51"/>
      <c r="BN218" s="51"/>
      <c r="BO218" s="51"/>
      <c r="BP218" s="51"/>
      <c r="BQ218" s="51"/>
      <c r="BR218" s="51"/>
      <c r="BS218" s="51"/>
      <c r="BT218" s="51"/>
      <c r="BU218" s="51"/>
      <c r="BV218" s="51"/>
      <c r="BW218" s="51"/>
      <c r="BX218" s="51"/>
      <c r="BY218" s="51"/>
      <c r="BZ218" s="51"/>
      <c r="CA218" s="51"/>
      <c r="CB218" s="51"/>
      <c r="CC218" s="51"/>
      <c r="CD218" s="51"/>
      <c r="CE218" s="51"/>
      <c r="CF218" s="51"/>
      <c r="CG218" s="51"/>
      <c r="CH218" s="51"/>
      <c r="CI218" s="51"/>
      <c r="CJ218" s="51"/>
      <c r="CK218" s="51"/>
      <c r="CL218" s="51"/>
      <c r="CM218" s="51"/>
      <c r="CN218" s="51"/>
      <c r="CO218" s="51"/>
      <c r="CP218" s="51"/>
      <c r="CQ218" s="51"/>
      <c r="CR218" s="51"/>
      <c r="CS218" s="51"/>
      <c r="CT218" s="51"/>
      <c r="CU218" s="51"/>
      <c r="CV218" s="51"/>
      <c r="CW218" s="51"/>
      <c r="CX218" s="51"/>
      <c r="CY218" s="51"/>
      <c r="CZ218" s="51"/>
      <c r="DA218" s="51"/>
      <c r="DB218" s="51"/>
      <c r="DC218" s="51"/>
      <c r="DD218" s="51"/>
      <c r="DE218" s="51"/>
      <c r="DF218" s="51"/>
      <c r="DG218" s="51"/>
      <c r="DH218" s="51"/>
      <c r="DI218" s="51"/>
      <c r="DJ218" s="51"/>
      <c r="DK218" s="51"/>
      <c r="DL218" s="51"/>
      <c r="DM218" s="51"/>
      <c r="DN218" s="51"/>
      <c r="DO218" s="51"/>
      <c r="DP218" s="51"/>
      <c r="DQ218" s="51"/>
      <c r="DR218" s="51"/>
      <c r="DS218" s="51"/>
      <c r="DT218" s="51"/>
      <c r="DU218" s="51"/>
      <c r="DV218" s="51"/>
      <c r="DW218" s="51"/>
      <c r="DX218" s="51"/>
      <c r="DY218" s="51"/>
      <c r="DZ218" s="51"/>
      <c r="EA218" s="51"/>
      <c r="EB218" s="51"/>
      <c r="EC218" s="51"/>
      <c r="ED218" s="51"/>
      <c r="EE218" s="51"/>
      <c r="EF218" s="51"/>
      <c r="EG218" s="51"/>
      <c r="EH218" s="51"/>
      <c r="EI218" s="51"/>
      <c r="EJ218" s="51"/>
    </row>
    <row r="219" spans="1:140" x14ac:dyDescent="0.4">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51"/>
      <c r="BD219" s="51"/>
      <c r="BE219" s="51"/>
      <c r="BF219" s="51"/>
      <c r="BG219" s="51"/>
      <c r="BH219" s="51"/>
      <c r="BI219" s="51"/>
      <c r="BJ219" s="51"/>
      <c r="BK219" s="51"/>
      <c r="BL219" s="51"/>
      <c r="BM219" s="51"/>
      <c r="BN219" s="51"/>
      <c r="BO219" s="51"/>
      <c r="BP219" s="51"/>
      <c r="BQ219" s="51"/>
      <c r="BR219" s="51"/>
      <c r="BS219" s="51"/>
      <c r="BT219" s="51"/>
      <c r="BU219" s="51"/>
      <c r="BV219" s="51"/>
      <c r="BW219" s="51"/>
      <c r="BX219" s="51"/>
      <c r="BY219" s="51"/>
      <c r="BZ219" s="51"/>
      <c r="CA219" s="51"/>
      <c r="CB219" s="51"/>
      <c r="CC219" s="51"/>
      <c r="CD219" s="51"/>
      <c r="CE219" s="51"/>
      <c r="CF219" s="51"/>
      <c r="CG219" s="51"/>
      <c r="CH219" s="51"/>
      <c r="CI219" s="51"/>
      <c r="CJ219" s="51"/>
      <c r="CK219" s="51"/>
      <c r="CL219" s="51"/>
      <c r="CM219" s="51"/>
      <c r="CN219" s="51"/>
      <c r="CO219" s="51"/>
      <c r="CP219" s="51"/>
      <c r="CQ219" s="51"/>
      <c r="CR219" s="51"/>
      <c r="CS219" s="51"/>
      <c r="CT219" s="51"/>
      <c r="CU219" s="51"/>
      <c r="CV219" s="51"/>
      <c r="CW219" s="51"/>
      <c r="CX219" s="51"/>
      <c r="CY219" s="51"/>
      <c r="CZ219" s="51"/>
      <c r="DA219" s="51"/>
      <c r="DB219" s="51"/>
      <c r="DC219" s="51"/>
      <c r="DD219" s="51"/>
      <c r="DE219" s="51"/>
      <c r="DF219" s="51"/>
      <c r="DG219" s="51"/>
      <c r="DH219" s="51"/>
      <c r="DI219" s="51"/>
      <c r="DJ219" s="51"/>
      <c r="DK219" s="51"/>
      <c r="DL219" s="51"/>
      <c r="DM219" s="51"/>
      <c r="DN219" s="51"/>
      <c r="DO219" s="51"/>
      <c r="DP219" s="51"/>
      <c r="DQ219" s="51"/>
      <c r="DR219" s="51"/>
      <c r="DS219" s="51"/>
      <c r="DT219" s="51"/>
      <c r="DU219" s="51"/>
      <c r="DV219" s="51"/>
      <c r="DW219" s="51"/>
      <c r="DX219" s="51"/>
      <c r="DY219" s="51"/>
      <c r="DZ219" s="51"/>
      <c r="EA219" s="51"/>
      <c r="EB219" s="51"/>
      <c r="EC219" s="51"/>
      <c r="ED219" s="51"/>
      <c r="EE219" s="51"/>
      <c r="EF219" s="51"/>
      <c r="EG219" s="51"/>
      <c r="EH219" s="51"/>
      <c r="EI219" s="51"/>
      <c r="EJ219" s="51"/>
    </row>
    <row r="220" spans="1:140" x14ac:dyDescent="0.4">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51"/>
      <c r="BD220" s="51"/>
      <c r="BE220" s="51"/>
      <c r="BF220" s="51"/>
      <c r="BG220" s="51"/>
      <c r="BH220" s="51"/>
      <c r="BI220" s="51"/>
      <c r="BJ220" s="51"/>
      <c r="BK220" s="51"/>
      <c r="BL220" s="51"/>
      <c r="BM220" s="51"/>
      <c r="BN220" s="51"/>
      <c r="BO220" s="51"/>
      <c r="BP220" s="51"/>
      <c r="BQ220" s="51"/>
      <c r="BR220" s="51"/>
      <c r="BS220" s="51"/>
      <c r="BT220" s="51"/>
      <c r="BU220" s="51"/>
      <c r="BV220" s="51"/>
      <c r="BW220" s="51"/>
      <c r="BX220" s="51"/>
      <c r="BY220" s="51"/>
      <c r="BZ220" s="51"/>
      <c r="CA220" s="51"/>
      <c r="CB220" s="51"/>
      <c r="CC220" s="51"/>
      <c r="CD220" s="51"/>
      <c r="CE220" s="51"/>
      <c r="CF220" s="51"/>
      <c r="CG220" s="51"/>
      <c r="CH220" s="51"/>
      <c r="CI220" s="51"/>
      <c r="CJ220" s="51"/>
      <c r="CK220" s="51"/>
      <c r="CL220" s="51"/>
      <c r="CM220" s="51"/>
      <c r="CN220" s="51"/>
      <c r="CO220" s="51"/>
      <c r="CP220" s="51"/>
      <c r="CQ220" s="51"/>
      <c r="CR220" s="51"/>
      <c r="CS220" s="51"/>
      <c r="CT220" s="51"/>
      <c r="CU220" s="51"/>
      <c r="CV220" s="51"/>
      <c r="CW220" s="51"/>
      <c r="CX220" s="51"/>
      <c r="CY220" s="51"/>
      <c r="CZ220" s="51"/>
      <c r="DA220" s="51"/>
      <c r="DB220" s="51"/>
      <c r="DC220" s="51"/>
      <c r="DD220" s="51"/>
      <c r="DE220" s="51"/>
      <c r="DF220" s="51"/>
      <c r="DG220" s="51"/>
      <c r="DH220" s="51"/>
      <c r="DI220" s="51"/>
      <c r="DJ220" s="51"/>
      <c r="DK220" s="51"/>
      <c r="DL220" s="51"/>
      <c r="DM220" s="51"/>
      <c r="DN220" s="51"/>
      <c r="DO220" s="51"/>
      <c r="DP220" s="51"/>
      <c r="DQ220" s="51"/>
      <c r="DR220" s="51"/>
      <c r="DS220" s="51"/>
      <c r="DT220" s="51"/>
      <c r="DU220" s="51"/>
      <c r="DV220" s="51"/>
      <c r="DW220" s="51"/>
      <c r="DX220" s="51"/>
      <c r="DY220" s="51"/>
      <c r="DZ220" s="51"/>
      <c r="EA220" s="51"/>
      <c r="EB220" s="51"/>
      <c r="EC220" s="51"/>
      <c r="ED220" s="51"/>
      <c r="EE220" s="51"/>
      <c r="EF220" s="51"/>
      <c r="EG220" s="51"/>
      <c r="EH220" s="51"/>
      <c r="EI220" s="51"/>
      <c r="EJ220" s="51"/>
    </row>
    <row r="221" spans="1:140" x14ac:dyDescent="0.4">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51"/>
      <c r="BD221" s="51"/>
      <c r="BE221" s="51"/>
      <c r="BF221" s="51"/>
      <c r="BG221" s="51"/>
      <c r="BH221" s="51"/>
      <c r="BI221" s="51"/>
      <c r="BJ221" s="51"/>
      <c r="BK221" s="51"/>
      <c r="BL221" s="51"/>
      <c r="BM221" s="51"/>
      <c r="BN221" s="51"/>
      <c r="BO221" s="51"/>
      <c r="BP221" s="51"/>
      <c r="BQ221" s="51"/>
      <c r="BR221" s="51"/>
      <c r="BS221" s="51"/>
      <c r="BT221" s="51"/>
      <c r="BU221" s="51"/>
      <c r="BV221" s="51"/>
      <c r="BW221" s="51"/>
      <c r="BX221" s="51"/>
      <c r="BY221" s="51"/>
      <c r="BZ221" s="51"/>
      <c r="CA221" s="51"/>
      <c r="CB221" s="51"/>
      <c r="CC221" s="51"/>
      <c r="CD221" s="51"/>
      <c r="CE221" s="51"/>
      <c r="CF221" s="51"/>
      <c r="CG221" s="51"/>
      <c r="CH221" s="51"/>
      <c r="CI221" s="51"/>
      <c r="CJ221" s="51"/>
      <c r="CK221" s="51"/>
      <c r="CL221" s="51"/>
      <c r="CM221" s="51"/>
      <c r="CN221" s="51"/>
      <c r="CO221" s="51"/>
      <c r="CP221" s="51"/>
      <c r="CQ221" s="51"/>
      <c r="CR221" s="51"/>
      <c r="CS221" s="51"/>
      <c r="CT221" s="51"/>
      <c r="CU221" s="51"/>
      <c r="CV221" s="51"/>
      <c r="CW221" s="51"/>
      <c r="CX221" s="51"/>
      <c r="CY221" s="51"/>
      <c r="CZ221" s="51"/>
      <c r="DA221" s="51"/>
      <c r="DB221" s="51"/>
      <c r="DC221" s="51"/>
      <c r="DD221" s="51"/>
      <c r="DE221" s="51"/>
      <c r="DF221" s="51"/>
      <c r="DG221" s="51"/>
      <c r="DH221" s="51"/>
      <c r="DI221" s="51"/>
      <c r="DJ221" s="51"/>
      <c r="DK221" s="51"/>
      <c r="DL221" s="51"/>
      <c r="DM221" s="51"/>
      <c r="DN221" s="51"/>
      <c r="DO221" s="51"/>
      <c r="DP221" s="51"/>
      <c r="DQ221" s="51"/>
      <c r="DR221" s="51"/>
      <c r="DS221" s="51"/>
      <c r="DT221" s="51"/>
      <c r="DU221" s="51"/>
      <c r="DV221" s="51"/>
      <c r="DW221" s="51"/>
      <c r="DX221" s="51"/>
      <c r="DY221" s="51"/>
      <c r="DZ221" s="51"/>
      <c r="EA221" s="51"/>
      <c r="EB221" s="51"/>
      <c r="EC221" s="51"/>
      <c r="ED221" s="51"/>
      <c r="EE221" s="51"/>
      <c r="EF221" s="51"/>
      <c r="EG221" s="51"/>
      <c r="EH221" s="51"/>
      <c r="EI221" s="51"/>
      <c r="EJ221" s="51"/>
    </row>
    <row r="222" spans="1:140" x14ac:dyDescent="0.4">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51"/>
      <c r="BD222" s="51"/>
      <c r="BE222" s="51"/>
      <c r="BF222" s="51"/>
      <c r="BG222" s="51"/>
      <c r="BH222" s="51"/>
      <c r="BI222" s="51"/>
      <c r="BJ222" s="51"/>
      <c r="BK222" s="51"/>
      <c r="BL222" s="51"/>
      <c r="BM222" s="51"/>
      <c r="BN222" s="51"/>
      <c r="BO222" s="51"/>
      <c r="BP222" s="51"/>
      <c r="BQ222" s="51"/>
      <c r="BR222" s="51"/>
      <c r="BS222" s="51"/>
      <c r="BT222" s="51"/>
      <c r="BU222" s="51"/>
      <c r="BV222" s="51"/>
      <c r="BW222" s="51"/>
      <c r="BX222" s="51"/>
      <c r="BY222" s="51"/>
      <c r="BZ222" s="51"/>
      <c r="CA222" s="51"/>
      <c r="CB222" s="51"/>
      <c r="CC222" s="51"/>
      <c r="CD222" s="51"/>
      <c r="CE222" s="51"/>
      <c r="CF222" s="51"/>
      <c r="CG222" s="51"/>
      <c r="CH222" s="51"/>
      <c r="CI222" s="51"/>
      <c r="CJ222" s="51"/>
      <c r="CK222" s="51"/>
      <c r="CL222" s="51"/>
      <c r="CM222" s="51"/>
      <c r="CN222" s="51"/>
      <c r="CO222" s="51"/>
      <c r="CP222" s="51"/>
      <c r="CQ222" s="51"/>
      <c r="CR222" s="51"/>
      <c r="CS222" s="51"/>
      <c r="CT222" s="51"/>
      <c r="CU222" s="51"/>
      <c r="CV222" s="51"/>
      <c r="CW222" s="51"/>
      <c r="CX222" s="51"/>
      <c r="CY222" s="51"/>
      <c r="CZ222" s="51"/>
      <c r="DA222" s="51"/>
      <c r="DB222" s="51"/>
      <c r="DC222" s="51"/>
      <c r="DD222" s="51"/>
      <c r="DE222" s="51"/>
      <c r="DF222" s="51"/>
      <c r="DG222" s="51"/>
      <c r="DH222" s="51"/>
      <c r="DI222" s="51"/>
      <c r="DJ222" s="51"/>
      <c r="DK222" s="51"/>
      <c r="DL222" s="51"/>
      <c r="DM222" s="51"/>
      <c r="DN222" s="51"/>
      <c r="DO222" s="51"/>
      <c r="DP222" s="51"/>
      <c r="DQ222" s="51"/>
      <c r="DR222" s="51"/>
      <c r="DS222" s="51"/>
      <c r="DT222" s="51"/>
      <c r="DU222" s="51"/>
      <c r="DV222" s="51"/>
      <c r="DW222" s="51"/>
      <c r="DX222" s="51"/>
      <c r="DY222" s="51"/>
      <c r="DZ222" s="51"/>
      <c r="EA222" s="51"/>
      <c r="EB222" s="51"/>
      <c r="EC222" s="51"/>
      <c r="ED222" s="51"/>
      <c r="EE222" s="51"/>
      <c r="EF222" s="51"/>
      <c r="EG222" s="51"/>
      <c r="EH222" s="51"/>
      <c r="EI222" s="51"/>
      <c r="EJ222" s="51"/>
    </row>
    <row r="223" spans="1:140" x14ac:dyDescent="0.4">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51"/>
      <c r="BD223" s="51"/>
      <c r="BE223" s="51"/>
      <c r="BF223" s="51"/>
      <c r="BG223" s="51"/>
      <c r="BH223" s="51"/>
      <c r="BI223" s="51"/>
      <c r="BJ223" s="51"/>
      <c r="BK223" s="51"/>
      <c r="BL223" s="51"/>
      <c r="BM223" s="51"/>
      <c r="BN223" s="51"/>
      <c r="BO223" s="51"/>
      <c r="BP223" s="51"/>
      <c r="BQ223" s="51"/>
      <c r="BR223" s="51"/>
      <c r="BS223" s="51"/>
      <c r="BT223" s="51"/>
      <c r="BU223" s="51"/>
      <c r="BV223" s="51"/>
      <c r="BW223" s="51"/>
      <c r="BX223" s="51"/>
      <c r="BY223" s="51"/>
      <c r="BZ223" s="51"/>
      <c r="CA223" s="51"/>
      <c r="CB223" s="51"/>
      <c r="CC223" s="51"/>
      <c r="CD223" s="51"/>
      <c r="CE223" s="51"/>
      <c r="CF223" s="51"/>
      <c r="CG223" s="51"/>
      <c r="CH223" s="51"/>
      <c r="CI223" s="51"/>
      <c r="CJ223" s="51"/>
      <c r="CK223" s="51"/>
      <c r="CL223" s="51"/>
      <c r="CM223" s="51"/>
      <c r="CN223" s="51"/>
      <c r="CO223" s="51"/>
      <c r="CP223" s="51"/>
      <c r="CQ223" s="51"/>
      <c r="CR223" s="51"/>
      <c r="CS223" s="51"/>
      <c r="CT223" s="51"/>
      <c r="CU223" s="51"/>
      <c r="CV223" s="51"/>
      <c r="CW223" s="51"/>
      <c r="CX223" s="51"/>
      <c r="CY223" s="51"/>
      <c r="CZ223" s="51"/>
      <c r="DA223" s="51"/>
      <c r="DB223" s="51"/>
      <c r="DC223" s="51"/>
      <c r="DD223" s="51"/>
      <c r="DE223" s="51"/>
      <c r="DF223" s="51"/>
      <c r="DG223" s="51"/>
      <c r="DH223" s="51"/>
      <c r="DI223" s="51"/>
      <c r="DJ223" s="51"/>
      <c r="DK223" s="51"/>
      <c r="DL223" s="51"/>
      <c r="DM223" s="51"/>
      <c r="DN223" s="51"/>
      <c r="DO223" s="51"/>
      <c r="DP223" s="51"/>
      <c r="DQ223" s="51"/>
      <c r="DR223" s="51"/>
      <c r="DS223" s="51"/>
      <c r="DT223" s="51"/>
      <c r="DU223" s="51"/>
      <c r="DV223" s="51"/>
      <c r="DW223" s="51"/>
      <c r="DX223" s="51"/>
      <c r="DY223" s="51"/>
      <c r="DZ223" s="51"/>
      <c r="EA223" s="51"/>
      <c r="EB223" s="51"/>
      <c r="EC223" s="51"/>
      <c r="ED223" s="51"/>
      <c r="EE223" s="51"/>
      <c r="EF223" s="51"/>
      <c r="EG223" s="51"/>
      <c r="EH223" s="51"/>
      <c r="EI223" s="51"/>
      <c r="EJ223" s="51"/>
    </row>
    <row r="224" spans="1:140" x14ac:dyDescent="0.4">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51"/>
      <c r="BD224" s="51"/>
      <c r="BE224" s="51"/>
      <c r="BF224" s="51"/>
      <c r="BG224" s="51"/>
      <c r="BH224" s="51"/>
      <c r="BI224" s="51"/>
      <c r="BJ224" s="51"/>
      <c r="BK224" s="51"/>
      <c r="BL224" s="51"/>
      <c r="BM224" s="51"/>
      <c r="BN224" s="51"/>
      <c r="BO224" s="51"/>
      <c r="BP224" s="51"/>
      <c r="BQ224" s="51"/>
      <c r="BR224" s="51"/>
      <c r="BS224" s="51"/>
      <c r="BT224" s="51"/>
      <c r="BU224" s="51"/>
      <c r="BV224" s="51"/>
      <c r="BW224" s="51"/>
      <c r="BX224" s="51"/>
      <c r="BY224" s="51"/>
      <c r="BZ224" s="51"/>
      <c r="CA224" s="51"/>
      <c r="CB224" s="51"/>
      <c r="CC224" s="51"/>
      <c r="CD224" s="51"/>
      <c r="CE224" s="51"/>
      <c r="CF224" s="51"/>
      <c r="CG224" s="51"/>
      <c r="CH224" s="51"/>
      <c r="CI224" s="51"/>
      <c r="CJ224" s="51"/>
      <c r="CK224" s="51"/>
      <c r="CL224" s="51"/>
      <c r="CM224" s="51"/>
      <c r="CN224" s="51"/>
      <c r="CO224" s="51"/>
      <c r="CP224" s="51"/>
      <c r="CQ224" s="51"/>
      <c r="CR224" s="51"/>
      <c r="CS224" s="51"/>
      <c r="CT224" s="51"/>
      <c r="CU224" s="51"/>
      <c r="CV224" s="51"/>
      <c r="CW224" s="51"/>
      <c r="CX224" s="51"/>
      <c r="CY224" s="51"/>
      <c r="CZ224" s="51"/>
      <c r="DA224" s="51"/>
      <c r="DB224" s="51"/>
      <c r="DC224" s="51"/>
      <c r="DD224" s="51"/>
      <c r="DE224" s="51"/>
      <c r="DF224" s="51"/>
      <c r="DG224" s="51"/>
      <c r="DH224" s="51"/>
      <c r="DI224" s="51"/>
      <c r="DJ224" s="51"/>
      <c r="DK224" s="51"/>
      <c r="DL224" s="51"/>
      <c r="DM224" s="51"/>
      <c r="DN224" s="51"/>
      <c r="DO224" s="51"/>
      <c r="DP224" s="51"/>
      <c r="DQ224" s="51"/>
      <c r="DR224" s="51"/>
      <c r="DS224" s="51"/>
      <c r="DT224" s="51"/>
      <c r="DU224" s="51"/>
      <c r="DV224" s="51"/>
      <c r="DW224" s="51"/>
      <c r="DX224" s="51"/>
      <c r="DY224" s="51"/>
      <c r="DZ224" s="51"/>
      <c r="EA224" s="51"/>
      <c r="EB224" s="51"/>
      <c r="EC224" s="51"/>
      <c r="ED224" s="51"/>
      <c r="EE224" s="51"/>
      <c r="EF224" s="51"/>
      <c r="EG224" s="51"/>
      <c r="EH224" s="51"/>
      <c r="EI224" s="51"/>
      <c r="EJ224" s="51"/>
    </row>
    <row r="225" spans="1:140" x14ac:dyDescent="0.4">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51"/>
      <c r="BD225" s="51"/>
      <c r="BE225" s="51"/>
      <c r="BF225" s="51"/>
      <c r="BG225" s="51"/>
      <c r="BH225" s="51"/>
      <c r="BI225" s="51"/>
      <c r="BJ225" s="51"/>
      <c r="BK225" s="51"/>
      <c r="BL225" s="51"/>
      <c r="BM225" s="51"/>
      <c r="BN225" s="51"/>
      <c r="BO225" s="51"/>
      <c r="BP225" s="51"/>
      <c r="BQ225" s="51"/>
      <c r="BR225" s="51"/>
      <c r="BS225" s="51"/>
      <c r="BT225" s="51"/>
      <c r="BU225" s="51"/>
      <c r="BV225" s="51"/>
      <c r="BW225" s="51"/>
      <c r="BX225" s="51"/>
      <c r="BY225" s="51"/>
      <c r="BZ225" s="51"/>
      <c r="CA225" s="51"/>
      <c r="CB225" s="51"/>
      <c r="CC225" s="51"/>
      <c r="CD225" s="51"/>
      <c r="CE225" s="51"/>
      <c r="CF225" s="51"/>
      <c r="CG225" s="51"/>
      <c r="CH225" s="51"/>
      <c r="CI225" s="51"/>
      <c r="CJ225" s="51"/>
      <c r="CK225" s="51"/>
      <c r="CL225" s="51"/>
      <c r="CM225" s="51"/>
      <c r="CN225" s="51"/>
      <c r="CO225" s="51"/>
      <c r="CP225" s="51"/>
      <c r="CQ225" s="51"/>
      <c r="CR225" s="51"/>
      <c r="CS225" s="51"/>
      <c r="CT225" s="51"/>
      <c r="CU225" s="51"/>
      <c r="CV225" s="51"/>
      <c r="CW225" s="51"/>
      <c r="CX225" s="51"/>
      <c r="CY225" s="51"/>
      <c r="CZ225" s="51"/>
      <c r="DA225" s="51"/>
      <c r="DB225" s="51"/>
      <c r="DC225" s="51"/>
      <c r="DD225" s="51"/>
      <c r="DE225" s="51"/>
      <c r="DF225" s="51"/>
      <c r="DG225" s="51"/>
      <c r="DH225" s="51"/>
      <c r="DI225" s="51"/>
      <c r="DJ225" s="51"/>
      <c r="DK225" s="51"/>
      <c r="DL225" s="51"/>
      <c r="DM225" s="51"/>
      <c r="DN225" s="51"/>
      <c r="DO225" s="51"/>
      <c r="DP225" s="51"/>
      <c r="DQ225" s="51"/>
      <c r="DR225" s="51"/>
      <c r="DS225" s="51"/>
      <c r="DT225" s="51"/>
      <c r="DU225" s="51"/>
      <c r="DV225" s="51"/>
      <c r="DW225" s="51"/>
      <c r="DX225" s="51"/>
      <c r="DY225" s="51"/>
      <c r="DZ225" s="51"/>
      <c r="EA225" s="51"/>
      <c r="EB225" s="51"/>
      <c r="EC225" s="51"/>
      <c r="ED225" s="51"/>
      <c r="EE225" s="51"/>
      <c r="EF225" s="51"/>
      <c r="EG225" s="51"/>
      <c r="EH225" s="51"/>
      <c r="EI225" s="51"/>
      <c r="EJ225" s="51"/>
    </row>
    <row r="226" spans="1:140" x14ac:dyDescent="0.4">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51"/>
      <c r="BD226" s="51"/>
      <c r="BE226" s="51"/>
      <c r="BF226" s="51"/>
      <c r="BG226" s="51"/>
      <c r="BH226" s="51"/>
      <c r="BI226" s="51"/>
      <c r="BJ226" s="51"/>
      <c r="BK226" s="51"/>
      <c r="BL226" s="51"/>
      <c r="BM226" s="51"/>
      <c r="BN226" s="51"/>
      <c r="BO226" s="51"/>
      <c r="BP226" s="51"/>
      <c r="BQ226" s="51"/>
      <c r="BR226" s="51"/>
      <c r="BS226" s="51"/>
      <c r="BT226" s="51"/>
      <c r="BU226" s="51"/>
      <c r="BV226" s="51"/>
      <c r="BW226" s="51"/>
      <c r="BX226" s="51"/>
      <c r="BY226" s="51"/>
      <c r="BZ226" s="51"/>
      <c r="CA226" s="51"/>
      <c r="CB226" s="51"/>
      <c r="CC226" s="51"/>
      <c r="CD226" s="51"/>
      <c r="CE226" s="51"/>
      <c r="CF226" s="51"/>
      <c r="CG226" s="51"/>
      <c r="CH226" s="51"/>
      <c r="CI226" s="51"/>
      <c r="CJ226" s="51"/>
      <c r="CK226" s="51"/>
      <c r="CL226" s="51"/>
      <c r="CM226" s="51"/>
      <c r="CN226" s="51"/>
      <c r="CO226" s="51"/>
      <c r="CP226" s="51"/>
      <c r="CQ226" s="51"/>
      <c r="CR226" s="51"/>
      <c r="CS226" s="51"/>
      <c r="CT226" s="51"/>
      <c r="CU226" s="51"/>
      <c r="CV226" s="51"/>
      <c r="CW226" s="51"/>
      <c r="CX226" s="51"/>
      <c r="CY226" s="51"/>
      <c r="CZ226" s="51"/>
      <c r="DA226" s="51"/>
      <c r="DB226" s="51"/>
      <c r="DC226" s="51"/>
      <c r="DD226" s="51"/>
      <c r="DE226" s="51"/>
      <c r="DF226" s="51"/>
      <c r="DG226" s="51"/>
      <c r="DH226" s="51"/>
      <c r="DI226" s="51"/>
      <c r="DJ226" s="51"/>
      <c r="DK226" s="51"/>
      <c r="DL226" s="51"/>
      <c r="DM226" s="51"/>
      <c r="DN226" s="51"/>
      <c r="DO226" s="51"/>
      <c r="DP226" s="51"/>
      <c r="DQ226" s="51"/>
      <c r="DR226" s="51"/>
      <c r="DS226" s="51"/>
      <c r="DT226" s="51"/>
      <c r="DU226" s="51"/>
      <c r="DV226" s="51"/>
      <c r="DW226" s="51"/>
      <c r="DX226" s="51"/>
      <c r="DY226" s="51"/>
      <c r="DZ226" s="51"/>
      <c r="EA226" s="51"/>
      <c r="EB226" s="51"/>
      <c r="EC226" s="51"/>
      <c r="ED226" s="51"/>
      <c r="EE226" s="51"/>
      <c r="EF226" s="51"/>
      <c r="EG226" s="51"/>
      <c r="EH226" s="51"/>
      <c r="EI226" s="51"/>
      <c r="EJ226" s="51"/>
    </row>
    <row r="227" spans="1:140" x14ac:dyDescent="0.4">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51"/>
      <c r="BD227" s="51"/>
      <c r="BE227" s="51"/>
      <c r="BF227" s="51"/>
      <c r="BG227" s="51"/>
      <c r="BH227" s="51"/>
      <c r="BI227" s="51"/>
      <c r="BJ227" s="51"/>
      <c r="BK227" s="51"/>
      <c r="BL227" s="51"/>
      <c r="BM227" s="51"/>
      <c r="BN227" s="51"/>
      <c r="BO227" s="51"/>
      <c r="BP227" s="51"/>
      <c r="BQ227" s="51"/>
      <c r="BR227" s="51"/>
      <c r="BS227" s="51"/>
      <c r="BT227" s="51"/>
      <c r="BU227" s="51"/>
      <c r="BV227" s="51"/>
      <c r="BW227" s="51"/>
      <c r="BX227" s="51"/>
      <c r="BY227" s="51"/>
      <c r="BZ227" s="51"/>
      <c r="CA227" s="51"/>
      <c r="CB227" s="51"/>
      <c r="CC227" s="51"/>
      <c r="CD227" s="51"/>
      <c r="CE227" s="51"/>
      <c r="CF227" s="51"/>
      <c r="CG227" s="51"/>
      <c r="CH227" s="51"/>
      <c r="CI227" s="51"/>
      <c r="CJ227" s="51"/>
      <c r="CK227" s="51"/>
      <c r="CL227" s="51"/>
      <c r="CM227" s="51"/>
      <c r="CN227" s="51"/>
      <c r="CO227" s="51"/>
      <c r="CP227" s="51"/>
      <c r="CQ227" s="51"/>
      <c r="CR227" s="51"/>
      <c r="CS227" s="51"/>
      <c r="CT227" s="51"/>
      <c r="CU227" s="51"/>
      <c r="CV227" s="51"/>
      <c r="CW227" s="51"/>
      <c r="CX227" s="51"/>
      <c r="CY227" s="51"/>
      <c r="CZ227" s="51"/>
      <c r="DA227" s="51"/>
      <c r="DB227" s="51"/>
      <c r="DC227" s="51"/>
      <c r="DD227" s="51"/>
      <c r="DE227" s="51"/>
      <c r="DF227" s="51"/>
      <c r="DG227" s="51"/>
      <c r="DH227" s="51"/>
      <c r="DI227" s="51"/>
      <c r="DJ227" s="51"/>
      <c r="DK227" s="51"/>
      <c r="DL227" s="51"/>
      <c r="DM227" s="51"/>
      <c r="DN227" s="51"/>
      <c r="DO227" s="51"/>
      <c r="DP227" s="51"/>
      <c r="DQ227" s="51"/>
      <c r="DR227" s="51"/>
      <c r="DS227" s="51"/>
      <c r="DT227" s="51"/>
      <c r="DU227" s="51"/>
      <c r="DV227" s="51"/>
      <c r="DW227" s="51"/>
      <c r="DX227" s="51"/>
      <c r="DY227" s="51"/>
      <c r="DZ227" s="51"/>
      <c r="EA227" s="51"/>
      <c r="EB227" s="51"/>
      <c r="EC227" s="51"/>
      <c r="ED227" s="51"/>
      <c r="EE227" s="51"/>
      <c r="EF227" s="51"/>
      <c r="EG227" s="51"/>
      <c r="EH227" s="51"/>
      <c r="EI227" s="51"/>
      <c r="EJ227" s="51"/>
    </row>
    <row r="228" spans="1:140" x14ac:dyDescent="0.4">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c r="AH228" s="51"/>
      <c r="AI228" s="51"/>
      <c r="AJ228" s="51"/>
      <c r="AK228" s="51"/>
      <c r="AL228" s="51"/>
      <c r="AM228" s="51"/>
      <c r="AN228" s="51"/>
      <c r="AO228" s="51"/>
      <c r="AP228" s="51"/>
      <c r="AQ228" s="51"/>
      <c r="AR228" s="51"/>
      <c r="AS228" s="51"/>
      <c r="AT228" s="51"/>
      <c r="AU228" s="51"/>
      <c r="AV228" s="51"/>
      <c r="AW228" s="51"/>
      <c r="AX228" s="51"/>
      <c r="AY228" s="51"/>
      <c r="AZ228" s="51"/>
      <c r="BA228" s="51"/>
      <c r="BB228" s="51"/>
      <c r="BC228" s="51"/>
      <c r="BD228" s="51"/>
      <c r="BE228" s="51"/>
      <c r="BF228" s="51"/>
      <c r="BG228" s="51"/>
      <c r="BH228" s="51"/>
      <c r="BI228" s="51"/>
      <c r="BJ228" s="51"/>
      <c r="BK228" s="51"/>
      <c r="BL228" s="51"/>
      <c r="BM228" s="51"/>
      <c r="BN228" s="51"/>
      <c r="BO228" s="51"/>
      <c r="BP228" s="51"/>
      <c r="BQ228" s="51"/>
      <c r="BR228" s="51"/>
      <c r="BS228" s="51"/>
      <c r="BT228" s="51"/>
      <c r="BU228" s="51"/>
      <c r="BV228" s="51"/>
      <c r="BW228" s="51"/>
      <c r="BX228" s="51"/>
      <c r="BY228" s="51"/>
      <c r="BZ228" s="51"/>
      <c r="CA228" s="51"/>
      <c r="CB228" s="51"/>
      <c r="CC228" s="51"/>
      <c r="CD228" s="51"/>
      <c r="CE228" s="51"/>
      <c r="CF228" s="51"/>
      <c r="CG228" s="51"/>
      <c r="CH228" s="51"/>
      <c r="CI228" s="51"/>
      <c r="CJ228" s="51"/>
      <c r="CK228" s="51"/>
      <c r="CL228" s="51"/>
      <c r="CM228" s="51"/>
      <c r="CN228" s="51"/>
      <c r="CO228" s="51"/>
      <c r="CP228" s="51"/>
      <c r="CQ228" s="51"/>
      <c r="CR228" s="51"/>
      <c r="CS228" s="51"/>
      <c r="CT228" s="51"/>
      <c r="CU228" s="51"/>
      <c r="CV228" s="51"/>
      <c r="CW228" s="51"/>
      <c r="CX228" s="51"/>
      <c r="CY228" s="51"/>
      <c r="CZ228" s="51"/>
      <c r="DA228" s="51"/>
      <c r="DB228" s="51"/>
      <c r="DC228" s="51"/>
      <c r="DD228" s="51"/>
      <c r="DE228" s="51"/>
      <c r="DF228" s="51"/>
      <c r="DG228" s="51"/>
      <c r="DH228" s="51"/>
      <c r="DI228" s="51"/>
      <c r="DJ228" s="51"/>
      <c r="DK228" s="51"/>
      <c r="DL228" s="51"/>
      <c r="DM228" s="51"/>
      <c r="DN228" s="51"/>
      <c r="DO228" s="51"/>
      <c r="DP228" s="51"/>
      <c r="DQ228" s="51"/>
      <c r="DR228" s="51"/>
      <c r="DS228" s="51"/>
      <c r="DT228" s="51"/>
      <c r="DU228" s="51"/>
      <c r="DV228" s="51"/>
      <c r="DW228" s="51"/>
      <c r="DX228" s="51"/>
      <c r="DY228" s="51"/>
      <c r="DZ228" s="51"/>
      <c r="EA228" s="51"/>
      <c r="EB228" s="51"/>
      <c r="EC228" s="51"/>
      <c r="ED228" s="51"/>
      <c r="EE228" s="51"/>
      <c r="EF228" s="51"/>
      <c r="EG228" s="51"/>
      <c r="EH228" s="51"/>
      <c r="EI228" s="51"/>
      <c r="EJ228" s="51"/>
    </row>
    <row r="229" spans="1:140" x14ac:dyDescent="0.4">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c r="AH229" s="51"/>
      <c r="AI229" s="51"/>
      <c r="AJ229" s="51"/>
      <c r="AK229" s="51"/>
      <c r="AL229" s="51"/>
      <c r="AM229" s="51"/>
      <c r="AN229" s="51"/>
      <c r="AO229" s="51"/>
      <c r="AP229" s="51"/>
      <c r="AQ229" s="51"/>
      <c r="AR229" s="51"/>
      <c r="AS229" s="51"/>
      <c r="AT229" s="51"/>
      <c r="AU229" s="51"/>
      <c r="AV229" s="51"/>
      <c r="AW229" s="51"/>
      <c r="AX229" s="51"/>
      <c r="AY229" s="51"/>
      <c r="AZ229" s="51"/>
      <c r="BA229" s="51"/>
      <c r="BB229" s="51"/>
      <c r="BC229" s="51"/>
      <c r="BD229" s="51"/>
      <c r="BE229" s="51"/>
      <c r="BF229" s="51"/>
      <c r="BG229" s="51"/>
      <c r="BH229" s="51"/>
      <c r="BI229" s="51"/>
      <c r="BJ229" s="51"/>
      <c r="BK229" s="51"/>
      <c r="BL229" s="51"/>
      <c r="BM229" s="51"/>
      <c r="BN229" s="51"/>
      <c r="BO229" s="51"/>
      <c r="BP229" s="51"/>
      <c r="BQ229" s="51"/>
      <c r="BR229" s="51"/>
      <c r="BS229" s="51"/>
      <c r="BT229" s="51"/>
      <c r="BU229" s="51"/>
      <c r="BV229" s="51"/>
      <c r="BW229" s="51"/>
      <c r="BX229" s="51"/>
      <c r="BY229" s="51"/>
      <c r="BZ229" s="51"/>
      <c r="CA229" s="51"/>
      <c r="CB229" s="51"/>
      <c r="CC229" s="51"/>
      <c r="CD229" s="51"/>
      <c r="CE229" s="51"/>
      <c r="CF229" s="51"/>
      <c r="CG229" s="51"/>
      <c r="CH229" s="51"/>
      <c r="CI229" s="51"/>
      <c r="CJ229" s="51"/>
      <c r="CK229" s="51"/>
      <c r="CL229" s="51"/>
      <c r="CM229" s="51"/>
      <c r="CN229" s="51"/>
      <c r="CO229" s="51"/>
      <c r="CP229" s="51"/>
      <c r="CQ229" s="51"/>
      <c r="CR229" s="51"/>
      <c r="CS229" s="51"/>
      <c r="CT229" s="51"/>
      <c r="CU229" s="51"/>
      <c r="CV229" s="51"/>
      <c r="CW229" s="51"/>
      <c r="CX229" s="51"/>
      <c r="CY229" s="51"/>
      <c r="CZ229" s="51"/>
      <c r="DA229" s="51"/>
      <c r="DB229" s="51"/>
      <c r="DC229" s="51"/>
      <c r="DD229" s="51"/>
      <c r="DE229" s="51"/>
      <c r="DF229" s="51"/>
      <c r="DG229" s="51"/>
      <c r="DH229" s="51"/>
      <c r="DI229" s="51"/>
      <c r="DJ229" s="51"/>
      <c r="DK229" s="51"/>
      <c r="DL229" s="51"/>
      <c r="DM229" s="51"/>
      <c r="DN229" s="51"/>
      <c r="DO229" s="51"/>
      <c r="DP229" s="51"/>
      <c r="DQ229" s="51"/>
      <c r="DR229" s="51"/>
      <c r="DS229" s="51"/>
      <c r="DT229" s="51"/>
      <c r="DU229" s="51"/>
      <c r="DV229" s="51"/>
      <c r="DW229" s="51"/>
      <c r="DX229" s="51"/>
      <c r="DY229" s="51"/>
      <c r="DZ229" s="51"/>
      <c r="EA229" s="51"/>
      <c r="EB229" s="51"/>
      <c r="EC229" s="51"/>
      <c r="ED229" s="51"/>
      <c r="EE229" s="51"/>
      <c r="EF229" s="51"/>
      <c r="EG229" s="51"/>
      <c r="EH229" s="51"/>
      <c r="EI229" s="51"/>
      <c r="EJ229" s="51"/>
    </row>
    <row r="230" spans="1:140" x14ac:dyDescent="0.4">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c r="AH230" s="51"/>
      <c r="AI230" s="51"/>
      <c r="AJ230" s="51"/>
      <c r="AK230" s="51"/>
      <c r="AL230" s="51"/>
      <c r="AM230" s="51"/>
      <c r="AN230" s="51"/>
      <c r="AO230" s="51"/>
      <c r="AP230" s="51"/>
      <c r="AQ230" s="51"/>
      <c r="AR230" s="51"/>
      <c r="AS230" s="51"/>
      <c r="AT230" s="51"/>
      <c r="AU230" s="51"/>
      <c r="AV230" s="51"/>
      <c r="AW230" s="51"/>
      <c r="AX230" s="51"/>
      <c r="AY230" s="51"/>
      <c r="AZ230" s="51"/>
      <c r="BA230" s="51"/>
      <c r="BB230" s="51"/>
      <c r="BC230" s="51"/>
      <c r="BD230" s="51"/>
      <c r="BE230" s="51"/>
      <c r="BF230" s="51"/>
      <c r="BG230" s="51"/>
      <c r="BH230" s="51"/>
      <c r="BI230" s="51"/>
      <c r="BJ230" s="51"/>
      <c r="BK230" s="51"/>
      <c r="BL230" s="51"/>
      <c r="BM230" s="51"/>
      <c r="BN230" s="51"/>
      <c r="BO230" s="51"/>
      <c r="BP230" s="51"/>
      <c r="BQ230" s="51"/>
      <c r="BR230" s="51"/>
      <c r="BS230" s="51"/>
      <c r="BT230" s="51"/>
      <c r="BU230" s="51"/>
      <c r="BV230" s="51"/>
      <c r="BW230" s="51"/>
      <c r="BX230" s="51"/>
      <c r="BY230" s="51"/>
      <c r="BZ230" s="51"/>
      <c r="CA230" s="51"/>
      <c r="CB230" s="51"/>
      <c r="CC230" s="51"/>
      <c r="CD230" s="51"/>
      <c r="CE230" s="51"/>
      <c r="CF230" s="51"/>
      <c r="CG230" s="51"/>
      <c r="CH230" s="51"/>
      <c r="CI230" s="51"/>
      <c r="CJ230" s="51"/>
      <c r="CK230" s="51"/>
      <c r="CL230" s="51"/>
      <c r="CM230" s="51"/>
      <c r="CN230" s="51"/>
      <c r="CO230" s="51"/>
      <c r="CP230" s="51"/>
      <c r="CQ230" s="51"/>
      <c r="CR230" s="51"/>
      <c r="CS230" s="51"/>
      <c r="CT230" s="51"/>
      <c r="CU230" s="51"/>
      <c r="CV230" s="51"/>
      <c r="CW230" s="51"/>
      <c r="CX230" s="51"/>
      <c r="CY230" s="51"/>
      <c r="CZ230" s="51"/>
      <c r="DA230" s="51"/>
      <c r="DB230" s="51"/>
      <c r="DC230" s="51"/>
      <c r="DD230" s="51"/>
      <c r="DE230" s="51"/>
      <c r="DF230" s="51"/>
      <c r="DG230" s="51"/>
      <c r="DH230" s="51"/>
      <c r="DI230" s="51"/>
      <c r="DJ230" s="51"/>
      <c r="DK230" s="51"/>
      <c r="DL230" s="51"/>
      <c r="DM230" s="51"/>
      <c r="DN230" s="51"/>
      <c r="DO230" s="51"/>
      <c r="DP230" s="51"/>
      <c r="DQ230" s="51"/>
      <c r="DR230" s="51"/>
      <c r="DS230" s="51"/>
      <c r="DT230" s="51"/>
      <c r="DU230" s="51"/>
      <c r="DV230" s="51"/>
      <c r="DW230" s="51"/>
      <c r="DX230" s="51"/>
      <c r="DY230" s="51"/>
      <c r="DZ230" s="51"/>
      <c r="EA230" s="51"/>
      <c r="EB230" s="51"/>
      <c r="EC230" s="51"/>
      <c r="ED230" s="51"/>
      <c r="EE230" s="51"/>
      <c r="EF230" s="51"/>
      <c r="EG230" s="51"/>
      <c r="EH230" s="51"/>
      <c r="EI230" s="51"/>
      <c r="EJ230" s="51"/>
    </row>
    <row r="231" spans="1:140" x14ac:dyDescent="0.4">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51"/>
      <c r="BD231" s="51"/>
      <c r="BE231" s="51"/>
      <c r="BF231" s="51"/>
      <c r="BG231" s="51"/>
      <c r="BH231" s="51"/>
      <c r="BI231" s="51"/>
      <c r="BJ231" s="51"/>
      <c r="BK231" s="51"/>
      <c r="BL231" s="51"/>
      <c r="BM231" s="51"/>
      <c r="BN231" s="51"/>
      <c r="BO231" s="51"/>
      <c r="BP231" s="51"/>
      <c r="BQ231" s="51"/>
      <c r="BR231" s="51"/>
      <c r="BS231" s="51"/>
      <c r="BT231" s="51"/>
      <c r="BU231" s="51"/>
      <c r="BV231" s="51"/>
      <c r="BW231" s="51"/>
      <c r="BX231" s="51"/>
      <c r="BY231" s="51"/>
      <c r="BZ231" s="51"/>
      <c r="CA231" s="51"/>
      <c r="CB231" s="51"/>
      <c r="CC231" s="51"/>
      <c r="CD231" s="51"/>
      <c r="CE231" s="51"/>
      <c r="CF231" s="51"/>
      <c r="CG231" s="51"/>
      <c r="CH231" s="51"/>
      <c r="CI231" s="51"/>
      <c r="CJ231" s="51"/>
      <c r="CK231" s="51"/>
      <c r="CL231" s="51"/>
      <c r="CM231" s="51"/>
      <c r="CN231" s="51"/>
      <c r="CO231" s="51"/>
      <c r="CP231" s="51"/>
      <c r="CQ231" s="51"/>
      <c r="CR231" s="51"/>
      <c r="CS231" s="51"/>
      <c r="CT231" s="51"/>
      <c r="CU231" s="51"/>
      <c r="CV231" s="51"/>
      <c r="CW231" s="51"/>
      <c r="CX231" s="51"/>
      <c r="CY231" s="51"/>
      <c r="CZ231" s="51"/>
      <c r="DA231" s="51"/>
      <c r="DB231" s="51"/>
      <c r="DC231" s="51"/>
      <c r="DD231" s="51"/>
      <c r="DE231" s="51"/>
      <c r="DF231" s="51"/>
      <c r="DG231" s="51"/>
      <c r="DH231" s="51"/>
      <c r="DI231" s="51"/>
      <c r="DJ231" s="51"/>
      <c r="DK231" s="51"/>
      <c r="DL231" s="51"/>
      <c r="DM231" s="51"/>
      <c r="DN231" s="51"/>
      <c r="DO231" s="51"/>
      <c r="DP231" s="51"/>
      <c r="DQ231" s="51"/>
      <c r="DR231" s="51"/>
      <c r="DS231" s="51"/>
      <c r="DT231" s="51"/>
      <c r="DU231" s="51"/>
      <c r="DV231" s="51"/>
      <c r="DW231" s="51"/>
      <c r="DX231" s="51"/>
      <c r="DY231" s="51"/>
      <c r="DZ231" s="51"/>
      <c r="EA231" s="51"/>
      <c r="EB231" s="51"/>
      <c r="EC231" s="51"/>
      <c r="ED231" s="51"/>
      <c r="EE231" s="51"/>
      <c r="EF231" s="51"/>
      <c r="EG231" s="51"/>
      <c r="EH231" s="51"/>
      <c r="EI231" s="51"/>
      <c r="EJ231" s="51"/>
    </row>
    <row r="232" spans="1:140" x14ac:dyDescent="0.4">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51"/>
      <c r="BD232" s="51"/>
      <c r="BE232" s="51"/>
      <c r="BF232" s="51"/>
      <c r="BG232" s="51"/>
      <c r="BH232" s="51"/>
      <c r="BI232" s="51"/>
      <c r="BJ232" s="51"/>
      <c r="BK232" s="51"/>
      <c r="BL232" s="51"/>
      <c r="BM232" s="51"/>
      <c r="BN232" s="51"/>
      <c r="BO232" s="51"/>
      <c r="BP232" s="51"/>
      <c r="BQ232" s="51"/>
      <c r="BR232" s="51"/>
      <c r="BS232" s="51"/>
      <c r="BT232" s="51"/>
      <c r="BU232" s="51"/>
      <c r="BV232" s="51"/>
      <c r="BW232" s="51"/>
      <c r="BX232" s="51"/>
      <c r="BY232" s="51"/>
      <c r="BZ232" s="51"/>
      <c r="CA232" s="51"/>
      <c r="CB232" s="51"/>
      <c r="CC232" s="51"/>
      <c r="CD232" s="51"/>
      <c r="CE232" s="51"/>
      <c r="CF232" s="51"/>
      <c r="CG232" s="51"/>
      <c r="CH232" s="51"/>
      <c r="CI232" s="51"/>
      <c r="CJ232" s="51"/>
      <c r="CK232" s="51"/>
      <c r="CL232" s="51"/>
      <c r="CM232" s="51"/>
      <c r="CN232" s="51"/>
      <c r="CO232" s="51"/>
      <c r="CP232" s="51"/>
      <c r="CQ232" s="51"/>
      <c r="CR232" s="51"/>
      <c r="CS232" s="51"/>
      <c r="CT232" s="51"/>
      <c r="CU232" s="51"/>
      <c r="CV232" s="51"/>
      <c r="CW232" s="51"/>
      <c r="CX232" s="51"/>
      <c r="CY232" s="51"/>
      <c r="CZ232" s="51"/>
      <c r="DA232" s="51"/>
      <c r="DB232" s="51"/>
      <c r="DC232" s="51"/>
      <c r="DD232" s="51"/>
      <c r="DE232" s="51"/>
      <c r="DF232" s="51"/>
      <c r="DG232" s="51"/>
      <c r="DH232" s="51"/>
      <c r="DI232" s="51"/>
      <c r="DJ232" s="51"/>
      <c r="DK232" s="51"/>
      <c r="DL232" s="51"/>
      <c r="DM232" s="51"/>
      <c r="DN232" s="51"/>
      <c r="DO232" s="51"/>
      <c r="DP232" s="51"/>
      <c r="DQ232" s="51"/>
      <c r="DR232" s="51"/>
      <c r="DS232" s="51"/>
      <c r="DT232" s="51"/>
      <c r="DU232" s="51"/>
      <c r="DV232" s="51"/>
      <c r="DW232" s="51"/>
      <c r="DX232" s="51"/>
      <c r="DY232" s="51"/>
      <c r="DZ232" s="51"/>
      <c r="EA232" s="51"/>
      <c r="EB232" s="51"/>
      <c r="EC232" s="51"/>
      <c r="ED232" s="51"/>
      <c r="EE232" s="51"/>
      <c r="EF232" s="51"/>
      <c r="EG232" s="51"/>
      <c r="EH232" s="51"/>
      <c r="EI232" s="51"/>
      <c r="EJ232" s="51"/>
    </row>
    <row r="233" spans="1:140" x14ac:dyDescent="0.4">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c r="AH233" s="51"/>
      <c r="AI233" s="51"/>
      <c r="AJ233" s="51"/>
      <c r="AK233" s="51"/>
      <c r="AL233" s="51"/>
      <c r="AM233" s="51"/>
      <c r="AN233" s="51"/>
      <c r="AO233" s="51"/>
      <c r="AP233" s="51"/>
      <c r="AQ233" s="51"/>
      <c r="AR233" s="51"/>
      <c r="AS233" s="51"/>
      <c r="AT233" s="51"/>
      <c r="AU233" s="51"/>
      <c r="AV233" s="51"/>
      <c r="AW233" s="51"/>
      <c r="AX233" s="51"/>
      <c r="AY233" s="51"/>
      <c r="AZ233" s="51"/>
      <c r="BA233" s="51"/>
      <c r="BB233" s="51"/>
      <c r="BC233" s="51"/>
      <c r="BD233" s="51"/>
      <c r="BE233" s="51"/>
      <c r="BF233" s="51"/>
      <c r="BG233" s="51"/>
      <c r="BH233" s="51"/>
      <c r="BI233" s="51"/>
      <c r="BJ233" s="51"/>
      <c r="BK233" s="51"/>
      <c r="BL233" s="51"/>
      <c r="BM233" s="51"/>
      <c r="BN233" s="51"/>
      <c r="BO233" s="51"/>
      <c r="BP233" s="51"/>
      <c r="BQ233" s="51"/>
      <c r="BR233" s="51"/>
      <c r="BS233" s="51"/>
      <c r="BT233" s="51"/>
      <c r="BU233" s="51"/>
      <c r="BV233" s="51"/>
      <c r="BW233" s="51"/>
      <c r="BX233" s="51"/>
      <c r="BY233" s="51"/>
      <c r="BZ233" s="51"/>
      <c r="CA233" s="51"/>
      <c r="CB233" s="51"/>
      <c r="CC233" s="51"/>
      <c r="CD233" s="51"/>
      <c r="CE233" s="51"/>
      <c r="CF233" s="51"/>
      <c r="CG233" s="51"/>
      <c r="CH233" s="51"/>
      <c r="CI233" s="51"/>
      <c r="CJ233" s="51"/>
      <c r="CK233" s="51"/>
      <c r="CL233" s="51"/>
      <c r="CM233" s="51"/>
      <c r="CN233" s="51"/>
      <c r="CO233" s="51"/>
      <c r="CP233" s="51"/>
      <c r="CQ233" s="51"/>
      <c r="CR233" s="51"/>
      <c r="CS233" s="51"/>
      <c r="CT233" s="51"/>
      <c r="CU233" s="51"/>
      <c r="CV233" s="51"/>
      <c r="CW233" s="51"/>
      <c r="CX233" s="51"/>
      <c r="CY233" s="51"/>
      <c r="CZ233" s="51"/>
      <c r="DA233" s="51"/>
      <c r="DB233" s="51"/>
      <c r="DC233" s="51"/>
      <c r="DD233" s="51"/>
      <c r="DE233" s="51"/>
      <c r="DF233" s="51"/>
      <c r="DG233" s="51"/>
      <c r="DH233" s="51"/>
      <c r="DI233" s="51"/>
      <c r="DJ233" s="51"/>
      <c r="DK233" s="51"/>
      <c r="DL233" s="51"/>
      <c r="DM233" s="51"/>
      <c r="DN233" s="51"/>
      <c r="DO233" s="51"/>
      <c r="DP233" s="51"/>
      <c r="DQ233" s="51"/>
      <c r="DR233" s="51"/>
      <c r="DS233" s="51"/>
      <c r="DT233" s="51"/>
      <c r="DU233" s="51"/>
      <c r="DV233" s="51"/>
      <c r="DW233" s="51"/>
      <c r="DX233" s="51"/>
      <c r="DY233" s="51"/>
      <c r="DZ233" s="51"/>
      <c r="EA233" s="51"/>
      <c r="EB233" s="51"/>
      <c r="EC233" s="51"/>
      <c r="ED233" s="51"/>
      <c r="EE233" s="51"/>
      <c r="EF233" s="51"/>
      <c r="EG233" s="51"/>
      <c r="EH233" s="51"/>
      <c r="EI233" s="51"/>
      <c r="EJ233" s="51"/>
    </row>
    <row r="234" spans="1:140" x14ac:dyDescent="0.4">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row>
    <row r="235" spans="1:140" x14ac:dyDescent="0.4">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51"/>
      <c r="BD235" s="51"/>
      <c r="BE235" s="51"/>
      <c r="BF235" s="51"/>
      <c r="BG235" s="51"/>
      <c r="BH235" s="51"/>
      <c r="BI235" s="51"/>
      <c r="BJ235" s="51"/>
      <c r="BK235" s="51"/>
      <c r="BL235" s="51"/>
      <c r="BM235" s="51"/>
      <c r="BN235" s="51"/>
      <c r="BO235" s="51"/>
      <c r="BP235" s="51"/>
      <c r="BQ235" s="51"/>
      <c r="BR235" s="51"/>
      <c r="BS235" s="51"/>
      <c r="BT235" s="51"/>
      <c r="BU235" s="51"/>
      <c r="BV235" s="51"/>
      <c r="BW235" s="51"/>
      <c r="BX235" s="51"/>
      <c r="BY235" s="51"/>
      <c r="BZ235" s="51"/>
      <c r="CA235" s="51"/>
      <c r="CB235" s="51"/>
      <c r="CC235" s="51"/>
      <c r="CD235" s="51"/>
      <c r="CE235" s="51"/>
      <c r="CF235" s="51"/>
      <c r="CG235" s="51"/>
      <c r="CH235" s="51"/>
      <c r="CI235" s="51"/>
      <c r="CJ235" s="51"/>
      <c r="CK235" s="51"/>
      <c r="CL235" s="51"/>
      <c r="CM235" s="51"/>
      <c r="CN235" s="51"/>
      <c r="CO235" s="51"/>
      <c r="CP235" s="51"/>
      <c r="CQ235" s="51"/>
      <c r="CR235" s="51"/>
      <c r="CS235" s="51"/>
      <c r="CT235" s="51"/>
      <c r="CU235" s="51"/>
      <c r="CV235" s="51"/>
      <c r="CW235" s="51"/>
      <c r="CX235" s="51"/>
      <c r="CY235" s="51"/>
      <c r="CZ235" s="51"/>
      <c r="DA235" s="51"/>
      <c r="DB235" s="51"/>
      <c r="DC235" s="51"/>
      <c r="DD235" s="51"/>
      <c r="DE235" s="51"/>
      <c r="DF235" s="51"/>
      <c r="DG235" s="51"/>
      <c r="DH235" s="51"/>
      <c r="DI235" s="51"/>
      <c r="DJ235" s="51"/>
      <c r="DK235" s="51"/>
      <c r="DL235" s="51"/>
      <c r="DM235" s="51"/>
      <c r="DN235" s="51"/>
      <c r="DO235" s="51"/>
      <c r="DP235" s="51"/>
      <c r="DQ235" s="51"/>
      <c r="DR235" s="51"/>
      <c r="DS235" s="51"/>
      <c r="DT235" s="51"/>
      <c r="DU235" s="51"/>
      <c r="DV235" s="51"/>
      <c r="DW235" s="51"/>
      <c r="DX235" s="51"/>
      <c r="DY235" s="51"/>
      <c r="DZ235" s="51"/>
      <c r="EA235" s="51"/>
      <c r="EB235" s="51"/>
      <c r="EC235" s="51"/>
      <c r="ED235" s="51"/>
      <c r="EE235" s="51"/>
      <c r="EF235" s="51"/>
      <c r="EG235" s="51"/>
      <c r="EH235" s="51"/>
      <c r="EI235" s="51"/>
      <c r="EJ235" s="51"/>
    </row>
    <row r="236" spans="1:140" x14ac:dyDescent="0.4">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51"/>
      <c r="BD236" s="51"/>
      <c r="BE236" s="51"/>
      <c r="BF236" s="51"/>
      <c r="BG236" s="51"/>
      <c r="BH236" s="51"/>
      <c r="BI236" s="51"/>
      <c r="BJ236" s="51"/>
      <c r="BK236" s="51"/>
      <c r="BL236" s="51"/>
      <c r="BM236" s="51"/>
      <c r="BN236" s="51"/>
      <c r="BO236" s="51"/>
      <c r="BP236" s="51"/>
      <c r="BQ236" s="51"/>
      <c r="BR236" s="51"/>
      <c r="BS236" s="51"/>
      <c r="BT236" s="51"/>
      <c r="BU236" s="51"/>
      <c r="BV236" s="51"/>
      <c r="BW236" s="51"/>
      <c r="BX236" s="51"/>
      <c r="BY236" s="51"/>
      <c r="BZ236" s="51"/>
      <c r="CA236" s="51"/>
      <c r="CB236" s="51"/>
      <c r="CC236" s="51"/>
      <c r="CD236" s="51"/>
      <c r="CE236" s="51"/>
      <c r="CF236" s="51"/>
      <c r="CG236" s="51"/>
      <c r="CH236" s="51"/>
      <c r="CI236" s="51"/>
      <c r="CJ236" s="51"/>
      <c r="CK236" s="51"/>
      <c r="CL236" s="51"/>
      <c r="CM236" s="51"/>
      <c r="CN236" s="51"/>
      <c r="CO236" s="51"/>
      <c r="CP236" s="51"/>
      <c r="CQ236" s="51"/>
      <c r="CR236" s="51"/>
      <c r="CS236" s="51"/>
      <c r="CT236" s="51"/>
      <c r="CU236" s="51"/>
      <c r="CV236" s="51"/>
      <c r="CW236" s="51"/>
      <c r="CX236" s="51"/>
      <c r="CY236" s="51"/>
      <c r="CZ236" s="51"/>
      <c r="DA236" s="51"/>
      <c r="DB236" s="51"/>
      <c r="DC236" s="51"/>
      <c r="DD236" s="51"/>
      <c r="DE236" s="51"/>
      <c r="DF236" s="51"/>
      <c r="DG236" s="51"/>
      <c r="DH236" s="51"/>
      <c r="DI236" s="51"/>
      <c r="DJ236" s="51"/>
      <c r="DK236" s="51"/>
      <c r="DL236" s="51"/>
      <c r="DM236" s="51"/>
      <c r="DN236" s="51"/>
      <c r="DO236" s="51"/>
      <c r="DP236" s="51"/>
      <c r="DQ236" s="51"/>
      <c r="DR236" s="51"/>
      <c r="DS236" s="51"/>
      <c r="DT236" s="51"/>
      <c r="DU236" s="51"/>
      <c r="DV236" s="51"/>
      <c r="DW236" s="51"/>
      <c r="DX236" s="51"/>
      <c r="DY236" s="51"/>
      <c r="DZ236" s="51"/>
      <c r="EA236" s="51"/>
      <c r="EB236" s="51"/>
      <c r="EC236" s="51"/>
      <c r="ED236" s="51"/>
      <c r="EE236" s="51"/>
      <c r="EF236" s="51"/>
      <c r="EG236" s="51"/>
      <c r="EH236" s="51"/>
      <c r="EI236" s="51"/>
      <c r="EJ236" s="51"/>
    </row>
    <row r="237" spans="1:140" x14ac:dyDescent="0.4">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row>
    <row r="238" spans="1:140" x14ac:dyDescent="0.4">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51"/>
      <c r="BD238" s="51"/>
      <c r="BE238" s="51"/>
      <c r="BF238" s="51"/>
      <c r="BG238" s="51"/>
      <c r="BH238" s="51"/>
      <c r="BI238" s="51"/>
      <c r="BJ238" s="51"/>
      <c r="BK238" s="51"/>
      <c r="BL238" s="51"/>
      <c r="BM238" s="51"/>
      <c r="BN238" s="51"/>
      <c r="BO238" s="51"/>
      <c r="BP238" s="51"/>
      <c r="BQ238" s="51"/>
      <c r="BR238" s="51"/>
      <c r="BS238" s="51"/>
      <c r="BT238" s="51"/>
      <c r="BU238" s="51"/>
      <c r="BV238" s="51"/>
      <c r="BW238" s="51"/>
      <c r="BX238" s="51"/>
      <c r="BY238" s="51"/>
      <c r="BZ238" s="51"/>
      <c r="CA238" s="51"/>
      <c r="CB238" s="51"/>
      <c r="CC238" s="51"/>
      <c r="CD238" s="51"/>
      <c r="CE238" s="51"/>
      <c r="CF238" s="51"/>
      <c r="CG238" s="51"/>
      <c r="CH238" s="51"/>
      <c r="CI238" s="51"/>
      <c r="CJ238" s="51"/>
      <c r="CK238" s="51"/>
      <c r="CL238" s="51"/>
      <c r="CM238" s="51"/>
      <c r="CN238" s="51"/>
      <c r="CO238" s="51"/>
      <c r="CP238" s="51"/>
      <c r="CQ238" s="51"/>
      <c r="CR238" s="51"/>
      <c r="CS238" s="51"/>
      <c r="CT238" s="51"/>
      <c r="CU238" s="51"/>
      <c r="CV238" s="51"/>
      <c r="CW238" s="51"/>
      <c r="CX238" s="51"/>
      <c r="CY238" s="51"/>
      <c r="CZ238" s="51"/>
      <c r="DA238" s="51"/>
      <c r="DB238" s="51"/>
      <c r="DC238" s="51"/>
      <c r="DD238" s="51"/>
      <c r="DE238" s="51"/>
      <c r="DF238" s="51"/>
      <c r="DG238" s="51"/>
      <c r="DH238" s="51"/>
      <c r="DI238" s="51"/>
      <c r="DJ238" s="51"/>
      <c r="DK238" s="51"/>
      <c r="DL238" s="51"/>
      <c r="DM238" s="51"/>
      <c r="DN238" s="51"/>
      <c r="DO238" s="51"/>
      <c r="DP238" s="51"/>
      <c r="DQ238" s="51"/>
      <c r="DR238" s="51"/>
      <c r="DS238" s="51"/>
      <c r="DT238" s="51"/>
      <c r="DU238" s="51"/>
      <c r="DV238" s="51"/>
      <c r="DW238" s="51"/>
      <c r="DX238" s="51"/>
      <c r="DY238" s="51"/>
      <c r="DZ238" s="51"/>
      <c r="EA238" s="51"/>
      <c r="EB238" s="51"/>
      <c r="EC238" s="51"/>
      <c r="ED238" s="51"/>
      <c r="EE238" s="51"/>
      <c r="EF238" s="51"/>
      <c r="EG238" s="51"/>
      <c r="EH238" s="51"/>
      <c r="EI238" s="51"/>
      <c r="EJ238" s="51"/>
    </row>
    <row r="239" spans="1:140" x14ac:dyDescent="0.4">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51"/>
      <c r="BD239" s="51"/>
      <c r="BE239" s="51"/>
      <c r="BF239" s="51"/>
      <c r="BG239" s="51"/>
      <c r="BH239" s="51"/>
      <c r="BI239" s="51"/>
      <c r="BJ239" s="51"/>
      <c r="BK239" s="51"/>
      <c r="BL239" s="51"/>
      <c r="BM239" s="51"/>
      <c r="BN239" s="51"/>
      <c r="BO239" s="51"/>
      <c r="BP239" s="51"/>
      <c r="BQ239" s="51"/>
      <c r="BR239" s="51"/>
      <c r="BS239" s="51"/>
      <c r="BT239" s="51"/>
      <c r="BU239" s="51"/>
      <c r="BV239" s="51"/>
      <c r="BW239" s="51"/>
      <c r="BX239" s="51"/>
      <c r="BY239" s="51"/>
      <c r="BZ239" s="51"/>
      <c r="CA239" s="51"/>
      <c r="CB239" s="51"/>
      <c r="CC239" s="51"/>
      <c r="CD239" s="51"/>
      <c r="CE239" s="51"/>
      <c r="CF239" s="51"/>
      <c r="CG239" s="51"/>
      <c r="CH239" s="51"/>
      <c r="CI239" s="51"/>
      <c r="CJ239" s="51"/>
      <c r="CK239" s="51"/>
      <c r="CL239" s="51"/>
      <c r="CM239" s="51"/>
      <c r="CN239" s="51"/>
      <c r="CO239" s="51"/>
      <c r="CP239" s="51"/>
      <c r="CQ239" s="51"/>
      <c r="CR239" s="51"/>
      <c r="CS239" s="51"/>
      <c r="CT239" s="51"/>
      <c r="CU239" s="51"/>
      <c r="CV239" s="51"/>
      <c r="CW239" s="51"/>
      <c r="CX239" s="51"/>
      <c r="CY239" s="51"/>
      <c r="CZ239" s="51"/>
      <c r="DA239" s="51"/>
      <c r="DB239" s="51"/>
      <c r="DC239" s="51"/>
      <c r="DD239" s="51"/>
      <c r="DE239" s="51"/>
      <c r="DF239" s="51"/>
      <c r="DG239" s="51"/>
      <c r="DH239" s="51"/>
      <c r="DI239" s="51"/>
      <c r="DJ239" s="51"/>
      <c r="DK239" s="51"/>
      <c r="DL239" s="51"/>
      <c r="DM239" s="51"/>
      <c r="DN239" s="51"/>
      <c r="DO239" s="51"/>
      <c r="DP239" s="51"/>
      <c r="DQ239" s="51"/>
      <c r="DR239" s="51"/>
      <c r="DS239" s="51"/>
      <c r="DT239" s="51"/>
      <c r="DU239" s="51"/>
      <c r="DV239" s="51"/>
      <c r="DW239" s="51"/>
      <c r="DX239" s="51"/>
      <c r="DY239" s="51"/>
      <c r="DZ239" s="51"/>
      <c r="EA239" s="51"/>
      <c r="EB239" s="51"/>
      <c r="EC239" s="51"/>
      <c r="ED239" s="51"/>
      <c r="EE239" s="51"/>
      <c r="EF239" s="51"/>
      <c r="EG239" s="51"/>
      <c r="EH239" s="51"/>
      <c r="EI239" s="51"/>
      <c r="EJ239" s="51"/>
    </row>
    <row r="240" spans="1:140" x14ac:dyDescent="0.4">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row>
    <row r="241" spans="1:140" x14ac:dyDescent="0.4">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51"/>
      <c r="BD241" s="51"/>
      <c r="BE241" s="51"/>
      <c r="BF241" s="51"/>
      <c r="BG241" s="51"/>
      <c r="BH241" s="51"/>
      <c r="BI241" s="51"/>
      <c r="BJ241" s="51"/>
      <c r="BK241" s="51"/>
      <c r="BL241" s="51"/>
      <c r="BM241" s="51"/>
      <c r="BN241" s="51"/>
      <c r="BO241" s="51"/>
      <c r="BP241" s="51"/>
      <c r="BQ241" s="51"/>
      <c r="BR241" s="51"/>
      <c r="BS241" s="51"/>
      <c r="BT241" s="51"/>
      <c r="BU241" s="51"/>
      <c r="BV241" s="51"/>
      <c r="BW241" s="51"/>
      <c r="BX241" s="51"/>
      <c r="BY241" s="51"/>
      <c r="BZ241" s="51"/>
      <c r="CA241" s="51"/>
      <c r="CB241" s="51"/>
      <c r="CC241" s="51"/>
      <c r="CD241" s="51"/>
      <c r="CE241" s="51"/>
      <c r="CF241" s="51"/>
      <c r="CG241" s="51"/>
      <c r="CH241" s="51"/>
      <c r="CI241" s="51"/>
      <c r="CJ241" s="51"/>
      <c r="CK241" s="51"/>
      <c r="CL241" s="51"/>
      <c r="CM241" s="51"/>
      <c r="CN241" s="51"/>
      <c r="CO241" s="51"/>
      <c r="CP241" s="51"/>
      <c r="CQ241" s="51"/>
      <c r="CR241" s="51"/>
      <c r="CS241" s="51"/>
      <c r="CT241" s="51"/>
      <c r="CU241" s="51"/>
      <c r="CV241" s="51"/>
      <c r="CW241" s="51"/>
      <c r="CX241" s="51"/>
      <c r="CY241" s="51"/>
      <c r="CZ241" s="51"/>
      <c r="DA241" s="51"/>
      <c r="DB241" s="51"/>
      <c r="DC241" s="51"/>
      <c r="DD241" s="51"/>
      <c r="DE241" s="51"/>
      <c r="DF241" s="51"/>
      <c r="DG241" s="51"/>
      <c r="DH241" s="51"/>
      <c r="DI241" s="51"/>
      <c r="DJ241" s="51"/>
      <c r="DK241" s="51"/>
      <c r="DL241" s="51"/>
      <c r="DM241" s="51"/>
      <c r="DN241" s="51"/>
      <c r="DO241" s="51"/>
      <c r="DP241" s="51"/>
      <c r="DQ241" s="51"/>
      <c r="DR241" s="51"/>
      <c r="DS241" s="51"/>
      <c r="DT241" s="51"/>
      <c r="DU241" s="51"/>
      <c r="DV241" s="51"/>
      <c r="DW241" s="51"/>
      <c r="DX241" s="51"/>
      <c r="DY241" s="51"/>
      <c r="DZ241" s="51"/>
      <c r="EA241" s="51"/>
      <c r="EB241" s="51"/>
      <c r="EC241" s="51"/>
      <c r="ED241" s="51"/>
      <c r="EE241" s="51"/>
      <c r="EF241" s="51"/>
      <c r="EG241" s="51"/>
      <c r="EH241" s="51"/>
      <c r="EI241" s="51"/>
      <c r="EJ241" s="51"/>
    </row>
    <row r="242" spans="1:140" x14ac:dyDescent="0.4">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51"/>
      <c r="BD242" s="51"/>
      <c r="BE242" s="51"/>
      <c r="BF242" s="51"/>
      <c r="BG242" s="51"/>
      <c r="BH242" s="51"/>
      <c r="BI242" s="51"/>
      <c r="BJ242" s="51"/>
      <c r="BK242" s="51"/>
      <c r="BL242" s="51"/>
      <c r="BM242" s="51"/>
      <c r="BN242" s="51"/>
      <c r="BO242" s="51"/>
      <c r="BP242" s="51"/>
      <c r="BQ242" s="51"/>
      <c r="BR242" s="51"/>
      <c r="BS242" s="51"/>
      <c r="BT242" s="51"/>
      <c r="BU242" s="51"/>
      <c r="BV242" s="51"/>
      <c r="BW242" s="51"/>
      <c r="BX242" s="51"/>
      <c r="BY242" s="51"/>
      <c r="BZ242" s="51"/>
      <c r="CA242" s="51"/>
      <c r="CB242" s="51"/>
      <c r="CC242" s="51"/>
      <c r="CD242" s="51"/>
      <c r="CE242" s="51"/>
      <c r="CF242" s="51"/>
      <c r="CG242" s="51"/>
      <c r="CH242" s="51"/>
      <c r="CI242" s="51"/>
      <c r="CJ242" s="51"/>
      <c r="CK242" s="51"/>
      <c r="CL242" s="51"/>
      <c r="CM242" s="51"/>
      <c r="CN242" s="51"/>
      <c r="CO242" s="51"/>
      <c r="CP242" s="51"/>
      <c r="CQ242" s="51"/>
      <c r="CR242" s="51"/>
      <c r="CS242" s="51"/>
      <c r="CT242" s="51"/>
      <c r="CU242" s="51"/>
      <c r="CV242" s="51"/>
      <c r="CW242" s="51"/>
      <c r="CX242" s="51"/>
      <c r="CY242" s="51"/>
      <c r="CZ242" s="51"/>
      <c r="DA242" s="51"/>
      <c r="DB242" s="51"/>
      <c r="DC242" s="51"/>
      <c r="DD242" s="51"/>
      <c r="DE242" s="51"/>
      <c r="DF242" s="51"/>
      <c r="DG242" s="51"/>
      <c r="DH242" s="51"/>
      <c r="DI242" s="51"/>
      <c r="DJ242" s="51"/>
      <c r="DK242" s="51"/>
      <c r="DL242" s="51"/>
      <c r="DM242" s="51"/>
      <c r="DN242" s="51"/>
      <c r="DO242" s="51"/>
      <c r="DP242" s="51"/>
      <c r="DQ242" s="51"/>
      <c r="DR242" s="51"/>
      <c r="DS242" s="51"/>
      <c r="DT242" s="51"/>
      <c r="DU242" s="51"/>
      <c r="DV242" s="51"/>
      <c r="DW242" s="51"/>
      <c r="DX242" s="51"/>
      <c r="DY242" s="51"/>
      <c r="DZ242" s="51"/>
      <c r="EA242" s="51"/>
      <c r="EB242" s="51"/>
      <c r="EC242" s="51"/>
      <c r="ED242" s="51"/>
      <c r="EE242" s="51"/>
      <c r="EF242" s="51"/>
      <c r="EG242" s="51"/>
      <c r="EH242" s="51"/>
      <c r="EI242" s="51"/>
      <c r="EJ242" s="51"/>
    </row>
    <row r="243" spans="1:140" x14ac:dyDescent="0.4">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51"/>
      <c r="BD243" s="51"/>
      <c r="BE243" s="51"/>
      <c r="BF243" s="51"/>
      <c r="BG243" s="51"/>
      <c r="BH243" s="51"/>
      <c r="BI243" s="51"/>
      <c r="BJ243" s="51"/>
      <c r="BK243" s="51"/>
      <c r="BL243" s="51"/>
      <c r="BM243" s="51"/>
      <c r="BN243" s="51"/>
      <c r="BO243" s="51"/>
      <c r="BP243" s="51"/>
      <c r="BQ243" s="51"/>
      <c r="BR243" s="51"/>
      <c r="BS243" s="51"/>
      <c r="BT243" s="51"/>
      <c r="BU243" s="51"/>
      <c r="BV243" s="51"/>
      <c r="BW243" s="51"/>
      <c r="BX243" s="51"/>
      <c r="BY243" s="51"/>
      <c r="BZ243" s="51"/>
      <c r="CA243" s="51"/>
      <c r="CB243" s="51"/>
      <c r="CC243" s="51"/>
      <c r="CD243" s="51"/>
      <c r="CE243" s="51"/>
      <c r="CF243" s="51"/>
      <c r="CG243" s="51"/>
      <c r="CH243" s="51"/>
      <c r="CI243" s="51"/>
      <c r="CJ243" s="51"/>
      <c r="CK243" s="51"/>
      <c r="CL243" s="51"/>
      <c r="CM243" s="51"/>
      <c r="CN243" s="51"/>
      <c r="CO243" s="51"/>
      <c r="CP243" s="51"/>
      <c r="CQ243" s="51"/>
      <c r="CR243" s="51"/>
      <c r="CS243" s="51"/>
      <c r="CT243" s="51"/>
      <c r="CU243" s="51"/>
      <c r="CV243" s="51"/>
      <c r="CW243" s="51"/>
      <c r="CX243" s="51"/>
      <c r="CY243" s="51"/>
      <c r="CZ243" s="51"/>
      <c r="DA243" s="51"/>
      <c r="DB243" s="51"/>
      <c r="DC243" s="51"/>
      <c r="DD243" s="51"/>
      <c r="DE243" s="51"/>
      <c r="DF243" s="51"/>
      <c r="DG243" s="51"/>
      <c r="DH243" s="51"/>
      <c r="DI243" s="51"/>
      <c r="DJ243" s="51"/>
      <c r="DK243" s="51"/>
      <c r="DL243" s="51"/>
      <c r="DM243" s="51"/>
      <c r="DN243" s="51"/>
      <c r="DO243" s="51"/>
      <c r="DP243" s="51"/>
      <c r="DQ243" s="51"/>
      <c r="DR243" s="51"/>
      <c r="DS243" s="51"/>
      <c r="DT243" s="51"/>
      <c r="DU243" s="51"/>
      <c r="DV243" s="51"/>
      <c r="DW243" s="51"/>
      <c r="DX243" s="51"/>
      <c r="DY243" s="51"/>
      <c r="DZ243" s="51"/>
      <c r="EA243" s="51"/>
      <c r="EB243" s="51"/>
      <c r="EC243" s="51"/>
      <c r="ED243" s="51"/>
      <c r="EE243" s="51"/>
      <c r="EF243" s="51"/>
      <c r="EG243" s="51"/>
      <c r="EH243" s="51"/>
      <c r="EI243" s="51"/>
      <c r="EJ243" s="51"/>
    </row>
    <row r="244" spans="1:140" x14ac:dyDescent="0.4">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51"/>
      <c r="BD244" s="51"/>
      <c r="BE244" s="51"/>
      <c r="BF244" s="51"/>
      <c r="BG244" s="51"/>
      <c r="BH244" s="51"/>
      <c r="BI244" s="51"/>
      <c r="BJ244" s="51"/>
      <c r="BK244" s="51"/>
      <c r="BL244" s="51"/>
      <c r="BM244" s="51"/>
      <c r="BN244" s="51"/>
      <c r="BO244" s="51"/>
      <c r="BP244" s="51"/>
      <c r="BQ244" s="51"/>
      <c r="BR244" s="51"/>
      <c r="BS244" s="51"/>
      <c r="BT244" s="51"/>
      <c r="BU244" s="51"/>
      <c r="BV244" s="51"/>
      <c r="BW244" s="51"/>
      <c r="BX244" s="51"/>
      <c r="BY244" s="51"/>
      <c r="BZ244" s="51"/>
      <c r="CA244" s="51"/>
      <c r="CB244" s="51"/>
      <c r="CC244" s="51"/>
      <c r="CD244" s="51"/>
      <c r="CE244" s="51"/>
      <c r="CF244" s="51"/>
      <c r="CG244" s="51"/>
      <c r="CH244" s="51"/>
      <c r="CI244" s="51"/>
      <c r="CJ244" s="51"/>
      <c r="CK244" s="51"/>
      <c r="CL244" s="51"/>
      <c r="CM244" s="51"/>
      <c r="CN244" s="51"/>
      <c r="CO244" s="51"/>
      <c r="CP244" s="51"/>
      <c r="CQ244" s="51"/>
      <c r="CR244" s="51"/>
      <c r="CS244" s="51"/>
      <c r="CT244" s="51"/>
      <c r="CU244" s="51"/>
      <c r="CV244" s="51"/>
      <c r="CW244" s="51"/>
      <c r="CX244" s="51"/>
      <c r="CY244" s="51"/>
      <c r="CZ244" s="51"/>
      <c r="DA244" s="51"/>
      <c r="DB244" s="51"/>
      <c r="DC244" s="51"/>
      <c r="DD244" s="51"/>
      <c r="DE244" s="51"/>
      <c r="DF244" s="51"/>
      <c r="DG244" s="51"/>
      <c r="DH244" s="51"/>
      <c r="DI244" s="51"/>
      <c r="DJ244" s="51"/>
      <c r="DK244" s="51"/>
      <c r="DL244" s="51"/>
      <c r="DM244" s="51"/>
      <c r="DN244" s="51"/>
      <c r="DO244" s="51"/>
      <c r="DP244" s="51"/>
      <c r="DQ244" s="51"/>
      <c r="DR244" s="51"/>
      <c r="DS244" s="51"/>
      <c r="DT244" s="51"/>
      <c r="DU244" s="51"/>
      <c r="DV244" s="51"/>
      <c r="DW244" s="51"/>
      <c r="DX244" s="51"/>
      <c r="DY244" s="51"/>
      <c r="DZ244" s="51"/>
      <c r="EA244" s="51"/>
      <c r="EB244" s="51"/>
      <c r="EC244" s="51"/>
      <c r="ED244" s="51"/>
      <c r="EE244" s="51"/>
      <c r="EF244" s="51"/>
      <c r="EG244" s="51"/>
      <c r="EH244" s="51"/>
      <c r="EI244" s="51"/>
      <c r="EJ244" s="51"/>
    </row>
    <row r="245" spans="1:140" x14ac:dyDescent="0.4">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51"/>
      <c r="BD245" s="51"/>
      <c r="BE245" s="51"/>
      <c r="BF245" s="51"/>
      <c r="BG245" s="51"/>
      <c r="BH245" s="51"/>
      <c r="BI245" s="51"/>
      <c r="BJ245" s="51"/>
      <c r="BK245" s="51"/>
      <c r="BL245" s="51"/>
      <c r="BM245" s="51"/>
      <c r="BN245" s="51"/>
      <c r="BO245" s="51"/>
      <c r="BP245" s="51"/>
      <c r="BQ245" s="51"/>
      <c r="BR245" s="51"/>
      <c r="BS245" s="51"/>
      <c r="BT245" s="51"/>
      <c r="BU245" s="51"/>
      <c r="BV245" s="51"/>
      <c r="BW245" s="51"/>
      <c r="BX245" s="51"/>
      <c r="BY245" s="51"/>
      <c r="BZ245" s="51"/>
      <c r="CA245" s="51"/>
      <c r="CB245" s="51"/>
      <c r="CC245" s="51"/>
      <c r="CD245" s="51"/>
      <c r="CE245" s="51"/>
      <c r="CF245" s="51"/>
      <c r="CG245" s="51"/>
      <c r="CH245" s="51"/>
      <c r="CI245" s="51"/>
      <c r="CJ245" s="51"/>
      <c r="CK245" s="51"/>
      <c r="CL245" s="51"/>
      <c r="CM245" s="51"/>
      <c r="CN245" s="51"/>
      <c r="CO245" s="51"/>
      <c r="CP245" s="51"/>
      <c r="CQ245" s="51"/>
      <c r="CR245" s="51"/>
      <c r="CS245" s="51"/>
      <c r="CT245" s="51"/>
      <c r="CU245" s="51"/>
      <c r="CV245" s="51"/>
      <c r="CW245" s="51"/>
      <c r="CX245" s="51"/>
      <c r="CY245" s="51"/>
      <c r="CZ245" s="51"/>
      <c r="DA245" s="51"/>
      <c r="DB245" s="51"/>
      <c r="DC245" s="51"/>
      <c r="DD245" s="51"/>
      <c r="DE245" s="51"/>
      <c r="DF245" s="51"/>
      <c r="DG245" s="51"/>
      <c r="DH245" s="51"/>
      <c r="DI245" s="51"/>
      <c r="DJ245" s="51"/>
      <c r="DK245" s="51"/>
      <c r="DL245" s="51"/>
      <c r="DM245" s="51"/>
      <c r="DN245" s="51"/>
      <c r="DO245" s="51"/>
      <c r="DP245" s="51"/>
      <c r="DQ245" s="51"/>
      <c r="DR245" s="51"/>
      <c r="DS245" s="51"/>
      <c r="DT245" s="51"/>
      <c r="DU245" s="51"/>
      <c r="DV245" s="51"/>
      <c r="DW245" s="51"/>
      <c r="DX245" s="51"/>
      <c r="DY245" s="51"/>
      <c r="DZ245" s="51"/>
      <c r="EA245" s="51"/>
      <c r="EB245" s="51"/>
      <c r="EC245" s="51"/>
      <c r="ED245" s="51"/>
      <c r="EE245" s="51"/>
      <c r="EF245" s="51"/>
      <c r="EG245" s="51"/>
      <c r="EH245" s="51"/>
      <c r="EI245" s="51"/>
      <c r="EJ245" s="51"/>
    </row>
    <row r="246" spans="1:140" x14ac:dyDescent="0.4">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51"/>
      <c r="BD246" s="51"/>
      <c r="BE246" s="51"/>
      <c r="BF246" s="51"/>
      <c r="BG246" s="51"/>
      <c r="BH246" s="51"/>
      <c r="BI246" s="51"/>
      <c r="BJ246" s="51"/>
      <c r="BK246" s="51"/>
      <c r="BL246" s="51"/>
      <c r="BM246" s="51"/>
      <c r="BN246" s="51"/>
      <c r="BO246" s="51"/>
      <c r="BP246" s="51"/>
      <c r="BQ246" s="51"/>
      <c r="BR246" s="51"/>
      <c r="BS246" s="51"/>
      <c r="BT246" s="51"/>
      <c r="BU246" s="51"/>
      <c r="BV246" s="51"/>
      <c r="BW246" s="51"/>
      <c r="BX246" s="51"/>
      <c r="BY246" s="51"/>
      <c r="BZ246" s="51"/>
      <c r="CA246" s="51"/>
      <c r="CB246" s="51"/>
      <c r="CC246" s="51"/>
      <c r="CD246" s="51"/>
      <c r="CE246" s="51"/>
      <c r="CF246" s="51"/>
      <c r="CG246" s="51"/>
      <c r="CH246" s="51"/>
      <c r="CI246" s="51"/>
      <c r="CJ246" s="51"/>
      <c r="CK246" s="51"/>
      <c r="CL246" s="51"/>
      <c r="CM246" s="51"/>
      <c r="CN246" s="51"/>
      <c r="CO246" s="51"/>
      <c r="CP246" s="51"/>
      <c r="CQ246" s="51"/>
      <c r="CR246" s="51"/>
      <c r="CS246" s="51"/>
      <c r="CT246" s="51"/>
      <c r="CU246" s="51"/>
      <c r="CV246" s="51"/>
      <c r="CW246" s="51"/>
      <c r="CX246" s="51"/>
      <c r="CY246" s="51"/>
      <c r="CZ246" s="51"/>
      <c r="DA246" s="51"/>
      <c r="DB246" s="51"/>
      <c r="DC246" s="51"/>
      <c r="DD246" s="51"/>
      <c r="DE246" s="51"/>
      <c r="DF246" s="51"/>
      <c r="DG246" s="51"/>
      <c r="DH246" s="51"/>
      <c r="DI246" s="51"/>
      <c r="DJ246" s="51"/>
      <c r="DK246" s="51"/>
      <c r="DL246" s="51"/>
      <c r="DM246" s="51"/>
      <c r="DN246" s="51"/>
      <c r="DO246" s="51"/>
      <c r="DP246" s="51"/>
      <c r="DQ246" s="51"/>
      <c r="DR246" s="51"/>
      <c r="DS246" s="51"/>
      <c r="DT246" s="51"/>
      <c r="DU246" s="51"/>
      <c r="DV246" s="51"/>
      <c r="DW246" s="51"/>
      <c r="DX246" s="51"/>
      <c r="DY246" s="51"/>
      <c r="DZ246" s="51"/>
      <c r="EA246" s="51"/>
      <c r="EB246" s="51"/>
      <c r="EC246" s="51"/>
      <c r="ED246" s="51"/>
      <c r="EE246" s="51"/>
      <c r="EF246" s="51"/>
      <c r="EG246" s="51"/>
      <c r="EH246" s="51"/>
      <c r="EI246" s="51"/>
      <c r="EJ246" s="51"/>
    </row>
    <row r="247" spans="1:140" x14ac:dyDescent="0.4">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row>
    <row r="248" spans="1:140" x14ac:dyDescent="0.4">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51"/>
      <c r="BD248" s="51"/>
      <c r="BE248" s="51"/>
      <c r="BF248" s="51"/>
      <c r="BG248" s="51"/>
      <c r="BH248" s="51"/>
      <c r="BI248" s="51"/>
      <c r="BJ248" s="51"/>
      <c r="BK248" s="51"/>
      <c r="BL248" s="51"/>
      <c r="BM248" s="51"/>
      <c r="BN248" s="51"/>
      <c r="BO248" s="51"/>
      <c r="BP248" s="51"/>
      <c r="BQ248" s="51"/>
      <c r="BR248" s="51"/>
      <c r="BS248" s="51"/>
      <c r="BT248" s="51"/>
      <c r="BU248" s="51"/>
      <c r="BV248" s="51"/>
      <c r="BW248" s="51"/>
      <c r="BX248" s="51"/>
      <c r="BY248" s="51"/>
      <c r="BZ248" s="51"/>
      <c r="CA248" s="51"/>
      <c r="CB248" s="51"/>
      <c r="CC248" s="51"/>
      <c r="CD248" s="51"/>
      <c r="CE248" s="51"/>
      <c r="CF248" s="51"/>
      <c r="CG248" s="51"/>
      <c r="CH248" s="51"/>
      <c r="CI248" s="51"/>
      <c r="CJ248" s="51"/>
      <c r="CK248" s="51"/>
      <c r="CL248" s="51"/>
      <c r="CM248" s="51"/>
      <c r="CN248" s="51"/>
      <c r="CO248" s="51"/>
      <c r="CP248" s="51"/>
      <c r="CQ248" s="51"/>
      <c r="CR248" s="51"/>
      <c r="CS248" s="51"/>
      <c r="CT248" s="51"/>
      <c r="CU248" s="51"/>
      <c r="CV248" s="51"/>
      <c r="CW248" s="51"/>
      <c r="CX248" s="51"/>
      <c r="CY248" s="51"/>
      <c r="CZ248" s="51"/>
      <c r="DA248" s="51"/>
      <c r="DB248" s="51"/>
      <c r="DC248" s="51"/>
      <c r="DD248" s="51"/>
      <c r="DE248" s="51"/>
      <c r="DF248" s="51"/>
      <c r="DG248" s="51"/>
      <c r="DH248" s="51"/>
      <c r="DI248" s="51"/>
      <c r="DJ248" s="51"/>
      <c r="DK248" s="51"/>
      <c r="DL248" s="51"/>
      <c r="DM248" s="51"/>
      <c r="DN248" s="51"/>
      <c r="DO248" s="51"/>
      <c r="DP248" s="51"/>
      <c r="DQ248" s="51"/>
      <c r="DR248" s="51"/>
      <c r="DS248" s="51"/>
      <c r="DT248" s="51"/>
      <c r="DU248" s="51"/>
      <c r="DV248" s="51"/>
      <c r="DW248" s="51"/>
      <c r="DX248" s="51"/>
      <c r="DY248" s="51"/>
      <c r="DZ248" s="51"/>
      <c r="EA248" s="51"/>
      <c r="EB248" s="51"/>
      <c r="EC248" s="51"/>
      <c r="ED248" s="51"/>
      <c r="EE248" s="51"/>
      <c r="EF248" s="51"/>
      <c r="EG248" s="51"/>
      <c r="EH248" s="51"/>
      <c r="EI248" s="51"/>
      <c r="EJ248" s="51"/>
    </row>
    <row r="249" spans="1:140" x14ac:dyDescent="0.4">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51"/>
      <c r="BD249" s="51"/>
      <c r="BE249" s="51"/>
      <c r="BF249" s="51"/>
      <c r="BG249" s="51"/>
      <c r="BH249" s="51"/>
      <c r="BI249" s="51"/>
      <c r="BJ249" s="51"/>
      <c r="BK249" s="51"/>
      <c r="BL249" s="51"/>
      <c r="BM249" s="51"/>
      <c r="BN249" s="51"/>
      <c r="BO249" s="51"/>
      <c r="BP249" s="51"/>
      <c r="BQ249" s="51"/>
      <c r="BR249" s="51"/>
      <c r="BS249" s="51"/>
      <c r="BT249" s="51"/>
      <c r="BU249" s="51"/>
      <c r="BV249" s="51"/>
      <c r="BW249" s="51"/>
      <c r="BX249" s="51"/>
      <c r="BY249" s="51"/>
      <c r="BZ249" s="51"/>
      <c r="CA249" s="51"/>
      <c r="CB249" s="51"/>
      <c r="CC249" s="51"/>
      <c r="CD249" s="51"/>
      <c r="CE249" s="51"/>
      <c r="CF249" s="51"/>
      <c r="CG249" s="51"/>
      <c r="CH249" s="51"/>
      <c r="CI249" s="51"/>
      <c r="CJ249" s="51"/>
      <c r="CK249" s="51"/>
      <c r="CL249" s="51"/>
      <c r="CM249" s="51"/>
      <c r="CN249" s="51"/>
      <c r="CO249" s="51"/>
      <c r="CP249" s="51"/>
      <c r="CQ249" s="51"/>
      <c r="CR249" s="51"/>
      <c r="CS249" s="51"/>
      <c r="CT249" s="51"/>
      <c r="CU249" s="51"/>
      <c r="CV249" s="51"/>
      <c r="CW249" s="51"/>
      <c r="CX249" s="51"/>
      <c r="CY249" s="51"/>
      <c r="CZ249" s="51"/>
      <c r="DA249" s="51"/>
      <c r="DB249" s="51"/>
      <c r="DC249" s="51"/>
      <c r="DD249" s="51"/>
      <c r="DE249" s="51"/>
      <c r="DF249" s="51"/>
      <c r="DG249" s="51"/>
      <c r="DH249" s="51"/>
      <c r="DI249" s="51"/>
      <c r="DJ249" s="51"/>
      <c r="DK249" s="51"/>
      <c r="DL249" s="51"/>
      <c r="DM249" s="51"/>
      <c r="DN249" s="51"/>
      <c r="DO249" s="51"/>
      <c r="DP249" s="51"/>
      <c r="DQ249" s="51"/>
      <c r="DR249" s="51"/>
      <c r="DS249" s="51"/>
      <c r="DT249" s="51"/>
      <c r="DU249" s="51"/>
      <c r="DV249" s="51"/>
      <c r="DW249" s="51"/>
      <c r="DX249" s="51"/>
      <c r="DY249" s="51"/>
      <c r="DZ249" s="51"/>
      <c r="EA249" s="51"/>
      <c r="EB249" s="51"/>
      <c r="EC249" s="51"/>
      <c r="ED249" s="51"/>
      <c r="EE249" s="51"/>
      <c r="EF249" s="51"/>
      <c r="EG249" s="51"/>
      <c r="EH249" s="51"/>
      <c r="EI249" s="51"/>
      <c r="EJ249" s="51"/>
    </row>
    <row r="250" spans="1:140" x14ac:dyDescent="0.4">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51"/>
      <c r="BD250" s="51"/>
      <c r="BE250" s="51"/>
      <c r="BF250" s="51"/>
      <c r="BG250" s="51"/>
      <c r="BH250" s="51"/>
      <c r="BI250" s="51"/>
      <c r="BJ250" s="51"/>
      <c r="BK250" s="51"/>
      <c r="BL250" s="51"/>
      <c r="BM250" s="51"/>
      <c r="BN250" s="51"/>
      <c r="BO250" s="51"/>
      <c r="BP250" s="51"/>
      <c r="BQ250" s="51"/>
      <c r="BR250" s="51"/>
      <c r="BS250" s="51"/>
      <c r="BT250" s="51"/>
      <c r="BU250" s="51"/>
      <c r="BV250" s="51"/>
      <c r="BW250" s="51"/>
      <c r="BX250" s="51"/>
      <c r="BY250" s="51"/>
      <c r="BZ250" s="51"/>
      <c r="CA250" s="51"/>
      <c r="CB250" s="51"/>
      <c r="CC250" s="51"/>
      <c r="CD250" s="51"/>
      <c r="CE250" s="51"/>
      <c r="CF250" s="51"/>
      <c r="CG250" s="51"/>
      <c r="CH250" s="51"/>
      <c r="CI250" s="51"/>
      <c r="CJ250" s="51"/>
      <c r="CK250" s="51"/>
      <c r="CL250" s="51"/>
      <c r="CM250" s="51"/>
      <c r="CN250" s="51"/>
      <c r="CO250" s="51"/>
      <c r="CP250" s="51"/>
      <c r="CQ250" s="51"/>
      <c r="CR250" s="51"/>
      <c r="CS250" s="51"/>
      <c r="CT250" s="51"/>
      <c r="CU250" s="51"/>
      <c r="CV250" s="51"/>
      <c r="CW250" s="51"/>
      <c r="CX250" s="51"/>
      <c r="CY250" s="51"/>
      <c r="CZ250" s="51"/>
      <c r="DA250" s="51"/>
      <c r="DB250" s="51"/>
      <c r="DC250" s="51"/>
      <c r="DD250" s="51"/>
      <c r="DE250" s="51"/>
      <c r="DF250" s="51"/>
      <c r="DG250" s="51"/>
      <c r="DH250" s="51"/>
      <c r="DI250" s="51"/>
      <c r="DJ250" s="51"/>
      <c r="DK250" s="51"/>
      <c r="DL250" s="51"/>
      <c r="DM250" s="51"/>
      <c r="DN250" s="51"/>
      <c r="DO250" s="51"/>
      <c r="DP250" s="51"/>
      <c r="DQ250" s="51"/>
      <c r="DR250" s="51"/>
      <c r="DS250" s="51"/>
      <c r="DT250" s="51"/>
      <c r="DU250" s="51"/>
      <c r="DV250" s="51"/>
      <c r="DW250" s="51"/>
      <c r="DX250" s="51"/>
      <c r="DY250" s="51"/>
      <c r="DZ250" s="51"/>
      <c r="EA250" s="51"/>
      <c r="EB250" s="51"/>
      <c r="EC250" s="51"/>
      <c r="ED250" s="51"/>
      <c r="EE250" s="51"/>
      <c r="EF250" s="51"/>
      <c r="EG250" s="51"/>
      <c r="EH250" s="51"/>
      <c r="EI250" s="51"/>
      <c r="EJ250" s="51"/>
    </row>
    <row r="251" spans="1:140" x14ac:dyDescent="0.4">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row>
    <row r="252" spans="1:140" x14ac:dyDescent="0.4">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51"/>
      <c r="BD252" s="51"/>
      <c r="BE252" s="51"/>
      <c r="BF252" s="51"/>
      <c r="BG252" s="51"/>
      <c r="BH252" s="51"/>
      <c r="BI252" s="51"/>
      <c r="BJ252" s="51"/>
      <c r="BK252" s="51"/>
      <c r="BL252" s="51"/>
      <c r="BM252" s="51"/>
      <c r="BN252" s="51"/>
      <c r="BO252" s="51"/>
      <c r="BP252" s="51"/>
      <c r="BQ252" s="51"/>
      <c r="BR252" s="51"/>
      <c r="BS252" s="51"/>
      <c r="BT252" s="51"/>
      <c r="BU252" s="51"/>
      <c r="BV252" s="51"/>
      <c r="BW252" s="51"/>
      <c r="BX252" s="51"/>
      <c r="BY252" s="51"/>
      <c r="BZ252" s="51"/>
      <c r="CA252" s="51"/>
      <c r="CB252" s="51"/>
      <c r="CC252" s="51"/>
      <c r="CD252" s="51"/>
      <c r="CE252" s="51"/>
      <c r="CF252" s="51"/>
      <c r="CG252" s="51"/>
      <c r="CH252" s="51"/>
      <c r="CI252" s="51"/>
      <c r="CJ252" s="51"/>
      <c r="CK252" s="51"/>
      <c r="CL252" s="51"/>
      <c r="CM252" s="51"/>
      <c r="CN252" s="51"/>
      <c r="CO252" s="51"/>
      <c r="CP252" s="51"/>
      <c r="CQ252" s="51"/>
      <c r="CR252" s="51"/>
      <c r="CS252" s="51"/>
      <c r="CT252" s="51"/>
      <c r="CU252" s="51"/>
      <c r="CV252" s="51"/>
      <c r="CW252" s="51"/>
      <c r="CX252" s="51"/>
      <c r="CY252" s="51"/>
      <c r="CZ252" s="51"/>
      <c r="DA252" s="51"/>
      <c r="DB252" s="51"/>
      <c r="DC252" s="51"/>
      <c r="DD252" s="51"/>
      <c r="DE252" s="51"/>
      <c r="DF252" s="51"/>
      <c r="DG252" s="51"/>
      <c r="DH252" s="51"/>
      <c r="DI252" s="51"/>
      <c r="DJ252" s="51"/>
      <c r="DK252" s="51"/>
      <c r="DL252" s="51"/>
      <c r="DM252" s="51"/>
      <c r="DN252" s="51"/>
      <c r="DO252" s="51"/>
      <c r="DP252" s="51"/>
      <c r="DQ252" s="51"/>
      <c r="DR252" s="51"/>
      <c r="DS252" s="51"/>
      <c r="DT252" s="51"/>
      <c r="DU252" s="51"/>
      <c r="DV252" s="51"/>
      <c r="DW252" s="51"/>
      <c r="DX252" s="51"/>
      <c r="DY252" s="51"/>
      <c r="DZ252" s="51"/>
      <c r="EA252" s="51"/>
      <c r="EB252" s="51"/>
      <c r="EC252" s="51"/>
      <c r="ED252" s="51"/>
      <c r="EE252" s="51"/>
      <c r="EF252" s="51"/>
      <c r="EG252" s="51"/>
      <c r="EH252" s="51"/>
      <c r="EI252" s="51"/>
      <c r="EJ252" s="51"/>
    </row>
    <row r="253" spans="1:140" x14ac:dyDescent="0.4">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51"/>
      <c r="BD253" s="51"/>
      <c r="BE253" s="51"/>
      <c r="BF253" s="51"/>
      <c r="BG253" s="51"/>
      <c r="BH253" s="51"/>
      <c r="BI253" s="51"/>
      <c r="BJ253" s="51"/>
      <c r="BK253" s="51"/>
      <c r="BL253" s="51"/>
      <c r="BM253" s="51"/>
      <c r="BN253" s="51"/>
      <c r="BO253" s="51"/>
      <c r="BP253" s="51"/>
      <c r="BQ253" s="51"/>
      <c r="BR253" s="51"/>
      <c r="BS253" s="51"/>
      <c r="BT253" s="51"/>
      <c r="BU253" s="51"/>
      <c r="BV253" s="51"/>
      <c r="BW253" s="51"/>
      <c r="BX253" s="51"/>
      <c r="BY253" s="51"/>
      <c r="BZ253" s="51"/>
      <c r="CA253" s="51"/>
      <c r="CB253" s="51"/>
      <c r="CC253" s="51"/>
      <c r="CD253" s="51"/>
      <c r="CE253" s="51"/>
      <c r="CF253" s="51"/>
      <c r="CG253" s="51"/>
      <c r="CH253" s="51"/>
      <c r="CI253" s="51"/>
      <c r="CJ253" s="51"/>
      <c r="CK253" s="51"/>
      <c r="CL253" s="51"/>
      <c r="CM253" s="51"/>
      <c r="CN253" s="51"/>
      <c r="CO253" s="51"/>
      <c r="CP253" s="51"/>
      <c r="CQ253" s="51"/>
      <c r="CR253" s="51"/>
      <c r="CS253" s="51"/>
      <c r="CT253" s="51"/>
      <c r="CU253" s="51"/>
      <c r="CV253" s="51"/>
      <c r="CW253" s="51"/>
      <c r="CX253" s="51"/>
      <c r="CY253" s="51"/>
      <c r="CZ253" s="51"/>
      <c r="DA253" s="51"/>
      <c r="DB253" s="51"/>
      <c r="DC253" s="51"/>
      <c r="DD253" s="51"/>
      <c r="DE253" s="51"/>
      <c r="DF253" s="51"/>
      <c r="DG253" s="51"/>
      <c r="DH253" s="51"/>
      <c r="DI253" s="51"/>
      <c r="DJ253" s="51"/>
      <c r="DK253" s="51"/>
      <c r="DL253" s="51"/>
      <c r="DM253" s="51"/>
      <c r="DN253" s="51"/>
      <c r="DO253" s="51"/>
      <c r="DP253" s="51"/>
      <c r="DQ253" s="51"/>
      <c r="DR253" s="51"/>
      <c r="DS253" s="51"/>
      <c r="DT253" s="51"/>
      <c r="DU253" s="51"/>
      <c r="DV253" s="51"/>
      <c r="DW253" s="51"/>
      <c r="DX253" s="51"/>
      <c r="DY253" s="51"/>
      <c r="DZ253" s="51"/>
      <c r="EA253" s="51"/>
      <c r="EB253" s="51"/>
      <c r="EC253" s="51"/>
      <c r="ED253" s="51"/>
      <c r="EE253" s="51"/>
      <c r="EF253" s="51"/>
      <c r="EG253" s="51"/>
      <c r="EH253" s="51"/>
      <c r="EI253" s="51"/>
      <c r="EJ253" s="51"/>
    </row>
    <row r="254" spans="1:140" x14ac:dyDescent="0.4">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51"/>
      <c r="BD254" s="51"/>
      <c r="BE254" s="51"/>
      <c r="BF254" s="51"/>
      <c r="BG254" s="51"/>
      <c r="BH254" s="51"/>
      <c r="BI254" s="51"/>
      <c r="BJ254" s="51"/>
      <c r="BK254" s="51"/>
      <c r="BL254" s="51"/>
      <c r="BM254" s="51"/>
      <c r="BN254" s="51"/>
      <c r="BO254" s="51"/>
      <c r="BP254" s="51"/>
      <c r="BQ254" s="51"/>
      <c r="BR254" s="51"/>
      <c r="BS254" s="51"/>
      <c r="BT254" s="51"/>
      <c r="BU254" s="51"/>
      <c r="BV254" s="51"/>
      <c r="BW254" s="51"/>
      <c r="BX254" s="51"/>
      <c r="BY254" s="51"/>
      <c r="BZ254" s="51"/>
      <c r="CA254" s="51"/>
      <c r="CB254" s="51"/>
      <c r="CC254" s="51"/>
      <c r="CD254" s="51"/>
      <c r="CE254" s="51"/>
      <c r="CF254" s="51"/>
      <c r="CG254" s="51"/>
      <c r="CH254" s="51"/>
      <c r="CI254" s="51"/>
      <c r="CJ254" s="51"/>
      <c r="CK254" s="51"/>
      <c r="CL254" s="51"/>
      <c r="CM254" s="51"/>
      <c r="CN254" s="51"/>
      <c r="CO254" s="51"/>
      <c r="CP254" s="51"/>
      <c r="CQ254" s="51"/>
      <c r="CR254" s="51"/>
      <c r="CS254" s="51"/>
      <c r="CT254" s="51"/>
      <c r="CU254" s="51"/>
      <c r="CV254" s="51"/>
      <c r="CW254" s="51"/>
      <c r="CX254" s="51"/>
      <c r="CY254" s="51"/>
      <c r="CZ254" s="51"/>
      <c r="DA254" s="51"/>
      <c r="DB254" s="51"/>
      <c r="DC254" s="51"/>
      <c r="DD254" s="51"/>
      <c r="DE254" s="51"/>
      <c r="DF254" s="51"/>
      <c r="DG254" s="51"/>
      <c r="DH254" s="51"/>
      <c r="DI254" s="51"/>
      <c r="DJ254" s="51"/>
      <c r="DK254" s="51"/>
      <c r="DL254" s="51"/>
      <c r="DM254" s="51"/>
      <c r="DN254" s="51"/>
      <c r="DO254" s="51"/>
      <c r="DP254" s="51"/>
      <c r="DQ254" s="51"/>
      <c r="DR254" s="51"/>
      <c r="DS254" s="51"/>
      <c r="DT254" s="51"/>
      <c r="DU254" s="51"/>
      <c r="DV254" s="51"/>
      <c r="DW254" s="51"/>
      <c r="DX254" s="51"/>
      <c r="DY254" s="51"/>
      <c r="DZ254" s="51"/>
      <c r="EA254" s="51"/>
      <c r="EB254" s="51"/>
      <c r="EC254" s="51"/>
      <c r="ED254" s="51"/>
      <c r="EE254" s="51"/>
      <c r="EF254" s="51"/>
      <c r="EG254" s="51"/>
      <c r="EH254" s="51"/>
      <c r="EI254" s="51"/>
      <c r="EJ254" s="51"/>
    </row>
    <row r="255" spans="1:140" x14ac:dyDescent="0.4">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51"/>
      <c r="BD255" s="51"/>
      <c r="BE255" s="51"/>
      <c r="BF255" s="51"/>
      <c r="BG255" s="51"/>
      <c r="BH255" s="51"/>
      <c r="BI255" s="51"/>
      <c r="BJ255" s="51"/>
      <c r="BK255" s="51"/>
      <c r="BL255" s="51"/>
      <c r="BM255" s="51"/>
      <c r="BN255" s="51"/>
      <c r="BO255" s="51"/>
      <c r="BP255" s="51"/>
      <c r="BQ255" s="51"/>
      <c r="BR255" s="51"/>
      <c r="BS255" s="51"/>
      <c r="BT255" s="51"/>
      <c r="BU255" s="51"/>
      <c r="BV255" s="51"/>
      <c r="BW255" s="51"/>
      <c r="BX255" s="51"/>
      <c r="BY255" s="51"/>
      <c r="BZ255" s="51"/>
      <c r="CA255" s="51"/>
      <c r="CB255" s="51"/>
      <c r="CC255" s="51"/>
      <c r="CD255" s="51"/>
      <c r="CE255" s="51"/>
      <c r="CF255" s="51"/>
      <c r="CG255" s="51"/>
      <c r="CH255" s="51"/>
      <c r="CI255" s="51"/>
      <c r="CJ255" s="51"/>
      <c r="CK255" s="51"/>
      <c r="CL255" s="51"/>
      <c r="CM255" s="51"/>
      <c r="CN255" s="51"/>
      <c r="CO255" s="51"/>
      <c r="CP255" s="51"/>
      <c r="CQ255" s="51"/>
      <c r="CR255" s="51"/>
      <c r="CS255" s="51"/>
      <c r="CT255" s="51"/>
      <c r="CU255" s="51"/>
      <c r="CV255" s="51"/>
      <c r="CW255" s="51"/>
      <c r="CX255" s="51"/>
      <c r="CY255" s="51"/>
      <c r="CZ255" s="51"/>
      <c r="DA255" s="51"/>
      <c r="DB255" s="51"/>
      <c r="DC255" s="51"/>
      <c r="DD255" s="51"/>
      <c r="DE255" s="51"/>
      <c r="DF255" s="51"/>
      <c r="DG255" s="51"/>
      <c r="DH255" s="51"/>
      <c r="DI255" s="51"/>
      <c r="DJ255" s="51"/>
      <c r="DK255" s="51"/>
      <c r="DL255" s="51"/>
      <c r="DM255" s="51"/>
      <c r="DN255" s="51"/>
      <c r="DO255" s="51"/>
      <c r="DP255" s="51"/>
      <c r="DQ255" s="51"/>
      <c r="DR255" s="51"/>
      <c r="DS255" s="51"/>
      <c r="DT255" s="51"/>
      <c r="DU255" s="51"/>
      <c r="DV255" s="51"/>
      <c r="DW255" s="51"/>
      <c r="DX255" s="51"/>
      <c r="DY255" s="51"/>
      <c r="DZ255" s="51"/>
      <c r="EA255" s="51"/>
      <c r="EB255" s="51"/>
      <c r="EC255" s="51"/>
      <c r="ED255" s="51"/>
      <c r="EE255" s="51"/>
      <c r="EF255" s="51"/>
      <c r="EG255" s="51"/>
      <c r="EH255" s="51"/>
      <c r="EI255" s="51"/>
      <c r="EJ255" s="51"/>
    </row>
    <row r="256" spans="1:140" x14ac:dyDescent="0.4">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51"/>
      <c r="BD256" s="51"/>
      <c r="BE256" s="51"/>
      <c r="BF256" s="51"/>
      <c r="BG256" s="51"/>
      <c r="BH256" s="51"/>
      <c r="BI256" s="51"/>
      <c r="BJ256" s="51"/>
      <c r="BK256" s="51"/>
      <c r="BL256" s="51"/>
      <c r="BM256" s="51"/>
      <c r="BN256" s="51"/>
      <c r="BO256" s="51"/>
      <c r="BP256" s="51"/>
      <c r="BQ256" s="51"/>
      <c r="BR256" s="51"/>
      <c r="BS256" s="51"/>
      <c r="BT256" s="51"/>
      <c r="BU256" s="51"/>
      <c r="BV256" s="51"/>
      <c r="BW256" s="51"/>
      <c r="BX256" s="51"/>
      <c r="BY256" s="51"/>
      <c r="BZ256" s="51"/>
      <c r="CA256" s="51"/>
      <c r="CB256" s="51"/>
      <c r="CC256" s="51"/>
      <c r="CD256" s="51"/>
      <c r="CE256" s="51"/>
      <c r="CF256" s="51"/>
      <c r="CG256" s="51"/>
      <c r="CH256" s="51"/>
      <c r="CI256" s="51"/>
      <c r="CJ256" s="51"/>
      <c r="CK256" s="51"/>
      <c r="CL256" s="51"/>
      <c r="CM256" s="51"/>
      <c r="CN256" s="51"/>
      <c r="CO256" s="51"/>
      <c r="CP256" s="51"/>
      <c r="CQ256" s="51"/>
      <c r="CR256" s="51"/>
      <c r="CS256" s="51"/>
      <c r="CT256" s="51"/>
      <c r="CU256" s="51"/>
      <c r="CV256" s="51"/>
      <c r="CW256" s="51"/>
      <c r="CX256" s="51"/>
      <c r="CY256" s="51"/>
      <c r="CZ256" s="51"/>
      <c r="DA256" s="51"/>
      <c r="DB256" s="51"/>
      <c r="DC256" s="51"/>
      <c r="DD256" s="51"/>
      <c r="DE256" s="51"/>
      <c r="DF256" s="51"/>
      <c r="DG256" s="51"/>
      <c r="DH256" s="51"/>
      <c r="DI256" s="51"/>
      <c r="DJ256" s="51"/>
      <c r="DK256" s="51"/>
      <c r="DL256" s="51"/>
      <c r="DM256" s="51"/>
      <c r="DN256" s="51"/>
      <c r="DO256" s="51"/>
      <c r="DP256" s="51"/>
      <c r="DQ256" s="51"/>
      <c r="DR256" s="51"/>
      <c r="DS256" s="51"/>
      <c r="DT256" s="51"/>
      <c r="DU256" s="51"/>
      <c r="DV256" s="51"/>
      <c r="DW256" s="51"/>
      <c r="DX256" s="51"/>
      <c r="DY256" s="51"/>
      <c r="DZ256" s="51"/>
      <c r="EA256" s="51"/>
      <c r="EB256" s="51"/>
      <c r="EC256" s="51"/>
      <c r="ED256" s="51"/>
      <c r="EE256" s="51"/>
      <c r="EF256" s="51"/>
      <c r="EG256" s="51"/>
      <c r="EH256" s="51"/>
      <c r="EI256" s="51"/>
      <c r="EJ256" s="51"/>
    </row>
    <row r="257" spans="1:140" x14ac:dyDescent="0.4">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51"/>
      <c r="BD257" s="51"/>
      <c r="BE257" s="51"/>
      <c r="BF257" s="51"/>
      <c r="BG257" s="51"/>
      <c r="BH257" s="51"/>
      <c r="BI257" s="51"/>
      <c r="BJ257" s="51"/>
      <c r="BK257" s="51"/>
      <c r="BL257" s="51"/>
      <c r="BM257" s="51"/>
      <c r="BN257" s="51"/>
      <c r="BO257" s="51"/>
      <c r="BP257" s="51"/>
      <c r="BQ257" s="51"/>
      <c r="BR257" s="51"/>
      <c r="BS257" s="51"/>
      <c r="BT257" s="51"/>
      <c r="BU257" s="51"/>
      <c r="BV257" s="51"/>
      <c r="BW257" s="51"/>
      <c r="BX257" s="51"/>
      <c r="BY257" s="51"/>
      <c r="BZ257" s="51"/>
      <c r="CA257" s="51"/>
      <c r="CB257" s="51"/>
      <c r="CC257" s="51"/>
      <c r="CD257" s="51"/>
      <c r="CE257" s="51"/>
      <c r="CF257" s="51"/>
      <c r="CG257" s="51"/>
      <c r="CH257" s="51"/>
      <c r="CI257" s="51"/>
      <c r="CJ257" s="51"/>
      <c r="CK257" s="51"/>
      <c r="CL257" s="51"/>
      <c r="CM257" s="51"/>
      <c r="CN257" s="51"/>
      <c r="CO257" s="51"/>
      <c r="CP257" s="51"/>
      <c r="CQ257" s="51"/>
      <c r="CR257" s="51"/>
      <c r="CS257" s="51"/>
      <c r="CT257" s="51"/>
      <c r="CU257" s="51"/>
      <c r="CV257" s="51"/>
      <c r="CW257" s="51"/>
      <c r="CX257" s="51"/>
      <c r="CY257" s="51"/>
      <c r="CZ257" s="51"/>
      <c r="DA257" s="51"/>
      <c r="DB257" s="51"/>
      <c r="DC257" s="51"/>
      <c r="DD257" s="51"/>
      <c r="DE257" s="51"/>
      <c r="DF257" s="51"/>
      <c r="DG257" s="51"/>
      <c r="DH257" s="51"/>
      <c r="DI257" s="51"/>
      <c r="DJ257" s="51"/>
      <c r="DK257" s="51"/>
      <c r="DL257" s="51"/>
      <c r="DM257" s="51"/>
      <c r="DN257" s="51"/>
      <c r="DO257" s="51"/>
      <c r="DP257" s="51"/>
      <c r="DQ257" s="51"/>
      <c r="DR257" s="51"/>
      <c r="DS257" s="51"/>
      <c r="DT257" s="51"/>
      <c r="DU257" s="51"/>
      <c r="DV257" s="51"/>
      <c r="DW257" s="51"/>
      <c r="DX257" s="51"/>
      <c r="DY257" s="51"/>
      <c r="DZ257" s="51"/>
      <c r="EA257" s="51"/>
      <c r="EB257" s="51"/>
      <c r="EC257" s="51"/>
      <c r="ED257" s="51"/>
      <c r="EE257" s="51"/>
      <c r="EF257" s="51"/>
      <c r="EG257" s="51"/>
      <c r="EH257" s="51"/>
      <c r="EI257" s="51"/>
      <c r="EJ257" s="51"/>
    </row>
    <row r="258" spans="1:140" x14ac:dyDescent="0.4">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51"/>
      <c r="BD258" s="51"/>
      <c r="BE258" s="51"/>
      <c r="BF258" s="51"/>
      <c r="BG258" s="51"/>
      <c r="BH258" s="51"/>
      <c r="BI258" s="51"/>
      <c r="BJ258" s="51"/>
      <c r="BK258" s="51"/>
      <c r="BL258" s="51"/>
      <c r="BM258" s="51"/>
      <c r="BN258" s="51"/>
      <c r="BO258" s="51"/>
      <c r="BP258" s="51"/>
      <c r="BQ258" s="51"/>
      <c r="BR258" s="51"/>
      <c r="BS258" s="51"/>
      <c r="BT258" s="51"/>
      <c r="BU258" s="51"/>
      <c r="BV258" s="51"/>
      <c r="BW258" s="51"/>
      <c r="BX258" s="51"/>
      <c r="BY258" s="51"/>
      <c r="BZ258" s="51"/>
      <c r="CA258" s="51"/>
      <c r="CB258" s="51"/>
      <c r="CC258" s="51"/>
      <c r="CD258" s="51"/>
      <c r="CE258" s="51"/>
      <c r="CF258" s="51"/>
      <c r="CG258" s="51"/>
      <c r="CH258" s="51"/>
      <c r="CI258" s="51"/>
      <c r="CJ258" s="51"/>
      <c r="CK258" s="51"/>
      <c r="CL258" s="51"/>
      <c r="CM258" s="51"/>
      <c r="CN258" s="51"/>
      <c r="CO258" s="51"/>
      <c r="CP258" s="51"/>
      <c r="CQ258" s="51"/>
      <c r="CR258" s="51"/>
      <c r="CS258" s="51"/>
      <c r="CT258" s="51"/>
      <c r="CU258" s="51"/>
      <c r="CV258" s="51"/>
      <c r="CW258" s="51"/>
      <c r="CX258" s="51"/>
      <c r="CY258" s="51"/>
      <c r="CZ258" s="51"/>
      <c r="DA258" s="51"/>
      <c r="DB258" s="51"/>
      <c r="DC258" s="51"/>
      <c r="DD258" s="51"/>
      <c r="DE258" s="51"/>
      <c r="DF258" s="51"/>
      <c r="DG258" s="51"/>
      <c r="DH258" s="51"/>
      <c r="DI258" s="51"/>
      <c r="DJ258" s="51"/>
      <c r="DK258" s="51"/>
      <c r="DL258" s="51"/>
      <c r="DM258" s="51"/>
      <c r="DN258" s="51"/>
      <c r="DO258" s="51"/>
      <c r="DP258" s="51"/>
      <c r="DQ258" s="51"/>
      <c r="DR258" s="51"/>
      <c r="DS258" s="51"/>
      <c r="DT258" s="51"/>
      <c r="DU258" s="51"/>
      <c r="DV258" s="51"/>
      <c r="DW258" s="51"/>
      <c r="DX258" s="51"/>
      <c r="DY258" s="51"/>
      <c r="DZ258" s="51"/>
      <c r="EA258" s="51"/>
      <c r="EB258" s="51"/>
      <c r="EC258" s="51"/>
      <c r="ED258" s="51"/>
      <c r="EE258" s="51"/>
      <c r="EF258" s="51"/>
      <c r="EG258" s="51"/>
      <c r="EH258" s="51"/>
      <c r="EI258" s="51"/>
      <c r="EJ258" s="51"/>
    </row>
    <row r="259" spans="1:140" x14ac:dyDescent="0.4">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51"/>
      <c r="BD259" s="51"/>
      <c r="BE259" s="51"/>
      <c r="BF259" s="51"/>
      <c r="BG259" s="51"/>
      <c r="BH259" s="51"/>
      <c r="BI259" s="51"/>
      <c r="BJ259" s="51"/>
      <c r="BK259" s="51"/>
      <c r="BL259" s="51"/>
      <c r="BM259" s="51"/>
      <c r="BN259" s="51"/>
      <c r="BO259" s="51"/>
      <c r="BP259" s="51"/>
      <c r="BQ259" s="51"/>
      <c r="BR259" s="51"/>
      <c r="BS259" s="51"/>
      <c r="BT259" s="51"/>
      <c r="BU259" s="51"/>
      <c r="BV259" s="51"/>
      <c r="BW259" s="51"/>
      <c r="BX259" s="51"/>
      <c r="BY259" s="51"/>
      <c r="BZ259" s="51"/>
      <c r="CA259" s="51"/>
      <c r="CB259" s="51"/>
      <c r="CC259" s="51"/>
      <c r="CD259" s="51"/>
      <c r="CE259" s="51"/>
      <c r="CF259" s="51"/>
      <c r="CG259" s="51"/>
      <c r="CH259" s="51"/>
      <c r="CI259" s="51"/>
      <c r="CJ259" s="51"/>
      <c r="CK259" s="51"/>
      <c r="CL259" s="51"/>
      <c r="CM259" s="51"/>
      <c r="CN259" s="51"/>
      <c r="CO259" s="51"/>
      <c r="CP259" s="51"/>
      <c r="CQ259" s="51"/>
      <c r="CR259" s="51"/>
      <c r="CS259" s="51"/>
      <c r="CT259" s="51"/>
      <c r="CU259" s="51"/>
      <c r="CV259" s="51"/>
      <c r="CW259" s="51"/>
      <c r="CX259" s="51"/>
      <c r="CY259" s="51"/>
      <c r="CZ259" s="51"/>
      <c r="DA259" s="51"/>
      <c r="DB259" s="51"/>
      <c r="DC259" s="51"/>
      <c r="DD259" s="51"/>
      <c r="DE259" s="51"/>
      <c r="DF259" s="51"/>
      <c r="DG259" s="51"/>
      <c r="DH259" s="51"/>
      <c r="DI259" s="51"/>
      <c r="DJ259" s="51"/>
      <c r="DK259" s="51"/>
      <c r="DL259" s="51"/>
      <c r="DM259" s="51"/>
      <c r="DN259" s="51"/>
      <c r="DO259" s="51"/>
      <c r="DP259" s="51"/>
      <c r="DQ259" s="51"/>
      <c r="DR259" s="51"/>
      <c r="DS259" s="51"/>
      <c r="DT259" s="51"/>
      <c r="DU259" s="51"/>
      <c r="DV259" s="51"/>
      <c r="DW259" s="51"/>
      <c r="DX259" s="51"/>
      <c r="DY259" s="51"/>
      <c r="DZ259" s="51"/>
      <c r="EA259" s="51"/>
      <c r="EB259" s="51"/>
      <c r="EC259" s="51"/>
      <c r="ED259" s="51"/>
      <c r="EE259" s="51"/>
      <c r="EF259" s="51"/>
      <c r="EG259" s="51"/>
      <c r="EH259" s="51"/>
      <c r="EI259" s="51"/>
      <c r="EJ259" s="51"/>
    </row>
    <row r="260" spans="1:140" x14ac:dyDescent="0.4">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51"/>
      <c r="BD260" s="51"/>
      <c r="BE260" s="51"/>
      <c r="BF260" s="51"/>
      <c r="BG260" s="51"/>
      <c r="BH260" s="51"/>
      <c r="BI260" s="51"/>
      <c r="BJ260" s="51"/>
      <c r="BK260" s="51"/>
      <c r="BL260" s="51"/>
      <c r="BM260" s="51"/>
      <c r="BN260" s="51"/>
      <c r="BO260" s="51"/>
      <c r="BP260" s="51"/>
      <c r="BQ260" s="51"/>
      <c r="BR260" s="51"/>
      <c r="BS260" s="51"/>
      <c r="BT260" s="51"/>
      <c r="BU260" s="51"/>
      <c r="BV260" s="51"/>
      <c r="BW260" s="51"/>
      <c r="BX260" s="51"/>
      <c r="BY260" s="51"/>
      <c r="BZ260" s="51"/>
      <c r="CA260" s="51"/>
      <c r="CB260" s="51"/>
      <c r="CC260" s="51"/>
      <c r="CD260" s="51"/>
      <c r="CE260" s="51"/>
      <c r="CF260" s="51"/>
      <c r="CG260" s="51"/>
      <c r="CH260" s="51"/>
      <c r="CI260" s="51"/>
      <c r="CJ260" s="51"/>
      <c r="CK260" s="51"/>
      <c r="CL260" s="51"/>
      <c r="CM260" s="51"/>
      <c r="CN260" s="51"/>
      <c r="CO260" s="51"/>
      <c r="CP260" s="51"/>
      <c r="CQ260" s="51"/>
      <c r="CR260" s="51"/>
      <c r="CS260" s="51"/>
      <c r="CT260" s="51"/>
      <c r="CU260" s="51"/>
      <c r="CV260" s="51"/>
      <c r="CW260" s="51"/>
      <c r="CX260" s="51"/>
      <c r="CY260" s="51"/>
      <c r="CZ260" s="51"/>
      <c r="DA260" s="51"/>
      <c r="DB260" s="51"/>
      <c r="DC260" s="51"/>
      <c r="DD260" s="51"/>
      <c r="DE260" s="51"/>
      <c r="DF260" s="51"/>
      <c r="DG260" s="51"/>
      <c r="DH260" s="51"/>
      <c r="DI260" s="51"/>
      <c r="DJ260" s="51"/>
      <c r="DK260" s="51"/>
      <c r="DL260" s="51"/>
      <c r="DM260" s="51"/>
      <c r="DN260" s="51"/>
      <c r="DO260" s="51"/>
      <c r="DP260" s="51"/>
      <c r="DQ260" s="51"/>
      <c r="DR260" s="51"/>
      <c r="DS260" s="51"/>
      <c r="DT260" s="51"/>
      <c r="DU260" s="51"/>
      <c r="DV260" s="51"/>
      <c r="DW260" s="51"/>
      <c r="DX260" s="51"/>
      <c r="DY260" s="51"/>
      <c r="DZ260" s="51"/>
      <c r="EA260" s="51"/>
      <c r="EB260" s="51"/>
      <c r="EC260" s="51"/>
      <c r="ED260" s="51"/>
      <c r="EE260" s="51"/>
      <c r="EF260" s="51"/>
      <c r="EG260" s="51"/>
      <c r="EH260" s="51"/>
      <c r="EI260" s="51"/>
      <c r="EJ260" s="51"/>
    </row>
    <row r="261" spans="1:140" x14ac:dyDescent="0.4">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51"/>
      <c r="BD261" s="51"/>
      <c r="BE261" s="51"/>
      <c r="BF261" s="51"/>
      <c r="BG261" s="51"/>
      <c r="BH261" s="51"/>
      <c r="BI261" s="51"/>
      <c r="BJ261" s="51"/>
      <c r="BK261" s="51"/>
      <c r="BL261" s="51"/>
      <c r="BM261" s="51"/>
      <c r="BN261" s="51"/>
      <c r="BO261" s="51"/>
      <c r="BP261" s="51"/>
      <c r="BQ261" s="51"/>
      <c r="BR261" s="51"/>
      <c r="BS261" s="51"/>
      <c r="BT261" s="51"/>
      <c r="BU261" s="51"/>
      <c r="BV261" s="51"/>
      <c r="BW261" s="51"/>
      <c r="BX261" s="51"/>
      <c r="BY261" s="51"/>
      <c r="BZ261" s="51"/>
      <c r="CA261" s="51"/>
      <c r="CB261" s="51"/>
      <c r="CC261" s="51"/>
      <c r="CD261" s="51"/>
      <c r="CE261" s="51"/>
      <c r="CF261" s="51"/>
      <c r="CG261" s="51"/>
      <c r="CH261" s="51"/>
      <c r="CI261" s="51"/>
      <c r="CJ261" s="51"/>
      <c r="CK261" s="51"/>
      <c r="CL261" s="51"/>
      <c r="CM261" s="51"/>
      <c r="CN261" s="51"/>
      <c r="CO261" s="51"/>
      <c r="CP261" s="51"/>
      <c r="CQ261" s="51"/>
      <c r="CR261" s="51"/>
      <c r="CS261" s="51"/>
      <c r="CT261" s="51"/>
      <c r="CU261" s="51"/>
      <c r="CV261" s="51"/>
      <c r="CW261" s="51"/>
      <c r="CX261" s="51"/>
      <c r="CY261" s="51"/>
      <c r="CZ261" s="51"/>
      <c r="DA261" s="51"/>
      <c r="DB261" s="51"/>
      <c r="DC261" s="51"/>
      <c r="DD261" s="51"/>
      <c r="DE261" s="51"/>
      <c r="DF261" s="51"/>
      <c r="DG261" s="51"/>
      <c r="DH261" s="51"/>
      <c r="DI261" s="51"/>
      <c r="DJ261" s="51"/>
      <c r="DK261" s="51"/>
      <c r="DL261" s="51"/>
      <c r="DM261" s="51"/>
      <c r="DN261" s="51"/>
      <c r="DO261" s="51"/>
      <c r="DP261" s="51"/>
      <c r="DQ261" s="51"/>
      <c r="DR261" s="51"/>
      <c r="DS261" s="51"/>
      <c r="DT261" s="51"/>
      <c r="DU261" s="51"/>
      <c r="DV261" s="51"/>
      <c r="DW261" s="51"/>
      <c r="DX261" s="51"/>
      <c r="DY261" s="51"/>
      <c r="DZ261" s="51"/>
      <c r="EA261" s="51"/>
      <c r="EB261" s="51"/>
      <c r="EC261" s="51"/>
      <c r="ED261" s="51"/>
      <c r="EE261" s="51"/>
      <c r="EF261" s="51"/>
      <c r="EG261" s="51"/>
      <c r="EH261" s="51"/>
      <c r="EI261" s="51"/>
      <c r="EJ261" s="51"/>
    </row>
    <row r="262" spans="1:140" x14ac:dyDescent="0.4">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1"/>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c r="DC262" s="51"/>
      <c r="DD262" s="51"/>
      <c r="DE262" s="51"/>
      <c r="DF262" s="51"/>
      <c r="DG262" s="51"/>
      <c r="DH262" s="51"/>
      <c r="DI262" s="51"/>
      <c r="DJ262" s="51"/>
      <c r="DK262" s="51"/>
      <c r="DL262" s="51"/>
      <c r="DM262" s="51"/>
      <c r="DN262" s="51"/>
      <c r="DO262" s="51"/>
      <c r="DP262" s="51"/>
      <c r="DQ262" s="51"/>
      <c r="DR262" s="51"/>
      <c r="DS262" s="51"/>
      <c r="DT262" s="51"/>
      <c r="DU262" s="51"/>
      <c r="DV262" s="51"/>
      <c r="DW262" s="51"/>
      <c r="DX262" s="51"/>
      <c r="DY262" s="51"/>
      <c r="DZ262" s="51"/>
      <c r="EA262" s="51"/>
      <c r="EB262" s="51"/>
      <c r="EC262" s="51"/>
      <c r="ED262" s="51"/>
      <c r="EE262" s="51"/>
      <c r="EF262" s="51"/>
      <c r="EG262" s="51"/>
      <c r="EH262" s="51"/>
      <c r="EI262" s="51"/>
      <c r="EJ262" s="51"/>
    </row>
    <row r="263" spans="1:140" x14ac:dyDescent="0.4">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51"/>
      <c r="BD263" s="51"/>
      <c r="BE263" s="51"/>
      <c r="BF263" s="51"/>
      <c r="BG263" s="51"/>
      <c r="BH263" s="51"/>
      <c r="BI263" s="51"/>
      <c r="BJ263" s="51"/>
      <c r="BK263" s="51"/>
      <c r="BL263" s="51"/>
      <c r="BM263" s="51"/>
      <c r="BN263" s="51"/>
      <c r="BO263" s="51"/>
      <c r="BP263" s="51"/>
      <c r="BQ263" s="51"/>
      <c r="BR263" s="51"/>
      <c r="BS263" s="51"/>
      <c r="BT263" s="51"/>
      <c r="BU263" s="51"/>
      <c r="BV263" s="51"/>
      <c r="BW263" s="51"/>
      <c r="BX263" s="51"/>
      <c r="BY263" s="51"/>
      <c r="BZ263" s="51"/>
      <c r="CA263" s="51"/>
      <c r="CB263" s="51"/>
      <c r="CC263" s="51"/>
      <c r="CD263" s="51"/>
      <c r="CE263" s="51"/>
      <c r="CF263" s="51"/>
      <c r="CG263" s="51"/>
      <c r="CH263" s="51"/>
      <c r="CI263" s="51"/>
      <c r="CJ263" s="51"/>
      <c r="CK263" s="51"/>
      <c r="CL263" s="51"/>
      <c r="CM263" s="51"/>
      <c r="CN263" s="51"/>
      <c r="CO263" s="51"/>
      <c r="CP263" s="51"/>
      <c r="CQ263" s="51"/>
      <c r="CR263" s="51"/>
      <c r="CS263" s="51"/>
      <c r="CT263" s="51"/>
      <c r="CU263" s="51"/>
      <c r="CV263" s="51"/>
      <c r="CW263" s="51"/>
      <c r="CX263" s="51"/>
      <c r="CY263" s="51"/>
      <c r="CZ263" s="51"/>
      <c r="DA263" s="51"/>
      <c r="DB263" s="51"/>
      <c r="DC263" s="51"/>
      <c r="DD263" s="51"/>
      <c r="DE263" s="51"/>
      <c r="DF263" s="51"/>
      <c r="DG263" s="51"/>
      <c r="DH263" s="51"/>
      <c r="DI263" s="51"/>
      <c r="DJ263" s="51"/>
      <c r="DK263" s="51"/>
      <c r="DL263" s="51"/>
      <c r="DM263" s="51"/>
      <c r="DN263" s="51"/>
      <c r="DO263" s="51"/>
      <c r="DP263" s="51"/>
      <c r="DQ263" s="51"/>
      <c r="DR263" s="51"/>
      <c r="DS263" s="51"/>
      <c r="DT263" s="51"/>
      <c r="DU263" s="51"/>
      <c r="DV263" s="51"/>
      <c r="DW263" s="51"/>
      <c r="DX263" s="51"/>
      <c r="DY263" s="51"/>
      <c r="DZ263" s="51"/>
      <c r="EA263" s="51"/>
      <c r="EB263" s="51"/>
      <c r="EC263" s="51"/>
      <c r="ED263" s="51"/>
      <c r="EE263" s="51"/>
      <c r="EF263" s="51"/>
      <c r="EG263" s="51"/>
      <c r="EH263" s="51"/>
      <c r="EI263" s="51"/>
      <c r="EJ263" s="51"/>
    </row>
    <row r="264" spans="1:140" x14ac:dyDescent="0.4">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51"/>
      <c r="BD264" s="51"/>
      <c r="BE264" s="51"/>
      <c r="BF264" s="51"/>
      <c r="BG264" s="51"/>
      <c r="BH264" s="51"/>
      <c r="BI264" s="51"/>
      <c r="BJ264" s="51"/>
      <c r="BK264" s="51"/>
      <c r="BL264" s="51"/>
      <c r="BM264" s="51"/>
      <c r="BN264" s="51"/>
      <c r="BO264" s="51"/>
      <c r="BP264" s="51"/>
      <c r="BQ264" s="51"/>
      <c r="BR264" s="51"/>
      <c r="BS264" s="51"/>
      <c r="BT264" s="51"/>
      <c r="BU264" s="51"/>
      <c r="BV264" s="51"/>
      <c r="BW264" s="51"/>
      <c r="BX264" s="51"/>
      <c r="BY264" s="51"/>
      <c r="BZ264" s="51"/>
      <c r="CA264" s="51"/>
      <c r="CB264" s="51"/>
      <c r="CC264" s="51"/>
      <c r="CD264" s="51"/>
      <c r="CE264" s="51"/>
      <c r="CF264" s="51"/>
      <c r="CG264" s="51"/>
      <c r="CH264" s="51"/>
      <c r="CI264" s="51"/>
      <c r="CJ264" s="51"/>
      <c r="CK264" s="51"/>
      <c r="CL264" s="51"/>
      <c r="CM264" s="51"/>
      <c r="CN264" s="51"/>
      <c r="CO264" s="51"/>
      <c r="CP264" s="51"/>
      <c r="CQ264" s="51"/>
      <c r="CR264" s="51"/>
      <c r="CS264" s="51"/>
      <c r="CT264" s="51"/>
      <c r="CU264" s="51"/>
      <c r="CV264" s="51"/>
      <c r="CW264" s="51"/>
      <c r="CX264" s="51"/>
      <c r="CY264" s="51"/>
      <c r="CZ264" s="51"/>
      <c r="DA264" s="51"/>
      <c r="DB264" s="51"/>
      <c r="DC264" s="51"/>
      <c r="DD264" s="51"/>
      <c r="DE264" s="51"/>
      <c r="DF264" s="51"/>
      <c r="DG264" s="51"/>
      <c r="DH264" s="51"/>
      <c r="DI264" s="51"/>
      <c r="DJ264" s="51"/>
      <c r="DK264" s="51"/>
      <c r="DL264" s="51"/>
      <c r="DM264" s="51"/>
      <c r="DN264" s="51"/>
      <c r="DO264" s="51"/>
      <c r="DP264" s="51"/>
      <c r="DQ264" s="51"/>
      <c r="DR264" s="51"/>
      <c r="DS264" s="51"/>
      <c r="DT264" s="51"/>
      <c r="DU264" s="51"/>
      <c r="DV264" s="51"/>
      <c r="DW264" s="51"/>
      <c r="DX264" s="51"/>
      <c r="DY264" s="51"/>
      <c r="DZ264" s="51"/>
      <c r="EA264" s="51"/>
      <c r="EB264" s="51"/>
      <c r="EC264" s="51"/>
      <c r="ED264" s="51"/>
      <c r="EE264" s="51"/>
      <c r="EF264" s="51"/>
      <c r="EG264" s="51"/>
      <c r="EH264" s="51"/>
      <c r="EI264" s="51"/>
      <c r="EJ264" s="51"/>
    </row>
    <row r="265" spans="1:140" x14ac:dyDescent="0.4">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51"/>
      <c r="BD265" s="51"/>
      <c r="BE265" s="51"/>
      <c r="BF265" s="51"/>
      <c r="BG265" s="51"/>
      <c r="BH265" s="51"/>
      <c r="BI265" s="51"/>
      <c r="BJ265" s="51"/>
      <c r="BK265" s="51"/>
      <c r="BL265" s="51"/>
      <c r="BM265" s="51"/>
      <c r="BN265" s="51"/>
      <c r="BO265" s="51"/>
      <c r="BP265" s="51"/>
      <c r="BQ265" s="51"/>
      <c r="BR265" s="51"/>
      <c r="BS265" s="51"/>
      <c r="BT265" s="51"/>
      <c r="BU265" s="51"/>
      <c r="BV265" s="51"/>
      <c r="BW265" s="51"/>
      <c r="BX265" s="51"/>
      <c r="BY265" s="51"/>
      <c r="BZ265" s="51"/>
      <c r="CA265" s="51"/>
      <c r="CB265" s="51"/>
      <c r="CC265" s="51"/>
      <c r="CD265" s="51"/>
      <c r="CE265" s="51"/>
      <c r="CF265" s="51"/>
      <c r="CG265" s="51"/>
      <c r="CH265" s="51"/>
      <c r="CI265" s="51"/>
      <c r="CJ265" s="51"/>
      <c r="CK265" s="51"/>
      <c r="CL265" s="51"/>
      <c r="CM265" s="51"/>
      <c r="CN265" s="51"/>
      <c r="CO265" s="51"/>
      <c r="CP265" s="51"/>
      <c r="CQ265" s="51"/>
      <c r="CR265" s="51"/>
      <c r="CS265" s="51"/>
      <c r="CT265" s="51"/>
      <c r="CU265" s="51"/>
      <c r="CV265" s="51"/>
      <c r="CW265" s="51"/>
      <c r="CX265" s="51"/>
      <c r="CY265" s="51"/>
      <c r="CZ265" s="51"/>
      <c r="DA265" s="51"/>
      <c r="DB265" s="51"/>
      <c r="DC265" s="51"/>
      <c r="DD265" s="51"/>
      <c r="DE265" s="51"/>
      <c r="DF265" s="51"/>
      <c r="DG265" s="51"/>
      <c r="DH265" s="51"/>
      <c r="DI265" s="51"/>
      <c r="DJ265" s="51"/>
      <c r="DK265" s="51"/>
      <c r="DL265" s="51"/>
      <c r="DM265" s="51"/>
      <c r="DN265" s="51"/>
      <c r="DO265" s="51"/>
      <c r="DP265" s="51"/>
      <c r="DQ265" s="51"/>
      <c r="DR265" s="51"/>
      <c r="DS265" s="51"/>
      <c r="DT265" s="51"/>
      <c r="DU265" s="51"/>
      <c r="DV265" s="51"/>
      <c r="DW265" s="51"/>
      <c r="DX265" s="51"/>
      <c r="DY265" s="51"/>
      <c r="DZ265" s="51"/>
      <c r="EA265" s="51"/>
      <c r="EB265" s="51"/>
      <c r="EC265" s="51"/>
      <c r="ED265" s="51"/>
      <c r="EE265" s="51"/>
      <c r="EF265" s="51"/>
      <c r="EG265" s="51"/>
      <c r="EH265" s="51"/>
      <c r="EI265" s="51"/>
      <c r="EJ265" s="51"/>
    </row>
    <row r="266" spans="1:140" x14ac:dyDescent="0.4">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51"/>
      <c r="BD266" s="51"/>
      <c r="BE266" s="51"/>
      <c r="BF266" s="51"/>
      <c r="BG266" s="51"/>
      <c r="BH266" s="51"/>
      <c r="BI266" s="51"/>
      <c r="BJ266" s="51"/>
      <c r="BK266" s="51"/>
      <c r="BL266" s="51"/>
      <c r="BM266" s="51"/>
      <c r="BN266" s="51"/>
      <c r="BO266" s="51"/>
      <c r="BP266" s="51"/>
      <c r="BQ266" s="51"/>
      <c r="BR266" s="51"/>
      <c r="BS266" s="51"/>
      <c r="BT266" s="51"/>
      <c r="BU266" s="51"/>
      <c r="BV266" s="51"/>
      <c r="BW266" s="51"/>
      <c r="BX266" s="51"/>
      <c r="BY266" s="51"/>
      <c r="BZ266" s="51"/>
      <c r="CA266" s="51"/>
      <c r="CB266" s="51"/>
      <c r="CC266" s="51"/>
      <c r="CD266" s="51"/>
      <c r="CE266" s="51"/>
      <c r="CF266" s="51"/>
      <c r="CG266" s="51"/>
      <c r="CH266" s="51"/>
      <c r="CI266" s="51"/>
      <c r="CJ266" s="51"/>
      <c r="CK266" s="51"/>
      <c r="CL266" s="51"/>
      <c r="CM266" s="51"/>
      <c r="CN266" s="51"/>
      <c r="CO266" s="51"/>
      <c r="CP266" s="51"/>
      <c r="CQ266" s="51"/>
      <c r="CR266" s="51"/>
      <c r="CS266" s="51"/>
      <c r="CT266" s="51"/>
      <c r="CU266" s="51"/>
      <c r="CV266" s="51"/>
      <c r="CW266" s="51"/>
      <c r="CX266" s="51"/>
      <c r="CY266" s="51"/>
      <c r="CZ266" s="51"/>
      <c r="DA266" s="51"/>
      <c r="DB266" s="51"/>
      <c r="DC266" s="51"/>
      <c r="DD266" s="51"/>
      <c r="DE266" s="51"/>
      <c r="DF266" s="51"/>
      <c r="DG266" s="51"/>
      <c r="DH266" s="51"/>
      <c r="DI266" s="51"/>
      <c r="DJ266" s="51"/>
      <c r="DK266" s="51"/>
      <c r="DL266" s="51"/>
      <c r="DM266" s="51"/>
      <c r="DN266" s="51"/>
      <c r="DO266" s="51"/>
      <c r="DP266" s="51"/>
      <c r="DQ266" s="51"/>
      <c r="DR266" s="51"/>
      <c r="DS266" s="51"/>
      <c r="DT266" s="51"/>
      <c r="DU266" s="51"/>
      <c r="DV266" s="51"/>
      <c r="DW266" s="51"/>
      <c r="DX266" s="51"/>
      <c r="DY266" s="51"/>
      <c r="DZ266" s="51"/>
      <c r="EA266" s="51"/>
      <c r="EB266" s="51"/>
      <c r="EC266" s="51"/>
      <c r="ED266" s="51"/>
      <c r="EE266" s="51"/>
      <c r="EF266" s="51"/>
      <c r="EG266" s="51"/>
      <c r="EH266" s="51"/>
      <c r="EI266" s="51"/>
      <c r="EJ266" s="51"/>
    </row>
    <row r="267" spans="1:140" x14ac:dyDescent="0.4">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51"/>
      <c r="BD267" s="51"/>
      <c r="BE267" s="51"/>
      <c r="BF267" s="51"/>
      <c r="BG267" s="51"/>
      <c r="BH267" s="51"/>
      <c r="BI267" s="51"/>
      <c r="BJ267" s="51"/>
      <c r="BK267" s="51"/>
      <c r="BL267" s="51"/>
      <c r="BM267" s="51"/>
      <c r="BN267" s="51"/>
      <c r="BO267" s="51"/>
      <c r="BP267" s="51"/>
      <c r="BQ267" s="51"/>
      <c r="BR267" s="51"/>
      <c r="BS267" s="51"/>
      <c r="BT267" s="51"/>
      <c r="BU267" s="51"/>
      <c r="BV267" s="51"/>
      <c r="BW267" s="51"/>
      <c r="BX267" s="51"/>
      <c r="BY267" s="51"/>
      <c r="BZ267" s="51"/>
      <c r="CA267" s="51"/>
      <c r="CB267" s="51"/>
      <c r="CC267" s="51"/>
      <c r="CD267" s="51"/>
      <c r="CE267" s="51"/>
      <c r="CF267" s="51"/>
      <c r="CG267" s="51"/>
      <c r="CH267" s="51"/>
      <c r="CI267" s="51"/>
      <c r="CJ267" s="51"/>
      <c r="CK267" s="51"/>
      <c r="CL267" s="51"/>
      <c r="CM267" s="51"/>
      <c r="CN267" s="51"/>
      <c r="CO267" s="51"/>
      <c r="CP267" s="51"/>
      <c r="CQ267" s="51"/>
      <c r="CR267" s="51"/>
      <c r="CS267" s="51"/>
      <c r="CT267" s="51"/>
      <c r="CU267" s="51"/>
      <c r="CV267" s="51"/>
      <c r="CW267" s="51"/>
      <c r="CX267" s="51"/>
      <c r="CY267" s="51"/>
      <c r="CZ267" s="51"/>
      <c r="DA267" s="51"/>
      <c r="DB267" s="51"/>
      <c r="DC267" s="51"/>
      <c r="DD267" s="51"/>
      <c r="DE267" s="51"/>
      <c r="DF267" s="51"/>
      <c r="DG267" s="51"/>
      <c r="DH267" s="51"/>
      <c r="DI267" s="51"/>
      <c r="DJ267" s="51"/>
      <c r="DK267" s="51"/>
      <c r="DL267" s="51"/>
      <c r="DM267" s="51"/>
      <c r="DN267" s="51"/>
      <c r="DO267" s="51"/>
      <c r="DP267" s="51"/>
      <c r="DQ267" s="51"/>
      <c r="DR267" s="51"/>
      <c r="DS267" s="51"/>
      <c r="DT267" s="51"/>
      <c r="DU267" s="51"/>
      <c r="DV267" s="51"/>
      <c r="DW267" s="51"/>
      <c r="DX267" s="51"/>
      <c r="DY267" s="51"/>
      <c r="DZ267" s="51"/>
      <c r="EA267" s="51"/>
      <c r="EB267" s="51"/>
      <c r="EC267" s="51"/>
      <c r="ED267" s="51"/>
      <c r="EE267" s="51"/>
      <c r="EF267" s="51"/>
      <c r="EG267" s="51"/>
      <c r="EH267" s="51"/>
      <c r="EI267" s="51"/>
      <c r="EJ267" s="51"/>
    </row>
    <row r="268" spans="1:140" x14ac:dyDescent="0.4">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row>
    <row r="269" spans="1:140" x14ac:dyDescent="0.4">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c r="BC269" s="51"/>
      <c r="BD269" s="51"/>
      <c r="BE269" s="51"/>
      <c r="BF269" s="51"/>
      <c r="BG269" s="51"/>
      <c r="BH269" s="51"/>
      <c r="BI269" s="51"/>
      <c r="BJ269" s="51"/>
      <c r="BK269" s="51"/>
      <c r="BL269" s="51"/>
      <c r="BM269" s="51"/>
      <c r="BN269" s="51"/>
      <c r="BO269" s="51"/>
      <c r="BP269" s="51"/>
      <c r="BQ269" s="51"/>
      <c r="BR269" s="51"/>
      <c r="BS269" s="51"/>
      <c r="BT269" s="51"/>
      <c r="BU269" s="51"/>
      <c r="BV269" s="51"/>
      <c r="BW269" s="51"/>
      <c r="BX269" s="51"/>
      <c r="BY269" s="51"/>
      <c r="BZ269" s="51"/>
      <c r="CA269" s="51"/>
      <c r="CB269" s="51"/>
      <c r="CC269" s="51"/>
      <c r="CD269" s="51"/>
      <c r="CE269" s="51"/>
      <c r="CF269" s="51"/>
      <c r="CG269" s="51"/>
      <c r="CH269" s="51"/>
      <c r="CI269" s="51"/>
      <c r="CJ269" s="51"/>
      <c r="CK269" s="51"/>
      <c r="CL269" s="51"/>
      <c r="CM269" s="51"/>
      <c r="CN269" s="51"/>
      <c r="CO269" s="51"/>
      <c r="CP269" s="51"/>
      <c r="CQ269" s="51"/>
      <c r="CR269" s="51"/>
      <c r="CS269" s="51"/>
      <c r="CT269" s="51"/>
      <c r="CU269" s="51"/>
      <c r="CV269" s="51"/>
      <c r="CW269" s="51"/>
      <c r="CX269" s="51"/>
      <c r="CY269" s="51"/>
      <c r="CZ269" s="51"/>
      <c r="DA269" s="51"/>
      <c r="DB269" s="51"/>
      <c r="DC269" s="51"/>
      <c r="DD269" s="51"/>
      <c r="DE269" s="51"/>
      <c r="DF269" s="51"/>
      <c r="DG269" s="51"/>
      <c r="DH269" s="51"/>
      <c r="DI269" s="51"/>
      <c r="DJ269" s="51"/>
      <c r="DK269" s="51"/>
      <c r="DL269" s="51"/>
      <c r="DM269" s="51"/>
      <c r="DN269" s="51"/>
      <c r="DO269" s="51"/>
      <c r="DP269" s="51"/>
      <c r="DQ269" s="51"/>
      <c r="DR269" s="51"/>
      <c r="DS269" s="51"/>
      <c r="DT269" s="51"/>
      <c r="DU269" s="51"/>
      <c r="DV269" s="51"/>
      <c r="DW269" s="51"/>
      <c r="DX269" s="51"/>
      <c r="DY269" s="51"/>
      <c r="DZ269" s="51"/>
      <c r="EA269" s="51"/>
      <c r="EB269" s="51"/>
      <c r="EC269" s="51"/>
      <c r="ED269" s="51"/>
      <c r="EE269" s="51"/>
      <c r="EF269" s="51"/>
      <c r="EG269" s="51"/>
      <c r="EH269" s="51"/>
      <c r="EI269" s="51"/>
      <c r="EJ269" s="51"/>
    </row>
    <row r="270" spans="1:140" x14ac:dyDescent="0.4">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c r="AA270" s="51"/>
      <c r="AB270" s="51"/>
      <c r="AC270" s="51"/>
      <c r="AD270" s="51"/>
      <c r="AE270" s="51"/>
      <c r="AF270" s="51"/>
      <c r="AG270" s="51"/>
      <c r="AH270" s="51"/>
      <c r="AI270" s="51"/>
      <c r="AJ270" s="51"/>
      <c r="AK270" s="51"/>
      <c r="AL270" s="51"/>
      <c r="AM270" s="51"/>
      <c r="AN270" s="51"/>
      <c r="AO270" s="51"/>
      <c r="AP270" s="51"/>
      <c r="AQ270" s="51"/>
      <c r="AR270" s="51"/>
      <c r="AS270" s="51"/>
      <c r="AT270" s="51"/>
      <c r="AU270" s="51"/>
      <c r="AV270" s="51"/>
      <c r="AW270" s="51"/>
      <c r="AX270" s="51"/>
      <c r="AY270" s="51"/>
      <c r="AZ270" s="51"/>
      <c r="BA270" s="51"/>
      <c r="BB270" s="51"/>
      <c r="BC270" s="51"/>
      <c r="BD270" s="51"/>
      <c r="BE270" s="51"/>
      <c r="BF270" s="51"/>
      <c r="BG270" s="51"/>
      <c r="BH270" s="51"/>
      <c r="BI270" s="51"/>
      <c r="BJ270" s="51"/>
      <c r="BK270" s="51"/>
      <c r="BL270" s="51"/>
      <c r="BM270" s="51"/>
      <c r="BN270" s="51"/>
      <c r="BO270" s="51"/>
      <c r="BP270" s="51"/>
      <c r="BQ270" s="51"/>
      <c r="BR270" s="51"/>
      <c r="BS270" s="51"/>
      <c r="BT270" s="51"/>
      <c r="BU270" s="51"/>
      <c r="BV270" s="51"/>
      <c r="BW270" s="51"/>
      <c r="BX270" s="51"/>
      <c r="BY270" s="51"/>
      <c r="BZ270" s="51"/>
      <c r="CA270" s="51"/>
      <c r="CB270" s="51"/>
      <c r="CC270" s="51"/>
      <c r="CD270" s="51"/>
      <c r="CE270" s="51"/>
      <c r="CF270" s="51"/>
      <c r="CG270" s="51"/>
      <c r="CH270" s="51"/>
      <c r="CI270" s="51"/>
      <c r="CJ270" s="51"/>
      <c r="CK270" s="51"/>
      <c r="CL270" s="51"/>
      <c r="CM270" s="51"/>
      <c r="CN270" s="51"/>
      <c r="CO270" s="51"/>
      <c r="CP270" s="51"/>
      <c r="CQ270" s="51"/>
      <c r="CR270" s="51"/>
      <c r="CS270" s="51"/>
      <c r="CT270" s="51"/>
      <c r="CU270" s="51"/>
      <c r="CV270" s="51"/>
      <c r="CW270" s="51"/>
      <c r="CX270" s="51"/>
      <c r="CY270" s="51"/>
      <c r="CZ270" s="51"/>
      <c r="DA270" s="51"/>
      <c r="DB270" s="51"/>
      <c r="DC270" s="51"/>
      <c r="DD270" s="51"/>
      <c r="DE270" s="51"/>
      <c r="DF270" s="51"/>
      <c r="DG270" s="51"/>
      <c r="DH270" s="51"/>
      <c r="DI270" s="51"/>
      <c r="DJ270" s="51"/>
      <c r="DK270" s="51"/>
      <c r="DL270" s="51"/>
      <c r="DM270" s="51"/>
      <c r="DN270" s="51"/>
      <c r="DO270" s="51"/>
      <c r="DP270" s="51"/>
      <c r="DQ270" s="51"/>
      <c r="DR270" s="51"/>
      <c r="DS270" s="51"/>
      <c r="DT270" s="51"/>
      <c r="DU270" s="51"/>
      <c r="DV270" s="51"/>
      <c r="DW270" s="51"/>
      <c r="DX270" s="51"/>
      <c r="DY270" s="51"/>
      <c r="DZ270" s="51"/>
      <c r="EA270" s="51"/>
      <c r="EB270" s="51"/>
      <c r="EC270" s="51"/>
      <c r="ED270" s="51"/>
      <c r="EE270" s="51"/>
      <c r="EF270" s="51"/>
      <c r="EG270" s="51"/>
      <c r="EH270" s="51"/>
      <c r="EI270" s="51"/>
      <c r="EJ270" s="51"/>
    </row>
    <row r="271" spans="1:140" x14ac:dyDescent="0.4">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c r="AA271" s="51"/>
      <c r="AB271" s="51"/>
      <c r="AC271" s="51"/>
      <c r="AD271" s="51"/>
      <c r="AE271" s="51"/>
      <c r="AF271" s="51"/>
      <c r="AG271" s="51"/>
      <c r="AH271" s="51"/>
      <c r="AI271" s="51"/>
      <c r="AJ271" s="51"/>
      <c r="AK271" s="51"/>
      <c r="AL271" s="51"/>
      <c r="AM271" s="51"/>
      <c r="AN271" s="51"/>
      <c r="AO271" s="51"/>
      <c r="AP271" s="51"/>
      <c r="AQ271" s="51"/>
      <c r="AR271" s="51"/>
      <c r="AS271" s="51"/>
      <c r="AT271" s="51"/>
      <c r="AU271" s="51"/>
      <c r="AV271" s="51"/>
      <c r="AW271" s="51"/>
      <c r="AX271" s="51"/>
      <c r="AY271" s="51"/>
      <c r="AZ271" s="51"/>
      <c r="BA271" s="51"/>
      <c r="BB271" s="51"/>
      <c r="BC271" s="51"/>
      <c r="BD271" s="51"/>
      <c r="BE271" s="51"/>
      <c r="BF271" s="51"/>
      <c r="BG271" s="51"/>
      <c r="BH271" s="51"/>
      <c r="BI271" s="51"/>
      <c r="BJ271" s="51"/>
      <c r="BK271" s="51"/>
      <c r="BL271" s="51"/>
      <c r="BM271" s="51"/>
      <c r="BN271" s="51"/>
      <c r="BO271" s="51"/>
      <c r="BP271" s="51"/>
      <c r="BQ271" s="51"/>
      <c r="BR271" s="51"/>
      <c r="BS271" s="51"/>
      <c r="BT271" s="51"/>
      <c r="BU271" s="51"/>
      <c r="BV271" s="51"/>
      <c r="BW271" s="51"/>
      <c r="BX271" s="51"/>
      <c r="BY271" s="51"/>
      <c r="BZ271" s="51"/>
      <c r="CA271" s="51"/>
      <c r="CB271" s="51"/>
      <c r="CC271" s="51"/>
      <c r="CD271" s="51"/>
      <c r="CE271" s="51"/>
      <c r="CF271" s="51"/>
      <c r="CG271" s="51"/>
      <c r="CH271" s="51"/>
      <c r="CI271" s="51"/>
      <c r="CJ271" s="51"/>
      <c r="CK271" s="51"/>
      <c r="CL271" s="51"/>
      <c r="CM271" s="51"/>
      <c r="CN271" s="51"/>
      <c r="CO271" s="51"/>
      <c r="CP271" s="51"/>
      <c r="CQ271" s="51"/>
      <c r="CR271" s="51"/>
      <c r="CS271" s="51"/>
      <c r="CT271" s="51"/>
      <c r="CU271" s="51"/>
      <c r="CV271" s="51"/>
      <c r="CW271" s="51"/>
      <c r="CX271" s="51"/>
      <c r="CY271" s="51"/>
      <c r="CZ271" s="51"/>
      <c r="DA271" s="51"/>
      <c r="DB271" s="51"/>
      <c r="DC271" s="51"/>
      <c r="DD271" s="51"/>
      <c r="DE271" s="51"/>
      <c r="DF271" s="51"/>
      <c r="DG271" s="51"/>
      <c r="DH271" s="51"/>
      <c r="DI271" s="51"/>
      <c r="DJ271" s="51"/>
      <c r="DK271" s="51"/>
      <c r="DL271" s="51"/>
      <c r="DM271" s="51"/>
      <c r="DN271" s="51"/>
      <c r="DO271" s="51"/>
      <c r="DP271" s="51"/>
      <c r="DQ271" s="51"/>
      <c r="DR271" s="51"/>
      <c r="DS271" s="51"/>
      <c r="DT271" s="51"/>
      <c r="DU271" s="51"/>
      <c r="DV271" s="51"/>
      <c r="DW271" s="51"/>
      <c r="DX271" s="51"/>
      <c r="DY271" s="51"/>
      <c r="DZ271" s="51"/>
      <c r="EA271" s="51"/>
      <c r="EB271" s="51"/>
      <c r="EC271" s="51"/>
      <c r="ED271" s="51"/>
      <c r="EE271" s="51"/>
      <c r="EF271" s="51"/>
      <c r="EG271" s="51"/>
      <c r="EH271" s="51"/>
      <c r="EI271" s="51"/>
      <c r="EJ271" s="51"/>
    </row>
    <row r="272" spans="1:140" x14ac:dyDescent="0.4">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c r="AA272" s="51"/>
      <c r="AB272" s="51"/>
      <c r="AC272" s="51"/>
      <c r="AD272" s="51"/>
      <c r="AE272" s="51"/>
      <c r="AF272" s="51"/>
      <c r="AG272" s="51"/>
      <c r="AH272" s="51"/>
      <c r="AI272" s="51"/>
      <c r="AJ272" s="51"/>
      <c r="AK272" s="51"/>
      <c r="AL272" s="51"/>
      <c r="AM272" s="51"/>
      <c r="AN272" s="51"/>
      <c r="AO272" s="51"/>
      <c r="AP272" s="51"/>
      <c r="AQ272" s="51"/>
      <c r="AR272" s="51"/>
      <c r="AS272" s="51"/>
      <c r="AT272" s="51"/>
      <c r="AU272" s="51"/>
      <c r="AV272" s="51"/>
      <c r="AW272" s="51"/>
      <c r="AX272" s="51"/>
      <c r="AY272" s="51"/>
      <c r="AZ272" s="51"/>
      <c r="BA272" s="51"/>
      <c r="BB272" s="51"/>
      <c r="BC272" s="51"/>
      <c r="BD272" s="51"/>
      <c r="BE272" s="51"/>
      <c r="BF272" s="51"/>
      <c r="BG272" s="51"/>
      <c r="BH272" s="51"/>
      <c r="BI272" s="51"/>
      <c r="BJ272" s="51"/>
      <c r="BK272" s="51"/>
      <c r="BL272" s="51"/>
      <c r="BM272" s="51"/>
      <c r="BN272" s="51"/>
      <c r="BO272" s="51"/>
      <c r="BP272" s="51"/>
      <c r="BQ272" s="51"/>
      <c r="BR272" s="51"/>
      <c r="BS272" s="51"/>
      <c r="BT272" s="51"/>
      <c r="BU272" s="51"/>
      <c r="BV272" s="51"/>
      <c r="BW272" s="51"/>
      <c r="BX272" s="51"/>
      <c r="BY272" s="51"/>
      <c r="BZ272" s="51"/>
      <c r="CA272" s="51"/>
      <c r="CB272" s="51"/>
      <c r="CC272" s="51"/>
      <c r="CD272" s="51"/>
      <c r="CE272" s="51"/>
      <c r="CF272" s="51"/>
      <c r="CG272" s="51"/>
      <c r="CH272" s="51"/>
      <c r="CI272" s="51"/>
      <c r="CJ272" s="51"/>
      <c r="CK272" s="51"/>
      <c r="CL272" s="51"/>
      <c r="CM272" s="51"/>
      <c r="CN272" s="51"/>
      <c r="CO272" s="51"/>
      <c r="CP272" s="51"/>
      <c r="CQ272" s="51"/>
      <c r="CR272" s="51"/>
      <c r="CS272" s="51"/>
      <c r="CT272" s="51"/>
      <c r="CU272" s="51"/>
      <c r="CV272" s="51"/>
      <c r="CW272" s="51"/>
      <c r="CX272" s="51"/>
      <c r="CY272" s="51"/>
      <c r="CZ272" s="51"/>
      <c r="DA272" s="51"/>
      <c r="DB272" s="51"/>
      <c r="DC272" s="51"/>
      <c r="DD272" s="51"/>
      <c r="DE272" s="51"/>
      <c r="DF272" s="51"/>
      <c r="DG272" s="51"/>
      <c r="DH272" s="51"/>
      <c r="DI272" s="51"/>
      <c r="DJ272" s="51"/>
      <c r="DK272" s="51"/>
      <c r="DL272" s="51"/>
      <c r="DM272" s="51"/>
      <c r="DN272" s="51"/>
      <c r="DO272" s="51"/>
      <c r="DP272" s="51"/>
      <c r="DQ272" s="51"/>
      <c r="DR272" s="51"/>
      <c r="DS272" s="51"/>
      <c r="DT272" s="51"/>
      <c r="DU272" s="51"/>
      <c r="DV272" s="51"/>
      <c r="DW272" s="51"/>
      <c r="DX272" s="51"/>
      <c r="DY272" s="51"/>
      <c r="DZ272" s="51"/>
      <c r="EA272" s="51"/>
      <c r="EB272" s="51"/>
      <c r="EC272" s="51"/>
      <c r="ED272" s="51"/>
      <c r="EE272" s="51"/>
      <c r="EF272" s="51"/>
      <c r="EG272" s="51"/>
      <c r="EH272" s="51"/>
      <c r="EI272" s="51"/>
      <c r="EJ272" s="51"/>
    </row>
    <row r="273" spans="1:140" x14ac:dyDescent="0.4">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51"/>
      <c r="BD273" s="51"/>
      <c r="BE273" s="51"/>
      <c r="BF273" s="51"/>
      <c r="BG273" s="51"/>
      <c r="BH273" s="51"/>
      <c r="BI273" s="51"/>
      <c r="BJ273" s="51"/>
      <c r="BK273" s="51"/>
      <c r="BL273" s="51"/>
      <c r="BM273" s="51"/>
      <c r="BN273" s="51"/>
      <c r="BO273" s="51"/>
      <c r="BP273" s="51"/>
      <c r="BQ273" s="51"/>
      <c r="BR273" s="51"/>
      <c r="BS273" s="51"/>
      <c r="BT273" s="51"/>
      <c r="BU273" s="51"/>
      <c r="BV273" s="51"/>
      <c r="BW273" s="51"/>
      <c r="BX273" s="51"/>
      <c r="BY273" s="51"/>
      <c r="BZ273" s="51"/>
      <c r="CA273" s="51"/>
      <c r="CB273" s="51"/>
      <c r="CC273" s="51"/>
      <c r="CD273" s="51"/>
      <c r="CE273" s="51"/>
      <c r="CF273" s="51"/>
      <c r="CG273" s="51"/>
      <c r="CH273" s="51"/>
      <c r="CI273" s="51"/>
      <c r="CJ273" s="51"/>
      <c r="CK273" s="51"/>
      <c r="CL273" s="51"/>
      <c r="CM273" s="51"/>
      <c r="CN273" s="51"/>
      <c r="CO273" s="51"/>
      <c r="CP273" s="51"/>
      <c r="CQ273" s="51"/>
      <c r="CR273" s="51"/>
      <c r="CS273" s="51"/>
      <c r="CT273" s="51"/>
      <c r="CU273" s="51"/>
      <c r="CV273" s="51"/>
      <c r="CW273" s="51"/>
      <c r="CX273" s="51"/>
      <c r="CY273" s="51"/>
      <c r="CZ273" s="51"/>
      <c r="DA273" s="51"/>
      <c r="DB273" s="51"/>
      <c r="DC273" s="51"/>
      <c r="DD273" s="51"/>
      <c r="DE273" s="51"/>
      <c r="DF273" s="51"/>
      <c r="DG273" s="51"/>
      <c r="DH273" s="51"/>
      <c r="DI273" s="51"/>
      <c r="DJ273" s="51"/>
      <c r="DK273" s="51"/>
      <c r="DL273" s="51"/>
      <c r="DM273" s="51"/>
      <c r="DN273" s="51"/>
      <c r="DO273" s="51"/>
      <c r="DP273" s="51"/>
      <c r="DQ273" s="51"/>
      <c r="DR273" s="51"/>
      <c r="DS273" s="51"/>
      <c r="DT273" s="51"/>
      <c r="DU273" s="51"/>
      <c r="DV273" s="51"/>
      <c r="DW273" s="51"/>
      <c r="DX273" s="51"/>
      <c r="DY273" s="51"/>
      <c r="DZ273" s="51"/>
      <c r="EA273" s="51"/>
      <c r="EB273" s="51"/>
      <c r="EC273" s="51"/>
      <c r="ED273" s="51"/>
      <c r="EE273" s="51"/>
      <c r="EF273" s="51"/>
      <c r="EG273" s="51"/>
      <c r="EH273" s="51"/>
      <c r="EI273" s="51"/>
      <c r="EJ273" s="51"/>
    </row>
    <row r="274" spans="1:140" x14ac:dyDescent="0.4">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51"/>
      <c r="BD274" s="51"/>
      <c r="BE274" s="51"/>
      <c r="BF274" s="51"/>
      <c r="BG274" s="51"/>
      <c r="BH274" s="51"/>
      <c r="BI274" s="51"/>
      <c r="BJ274" s="51"/>
      <c r="BK274" s="51"/>
      <c r="BL274" s="51"/>
      <c r="BM274" s="51"/>
      <c r="BN274" s="51"/>
      <c r="BO274" s="51"/>
      <c r="BP274" s="51"/>
      <c r="BQ274" s="51"/>
      <c r="BR274" s="51"/>
      <c r="BS274" s="51"/>
      <c r="BT274" s="51"/>
      <c r="BU274" s="51"/>
      <c r="BV274" s="51"/>
      <c r="BW274" s="51"/>
      <c r="BX274" s="51"/>
      <c r="BY274" s="51"/>
      <c r="BZ274" s="51"/>
      <c r="CA274" s="51"/>
      <c r="CB274" s="51"/>
      <c r="CC274" s="51"/>
      <c r="CD274" s="51"/>
      <c r="CE274" s="51"/>
      <c r="CF274" s="51"/>
      <c r="CG274" s="51"/>
      <c r="CH274" s="51"/>
      <c r="CI274" s="51"/>
      <c r="CJ274" s="51"/>
      <c r="CK274" s="51"/>
      <c r="CL274" s="51"/>
      <c r="CM274" s="51"/>
      <c r="CN274" s="51"/>
      <c r="CO274" s="51"/>
      <c r="CP274" s="51"/>
      <c r="CQ274" s="51"/>
      <c r="CR274" s="51"/>
      <c r="CS274" s="51"/>
      <c r="CT274" s="51"/>
      <c r="CU274" s="51"/>
      <c r="CV274" s="51"/>
      <c r="CW274" s="51"/>
      <c r="CX274" s="51"/>
      <c r="CY274" s="51"/>
      <c r="CZ274" s="51"/>
      <c r="DA274" s="51"/>
      <c r="DB274" s="51"/>
      <c r="DC274" s="51"/>
      <c r="DD274" s="51"/>
      <c r="DE274" s="51"/>
      <c r="DF274" s="51"/>
      <c r="DG274" s="51"/>
      <c r="DH274" s="51"/>
      <c r="DI274" s="51"/>
      <c r="DJ274" s="51"/>
      <c r="DK274" s="51"/>
      <c r="DL274" s="51"/>
      <c r="DM274" s="51"/>
      <c r="DN274" s="51"/>
      <c r="DO274" s="51"/>
      <c r="DP274" s="51"/>
      <c r="DQ274" s="51"/>
      <c r="DR274" s="51"/>
      <c r="DS274" s="51"/>
      <c r="DT274" s="51"/>
      <c r="DU274" s="51"/>
      <c r="DV274" s="51"/>
      <c r="DW274" s="51"/>
      <c r="DX274" s="51"/>
      <c r="DY274" s="51"/>
      <c r="DZ274" s="51"/>
      <c r="EA274" s="51"/>
      <c r="EB274" s="51"/>
      <c r="EC274" s="51"/>
      <c r="ED274" s="51"/>
      <c r="EE274" s="51"/>
      <c r="EF274" s="51"/>
      <c r="EG274" s="51"/>
      <c r="EH274" s="51"/>
      <c r="EI274" s="51"/>
      <c r="EJ274" s="51"/>
    </row>
    <row r="275" spans="1:140" x14ac:dyDescent="0.4">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c r="AA275" s="51"/>
      <c r="AB275" s="51"/>
      <c r="AC275" s="51"/>
      <c r="AD275" s="51"/>
      <c r="AE275" s="51"/>
      <c r="AF275" s="51"/>
      <c r="AG275" s="51"/>
      <c r="AH275" s="51"/>
      <c r="AI275" s="51"/>
      <c r="AJ275" s="51"/>
      <c r="AK275" s="51"/>
      <c r="AL275" s="51"/>
      <c r="AM275" s="51"/>
      <c r="AN275" s="51"/>
      <c r="AO275" s="51"/>
      <c r="AP275" s="51"/>
      <c r="AQ275" s="51"/>
      <c r="AR275" s="51"/>
      <c r="AS275" s="51"/>
      <c r="AT275" s="51"/>
      <c r="AU275" s="51"/>
      <c r="AV275" s="51"/>
      <c r="AW275" s="51"/>
      <c r="AX275" s="51"/>
      <c r="AY275" s="51"/>
      <c r="AZ275" s="51"/>
      <c r="BA275" s="51"/>
      <c r="BB275" s="51"/>
      <c r="BC275" s="51"/>
      <c r="BD275" s="51"/>
      <c r="BE275" s="51"/>
      <c r="BF275" s="51"/>
      <c r="BG275" s="51"/>
      <c r="BH275" s="51"/>
      <c r="BI275" s="51"/>
      <c r="BJ275" s="51"/>
      <c r="BK275" s="51"/>
      <c r="BL275" s="51"/>
      <c r="BM275" s="51"/>
      <c r="BN275" s="51"/>
      <c r="BO275" s="51"/>
      <c r="BP275" s="51"/>
      <c r="BQ275" s="51"/>
      <c r="BR275" s="51"/>
      <c r="BS275" s="51"/>
      <c r="BT275" s="51"/>
      <c r="BU275" s="51"/>
      <c r="BV275" s="51"/>
      <c r="BW275" s="51"/>
      <c r="BX275" s="51"/>
      <c r="BY275" s="51"/>
      <c r="BZ275" s="51"/>
      <c r="CA275" s="51"/>
      <c r="CB275" s="51"/>
      <c r="CC275" s="51"/>
      <c r="CD275" s="51"/>
      <c r="CE275" s="51"/>
      <c r="CF275" s="51"/>
      <c r="CG275" s="51"/>
      <c r="CH275" s="51"/>
      <c r="CI275" s="51"/>
      <c r="CJ275" s="51"/>
      <c r="CK275" s="51"/>
      <c r="CL275" s="51"/>
      <c r="CM275" s="51"/>
      <c r="CN275" s="51"/>
      <c r="CO275" s="51"/>
      <c r="CP275" s="51"/>
      <c r="CQ275" s="51"/>
      <c r="CR275" s="51"/>
      <c r="CS275" s="51"/>
      <c r="CT275" s="51"/>
      <c r="CU275" s="51"/>
      <c r="CV275" s="51"/>
      <c r="CW275" s="51"/>
      <c r="CX275" s="51"/>
      <c r="CY275" s="51"/>
      <c r="CZ275" s="51"/>
      <c r="DA275" s="51"/>
      <c r="DB275" s="51"/>
      <c r="DC275" s="51"/>
      <c r="DD275" s="51"/>
      <c r="DE275" s="51"/>
      <c r="DF275" s="51"/>
      <c r="DG275" s="51"/>
      <c r="DH275" s="51"/>
      <c r="DI275" s="51"/>
      <c r="DJ275" s="51"/>
      <c r="DK275" s="51"/>
      <c r="DL275" s="51"/>
      <c r="DM275" s="51"/>
      <c r="DN275" s="51"/>
      <c r="DO275" s="51"/>
      <c r="DP275" s="51"/>
      <c r="DQ275" s="51"/>
      <c r="DR275" s="51"/>
      <c r="DS275" s="51"/>
      <c r="DT275" s="51"/>
      <c r="DU275" s="51"/>
      <c r="DV275" s="51"/>
      <c r="DW275" s="51"/>
      <c r="DX275" s="51"/>
      <c r="DY275" s="51"/>
      <c r="DZ275" s="51"/>
      <c r="EA275" s="51"/>
      <c r="EB275" s="51"/>
      <c r="EC275" s="51"/>
      <c r="ED275" s="51"/>
      <c r="EE275" s="51"/>
      <c r="EF275" s="51"/>
      <c r="EG275" s="51"/>
      <c r="EH275" s="51"/>
      <c r="EI275" s="51"/>
      <c r="EJ275" s="51"/>
    </row>
    <row r="276" spans="1:140" x14ac:dyDescent="0.4">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1"/>
      <c r="BY276" s="51"/>
      <c r="BZ276" s="51"/>
      <c r="CA276" s="51"/>
      <c r="CB276" s="51"/>
      <c r="CC276" s="51"/>
      <c r="CD276" s="51"/>
      <c r="CE276" s="51"/>
      <c r="CF276" s="51"/>
      <c r="CG276" s="51"/>
      <c r="CH276" s="51"/>
      <c r="CI276" s="51"/>
      <c r="CJ276" s="51"/>
      <c r="CK276" s="51"/>
      <c r="CL276" s="51"/>
      <c r="CM276" s="51"/>
      <c r="CN276" s="51"/>
      <c r="CO276" s="51"/>
      <c r="CP276" s="51"/>
      <c r="CQ276" s="51"/>
      <c r="CR276" s="51"/>
      <c r="CS276" s="51"/>
      <c r="CT276" s="51"/>
      <c r="CU276" s="51"/>
      <c r="CV276" s="51"/>
      <c r="CW276" s="51"/>
      <c r="CX276" s="51"/>
      <c r="CY276" s="51"/>
      <c r="CZ276" s="51"/>
      <c r="DA276" s="51"/>
      <c r="DB276" s="51"/>
      <c r="DC276" s="51"/>
      <c r="DD276" s="51"/>
      <c r="DE276" s="51"/>
      <c r="DF276" s="51"/>
      <c r="DG276" s="51"/>
      <c r="DH276" s="51"/>
      <c r="DI276" s="51"/>
      <c r="DJ276" s="51"/>
      <c r="DK276" s="51"/>
      <c r="DL276" s="51"/>
      <c r="DM276" s="51"/>
      <c r="DN276" s="51"/>
      <c r="DO276" s="51"/>
      <c r="DP276" s="51"/>
      <c r="DQ276" s="51"/>
      <c r="DR276" s="51"/>
      <c r="DS276" s="51"/>
      <c r="DT276" s="51"/>
      <c r="DU276" s="51"/>
      <c r="DV276" s="51"/>
      <c r="DW276" s="51"/>
      <c r="DX276" s="51"/>
      <c r="DY276" s="51"/>
      <c r="DZ276" s="51"/>
      <c r="EA276" s="51"/>
      <c r="EB276" s="51"/>
      <c r="EC276" s="51"/>
      <c r="ED276" s="51"/>
      <c r="EE276" s="51"/>
      <c r="EF276" s="51"/>
      <c r="EG276" s="51"/>
      <c r="EH276" s="51"/>
      <c r="EI276" s="51"/>
      <c r="EJ276" s="51"/>
    </row>
    <row r="277" spans="1:140" x14ac:dyDescent="0.4">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51"/>
      <c r="BD277" s="51"/>
      <c r="BE277" s="51"/>
      <c r="BF277" s="51"/>
      <c r="BG277" s="51"/>
      <c r="BH277" s="51"/>
      <c r="BI277" s="51"/>
      <c r="BJ277" s="51"/>
      <c r="BK277" s="51"/>
      <c r="BL277" s="51"/>
      <c r="BM277" s="51"/>
      <c r="BN277" s="51"/>
      <c r="BO277" s="51"/>
      <c r="BP277" s="51"/>
      <c r="BQ277" s="51"/>
      <c r="BR277" s="51"/>
      <c r="BS277" s="51"/>
      <c r="BT277" s="51"/>
      <c r="BU277" s="51"/>
      <c r="BV277" s="51"/>
      <c r="BW277" s="51"/>
      <c r="BX277" s="51"/>
      <c r="BY277" s="51"/>
      <c r="BZ277" s="51"/>
      <c r="CA277" s="51"/>
      <c r="CB277" s="51"/>
      <c r="CC277" s="51"/>
      <c r="CD277" s="51"/>
      <c r="CE277" s="51"/>
      <c r="CF277" s="51"/>
      <c r="CG277" s="51"/>
      <c r="CH277" s="51"/>
      <c r="CI277" s="51"/>
      <c r="CJ277" s="51"/>
      <c r="CK277" s="51"/>
      <c r="CL277" s="51"/>
      <c r="CM277" s="51"/>
      <c r="CN277" s="51"/>
      <c r="CO277" s="51"/>
      <c r="CP277" s="51"/>
      <c r="CQ277" s="51"/>
      <c r="CR277" s="51"/>
      <c r="CS277" s="51"/>
      <c r="CT277" s="51"/>
      <c r="CU277" s="51"/>
      <c r="CV277" s="51"/>
      <c r="CW277" s="51"/>
      <c r="CX277" s="51"/>
      <c r="CY277" s="51"/>
      <c r="CZ277" s="51"/>
      <c r="DA277" s="51"/>
      <c r="DB277" s="51"/>
      <c r="DC277" s="51"/>
      <c r="DD277" s="51"/>
      <c r="DE277" s="51"/>
      <c r="DF277" s="51"/>
      <c r="DG277" s="51"/>
      <c r="DH277" s="51"/>
      <c r="DI277" s="51"/>
      <c r="DJ277" s="51"/>
      <c r="DK277" s="51"/>
      <c r="DL277" s="51"/>
      <c r="DM277" s="51"/>
      <c r="DN277" s="51"/>
      <c r="DO277" s="51"/>
      <c r="DP277" s="51"/>
      <c r="DQ277" s="51"/>
      <c r="DR277" s="51"/>
      <c r="DS277" s="51"/>
      <c r="DT277" s="51"/>
      <c r="DU277" s="51"/>
      <c r="DV277" s="51"/>
      <c r="DW277" s="51"/>
      <c r="DX277" s="51"/>
      <c r="DY277" s="51"/>
      <c r="DZ277" s="51"/>
      <c r="EA277" s="51"/>
      <c r="EB277" s="51"/>
      <c r="EC277" s="51"/>
      <c r="ED277" s="51"/>
      <c r="EE277" s="51"/>
      <c r="EF277" s="51"/>
      <c r="EG277" s="51"/>
      <c r="EH277" s="51"/>
      <c r="EI277" s="51"/>
      <c r="EJ277" s="51"/>
    </row>
    <row r="278" spans="1:140" x14ac:dyDescent="0.4">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51"/>
      <c r="BD278" s="51"/>
      <c r="BE278" s="51"/>
      <c r="BF278" s="51"/>
      <c r="BG278" s="51"/>
      <c r="BH278" s="51"/>
      <c r="BI278" s="51"/>
      <c r="BJ278" s="51"/>
      <c r="BK278" s="51"/>
      <c r="BL278" s="51"/>
      <c r="BM278" s="51"/>
      <c r="BN278" s="51"/>
      <c r="BO278" s="51"/>
      <c r="BP278" s="51"/>
      <c r="BQ278" s="51"/>
      <c r="BR278" s="51"/>
      <c r="BS278" s="51"/>
      <c r="BT278" s="51"/>
      <c r="BU278" s="51"/>
      <c r="BV278" s="51"/>
      <c r="BW278" s="51"/>
      <c r="BX278" s="51"/>
      <c r="BY278" s="51"/>
      <c r="BZ278" s="51"/>
      <c r="CA278" s="51"/>
      <c r="CB278" s="51"/>
      <c r="CC278" s="51"/>
      <c r="CD278" s="51"/>
      <c r="CE278" s="51"/>
      <c r="CF278" s="51"/>
      <c r="CG278" s="51"/>
      <c r="CH278" s="51"/>
      <c r="CI278" s="51"/>
      <c r="CJ278" s="51"/>
      <c r="CK278" s="51"/>
      <c r="CL278" s="51"/>
      <c r="CM278" s="51"/>
      <c r="CN278" s="51"/>
      <c r="CO278" s="51"/>
      <c r="CP278" s="51"/>
      <c r="CQ278" s="51"/>
      <c r="CR278" s="51"/>
      <c r="CS278" s="51"/>
      <c r="CT278" s="51"/>
      <c r="CU278" s="51"/>
      <c r="CV278" s="51"/>
      <c r="CW278" s="51"/>
      <c r="CX278" s="51"/>
      <c r="CY278" s="51"/>
      <c r="CZ278" s="51"/>
      <c r="DA278" s="51"/>
      <c r="DB278" s="51"/>
      <c r="DC278" s="51"/>
      <c r="DD278" s="51"/>
      <c r="DE278" s="51"/>
      <c r="DF278" s="51"/>
      <c r="DG278" s="51"/>
      <c r="DH278" s="51"/>
      <c r="DI278" s="51"/>
      <c r="DJ278" s="51"/>
      <c r="DK278" s="51"/>
      <c r="DL278" s="51"/>
      <c r="DM278" s="51"/>
      <c r="DN278" s="51"/>
      <c r="DO278" s="51"/>
      <c r="DP278" s="51"/>
      <c r="DQ278" s="51"/>
      <c r="DR278" s="51"/>
      <c r="DS278" s="51"/>
      <c r="DT278" s="51"/>
      <c r="DU278" s="51"/>
      <c r="DV278" s="51"/>
      <c r="DW278" s="51"/>
      <c r="DX278" s="51"/>
      <c r="DY278" s="51"/>
      <c r="DZ278" s="51"/>
      <c r="EA278" s="51"/>
      <c r="EB278" s="51"/>
      <c r="EC278" s="51"/>
      <c r="ED278" s="51"/>
      <c r="EE278" s="51"/>
      <c r="EF278" s="51"/>
      <c r="EG278" s="51"/>
      <c r="EH278" s="51"/>
      <c r="EI278" s="51"/>
      <c r="EJ278" s="51"/>
    </row>
    <row r="279" spans="1:140" x14ac:dyDescent="0.4">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51"/>
      <c r="BD279" s="51"/>
      <c r="BE279" s="51"/>
      <c r="BF279" s="51"/>
      <c r="BG279" s="51"/>
      <c r="BH279" s="51"/>
      <c r="BI279" s="51"/>
      <c r="BJ279" s="51"/>
      <c r="BK279" s="51"/>
      <c r="BL279" s="51"/>
      <c r="BM279" s="51"/>
      <c r="BN279" s="51"/>
      <c r="BO279" s="51"/>
      <c r="BP279" s="51"/>
      <c r="BQ279" s="51"/>
      <c r="BR279" s="51"/>
      <c r="BS279" s="51"/>
      <c r="BT279" s="51"/>
      <c r="BU279" s="51"/>
      <c r="BV279" s="51"/>
      <c r="BW279" s="51"/>
      <c r="BX279" s="51"/>
      <c r="BY279" s="51"/>
      <c r="BZ279" s="51"/>
      <c r="CA279" s="51"/>
      <c r="CB279" s="51"/>
      <c r="CC279" s="51"/>
      <c r="CD279" s="51"/>
      <c r="CE279" s="51"/>
      <c r="CF279" s="51"/>
      <c r="CG279" s="51"/>
      <c r="CH279" s="51"/>
      <c r="CI279" s="51"/>
      <c r="CJ279" s="51"/>
      <c r="CK279" s="51"/>
      <c r="CL279" s="51"/>
      <c r="CM279" s="51"/>
      <c r="CN279" s="51"/>
      <c r="CO279" s="51"/>
      <c r="CP279" s="51"/>
      <c r="CQ279" s="51"/>
      <c r="CR279" s="51"/>
      <c r="CS279" s="51"/>
      <c r="CT279" s="51"/>
      <c r="CU279" s="51"/>
      <c r="CV279" s="51"/>
      <c r="CW279" s="51"/>
      <c r="CX279" s="51"/>
      <c r="CY279" s="51"/>
      <c r="CZ279" s="51"/>
      <c r="DA279" s="51"/>
      <c r="DB279" s="51"/>
      <c r="DC279" s="51"/>
      <c r="DD279" s="51"/>
      <c r="DE279" s="51"/>
      <c r="DF279" s="51"/>
      <c r="DG279" s="51"/>
      <c r="DH279" s="51"/>
      <c r="DI279" s="51"/>
      <c r="DJ279" s="51"/>
      <c r="DK279" s="51"/>
      <c r="DL279" s="51"/>
      <c r="DM279" s="51"/>
      <c r="DN279" s="51"/>
      <c r="DO279" s="51"/>
      <c r="DP279" s="51"/>
      <c r="DQ279" s="51"/>
      <c r="DR279" s="51"/>
      <c r="DS279" s="51"/>
      <c r="DT279" s="51"/>
      <c r="DU279" s="51"/>
      <c r="DV279" s="51"/>
      <c r="DW279" s="51"/>
      <c r="DX279" s="51"/>
      <c r="DY279" s="51"/>
      <c r="DZ279" s="51"/>
      <c r="EA279" s="51"/>
      <c r="EB279" s="51"/>
      <c r="EC279" s="51"/>
      <c r="ED279" s="51"/>
      <c r="EE279" s="51"/>
      <c r="EF279" s="51"/>
      <c r="EG279" s="51"/>
      <c r="EH279" s="51"/>
      <c r="EI279" s="51"/>
      <c r="EJ279" s="51"/>
    </row>
    <row r="280" spans="1:140" x14ac:dyDescent="0.4">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1"/>
      <c r="BY280" s="51"/>
      <c r="BZ280" s="51"/>
      <c r="CA280" s="51"/>
      <c r="CB280" s="51"/>
      <c r="CC280" s="51"/>
      <c r="CD280" s="51"/>
      <c r="CE280" s="51"/>
      <c r="CF280" s="51"/>
      <c r="CG280" s="51"/>
      <c r="CH280" s="51"/>
      <c r="CI280" s="51"/>
      <c r="CJ280" s="51"/>
      <c r="CK280" s="51"/>
      <c r="CL280" s="51"/>
      <c r="CM280" s="51"/>
      <c r="CN280" s="51"/>
      <c r="CO280" s="51"/>
      <c r="CP280" s="51"/>
      <c r="CQ280" s="51"/>
      <c r="CR280" s="51"/>
      <c r="CS280" s="51"/>
      <c r="CT280" s="51"/>
      <c r="CU280" s="51"/>
      <c r="CV280" s="51"/>
      <c r="CW280" s="51"/>
      <c r="CX280" s="51"/>
      <c r="CY280" s="51"/>
      <c r="CZ280" s="51"/>
      <c r="DA280" s="51"/>
      <c r="DB280" s="51"/>
      <c r="DC280" s="51"/>
      <c r="DD280" s="51"/>
      <c r="DE280" s="51"/>
      <c r="DF280" s="51"/>
      <c r="DG280" s="51"/>
      <c r="DH280" s="51"/>
      <c r="DI280" s="51"/>
      <c r="DJ280" s="51"/>
      <c r="DK280" s="51"/>
      <c r="DL280" s="51"/>
      <c r="DM280" s="51"/>
      <c r="DN280" s="51"/>
      <c r="DO280" s="51"/>
      <c r="DP280" s="51"/>
      <c r="DQ280" s="51"/>
      <c r="DR280" s="51"/>
      <c r="DS280" s="51"/>
      <c r="DT280" s="51"/>
      <c r="DU280" s="51"/>
      <c r="DV280" s="51"/>
      <c r="DW280" s="51"/>
      <c r="DX280" s="51"/>
      <c r="DY280" s="51"/>
      <c r="DZ280" s="51"/>
      <c r="EA280" s="51"/>
      <c r="EB280" s="51"/>
      <c r="EC280" s="51"/>
      <c r="ED280" s="51"/>
      <c r="EE280" s="51"/>
      <c r="EF280" s="51"/>
      <c r="EG280" s="51"/>
      <c r="EH280" s="51"/>
      <c r="EI280" s="51"/>
      <c r="EJ280" s="51"/>
    </row>
    <row r="281" spans="1:140" x14ac:dyDescent="0.4">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1"/>
      <c r="BX281" s="51"/>
      <c r="BY281" s="51"/>
      <c r="BZ281" s="51"/>
      <c r="CA281" s="51"/>
      <c r="CB281" s="51"/>
      <c r="CC281" s="51"/>
      <c r="CD281" s="51"/>
      <c r="CE281" s="51"/>
      <c r="CF281" s="51"/>
      <c r="CG281" s="51"/>
      <c r="CH281" s="51"/>
      <c r="CI281" s="51"/>
      <c r="CJ281" s="51"/>
      <c r="CK281" s="51"/>
      <c r="CL281" s="51"/>
      <c r="CM281" s="51"/>
      <c r="CN281" s="51"/>
      <c r="CO281" s="51"/>
      <c r="CP281" s="51"/>
      <c r="CQ281" s="51"/>
      <c r="CR281" s="51"/>
      <c r="CS281" s="51"/>
      <c r="CT281" s="51"/>
      <c r="CU281" s="51"/>
      <c r="CV281" s="51"/>
      <c r="CW281" s="51"/>
      <c r="CX281" s="51"/>
      <c r="CY281" s="51"/>
      <c r="CZ281" s="51"/>
      <c r="DA281" s="51"/>
      <c r="DB281" s="51"/>
      <c r="DC281" s="51"/>
      <c r="DD281" s="51"/>
      <c r="DE281" s="51"/>
      <c r="DF281" s="51"/>
      <c r="DG281" s="51"/>
      <c r="DH281" s="51"/>
      <c r="DI281" s="51"/>
      <c r="DJ281" s="51"/>
      <c r="DK281" s="51"/>
      <c r="DL281" s="51"/>
      <c r="DM281" s="51"/>
      <c r="DN281" s="51"/>
      <c r="DO281" s="51"/>
      <c r="DP281" s="51"/>
      <c r="DQ281" s="51"/>
      <c r="DR281" s="51"/>
      <c r="DS281" s="51"/>
      <c r="DT281" s="51"/>
      <c r="DU281" s="51"/>
      <c r="DV281" s="51"/>
      <c r="DW281" s="51"/>
      <c r="DX281" s="51"/>
      <c r="DY281" s="51"/>
      <c r="DZ281" s="51"/>
      <c r="EA281" s="51"/>
      <c r="EB281" s="51"/>
      <c r="EC281" s="51"/>
      <c r="ED281" s="51"/>
      <c r="EE281" s="51"/>
      <c r="EF281" s="51"/>
      <c r="EG281" s="51"/>
      <c r="EH281" s="51"/>
      <c r="EI281" s="51"/>
      <c r="EJ281" s="51"/>
    </row>
    <row r="282" spans="1:140" x14ac:dyDescent="0.4">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1"/>
      <c r="BY282" s="51"/>
      <c r="BZ282" s="51"/>
      <c r="CA282" s="51"/>
      <c r="CB282" s="51"/>
      <c r="CC282" s="51"/>
      <c r="CD282" s="51"/>
      <c r="CE282" s="51"/>
      <c r="CF282" s="51"/>
      <c r="CG282" s="51"/>
      <c r="CH282" s="51"/>
      <c r="CI282" s="51"/>
      <c r="CJ282" s="51"/>
      <c r="CK282" s="51"/>
      <c r="CL282" s="51"/>
      <c r="CM282" s="51"/>
      <c r="CN282" s="51"/>
      <c r="CO282" s="51"/>
      <c r="CP282" s="51"/>
      <c r="CQ282" s="51"/>
      <c r="CR282" s="51"/>
      <c r="CS282" s="51"/>
      <c r="CT282" s="51"/>
      <c r="CU282" s="51"/>
      <c r="CV282" s="51"/>
      <c r="CW282" s="51"/>
      <c r="CX282" s="51"/>
      <c r="CY282" s="51"/>
      <c r="CZ282" s="51"/>
      <c r="DA282" s="51"/>
      <c r="DB282" s="51"/>
      <c r="DC282" s="51"/>
      <c r="DD282" s="51"/>
      <c r="DE282" s="51"/>
      <c r="DF282" s="51"/>
      <c r="DG282" s="51"/>
      <c r="DH282" s="51"/>
      <c r="DI282" s="51"/>
      <c r="DJ282" s="51"/>
      <c r="DK282" s="51"/>
      <c r="DL282" s="51"/>
      <c r="DM282" s="51"/>
      <c r="DN282" s="51"/>
      <c r="DO282" s="51"/>
      <c r="DP282" s="51"/>
      <c r="DQ282" s="51"/>
      <c r="DR282" s="51"/>
      <c r="DS282" s="51"/>
      <c r="DT282" s="51"/>
      <c r="DU282" s="51"/>
      <c r="DV282" s="51"/>
      <c r="DW282" s="51"/>
      <c r="DX282" s="51"/>
      <c r="DY282" s="51"/>
      <c r="DZ282" s="51"/>
      <c r="EA282" s="51"/>
      <c r="EB282" s="51"/>
      <c r="EC282" s="51"/>
      <c r="ED282" s="51"/>
      <c r="EE282" s="51"/>
      <c r="EF282" s="51"/>
      <c r="EG282" s="51"/>
      <c r="EH282" s="51"/>
      <c r="EI282" s="51"/>
      <c r="EJ282" s="51"/>
    </row>
    <row r="283" spans="1:140" x14ac:dyDescent="0.4">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1"/>
      <c r="BY283" s="51"/>
      <c r="BZ283" s="51"/>
      <c r="CA283" s="51"/>
      <c r="CB283" s="51"/>
      <c r="CC283" s="51"/>
      <c r="CD283" s="51"/>
      <c r="CE283" s="51"/>
      <c r="CF283" s="51"/>
      <c r="CG283" s="51"/>
      <c r="CH283" s="51"/>
      <c r="CI283" s="51"/>
      <c r="CJ283" s="51"/>
      <c r="CK283" s="51"/>
      <c r="CL283" s="51"/>
      <c r="CM283" s="51"/>
      <c r="CN283" s="51"/>
      <c r="CO283" s="51"/>
      <c r="CP283" s="51"/>
      <c r="CQ283" s="51"/>
      <c r="CR283" s="51"/>
      <c r="CS283" s="51"/>
      <c r="CT283" s="51"/>
      <c r="CU283" s="51"/>
      <c r="CV283" s="51"/>
      <c r="CW283" s="51"/>
      <c r="CX283" s="51"/>
      <c r="CY283" s="51"/>
      <c r="CZ283" s="51"/>
      <c r="DA283" s="51"/>
      <c r="DB283" s="51"/>
      <c r="DC283" s="51"/>
      <c r="DD283" s="51"/>
      <c r="DE283" s="51"/>
      <c r="DF283" s="51"/>
      <c r="DG283" s="51"/>
      <c r="DH283" s="51"/>
      <c r="DI283" s="51"/>
      <c r="DJ283" s="51"/>
      <c r="DK283" s="51"/>
      <c r="DL283" s="51"/>
      <c r="DM283" s="51"/>
      <c r="DN283" s="51"/>
      <c r="DO283" s="51"/>
      <c r="DP283" s="51"/>
      <c r="DQ283" s="51"/>
      <c r="DR283" s="51"/>
      <c r="DS283" s="51"/>
      <c r="DT283" s="51"/>
      <c r="DU283" s="51"/>
      <c r="DV283" s="51"/>
      <c r="DW283" s="51"/>
      <c r="DX283" s="51"/>
      <c r="DY283" s="51"/>
      <c r="DZ283" s="51"/>
      <c r="EA283" s="51"/>
      <c r="EB283" s="51"/>
      <c r="EC283" s="51"/>
      <c r="ED283" s="51"/>
      <c r="EE283" s="51"/>
      <c r="EF283" s="51"/>
      <c r="EG283" s="51"/>
      <c r="EH283" s="51"/>
      <c r="EI283" s="51"/>
      <c r="EJ283" s="51"/>
    </row>
    <row r="284" spans="1:140" x14ac:dyDescent="0.4">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1"/>
      <c r="BW284" s="51"/>
      <c r="BX284" s="51"/>
      <c r="BY284" s="51"/>
      <c r="BZ284" s="51"/>
      <c r="CA284" s="51"/>
      <c r="CB284" s="51"/>
      <c r="CC284" s="51"/>
      <c r="CD284" s="51"/>
      <c r="CE284" s="51"/>
      <c r="CF284" s="51"/>
      <c r="CG284" s="51"/>
      <c r="CH284" s="51"/>
      <c r="CI284" s="51"/>
      <c r="CJ284" s="51"/>
      <c r="CK284" s="51"/>
      <c r="CL284" s="51"/>
      <c r="CM284" s="51"/>
      <c r="CN284" s="51"/>
      <c r="CO284" s="51"/>
      <c r="CP284" s="51"/>
      <c r="CQ284" s="51"/>
      <c r="CR284" s="51"/>
      <c r="CS284" s="51"/>
      <c r="CT284" s="51"/>
      <c r="CU284" s="51"/>
      <c r="CV284" s="51"/>
      <c r="CW284" s="51"/>
      <c r="CX284" s="51"/>
      <c r="CY284" s="51"/>
      <c r="CZ284" s="51"/>
      <c r="DA284" s="51"/>
      <c r="DB284" s="51"/>
      <c r="DC284" s="51"/>
      <c r="DD284" s="51"/>
      <c r="DE284" s="51"/>
      <c r="DF284" s="51"/>
      <c r="DG284" s="51"/>
      <c r="DH284" s="51"/>
      <c r="DI284" s="51"/>
      <c r="DJ284" s="51"/>
      <c r="DK284" s="51"/>
      <c r="DL284" s="51"/>
      <c r="DM284" s="51"/>
      <c r="DN284" s="51"/>
      <c r="DO284" s="51"/>
      <c r="DP284" s="51"/>
      <c r="DQ284" s="51"/>
      <c r="DR284" s="51"/>
      <c r="DS284" s="51"/>
      <c r="DT284" s="51"/>
      <c r="DU284" s="51"/>
      <c r="DV284" s="51"/>
      <c r="DW284" s="51"/>
      <c r="DX284" s="51"/>
      <c r="DY284" s="51"/>
      <c r="DZ284" s="51"/>
      <c r="EA284" s="51"/>
      <c r="EB284" s="51"/>
      <c r="EC284" s="51"/>
      <c r="ED284" s="51"/>
      <c r="EE284" s="51"/>
      <c r="EF284" s="51"/>
      <c r="EG284" s="51"/>
      <c r="EH284" s="51"/>
      <c r="EI284" s="51"/>
      <c r="EJ284" s="51"/>
    </row>
    <row r="285" spans="1:140" x14ac:dyDescent="0.4">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row>
    <row r="286" spans="1:140" x14ac:dyDescent="0.4">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row>
    <row r="287" spans="1:140" x14ac:dyDescent="0.4">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row>
    <row r="288" spans="1:140" x14ac:dyDescent="0.4">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1"/>
      <c r="BY288" s="51"/>
      <c r="BZ288" s="51"/>
      <c r="CA288" s="51"/>
      <c r="CB288" s="51"/>
      <c r="CC288" s="51"/>
      <c r="CD288" s="51"/>
      <c r="CE288" s="51"/>
      <c r="CF288" s="51"/>
      <c r="CG288" s="51"/>
      <c r="CH288" s="51"/>
      <c r="CI288" s="51"/>
      <c r="CJ288" s="51"/>
      <c r="CK288" s="51"/>
      <c r="CL288" s="51"/>
      <c r="CM288" s="51"/>
      <c r="CN288" s="51"/>
      <c r="CO288" s="51"/>
      <c r="CP288" s="51"/>
      <c r="CQ288" s="51"/>
      <c r="CR288" s="51"/>
      <c r="CS288" s="51"/>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row>
    <row r="289" spans="1:140" x14ac:dyDescent="0.4">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51"/>
      <c r="BD289" s="51"/>
      <c r="BE289" s="51"/>
      <c r="BF289" s="51"/>
      <c r="BG289" s="51"/>
      <c r="BH289" s="51"/>
      <c r="BI289" s="51"/>
      <c r="BJ289" s="51"/>
      <c r="BK289" s="51"/>
      <c r="BL289" s="51"/>
      <c r="BM289" s="51"/>
      <c r="BN289" s="51"/>
      <c r="BO289" s="51"/>
      <c r="BP289" s="51"/>
      <c r="BQ289" s="51"/>
      <c r="BR289" s="51"/>
      <c r="BS289" s="51"/>
      <c r="BT289" s="51"/>
      <c r="BU289" s="51"/>
      <c r="BV289" s="51"/>
      <c r="BW289" s="51"/>
      <c r="BX289" s="51"/>
      <c r="BY289" s="51"/>
      <c r="BZ289" s="51"/>
      <c r="CA289" s="51"/>
      <c r="CB289" s="51"/>
      <c r="CC289" s="51"/>
      <c r="CD289" s="51"/>
      <c r="CE289" s="51"/>
      <c r="CF289" s="51"/>
      <c r="CG289" s="51"/>
      <c r="CH289" s="51"/>
      <c r="CI289" s="51"/>
      <c r="CJ289" s="51"/>
      <c r="CK289" s="51"/>
      <c r="CL289" s="51"/>
      <c r="CM289" s="51"/>
      <c r="CN289" s="51"/>
      <c r="CO289" s="51"/>
      <c r="CP289" s="51"/>
      <c r="CQ289" s="51"/>
      <c r="CR289" s="51"/>
      <c r="CS289" s="51"/>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row>
    <row r="290" spans="1:140" x14ac:dyDescent="0.4">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1"/>
      <c r="BY290" s="51"/>
      <c r="BZ290" s="51"/>
      <c r="CA290" s="51"/>
      <c r="CB290" s="51"/>
      <c r="CC290" s="51"/>
      <c r="CD290" s="51"/>
      <c r="CE290" s="51"/>
      <c r="CF290" s="51"/>
      <c r="CG290" s="51"/>
      <c r="CH290" s="51"/>
      <c r="CI290" s="51"/>
      <c r="CJ290" s="51"/>
      <c r="CK290" s="51"/>
      <c r="CL290" s="51"/>
      <c r="CM290" s="51"/>
      <c r="CN290" s="51"/>
      <c r="CO290" s="51"/>
      <c r="CP290" s="51"/>
      <c r="CQ290" s="51"/>
      <c r="CR290" s="51"/>
      <c r="CS290" s="51"/>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row>
    <row r="291" spans="1:140" x14ac:dyDescent="0.4">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51"/>
      <c r="BD291" s="51"/>
      <c r="BE291" s="51"/>
      <c r="BF291" s="51"/>
      <c r="BG291" s="51"/>
      <c r="BH291" s="51"/>
      <c r="BI291" s="51"/>
      <c r="BJ291" s="51"/>
      <c r="BK291" s="51"/>
      <c r="BL291" s="51"/>
      <c r="BM291" s="51"/>
      <c r="BN291" s="51"/>
      <c r="BO291" s="51"/>
      <c r="BP291" s="51"/>
      <c r="BQ291" s="51"/>
      <c r="BR291" s="51"/>
      <c r="BS291" s="51"/>
      <c r="BT291" s="51"/>
      <c r="BU291" s="51"/>
      <c r="BV291" s="51"/>
      <c r="BW291" s="51"/>
      <c r="BX291" s="51"/>
      <c r="BY291" s="51"/>
      <c r="BZ291" s="51"/>
      <c r="CA291" s="51"/>
      <c r="CB291" s="51"/>
      <c r="CC291" s="51"/>
      <c r="CD291" s="51"/>
      <c r="CE291" s="51"/>
      <c r="CF291" s="51"/>
      <c r="CG291" s="51"/>
      <c r="CH291" s="51"/>
      <c r="CI291" s="51"/>
      <c r="CJ291" s="51"/>
      <c r="CK291" s="51"/>
      <c r="CL291" s="51"/>
      <c r="CM291" s="51"/>
      <c r="CN291" s="51"/>
      <c r="CO291" s="51"/>
      <c r="CP291" s="51"/>
      <c r="CQ291" s="51"/>
      <c r="CR291" s="51"/>
      <c r="CS291" s="51"/>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row>
    <row r="292" spans="1:140" x14ac:dyDescent="0.4">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1"/>
      <c r="BY292" s="51"/>
      <c r="BZ292" s="51"/>
      <c r="CA292" s="51"/>
      <c r="CB292" s="51"/>
      <c r="CC292" s="51"/>
      <c r="CD292" s="51"/>
      <c r="CE292" s="51"/>
      <c r="CF292" s="51"/>
      <c r="CG292" s="51"/>
      <c r="CH292" s="51"/>
      <c r="CI292" s="51"/>
      <c r="CJ292" s="51"/>
      <c r="CK292" s="51"/>
      <c r="CL292" s="51"/>
      <c r="CM292" s="51"/>
      <c r="CN292" s="51"/>
      <c r="CO292" s="51"/>
      <c r="CP292" s="51"/>
      <c r="CQ292" s="51"/>
      <c r="CR292" s="51"/>
      <c r="CS292" s="51"/>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row>
    <row r="293" spans="1:140" x14ac:dyDescent="0.4">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1"/>
      <c r="BY293" s="51"/>
      <c r="BZ293" s="51"/>
      <c r="CA293" s="51"/>
      <c r="CB293" s="51"/>
      <c r="CC293" s="51"/>
      <c r="CD293" s="51"/>
      <c r="CE293" s="51"/>
      <c r="CF293" s="51"/>
      <c r="CG293" s="51"/>
      <c r="CH293" s="51"/>
      <c r="CI293" s="51"/>
      <c r="CJ293" s="51"/>
      <c r="CK293" s="51"/>
      <c r="CL293" s="51"/>
      <c r="CM293" s="51"/>
      <c r="CN293" s="51"/>
      <c r="CO293" s="51"/>
      <c r="CP293" s="51"/>
      <c r="CQ293" s="51"/>
      <c r="CR293" s="51"/>
      <c r="CS293" s="51"/>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row>
    <row r="294" spans="1:140" x14ac:dyDescent="0.4">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row>
    <row r="295" spans="1:140" x14ac:dyDescent="0.4">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1"/>
      <c r="BY295" s="51"/>
      <c r="BZ295" s="51"/>
      <c r="CA295" s="51"/>
      <c r="CB295" s="51"/>
      <c r="CC295" s="51"/>
      <c r="CD295" s="51"/>
      <c r="CE295" s="51"/>
      <c r="CF295" s="51"/>
      <c r="CG295" s="51"/>
      <c r="CH295" s="51"/>
      <c r="CI295" s="51"/>
      <c r="CJ295" s="51"/>
      <c r="CK295" s="51"/>
      <c r="CL295" s="51"/>
      <c r="CM295" s="51"/>
      <c r="CN295" s="51"/>
      <c r="CO295" s="51"/>
      <c r="CP295" s="51"/>
      <c r="CQ295" s="51"/>
      <c r="CR295" s="51"/>
      <c r="CS295" s="51"/>
      <c r="CT295" s="51"/>
      <c r="CU295" s="51"/>
      <c r="CV295" s="51"/>
      <c r="CW295" s="51"/>
      <c r="CX295" s="51"/>
      <c r="CY295" s="51"/>
      <c r="CZ295" s="51"/>
      <c r="DA295" s="51"/>
      <c r="DB295" s="51"/>
      <c r="DC295" s="51"/>
      <c r="DD295" s="51"/>
      <c r="DE295" s="51"/>
      <c r="DF295" s="51"/>
      <c r="DG295" s="51"/>
      <c r="DH295" s="51"/>
      <c r="DI295" s="51"/>
      <c r="DJ295" s="51"/>
      <c r="DK295" s="51"/>
      <c r="DL295" s="51"/>
      <c r="DM295" s="51"/>
      <c r="DN295" s="51"/>
      <c r="DO295" s="51"/>
      <c r="DP295" s="51"/>
      <c r="DQ295" s="51"/>
      <c r="DR295" s="51"/>
      <c r="DS295" s="51"/>
      <c r="DT295" s="51"/>
      <c r="DU295" s="51"/>
      <c r="DV295" s="51"/>
      <c r="DW295" s="51"/>
      <c r="DX295" s="51"/>
      <c r="DY295" s="51"/>
      <c r="DZ295" s="51"/>
      <c r="EA295" s="51"/>
      <c r="EB295" s="51"/>
      <c r="EC295" s="51"/>
      <c r="ED295" s="51"/>
      <c r="EE295" s="51"/>
      <c r="EF295" s="51"/>
      <c r="EG295" s="51"/>
      <c r="EH295" s="51"/>
      <c r="EI295" s="51"/>
      <c r="EJ295" s="51"/>
    </row>
    <row r="296" spans="1:140" x14ac:dyDescent="0.4">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1"/>
      <c r="BY296" s="51"/>
      <c r="BZ296" s="51"/>
      <c r="CA296" s="51"/>
      <c r="CB296" s="51"/>
      <c r="CC296" s="51"/>
      <c r="CD296" s="51"/>
      <c r="CE296" s="51"/>
      <c r="CF296" s="51"/>
      <c r="CG296" s="51"/>
      <c r="CH296" s="51"/>
      <c r="CI296" s="51"/>
      <c r="CJ296" s="51"/>
      <c r="CK296" s="51"/>
      <c r="CL296" s="51"/>
      <c r="CM296" s="51"/>
      <c r="CN296" s="51"/>
      <c r="CO296" s="51"/>
      <c r="CP296" s="51"/>
      <c r="CQ296" s="51"/>
      <c r="CR296" s="51"/>
      <c r="CS296" s="51"/>
      <c r="CT296" s="51"/>
      <c r="CU296" s="51"/>
      <c r="CV296" s="51"/>
      <c r="CW296" s="51"/>
      <c r="CX296" s="51"/>
      <c r="CY296" s="51"/>
      <c r="CZ296" s="51"/>
      <c r="DA296" s="51"/>
      <c r="DB296" s="51"/>
      <c r="DC296" s="51"/>
      <c r="DD296" s="51"/>
      <c r="DE296" s="51"/>
      <c r="DF296" s="51"/>
      <c r="DG296" s="51"/>
      <c r="DH296" s="51"/>
      <c r="DI296" s="51"/>
      <c r="DJ296" s="51"/>
      <c r="DK296" s="51"/>
      <c r="DL296" s="51"/>
      <c r="DM296" s="51"/>
      <c r="DN296" s="51"/>
      <c r="DO296" s="51"/>
      <c r="DP296" s="51"/>
      <c r="DQ296" s="51"/>
      <c r="DR296" s="51"/>
      <c r="DS296" s="51"/>
      <c r="DT296" s="51"/>
      <c r="DU296" s="51"/>
      <c r="DV296" s="51"/>
      <c r="DW296" s="51"/>
      <c r="DX296" s="51"/>
      <c r="DY296" s="51"/>
      <c r="DZ296" s="51"/>
      <c r="EA296" s="51"/>
      <c r="EB296" s="51"/>
      <c r="EC296" s="51"/>
      <c r="ED296" s="51"/>
      <c r="EE296" s="51"/>
      <c r="EF296" s="51"/>
      <c r="EG296" s="51"/>
      <c r="EH296" s="51"/>
      <c r="EI296" s="51"/>
      <c r="EJ296" s="51"/>
    </row>
    <row r="297" spans="1:140" x14ac:dyDescent="0.4">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51"/>
      <c r="BD297" s="51"/>
      <c r="BE297" s="51"/>
      <c r="BF297" s="51"/>
      <c r="BG297" s="51"/>
      <c r="BH297" s="51"/>
      <c r="BI297" s="51"/>
      <c r="BJ297" s="51"/>
      <c r="BK297" s="51"/>
      <c r="BL297" s="51"/>
      <c r="BM297" s="51"/>
      <c r="BN297" s="51"/>
      <c r="BO297" s="51"/>
      <c r="BP297" s="51"/>
      <c r="BQ297" s="51"/>
      <c r="BR297" s="51"/>
      <c r="BS297" s="51"/>
      <c r="BT297" s="51"/>
      <c r="BU297" s="51"/>
      <c r="BV297" s="51"/>
      <c r="BW297" s="51"/>
      <c r="BX297" s="51"/>
      <c r="BY297" s="51"/>
      <c r="BZ297" s="51"/>
      <c r="CA297" s="51"/>
      <c r="CB297" s="51"/>
      <c r="CC297" s="51"/>
      <c r="CD297" s="51"/>
      <c r="CE297" s="51"/>
      <c r="CF297" s="51"/>
      <c r="CG297" s="51"/>
      <c r="CH297" s="51"/>
      <c r="CI297" s="51"/>
      <c r="CJ297" s="51"/>
      <c r="CK297" s="51"/>
      <c r="CL297" s="51"/>
      <c r="CM297" s="51"/>
      <c r="CN297" s="51"/>
      <c r="CO297" s="51"/>
      <c r="CP297" s="51"/>
      <c r="CQ297" s="51"/>
      <c r="CR297" s="51"/>
      <c r="CS297" s="51"/>
      <c r="CT297" s="51"/>
      <c r="CU297" s="51"/>
      <c r="CV297" s="51"/>
      <c r="CW297" s="51"/>
      <c r="CX297" s="51"/>
      <c r="CY297" s="51"/>
      <c r="CZ297" s="51"/>
      <c r="DA297" s="51"/>
      <c r="DB297" s="51"/>
      <c r="DC297" s="51"/>
      <c r="DD297" s="51"/>
      <c r="DE297" s="51"/>
      <c r="DF297" s="51"/>
      <c r="DG297" s="51"/>
      <c r="DH297" s="51"/>
      <c r="DI297" s="51"/>
      <c r="DJ297" s="51"/>
      <c r="DK297" s="51"/>
      <c r="DL297" s="51"/>
      <c r="DM297" s="51"/>
      <c r="DN297" s="51"/>
      <c r="DO297" s="51"/>
      <c r="DP297" s="51"/>
      <c r="DQ297" s="51"/>
      <c r="DR297" s="51"/>
      <c r="DS297" s="51"/>
      <c r="DT297" s="51"/>
      <c r="DU297" s="51"/>
      <c r="DV297" s="51"/>
      <c r="DW297" s="51"/>
      <c r="DX297" s="51"/>
      <c r="DY297" s="51"/>
      <c r="DZ297" s="51"/>
      <c r="EA297" s="51"/>
      <c r="EB297" s="51"/>
      <c r="EC297" s="51"/>
      <c r="ED297" s="51"/>
      <c r="EE297" s="51"/>
      <c r="EF297" s="51"/>
      <c r="EG297" s="51"/>
      <c r="EH297" s="51"/>
      <c r="EI297" s="51"/>
      <c r="EJ297" s="51"/>
    </row>
    <row r="298" spans="1:140" x14ac:dyDescent="0.4">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51"/>
      <c r="BD298" s="51"/>
      <c r="BE298" s="51"/>
      <c r="BF298" s="51"/>
      <c r="BG298" s="51"/>
      <c r="BH298" s="51"/>
      <c r="BI298" s="51"/>
      <c r="BJ298" s="51"/>
      <c r="BK298" s="51"/>
      <c r="BL298" s="51"/>
      <c r="BM298" s="51"/>
      <c r="BN298" s="51"/>
      <c r="BO298" s="51"/>
      <c r="BP298" s="51"/>
      <c r="BQ298" s="51"/>
      <c r="BR298" s="51"/>
      <c r="BS298" s="51"/>
      <c r="BT298" s="51"/>
      <c r="BU298" s="51"/>
      <c r="BV298" s="51"/>
      <c r="BW298" s="51"/>
      <c r="BX298" s="51"/>
      <c r="BY298" s="51"/>
      <c r="BZ298" s="51"/>
      <c r="CA298" s="51"/>
      <c r="CB298" s="51"/>
      <c r="CC298" s="51"/>
      <c r="CD298" s="51"/>
      <c r="CE298" s="51"/>
      <c r="CF298" s="51"/>
      <c r="CG298" s="51"/>
      <c r="CH298" s="51"/>
      <c r="CI298" s="51"/>
      <c r="CJ298" s="51"/>
      <c r="CK298" s="51"/>
      <c r="CL298" s="51"/>
      <c r="CM298" s="51"/>
      <c r="CN298" s="51"/>
      <c r="CO298" s="51"/>
      <c r="CP298" s="51"/>
      <c r="CQ298" s="51"/>
      <c r="CR298" s="51"/>
      <c r="CS298" s="51"/>
      <c r="CT298" s="51"/>
      <c r="CU298" s="51"/>
      <c r="CV298" s="51"/>
      <c r="CW298" s="51"/>
      <c r="CX298" s="51"/>
      <c r="CY298" s="51"/>
      <c r="CZ298" s="51"/>
      <c r="DA298" s="51"/>
      <c r="DB298" s="51"/>
      <c r="DC298" s="51"/>
      <c r="DD298" s="51"/>
      <c r="DE298" s="51"/>
      <c r="DF298" s="51"/>
      <c r="DG298" s="51"/>
      <c r="DH298" s="51"/>
      <c r="DI298" s="51"/>
      <c r="DJ298" s="51"/>
      <c r="DK298" s="51"/>
      <c r="DL298" s="51"/>
      <c r="DM298" s="51"/>
      <c r="DN298" s="51"/>
      <c r="DO298" s="51"/>
      <c r="DP298" s="51"/>
      <c r="DQ298" s="51"/>
      <c r="DR298" s="51"/>
      <c r="DS298" s="51"/>
      <c r="DT298" s="51"/>
      <c r="DU298" s="51"/>
      <c r="DV298" s="51"/>
      <c r="DW298" s="51"/>
      <c r="DX298" s="51"/>
      <c r="DY298" s="51"/>
      <c r="DZ298" s="51"/>
      <c r="EA298" s="51"/>
      <c r="EB298" s="51"/>
      <c r="EC298" s="51"/>
      <c r="ED298" s="51"/>
      <c r="EE298" s="51"/>
      <c r="EF298" s="51"/>
      <c r="EG298" s="51"/>
      <c r="EH298" s="51"/>
      <c r="EI298" s="51"/>
      <c r="EJ298" s="51"/>
    </row>
    <row r="299" spans="1:140" x14ac:dyDescent="0.4">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51"/>
      <c r="BD299" s="51"/>
      <c r="BE299" s="51"/>
      <c r="BF299" s="51"/>
      <c r="BG299" s="51"/>
      <c r="BH299" s="51"/>
      <c r="BI299" s="51"/>
      <c r="BJ299" s="51"/>
      <c r="BK299" s="51"/>
      <c r="BL299" s="51"/>
      <c r="BM299" s="51"/>
      <c r="BN299" s="51"/>
      <c r="BO299" s="51"/>
      <c r="BP299" s="51"/>
      <c r="BQ299" s="51"/>
      <c r="BR299" s="51"/>
      <c r="BS299" s="51"/>
      <c r="BT299" s="51"/>
      <c r="BU299" s="51"/>
      <c r="BV299" s="51"/>
      <c r="BW299" s="51"/>
      <c r="BX299" s="51"/>
      <c r="BY299" s="51"/>
      <c r="BZ299" s="51"/>
      <c r="CA299" s="51"/>
      <c r="CB299" s="51"/>
      <c r="CC299" s="51"/>
      <c r="CD299" s="51"/>
      <c r="CE299" s="51"/>
      <c r="CF299" s="51"/>
      <c r="CG299" s="51"/>
      <c r="CH299" s="51"/>
      <c r="CI299" s="51"/>
      <c r="CJ299" s="51"/>
      <c r="CK299" s="51"/>
      <c r="CL299" s="51"/>
      <c r="CM299" s="51"/>
      <c r="CN299" s="51"/>
      <c r="CO299" s="51"/>
      <c r="CP299" s="51"/>
      <c r="CQ299" s="51"/>
      <c r="CR299" s="51"/>
      <c r="CS299" s="51"/>
      <c r="CT299" s="51"/>
      <c r="CU299" s="51"/>
      <c r="CV299" s="51"/>
      <c r="CW299" s="51"/>
      <c r="CX299" s="51"/>
      <c r="CY299" s="51"/>
      <c r="CZ299" s="51"/>
      <c r="DA299" s="51"/>
      <c r="DB299" s="51"/>
      <c r="DC299" s="51"/>
      <c r="DD299" s="51"/>
      <c r="DE299" s="51"/>
      <c r="DF299" s="51"/>
      <c r="DG299" s="51"/>
      <c r="DH299" s="51"/>
      <c r="DI299" s="51"/>
      <c r="DJ299" s="51"/>
      <c r="DK299" s="51"/>
      <c r="DL299" s="51"/>
      <c r="DM299" s="51"/>
      <c r="DN299" s="51"/>
      <c r="DO299" s="51"/>
      <c r="DP299" s="51"/>
      <c r="DQ299" s="51"/>
      <c r="DR299" s="51"/>
      <c r="DS299" s="51"/>
      <c r="DT299" s="51"/>
      <c r="DU299" s="51"/>
      <c r="DV299" s="51"/>
      <c r="DW299" s="51"/>
      <c r="DX299" s="51"/>
      <c r="DY299" s="51"/>
      <c r="DZ299" s="51"/>
      <c r="EA299" s="51"/>
      <c r="EB299" s="51"/>
      <c r="EC299" s="51"/>
      <c r="ED299" s="51"/>
      <c r="EE299" s="51"/>
      <c r="EF299" s="51"/>
      <c r="EG299" s="51"/>
      <c r="EH299" s="51"/>
      <c r="EI299" s="51"/>
      <c r="EJ299" s="51"/>
    </row>
    <row r="300" spans="1:140" x14ac:dyDescent="0.4">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51"/>
      <c r="BD300" s="51"/>
      <c r="BE300" s="51"/>
      <c r="BF300" s="51"/>
      <c r="BG300" s="51"/>
      <c r="BH300" s="51"/>
      <c r="BI300" s="51"/>
      <c r="BJ300" s="51"/>
      <c r="BK300" s="51"/>
      <c r="BL300" s="51"/>
      <c r="BM300" s="51"/>
      <c r="BN300" s="51"/>
      <c r="BO300" s="51"/>
      <c r="BP300" s="51"/>
      <c r="BQ300" s="51"/>
      <c r="BR300" s="51"/>
      <c r="BS300" s="51"/>
      <c r="BT300" s="51"/>
      <c r="BU300" s="51"/>
      <c r="BV300" s="51"/>
      <c r="BW300" s="51"/>
      <c r="BX300" s="51"/>
      <c r="BY300" s="51"/>
      <c r="BZ300" s="51"/>
      <c r="CA300" s="51"/>
      <c r="CB300" s="51"/>
      <c r="CC300" s="51"/>
      <c r="CD300" s="51"/>
      <c r="CE300" s="51"/>
      <c r="CF300" s="51"/>
      <c r="CG300" s="51"/>
      <c r="CH300" s="51"/>
      <c r="CI300" s="51"/>
      <c r="CJ300" s="51"/>
      <c r="CK300" s="51"/>
      <c r="CL300" s="51"/>
      <c r="CM300" s="51"/>
      <c r="CN300" s="51"/>
      <c r="CO300" s="51"/>
      <c r="CP300" s="51"/>
      <c r="CQ300" s="51"/>
      <c r="CR300" s="51"/>
      <c r="CS300" s="51"/>
      <c r="CT300" s="51"/>
      <c r="CU300" s="51"/>
      <c r="CV300" s="51"/>
      <c r="CW300" s="51"/>
      <c r="CX300" s="51"/>
      <c r="CY300" s="51"/>
      <c r="CZ300" s="51"/>
      <c r="DA300" s="51"/>
      <c r="DB300" s="51"/>
      <c r="DC300" s="51"/>
      <c r="DD300" s="51"/>
      <c r="DE300" s="51"/>
      <c r="DF300" s="51"/>
      <c r="DG300" s="51"/>
      <c r="DH300" s="51"/>
      <c r="DI300" s="51"/>
      <c r="DJ300" s="51"/>
      <c r="DK300" s="51"/>
      <c r="DL300" s="51"/>
      <c r="DM300" s="51"/>
      <c r="DN300" s="51"/>
      <c r="DO300" s="51"/>
      <c r="DP300" s="51"/>
      <c r="DQ300" s="51"/>
      <c r="DR300" s="51"/>
      <c r="DS300" s="51"/>
      <c r="DT300" s="51"/>
      <c r="DU300" s="51"/>
      <c r="DV300" s="51"/>
      <c r="DW300" s="51"/>
      <c r="DX300" s="51"/>
      <c r="DY300" s="51"/>
      <c r="DZ300" s="51"/>
      <c r="EA300" s="51"/>
      <c r="EB300" s="51"/>
      <c r="EC300" s="51"/>
      <c r="ED300" s="51"/>
      <c r="EE300" s="51"/>
      <c r="EF300" s="51"/>
      <c r="EG300" s="51"/>
      <c r="EH300" s="51"/>
      <c r="EI300" s="51"/>
      <c r="EJ300" s="51"/>
    </row>
    <row r="301" spans="1:140" x14ac:dyDescent="0.4">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F301" s="51"/>
      <c r="BG301" s="51"/>
      <c r="BH301" s="51"/>
      <c r="BI301" s="51"/>
      <c r="BJ301" s="51"/>
      <c r="BK301" s="51"/>
      <c r="BL301" s="51"/>
      <c r="BM301" s="51"/>
      <c r="BN301" s="51"/>
      <c r="BO301" s="51"/>
      <c r="BP301" s="51"/>
      <c r="BQ301" s="51"/>
      <c r="BR301" s="51"/>
      <c r="BS301" s="51"/>
      <c r="BT301" s="51"/>
      <c r="BU301" s="51"/>
      <c r="BV301" s="51"/>
      <c r="BW301" s="51"/>
      <c r="BX301" s="51"/>
      <c r="BY301" s="51"/>
      <c r="BZ301" s="51"/>
      <c r="CA301" s="51"/>
      <c r="CB301" s="51"/>
      <c r="CC301" s="51"/>
      <c r="CD301" s="51"/>
      <c r="CE301" s="51"/>
      <c r="CF301" s="51"/>
      <c r="CG301" s="51"/>
      <c r="CH301" s="51"/>
      <c r="CI301" s="51"/>
      <c r="CJ301" s="51"/>
      <c r="CK301" s="51"/>
      <c r="CL301" s="51"/>
      <c r="CM301" s="51"/>
      <c r="CN301" s="51"/>
      <c r="CO301" s="51"/>
      <c r="CP301" s="51"/>
      <c r="CQ301" s="51"/>
      <c r="CR301" s="51"/>
      <c r="CS301" s="51"/>
      <c r="CT301" s="51"/>
      <c r="CU301" s="51"/>
      <c r="CV301" s="51"/>
      <c r="CW301" s="51"/>
      <c r="CX301" s="51"/>
      <c r="CY301" s="51"/>
      <c r="CZ301" s="51"/>
      <c r="DA301" s="51"/>
      <c r="DB301" s="51"/>
      <c r="DC301" s="51"/>
      <c r="DD301" s="51"/>
      <c r="DE301" s="51"/>
      <c r="DF301" s="51"/>
      <c r="DG301" s="51"/>
      <c r="DH301" s="51"/>
      <c r="DI301" s="51"/>
      <c r="DJ301" s="51"/>
      <c r="DK301" s="51"/>
      <c r="DL301" s="51"/>
      <c r="DM301" s="51"/>
      <c r="DN301" s="51"/>
      <c r="DO301" s="51"/>
      <c r="DP301" s="51"/>
      <c r="DQ301" s="51"/>
      <c r="DR301" s="51"/>
      <c r="DS301" s="51"/>
      <c r="DT301" s="51"/>
      <c r="DU301" s="51"/>
      <c r="DV301" s="51"/>
      <c r="DW301" s="51"/>
      <c r="DX301" s="51"/>
      <c r="DY301" s="51"/>
      <c r="DZ301" s="51"/>
      <c r="EA301" s="51"/>
      <c r="EB301" s="51"/>
      <c r="EC301" s="51"/>
      <c r="ED301" s="51"/>
      <c r="EE301" s="51"/>
      <c r="EF301" s="51"/>
      <c r="EG301" s="51"/>
      <c r="EH301" s="51"/>
      <c r="EI301" s="51"/>
      <c r="EJ301" s="51"/>
    </row>
    <row r="302" spans="1:140" x14ac:dyDescent="0.4">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row>
    <row r="303" spans="1:140" x14ac:dyDescent="0.4">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F303" s="51"/>
      <c r="BG303" s="51"/>
      <c r="BH303" s="51"/>
      <c r="BI303" s="51"/>
      <c r="BJ303" s="51"/>
      <c r="BK303" s="51"/>
      <c r="BL303" s="51"/>
      <c r="BM303" s="51"/>
      <c r="BN303" s="51"/>
      <c r="BO303" s="51"/>
      <c r="BP303" s="51"/>
      <c r="BQ303" s="51"/>
      <c r="BR303" s="51"/>
      <c r="BS303" s="51"/>
      <c r="BT303" s="51"/>
      <c r="BU303" s="51"/>
      <c r="BV303" s="51"/>
      <c r="BW303" s="51"/>
      <c r="BX303" s="51"/>
      <c r="BY303" s="51"/>
      <c r="BZ303" s="51"/>
      <c r="CA303" s="51"/>
      <c r="CB303" s="51"/>
      <c r="CC303" s="51"/>
      <c r="CD303" s="51"/>
      <c r="CE303" s="51"/>
      <c r="CF303" s="51"/>
      <c r="CG303" s="51"/>
      <c r="CH303" s="51"/>
      <c r="CI303" s="51"/>
      <c r="CJ303" s="51"/>
      <c r="CK303" s="51"/>
      <c r="CL303" s="51"/>
      <c r="CM303" s="51"/>
      <c r="CN303" s="51"/>
      <c r="CO303" s="51"/>
      <c r="CP303" s="51"/>
      <c r="CQ303" s="51"/>
      <c r="CR303" s="51"/>
      <c r="CS303" s="51"/>
      <c r="CT303" s="51"/>
      <c r="CU303" s="51"/>
      <c r="CV303" s="51"/>
      <c r="CW303" s="51"/>
      <c r="CX303" s="51"/>
      <c r="CY303" s="51"/>
      <c r="CZ303" s="51"/>
      <c r="DA303" s="51"/>
      <c r="DB303" s="51"/>
      <c r="DC303" s="51"/>
      <c r="DD303" s="51"/>
      <c r="DE303" s="51"/>
      <c r="DF303" s="51"/>
      <c r="DG303" s="51"/>
      <c r="DH303" s="51"/>
      <c r="DI303" s="51"/>
      <c r="DJ303" s="51"/>
      <c r="DK303" s="51"/>
      <c r="DL303" s="51"/>
      <c r="DM303" s="51"/>
      <c r="DN303" s="51"/>
      <c r="DO303" s="51"/>
      <c r="DP303" s="51"/>
      <c r="DQ303" s="51"/>
      <c r="DR303" s="51"/>
      <c r="DS303" s="51"/>
      <c r="DT303" s="51"/>
      <c r="DU303" s="51"/>
      <c r="DV303" s="51"/>
      <c r="DW303" s="51"/>
      <c r="DX303" s="51"/>
      <c r="DY303" s="51"/>
      <c r="DZ303" s="51"/>
      <c r="EA303" s="51"/>
      <c r="EB303" s="51"/>
      <c r="EC303" s="51"/>
      <c r="ED303" s="51"/>
      <c r="EE303" s="51"/>
      <c r="EF303" s="51"/>
      <c r="EG303" s="51"/>
      <c r="EH303" s="51"/>
      <c r="EI303" s="51"/>
      <c r="EJ303" s="51"/>
    </row>
    <row r="304" spans="1:140" x14ac:dyDescent="0.4">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F304" s="51"/>
      <c r="BG304" s="51"/>
      <c r="BH304" s="51"/>
      <c r="BI304" s="51"/>
      <c r="BJ304" s="51"/>
      <c r="BK304" s="51"/>
      <c r="BL304" s="51"/>
      <c r="BM304" s="51"/>
      <c r="BN304" s="51"/>
      <c r="BO304" s="51"/>
      <c r="BP304" s="51"/>
      <c r="BQ304" s="51"/>
      <c r="BR304" s="51"/>
      <c r="BS304" s="51"/>
      <c r="BT304" s="51"/>
      <c r="BU304" s="51"/>
      <c r="BV304" s="51"/>
      <c r="BW304" s="51"/>
      <c r="BX304" s="51"/>
      <c r="BY304" s="51"/>
      <c r="BZ304" s="51"/>
      <c r="CA304" s="51"/>
      <c r="CB304" s="51"/>
      <c r="CC304" s="51"/>
      <c r="CD304" s="51"/>
      <c r="CE304" s="51"/>
      <c r="CF304" s="51"/>
      <c r="CG304" s="51"/>
      <c r="CH304" s="51"/>
      <c r="CI304" s="51"/>
      <c r="CJ304" s="51"/>
      <c r="CK304" s="51"/>
      <c r="CL304" s="51"/>
      <c r="CM304" s="51"/>
      <c r="CN304" s="51"/>
      <c r="CO304" s="51"/>
      <c r="CP304" s="51"/>
      <c r="CQ304" s="51"/>
      <c r="CR304" s="51"/>
      <c r="CS304" s="51"/>
      <c r="CT304" s="51"/>
      <c r="CU304" s="51"/>
      <c r="CV304" s="51"/>
      <c r="CW304" s="51"/>
      <c r="CX304" s="51"/>
      <c r="CY304" s="51"/>
      <c r="CZ304" s="51"/>
      <c r="DA304" s="51"/>
      <c r="DB304" s="51"/>
      <c r="DC304" s="51"/>
      <c r="DD304" s="51"/>
      <c r="DE304" s="51"/>
      <c r="DF304" s="51"/>
      <c r="DG304" s="51"/>
      <c r="DH304" s="51"/>
      <c r="DI304" s="51"/>
      <c r="DJ304" s="51"/>
      <c r="DK304" s="51"/>
      <c r="DL304" s="51"/>
      <c r="DM304" s="51"/>
      <c r="DN304" s="51"/>
      <c r="DO304" s="51"/>
      <c r="DP304" s="51"/>
      <c r="DQ304" s="51"/>
      <c r="DR304" s="51"/>
      <c r="DS304" s="51"/>
      <c r="DT304" s="51"/>
      <c r="DU304" s="51"/>
      <c r="DV304" s="51"/>
      <c r="DW304" s="51"/>
      <c r="DX304" s="51"/>
      <c r="DY304" s="51"/>
      <c r="DZ304" s="51"/>
      <c r="EA304" s="51"/>
      <c r="EB304" s="51"/>
      <c r="EC304" s="51"/>
      <c r="ED304" s="51"/>
      <c r="EE304" s="51"/>
      <c r="EF304" s="51"/>
      <c r="EG304" s="51"/>
      <c r="EH304" s="51"/>
      <c r="EI304" s="51"/>
      <c r="EJ304" s="51"/>
    </row>
    <row r="305" spans="1:140" x14ac:dyDescent="0.4">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F305" s="51"/>
      <c r="BG305" s="51"/>
      <c r="BH305" s="51"/>
      <c r="BI305" s="51"/>
      <c r="BJ305" s="51"/>
      <c r="BK305" s="51"/>
      <c r="BL305" s="51"/>
      <c r="BM305" s="51"/>
      <c r="BN305" s="51"/>
      <c r="BO305" s="51"/>
      <c r="BP305" s="51"/>
      <c r="BQ305" s="51"/>
      <c r="BR305" s="51"/>
      <c r="BS305" s="51"/>
      <c r="BT305" s="51"/>
      <c r="BU305" s="51"/>
      <c r="BV305" s="51"/>
      <c r="BW305" s="51"/>
      <c r="BX305" s="51"/>
      <c r="BY305" s="51"/>
      <c r="BZ305" s="51"/>
      <c r="CA305" s="51"/>
      <c r="CB305" s="51"/>
      <c r="CC305" s="51"/>
      <c r="CD305" s="51"/>
      <c r="CE305" s="51"/>
      <c r="CF305" s="51"/>
      <c r="CG305" s="51"/>
      <c r="CH305" s="51"/>
      <c r="CI305" s="51"/>
      <c r="CJ305" s="51"/>
      <c r="CK305" s="51"/>
      <c r="CL305" s="51"/>
      <c r="CM305" s="51"/>
      <c r="CN305" s="51"/>
      <c r="CO305" s="51"/>
      <c r="CP305" s="51"/>
      <c r="CQ305" s="51"/>
      <c r="CR305" s="51"/>
      <c r="CS305" s="51"/>
      <c r="CT305" s="51"/>
      <c r="CU305" s="51"/>
      <c r="CV305" s="51"/>
      <c r="CW305" s="51"/>
      <c r="CX305" s="51"/>
      <c r="CY305" s="51"/>
      <c r="CZ305" s="51"/>
      <c r="DA305" s="51"/>
      <c r="DB305" s="51"/>
      <c r="DC305" s="51"/>
      <c r="DD305" s="51"/>
      <c r="DE305" s="51"/>
      <c r="DF305" s="51"/>
      <c r="DG305" s="51"/>
      <c r="DH305" s="51"/>
      <c r="DI305" s="51"/>
      <c r="DJ305" s="51"/>
      <c r="DK305" s="51"/>
      <c r="DL305" s="51"/>
      <c r="DM305" s="51"/>
      <c r="DN305" s="51"/>
      <c r="DO305" s="51"/>
      <c r="DP305" s="51"/>
      <c r="DQ305" s="51"/>
      <c r="DR305" s="51"/>
      <c r="DS305" s="51"/>
      <c r="DT305" s="51"/>
      <c r="DU305" s="51"/>
      <c r="DV305" s="51"/>
      <c r="DW305" s="51"/>
      <c r="DX305" s="51"/>
      <c r="DY305" s="51"/>
      <c r="DZ305" s="51"/>
      <c r="EA305" s="51"/>
      <c r="EB305" s="51"/>
      <c r="EC305" s="51"/>
      <c r="ED305" s="51"/>
      <c r="EE305" s="51"/>
      <c r="EF305" s="51"/>
      <c r="EG305" s="51"/>
      <c r="EH305" s="51"/>
      <c r="EI305" s="51"/>
      <c r="EJ305" s="51"/>
    </row>
    <row r="306" spans="1:140" x14ac:dyDescent="0.4">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F306" s="51"/>
      <c r="BG306" s="51"/>
      <c r="BH306" s="51"/>
      <c r="BI306" s="51"/>
      <c r="BJ306" s="51"/>
      <c r="BK306" s="51"/>
      <c r="BL306" s="51"/>
      <c r="BM306" s="51"/>
      <c r="BN306" s="51"/>
      <c r="BO306" s="51"/>
      <c r="BP306" s="51"/>
      <c r="BQ306" s="51"/>
      <c r="BR306" s="51"/>
      <c r="BS306" s="51"/>
      <c r="BT306" s="51"/>
      <c r="BU306" s="51"/>
      <c r="BV306" s="51"/>
      <c r="BW306" s="51"/>
      <c r="BX306" s="51"/>
      <c r="BY306" s="51"/>
      <c r="BZ306" s="51"/>
      <c r="CA306" s="51"/>
      <c r="CB306" s="51"/>
      <c r="CC306" s="51"/>
      <c r="CD306" s="51"/>
      <c r="CE306" s="51"/>
      <c r="CF306" s="51"/>
      <c r="CG306" s="51"/>
      <c r="CH306" s="51"/>
      <c r="CI306" s="51"/>
      <c r="CJ306" s="51"/>
      <c r="CK306" s="51"/>
      <c r="CL306" s="51"/>
      <c r="CM306" s="51"/>
      <c r="CN306" s="51"/>
      <c r="CO306" s="51"/>
      <c r="CP306" s="51"/>
      <c r="CQ306" s="51"/>
      <c r="CR306" s="51"/>
      <c r="CS306" s="51"/>
      <c r="CT306" s="51"/>
      <c r="CU306" s="51"/>
      <c r="CV306" s="51"/>
      <c r="CW306" s="51"/>
      <c r="CX306" s="51"/>
      <c r="CY306" s="51"/>
      <c r="CZ306" s="51"/>
      <c r="DA306" s="51"/>
      <c r="DB306" s="51"/>
      <c r="DC306" s="51"/>
      <c r="DD306" s="51"/>
      <c r="DE306" s="51"/>
      <c r="DF306" s="51"/>
      <c r="DG306" s="51"/>
      <c r="DH306" s="51"/>
      <c r="DI306" s="51"/>
      <c r="DJ306" s="51"/>
      <c r="DK306" s="51"/>
      <c r="DL306" s="51"/>
      <c r="DM306" s="51"/>
      <c r="DN306" s="51"/>
      <c r="DO306" s="51"/>
      <c r="DP306" s="51"/>
      <c r="DQ306" s="51"/>
      <c r="DR306" s="51"/>
      <c r="DS306" s="51"/>
      <c r="DT306" s="51"/>
      <c r="DU306" s="51"/>
      <c r="DV306" s="51"/>
      <c r="DW306" s="51"/>
      <c r="DX306" s="51"/>
      <c r="DY306" s="51"/>
      <c r="DZ306" s="51"/>
      <c r="EA306" s="51"/>
      <c r="EB306" s="51"/>
      <c r="EC306" s="51"/>
      <c r="ED306" s="51"/>
      <c r="EE306" s="51"/>
      <c r="EF306" s="51"/>
      <c r="EG306" s="51"/>
      <c r="EH306" s="51"/>
      <c r="EI306" s="51"/>
      <c r="EJ306" s="51"/>
    </row>
    <row r="307" spans="1:140" x14ac:dyDescent="0.4">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F307" s="51"/>
      <c r="BG307" s="51"/>
      <c r="BH307" s="51"/>
      <c r="BI307" s="51"/>
      <c r="BJ307" s="51"/>
      <c r="BK307" s="51"/>
      <c r="BL307" s="51"/>
      <c r="BM307" s="51"/>
      <c r="BN307" s="51"/>
      <c r="BO307" s="51"/>
      <c r="BP307" s="51"/>
      <c r="BQ307" s="51"/>
      <c r="BR307" s="51"/>
      <c r="BS307" s="51"/>
      <c r="BT307" s="51"/>
      <c r="BU307" s="51"/>
      <c r="BV307" s="51"/>
      <c r="BW307" s="51"/>
      <c r="BX307" s="51"/>
      <c r="BY307" s="51"/>
      <c r="BZ307" s="51"/>
      <c r="CA307" s="51"/>
      <c r="CB307" s="51"/>
      <c r="CC307" s="51"/>
      <c r="CD307" s="51"/>
      <c r="CE307" s="51"/>
      <c r="CF307" s="51"/>
      <c r="CG307" s="51"/>
      <c r="CH307" s="51"/>
      <c r="CI307" s="51"/>
      <c r="CJ307" s="51"/>
      <c r="CK307" s="51"/>
      <c r="CL307" s="51"/>
      <c r="CM307" s="51"/>
      <c r="CN307" s="51"/>
      <c r="CO307" s="51"/>
      <c r="CP307" s="51"/>
      <c r="CQ307" s="51"/>
      <c r="CR307" s="51"/>
      <c r="CS307" s="51"/>
      <c r="CT307" s="51"/>
      <c r="CU307" s="51"/>
      <c r="CV307" s="51"/>
      <c r="CW307" s="51"/>
      <c r="CX307" s="51"/>
      <c r="CY307" s="51"/>
      <c r="CZ307" s="51"/>
      <c r="DA307" s="51"/>
      <c r="DB307" s="51"/>
      <c r="DC307" s="51"/>
      <c r="DD307" s="51"/>
      <c r="DE307" s="51"/>
      <c r="DF307" s="51"/>
      <c r="DG307" s="51"/>
      <c r="DH307" s="51"/>
      <c r="DI307" s="51"/>
      <c r="DJ307" s="51"/>
      <c r="DK307" s="51"/>
      <c r="DL307" s="51"/>
      <c r="DM307" s="51"/>
      <c r="DN307" s="51"/>
      <c r="DO307" s="51"/>
      <c r="DP307" s="51"/>
      <c r="DQ307" s="51"/>
      <c r="DR307" s="51"/>
      <c r="DS307" s="51"/>
      <c r="DT307" s="51"/>
      <c r="DU307" s="51"/>
      <c r="DV307" s="51"/>
      <c r="DW307" s="51"/>
      <c r="DX307" s="51"/>
      <c r="DY307" s="51"/>
      <c r="DZ307" s="51"/>
      <c r="EA307" s="51"/>
      <c r="EB307" s="51"/>
      <c r="EC307" s="51"/>
      <c r="ED307" s="51"/>
      <c r="EE307" s="51"/>
      <c r="EF307" s="51"/>
      <c r="EG307" s="51"/>
      <c r="EH307" s="51"/>
      <c r="EI307" s="51"/>
      <c r="EJ307" s="51"/>
    </row>
    <row r="308" spans="1:140" x14ac:dyDescent="0.4">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F308" s="51"/>
      <c r="BG308" s="51"/>
      <c r="BH308" s="51"/>
      <c r="BI308" s="51"/>
      <c r="BJ308" s="51"/>
      <c r="BK308" s="51"/>
      <c r="BL308" s="51"/>
      <c r="BM308" s="51"/>
      <c r="BN308" s="51"/>
      <c r="BO308" s="51"/>
      <c r="BP308" s="51"/>
      <c r="BQ308" s="51"/>
      <c r="BR308" s="51"/>
      <c r="BS308" s="51"/>
      <c r="BT308" s="51"/>
      <c r="BU308" s="51"/>
      <c r="BV308" s="51"/>
      <c r="BW308" s="51"/>
      <c r="BX308" s="51"/>
      <c r="BY308" s="51"/>
      <c r="BZ308" s="51"/>
      <c r="CA308" s="51"/>
      <c r="CB308" s="51"/>
      <c r="CC308" s="51"/>
      <c r="CD308" s="51"/>
      <c r="CE308" s="51"/>
      <c r="CF308" s="51"/>
      <c r="CG308" s="51"/>
      <c r="CH308" s="51"/>
      <c r="CI308" s="51"/>
      <c r="CJ308" s="51"/>
      <c r="CK308" s="51"/>
      <c r="CL308" s="51"/>
      <c r="CM308" s="51"/>
      <c r="CN308" s="51"/>
      <c r="CO308" s="51"/>
      <c r="CP308" s="51"/>
      <c r="CQ308" s="51"/>
      <c r="CR308" s="51"/>
      <c r="CS308" s="51"/>
      <c r="CT308" s="51"/>
      <c r="CU308" s="51"/>
      <c r="CV308" s="51"/>
      <c r="CW308" s="51"/>
      <c r="CX308" s="51"/>
      <c r="CY308" s="51"/>
      <c r="CZ308" s="51"/>
      <c r="DA308" s="51"/>
      <c r="DB308" s="51"/>
      <c r="DC308" s="51"/>
      <c r="DD308" s="51"/>
      <c r="DE308" s="51"/>
      <c r="DF308" s="51"/>
      <c r="DG308" s="51"/>
      <c r="DH308" s="51"/>
      <c r="DI308" s="51"/>
      <c r="DJ308" s="51"/>
      <c r="DK308" s="51"/>
      <c r="DL308" s="51"/>
      <c r="DM308" s="51"/>
      <c r="DN308" s="51"/>
      <c r="DO308" s="51"/>
      <c r="DP308" s="51"/>
      <c r="DQ308" s="51"/>
      <c r="DR308" s="51"/>
      <c r="DS308" s="51"/>
      <c r="DT308" s="51"/>
      <c r="DU308" s="51"/>
      <c r="DV308" s="51"/>
      <c r="DW308" s="51"/>
      <c r="DX308" s="51"/>
      <c r="DY308" s="51"/>
      <c r="DZ308" s="51"/>
      <c r="EA308" s="51"/>
      <c r="EB308" s="51"/>
      <c r="EC308" s="51"/>
      <c r="ED308" s="51"/>
      <c r="EE308" s="51"/>
      <c r="EF308" s="51"/>
      <c r="EG308" s="51"/>
      <c r="EH308" s="51"/>
      <c r="EI308" s="51"/>
      <c r="EJ308" s="51"/>
    </row>
    <row r="309" spans="1:140" x14ac:dyDescent="0.4">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c r="BI309" s="51"/>
      <c r="BJ309" s="51"/>
      <c r="BK309" s="51"/>
      <c r="BL309" s="51"/>
      <c r="BM309" s="51"/>
      <c r="BN309" s="51"/>
      <c r="BO309" s="51"/>
      <c r="BP309" s="51"/>
      <c r="BQ309" s="51"/>
      <c r="BR309" s="51"/>
      <c r="BS309" s="51"/>
      <c r="BT309" s="51"/>
      <c r="BU309" s="51"/>
      <c r="BV309" s="51"/>
      <c r="BW309" s="51"/>
      <c r="BX309" s="51"/>
      <c r="BY309" s="51"/>
      <c r="BZ309" s="51"/>
      <c r="CA309" s="51"/>
      <c r="CB309" s="51"/>
      <c r="CC309" s="51"/>
      <c r="CD309" s="51"/>
      <c r="CE309" s="51"/>
      <c r="CF309" s="51"/>
      <c r="CG309" s="51"/>
      <c r="CH309" s="51"/>
      <c r="CI309" s="51"/>
      <c r="CJ309" s="51"/>
      <c r="CK309" s="51"/>
      <c r="CL309" s="51"/>
      <c r="CM309" s="51"/>
      <c r="CN309" s="51"/>
      <c r="CO309" s="51"/>
      <c r="CP309" s="51"/>
      <c r="CQ309" s="51"/>
      <c r="CR309" s="51"/>
      <c r="CS309" s="51"/>
      <c r="CT309" s="51"/>
      <c r="CU309" s="51"/>
      <c r="CV309" s="51"/>
      <c r="CW309" s="51"/>
      <c r="CX309" s="51"/>
      <c r="CY309" s="51"/>
      <c r="CZ309" s="51"/>
      <c r="DA309" s="51"/>
      <c r="DB309" s="51"/>
      <c r="DC309" s="51"/>
      <c r="DD309" s="51"/>
      <c r="DE309" s="51"/>
      <c r="DF309" s="51"/>
      <c r="DG309" s="51"/>
      <c r="DH309" s="51"/>
      <c r="DI309" s="51"/>
      <c r="DJ309" s="51"/>
      <c r="DK309" s="51"/>
      <c r="DL309" s="51"/>
      <c r="DM309" s="51"/>
      <c r="DN309" s="51"/>
      <c r="DO309" s="51"/>
      <c r="DP309" s="51"/>
      <c r="DQ309" s="51"/>
      <c r="DR309" s="51"/>
      <c r="DS309" s="51"/>
      <c r="DT309" s="51"/>
      <c r="DU309" s="51"/>
      <c r="DV309" s="51"/>
      <c r="DW309" s="51"/>
      <c r="DX309" s="51"/>
      <c r="DY309" s="51"/>
      <c r="DZ309" s="51"/>
      <c r="EA309" s="51"/>
      <c r="EB309" s="51"/>
      <c r="EC309" s="51"/>
      <c r="ED309" s="51"/>
      <c r="EE309" s="51"/>
      <c r="EF309" s="51"/>
      <c r="EG309" s="51"/>
      <c r="EH309" s="51"/>
      <c r="EI309" s="51"/>
      <c r="EJ309" s="51"/>
    </row>
    <row r="310" spans="1:140" x14ac:dyDescent="0.4">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F310" s="51"/>
      <c r="BG310" s="51"/>
      <c r="BH310" s="51"/>
      <c r="BI310" s="51"/>
      <c r="BJ310" s="51"/>
      <c r="BK310" s="51"/>
      <c r="BL310" s="51"/>
      <c r="BM310" s="51"/>
      <c r="BN310" s="51"/>
      <c r="BO310" s="51"/>
      <c r="BP310" s="51"/>
      <c r="BQ310" s="51"/>
      <c r="BR310" s="51"/>
      <c r="BS310" s="51"/>
      <c r="BT310" s="51"/>
      <c r="BU310" s="51"/>
      <c r="BV310" s="51"/>
      <c r="BW310" s="51"/>
      <c r="BX310" s="51"/>
      <c r="BY310" s="51"/>
      <c r="BZ310" s="51"/>
      <c r="CA310" s="51"/>
      <c r="CB310" s="51"/>
      <c r="CC310" s="51"/>
      <c r="CD310" s="51"/>
      <c r="CE310" s="51"/>
      <c r="CF310" s="51"/>
      <c r="CG310" s="51"/>
      <c r="CH310" s="51"/>
      <c r="CI310" s="51"/>
      <c r="CJ310" s="51"/>
      <c r="CK310" s="51"/>
      <c r="CL310" s="51"/>
      <c r="CM310" s="51"/>
      <c r="CN310" s="51"/>
      <c r="CO310" s="51"/>
      <c r="CP310" s="51"/>
      <c r="CQ310" s="51"/>
      <c r="CR310" s="51"/>
      <c r="CS310" s="51"/>
      <c r="CT310" s="51"/>
      <c r="CU310" s="51"/>
      <c r="CV310" s="51"/>
      <c r="CW310" s="51"/>
      <c r="CX310" s="51"/>
      <c r="CY310" s="51"/>
      <c r="CZ310" s="51"/>
      <c r="DA310" s="51"/>
      <c r="DB310" s="51"/>
      <c r="DC310" s="51"/>
      <c r="DD310" s="51"/>
      <c r="DE310" s="51"/>
      <c r="DF310" s="51"/>
      <c r="DG310" s="51"/>
      <c r="DH310" s="51"/>
      <c r="DI310" s="51"/>
      <c r="DJ310" s="51"/>
      <c r="DK310" s="51"/>
      <c r="DL310" s="51"/>
      <c r="DM310" s="51"/>
      <c r="DN310" s="51"/>
      <c r="DO310" s="51"/>
      <c r="DP310" s="51"/>
      <c r="DQ310" s="51"/>
      <c r="DR310" s="51"/>
      <c r="DS310" s="51"/>
      <c r="DT310" s="51"/>
      <c r="DU310" s="51"/>
      <c r="DV310" s="51"/>
      <c r="DW310" s="51"/>
      <c r="DX310" s="51"/>
      <c r="DY310" s="51"/>
      <c r="DZ310" s="51"/>
      <c r="EA310" s="51"/>
      <c r="EB310" s="51"/>
      <c r="EC310" s="51"/>
      <c r="ED310" s="51"/>
      <c r="EE310" s="51"/>
      <c r="EF310" s="51"/>
      <c r="EG310" s="51"/>
      <c r="EH310" s="51"/>
      <c r="EI310" s="51"/>
      <c r="EJ310" s="51"/>
    </row>
    <row r="311" spans="1:140" x14ac:dyDescent="0.4">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F311" s="51"/>
      <c r="BG311" s="51"/>
      <c r="BH311" s="51"/>
      <c r="BI311" s="51"/>
      <c r="BJ311" s="51"/>
      <c r="BK311" s="51"/>
      <c r="BL311" s="51"/>
      <c r="BM311" s="51"/>
      <c r="BN311" s="51"/>
      <c r="BO311" s="51"/>
      <c r="BP311" s="51"/>
      <c r="BQ311" s="51"/>
      <c r="BR311" s="51"/>
      <c r="BS311" s="51"/>
      <c r="BT311" s="51"/>
      <c r="BU311" s="51"/>
      <c r="BV311" s="51"/>
      <c r="BW311" s="51"/>
      <c r="BX311" s="51"/>
      <c r="BY311" s="51"/>
      <c r="BZ311" s="51"/>
      <c r="CA311" s="51"/>
      <c r="CB311" s="51"/>
      <c r="CC311" s="51"/>
      <c r="CD311" s="51"/>
      <c r="CE311" s="51"/>
      <c r="CF311" s="51"/>
      <c r="CG311" s="51"/>
      <c r="CH311" s="51"/>
      <c r="CI311" s="51"/>
      <c r="CJ311" s="51"/>
      <c r="CK311" s="51"/>
      <c r="CL311" s="51"/>
      <c r="CM311" s="51"/>
      <c r="CN311" s="51"/>
      <c r="CO311" s="51"/>
      <c r="CP311" s="51"/>
      <c r="CQ311" s="51"/>
      <c r="CR311" s="51"/>
      <c r="CS311" s="51"/>
      <c r="CT311" s="51"/>
      <c r="CU311" s="51"/>
      <c r="CV311" s="51"/>
      <c r="CW311" s="51"/>
      <c r="CX311" s="51"/>
      <c r="CY311" s="51"/>
      <c r="CZ311" s="51"/>
      <c r="DA311" s="51"/>
      <c r="DB311" s="51"/>
      <c r="DC311" s="51"/>
      <c r="DD311" s="51"/>
      <c r="DE311" s="51"/>
      <c r="DF311" s="51"/>
      <c r="DG311" s="51"/>
      <c r="DH311" s="51"/>
      <c r="DI311" s="51"/>
      <c r="DJ311" s="51"/>
      <c r="DK311" s="51"/>
      <c r="DL311" s="51"/>
      <c r="DM311" s="51"/>
      <c r="DN311" s="51"/>
      <c r="DO311" s="51"/>
      <c r="DP311" s="51"/>
      <c r="DQ311" s="51"/>
      <c r="DR311" s="51"/>
      <c r="DS311" s="51"/>
      <c r="DT311" s="51"/>
      <c r="DU311" s="51"/>
      <c r="DV311" s="51"/>
      <c r="DW311" s="51"/>
      <c r="DX311" s="51"/>
      <c r="DY311" s="51"/>
      <c r="DZ311" s="51"/>
      <c r="EA311" s="51"/>
      <c r="EB311" s="51"/>
      <c r="EC311" s="51"/>
      <c r="ED311" s="51"/>
      <c r="EE311" s="51"/>
      <c r="EF311" s="51"/>
      <c r="EG311" s="51"/>
      <c r="EH311" s="51"/>
      <c r="EI311" s="51"/>
      <c r="EJ311" s="51"/>
    </row>
    <row r="312" spans="1:140" x14ac:dyDescent="0.4">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F312" s="51"/>
      <c r="BG312" s="51"/>
      <c r="BH312" s="51"/>
      <c r="BI312" s="51"/>
      <c r="BJ312" s="51"/>
      <c r="BK312" s="51"/>
      <c r="BL312" s="51"/>
      <c r="BM312" s="51"/>
      <c r="BN312" s="51"/>
      <c r="BO312" s="51"/>
      <c r="BP312" s="51"/>
      <c r="BQ312" s="51"/>
      <c r="BR312" s="51"/>
      <c r="BS312" s="51"/>
      <c r="BT312" s="51"/>
      <c r="BU312" s="51"/>
      <c r="BV312" s="51"/>
      <c r="BW312" s="51"/>
      <c r="BX312" s="51"/>
      <c r="BY312" s="51"/>
      <c r="BZ312" s="51"/>
      <c r="CA312" s="51"/>
      <c r="CB312" s="51"/>
      <c r="CC312" s="51"/>
      <c r="CD312" s="51"/>
      <c r="CE312" s="51"/>
      <c r="CF312" s="51"/>
      <c r="CG312" s="51"/>
      <c r="CH312" s="51"/>
      <c r="CI312" s="51"/>
      <c r="CJ312" s="51"/>
      <c r="CK312" s="51"/>
      <c r="CL312" s="51"/>
      <c r="CM312" s="51"/>
      <c r="CN312" s="51"/>
      <c r="CO312" s="51"/>
      <c r="CP312" s="51"/>
      <c r="CQ312" s="51"/>
      <c r="CR312" s="51"/>
      <c r="CS312" s="51"/>
      <c r="CT312" s="51"/>
      <c r="CU312" s="51"/>
      <c r="CV312" s="51"/>
      <c r="CW312" s="51"/>
      <c r="CX312" s="51"/>
      <c r="CY312" s="51"/>
      <c r="CZ312" s="51"/>
      <c r="DA312" s="51"/>
      <c r="DB312" s="51"/>
      <c r="DC312" s="51"/>
      <c r="DD312" s="51"/>
      <c r="DE312" s="51"/>
      <c r="DF312" s="51"/>
      <c r="DG312" s="51"/>
      <c r="DH312" s="51"/>
      <c r="DI312" s="51"/>
      <c r="DJ312" s="51"/>
      <c r="DK312" s="51"/>
      <c r="DL312" s="51"/>
      <c r="DM312" s="51"/>
      <c r="DN312" s="51"/>
      <c r="DO312" s="51"/>
      <c r="DP312" s="51"/>
      <c r="DQ312" s="51"/>
      <c r="DR312" s="51"/>
      <c r="DS312" s="51"/>
      <c r="DT312" s="51"/>
      <c r="DU312" s="51"/>
      <c r="DV312" s="51"/>
      <c r="DW312" s="51"/>
      <c r="DX312" s="51"/>
      <c r="DY312" s="51"/>
      <c r="DZ312" s="51"/>
      <c r="EA312" s="51"/>
      <c r="EB312" s="51"/>
      <c r="EC312" s="51"/>
      <c r="ED312" s="51"/>
      <c r="EE312" s="51"/>
      <c r="EF312" s="51"/>
      <c r="EG312" s="51"/>
      <c r="EH312" s="51"/>
      <c r="EI312" s="51"/>
      <c r="EJ312" s="51"/>
    </row>
    <row r="313" spans="1:140" x14ac:dyDescent="0.4">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F313" s="51"/>
      <c r="BG313" s="51"/>
      <c r="BH313" s="51"/>
      <c r="BI313" s="51"/>
      <c r="BJ313" s="51"/>
      <c r="BK313" s="51"/>
      <c r="BL313" s="51"/>
      <c r="BM313" s="51"/>
      <c r="BN313" s="51"/>
      <c r="BO313" s="51"/>
      <c r="BP313" s="51"/>
      <c r="BQ313" s="51"/>
      <c r="BR313" s="51"/>
      <c r="BS313" s="51"/>
      <c r="BT313" s="51"/>
      <c r="BU313" s="51"/>
      <c r="BV313" s="51"/>
      <c r="BW313" s="51"/>
      <c r="BX313" s="51"/>
      <c r="BY313" s="51"/>
      <c r="BZ313" s="51"/>
      <c r="CA313" s="51"/>
      <c r="CB313" s="51"/>
      <c r="CC313" s="51"/>
      <c r="CD313" s="51"/>
      <c r="CE313" s="51"/>
      <c r="CF313" s="51"/>
      <c r="CG313" s="51"/>
      <c r="CH313" s="51"/>
      <c r="CI313" s="51"/>
      <c r="CJ313" s="51"/>
      <c r="CK313" s="51"/>
      <c r="CL313" s="51"/>
      <c r="CM313" s="51"/>
      <c r="CN313" s="51"/>
      <c r="CO313" s="51"/>
      <c r="CP313" s="51"/>
      <c r="CQ313" s="51"/>
      <c r="CR313" s="51"/>
      <c r="CS313" s="51"/>
      <c r="CT313" s="51"/>
      <c r="CU313" s="51"/>
      <c r="CV313" s="51"/>
      <c r="CW313" s="51"/>
      <c r="CX313" s="51"/>
      <c r="CY313" s="51"/>
      <c r="CZ313" s="51"/>
      <c r="DA313" s="51"/>
      <c r="DB313" s="51"/>
      <c r="DC313" s="51"/>
      <c r="DD313" s="51"/>
      <c r="DE313" s="51"/>
      <c r="DF313" s="51"/>
      <c r="DG313" s="51"/>
      <c r="DH313" s="51"/>
      <c r="DI313" s="51"/>
      <c r="DJ313" s="51"/>
      <c r="DK313" s="51"/>
      <c r="DL313" s="51"/>
      <c r="DM313" s="51"/>
      <c r="DN313" s="51"/>
      <c r="DO313" s="51"/>
      <c r="DP313" s="51"/>
      <c r="DQ313" s="51"/>
      <c r="DR313" s="51"/>
      <c r="DS313" s="51"/>
      <c r="DT313" s="51"/>
      <c r="DU313" s="51"/>
      <c r="DV313" s="51"/>
      <c r="DW313" s="51"/>
      <c r="DX313" s="51"/>
      <c r="DY313" s="51"/>
      <c r="DZ313" s="51"/>
      <c r="EA313" s="51"/>
      <c r="EB313" s="51"/>
      <c r="EC313" s="51"/>
      <c r="ED313" s="51"/>
      <c r="EE313" s="51"/>
      <c r="EF313" s="51"/>
      <c r="EG313" s="51"/>
      <c r="EH313" s="51"/>
      <c r="EI313" s="51"/>
      <c r="EJ313" s="51"/>
    </row>
    <row r="314" spans="1:140" x14ac:dyDescent="0.4">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F314" s="51"/>
      <c r="BG314" s="51"/>
      <c r="BH314" s="51"/>
      <c r="BI314" s="51"/>
      <c r="BJ314" s="51"/>
      <c r="BK314" s="51"/>
      <c r="BL314" s="51"/>
      <c r="BM314" s="51"/>
      <c r="BN314" s="51"/>
      <c r="BO314" s="51"/>
      <c r="BP314" s="51"/>
      <c r="BQ314" s="51"/>
      <c r="BR314" s="51"/>
      <c r="BS314" s="51"/>
      <c r="BT314" s="51"/>
      <c r="BU314" s="51"/>
      <c r="BV314" s="51"/>
      <c r="BW314" s="51"/>
      <c r="BX314" s="51"/>
      <c r="BY314" s="51"/>
      <c r="BZ314" s="51"/>
      <c r="CA314" s="51"/>
      <c r="CB314" s="51"/>
      <c r="CC314" s="51"/>
      <c r="CD314" s="51"/>
      <c r="CE314" s="51"/>
      <c r="CF314" s="51"/>
      <c r="CG314" s="51"/>
      <c r="CH314" s="51"/>
      <c r="CI314" s="51"/>
      <c r="CJ314" s="51"/>
      <c r="CK314" s="51"/>
      <c r="CL314" s="51"/>
      <c r="CM314" s="51"/>
      <c r="CN314" s="51"/>
      <c r="CO314" s="51"/>
      <c r="CP314" s="51"/>
      <c r="CQ314" s="51"/>
      <c r="CR314" s="51"/>
      <c r="CS314" s="51"/>
      <c r="CT314" s="51"/>
      <c r="CU314" s="51"/>
      <c r="CV314" s="51"/>
      <c r="CW314" s="51"/>
      <c r="CX314" s="51"/>
      <c r="CY314" s="51"/>
      <c r="CZ314" s="51"/>
      <c r="DA314" s="51"/>
      <c r="DB314" s="51"/>
      <c r="DC314" s="51"/>
      <c r="DD314" s="51"/>
      <c r="DE314" s="51"/>
      <c r="DF314" s="51"/>
      <c r="DG314" s="51"/>
      <c r="DH314" s="51"/>
      <c r="DI314" s="51"/>
      <c r="DJ314" s="51"/>
      <c r="DK314" s="51"/>
      <c r="DL314" s="51"/>
      <c r="DM314" s="51"/>
      <c r="DN314" s="51"/>
      <c r="DO314" s="51"/>
      <c r="DP314" s="51"/>
      <c r="DQ314" s="51"/>
      <c r="DR314" s="51"/>
      <c r="DS314" s="51"/>
      <c r="DT314" s="51"/>
      <c r="DU314" s="51"/>
      <c r="DV314" s="51"/>
      <c r="DW314" s="51"/>
      <c r="DX314" s="51"/>
      <c r="DY314" s="51"/>
      <c r="DZ314" s="51"/>
      <c r="EA314" s="51"/>
      <c r="EB314" s="51"/>
      <c r="EC314" s="51"/>
      <c r="ED314" s="51"/>
      <c r="EE314" s="51"/>
      <c r="EF314" s="51"/>
      <c r="EG314" s="51"/>
      <c r="EH314" s="51"/>
      <c r="EI314" s="51"/>
      <c r="EJ314" s="51"/>
    </row>
    <row r="315" spans="1:140" x14ac:dyDescent="0.4">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F315" s="51"/>
      <c r="BG315" s="51"/>
      <c r="BH315" s="51"/>
      <c r="BI315" s="51"/>
      <c r="BJ315" s="51"/>
      <c r="BK315" s="51"/>
      <c r="BL315" s="51"/>
      <c r="BM315" s="51"/>
      <c r="BN315" s="51"/>
      <c r="BO315" s="51"/>
      <c r="BP315" s="51"/>
      <c r="BQ315" s="51"/>
      <c r="BR315" s="51"/>
      <c r="BS315" s="51"/>
      <c r="BT315" s="51"/>
      <c r="BU315" s="51"/>
      <c r="BV315" s="51"/>
      <c r="BW315" s="51"/>
      <c r="BX315" s="51"/>
      <c r="BY315" s="51"/>
      <c r="BZ315" s="51"/>
      <c r="CA315" s="51"/>
      <c r="CB315" s="51"/>
      <c r="CC315" s="51"/>
      <c r="CD315" s="51"/>
      <c r="CE315" s="51"/>
      <c r="CF315" s="51"/>
      <c r="CG315" s="51"/>
      <c r="CH315" s="51"/>
      <c r="CI315" s="51"/>
      <c r="CJ315" s="51"/>
      <c r="CK315" s="51"/>
      <c r="CL315" s="51"/>
      <c r="CM315" s="51"/>
      <c r="CN315" s="51"/>
      <c r="CO315" s="51"/>
      <c r="CP315" s="51"/>
      <c r="CQ315" s="51"/>
      <c r="CR315" s="51"/>
      <c r="CS315" s="51"/>
      <c r="CT315" s="51"/>
      <c r="CU315" s="51"/>
      <c r="CV315" s="51"/>
      <c r="CW315" s="51"/>
      <c r="CX315" s="51"/>
      <c r="CY315" s="51"/>
      <c r="CZ315" s="51"/>
      <c r="DA315" s="51"/>
      <c r="DB315" s="51"/>
      <c r="DC315" s="51"/>
      <c r="DD315" s="51"/>
      <c r="DE315" s="51"/>
      <c r="DF315" s="51"/>
      <c r="DG315" s="51"/>
      <c r="DH315" s="51"/>
      <c r="DI315" s="51"/>
      <c r="DJ315" s="51"/>
      <c r="DK315" s="51"/>
      <c r="DL315" s="51"/>
      <c r="DM315" s="51"/>
      <c r="DN315" s="51"/>
      <c r="DO315" s="51"/>
      <c r="DP315" s="51"/>
      <c r="DQ315" s="51"/>
      <c r="DR315" s="51"/>
      <c r="DS315" s="51"/>
      <c r="DT315" s="51"/>
      <c r="DU315" s="51"/>
      <c r="DV315" s="51"/>
      <c r="DW315" s="51"/>
      <c r="DX315" s="51"/>
      <c r="DY315" s="51"/>
      <c r="DZ315" s="51"/>
      <c r="EA315" s="51"/>
      <c r="EB315" s="51"/>
      <c r="EC315" s="51"/>
      <c r="ED315" s="51"/>
      <c r="EE315" s="51"/>
      <c r="EF315" s="51"/>
      <c r="EG315" s="51"/>
      <c r="EH315" s="51"/>
      <c r="EI315" s="51"/>
      <c r="EJ315" s="51"/>
    </row>
    <row r="316" spans="1:140" x14ac:dyDescent="0.4">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F316" s="51"/>
      <c r="BG316" s="51"/>
      <c r="BH316" s="51"/>
      <c r="BI316" s="51"/>
      <c r="BJ316" s="51"/>
      <c r="BK316" s="51"/>
      <c r="BL316" s="51"/>
      <c r="BM316" s="51"/>
      <c r="BN316" s="51"/>
      <c r="BO316" s="51"/>
      <c r="BP316" s="51"/>
      <c r="BQ316" s="51"/>
      <c r="BR316" s="51"/>
      <c r="BS316" s="51"/>
      <c r="BT316" s="51"/>
      <c r="BU316" s="51"/>
      <c r="BV316" s="51"/>
      <c r="BW316" s="51"/>
      <c r="BX316" s="51"/>
      <c r="BY316" s="51"/>
      <c r="BZ316" s="51"/>
      <c r="CA316" s="51"/>
      <c r="CB316" s="51"/>
      <c r="CC316" s="51"/>
      <c r="CD316" s="51"/>
      <c r="CE316" s="51"/>
      <c r="CF316" s="51"/>
      <c r="CG316" s="51"/>
      <c r="CH316" s="51"/>
      <c r="CI316" s="51"/>
      <c r="CJ316" s="51"/>
      <c r="CK316" s="51"/>
      <c r="CL316" s="51"/>
      <c r="CM316" s="51"/>
      <c r="CN316" s="51"/>
      <c r="CO316" s="51"/>
      <c r="CP316" s="51"/>
      <c r="CQ316" s="51"/>
      <c r="CR316" s="51"/>
      <c r="CS316" s="51"/>
      <c r="CT316" s="51"/>
      <c r="CU316" s="51"/>
      <c r="CV316" s="51"/>
      <c r="CW316" s="51"/>
      <c r="CX316" s="51"/>
      <c r="CY316" s="51"/>
      <c r="CZ316" s="51"/>
      <c r="DA316" s="51"/>
      <c r="DB316" s="51"/>
      <c r="DC316" s="51"/>
      <c r="DD316" s="51"/>
      <c r="DE316" s="51"/>
      <c r="DF316" s="51"/>
      <c r="DG316" s="51"/>
      <c r="DH316" s="51"/>
      <c r="DI316" s="51"/>
      <c r="DJ316" s="51"/>
      <c r="DK316" s="51"/>
      <c r="DL316" s="51"/>
      <c r="DM316" s="51"/>
      <c r="DN316" s="51"/>
      <c r="DO316" s="51"/>
      <c r="DP316" s="51"/>
      <c r="DQ316" s="51"/>
      <c r="DR316" s="51"/>
      <c r="DS316" s="51"/>
      <c r="DT316" s="51"/>
      <c r="DU316" s="51"/>
      <c r="DV316" s="51"/>
      <c r="DW316" s="51"/>
      <c r="DX316" s="51"/>
      <c r="DY316" s="51"/>
      <c r="DZ316" s="51"/>
      <c r="EA316" s="51"/>
      <c r="EB316" s="51"/>
      <c r="EC316" s="51"/>
      <c r="ED316" s="51"/>
      <c r="EE316" s="51"/>
      <c r="EF316" s="51"/>
      <c r="EG316" s="51"/>
      <c r="EH316" s="51"/>
      <c r="EI316" s="51"/>
      <c r="EJ316" s="51"/>
    </row>
    <row r="317" spans="1:140" x14ac:dyDescent="0.4">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F317" s="51"/>
      <c r="BG317" s="51"/>
      <c r="BH317" s="51"/>
      <c r="BI317" s="51"/>
      <c r="BJ317" s="51"/>
      <c r="BK317" s="51"/>
      <c r="BL317" s="51"/>
      <c r="BM317" s="51"/>
      <c r="BN317" s="51"/>
      <c r="BO317" s="51"/>
      <c r="BP317" s="51"/>
      <c r="BQ317" s="51"/>
      <c r="BR317" s="51"/>
      <c r="BS317" s="51"/>
      <c r="BT317" s="51"/>
      <c r="BU317" s="51"/>
      <c r="BV317" s="51"/>
      <c r="BW317" s="51"/>
      <c r="BX317" s="51"/>
      <c r="BY317" s="51"/>
      <c r="BZ317" s="51"/>
      <c r="CA317" s="51"/>
      <c r="CB317" s="51"/>
      <c r="CC317" s="51"/>
      <c r="CD317" s="51"/>
      <c r="CE317" s="51"/>
      <c r="CF317" s="51"/>
      <c r="CG317" s="51"/>
      <c r="CH317" s="51"/>
      <c r="CI317" s="51"/>
      <c r="CJ317" s="51"/>
      <c r="CK317" s="51"/>
      <c r="CL317" s="51"/>
      <c r="CM317" s="51"/>
      <c r="CN317" s="51"/>
      <c r="CO317" s="51"/>
      <c r="CP317" s="51"/>
      <c r="CQ317" s="51"/>
      <c r="CR317" s="51"/>
      <c r="CS317" s="51"/>
      <c r="CT317" s="51"/>
      <c r="CU317" s="51"/>
      <c r="CV317" s="51"/>
      <c r="CW317" s="51"/>
      <c r="CX317" s="51"/>
      <c r="CY317" s="51"/>
      <c r="CZ317" s="51"/>
      <c r="DA317" s="51"/>
      <c r="DB317" s="51"/>
      <c r="DC317" s="51"/>
      <c r="DD317" s="51"/>
      <c r="DE317" s="51"/>
      <c r="DF317" s="51"/>
      <c r="DG317" s="51"/>
      <c r="DH317" s="51"/>
      <c r="DI317" s="51"/>
      <c r="DJ317" s="51"/>
      <c r="DK317" s="51"/>
      <c r="DL317" s="51"/>
      <c r="DM317" s="51"/>
      <c r="DN317" s="51"/>
      <c r="DO317" s="51"/>
      <c r="DP317" s="51"/>
      <c r="DQ317" s="51"/>
      <c r="DR317" s="51"/>
      <c r="DS317" s="51"/>
      <c r="DT317" s="51"/>
      <c r="DU317" s="51"/>
      <c r="DV317" s="51"/>
      <c r="DW317" s="51"/>
      <c r="DX317" s="51"/>
      <c r="DY317" s="51"/>
      <c r="DZ317" s="51"/>
      <c r="EA317" s="51"/>
      <c r="EB317" s="51"/>
      <c r="EC317" s="51"/>
      <c r="ED317" s="51"/>
      <c r="EE317" s="51"/>
      <c r="EF317" s="51"/>
      <c r="EG317" s="51"/>
      <c r="EH317" s="51"/>
      <c r="EI317" s="51"/>
      <c r="EJ317" s="51"/>
    </row>
    <row r="318" spans="1:140" x14ac:dyDescent="0.4">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F318" s="51"/>
      <c r="BG318" s="51"/>
      <c r="BH318" s="51"/>
      <c r="BI318" s="51"/>
      <c r="BJ318" s="51"/>
      <c r="BK318" s="51"/>
      <c r="BL318" s="51"/>
      <c r="BM318" s="51"/>
      <c r="BN318" s="51"/>
      <c r="BO318" s="51"/>
      <c r="BP318" s="51"/>
      <c r="BQ318" s="51"/>
      <c r="BR318" s="51"/>
      <c r="BS318" s="51"/>
      <c r="BT318" s="51"/>
      <c r="BU318" s="51"/>
      <c r="BV318" s="51"/>
      <c r="BW318" s="51"/>
      <c r="BX318" s="51"/>
      <c r="BY318" s="51"/>
      <c r="BZ318" s="51"/>
      <c r="CA318" s="51"/>
      <c r="CB318" s="51"/>
      <c r="CC318" s="51"/>
      <c r="CD318" s="51"/>
      <c r="CE318" s="51"/>
      <c r="CF318" s="51"/>
      <c r="CG318" s="51"/>
      <c r="CH318" s="51"/>
      <c r="CI318" s="51"/>
      <c r="CJ318" s="51"/>
      <c r="CK318" s="51"/>
      <c r="CL318" s="51"/>
      <c r="CM318" s="51"/>
      <c r="CN318" s="51"/>
      <c r="CO318" s="51"/>
      <c r="CP318" s="51"/>
      <c r="CQ318" s="51"/>
      <c r="CR318" s="51"/>
      <c r="CS318" s="51"/>
      <c r="CT318" s="51"/>
      <c r="CU318" s="51"/>
      <c r="CV318" s="51"/>
      <c r="CW318" s="51"/>
      <c r="CX318" s="51"/>
      <c r="CY318" s="51"/>
      <c r="CZ318" s="51"/>
      <c r="DA318" s="51"/>
      <c r="DB318" s="51"/>
      <c r="DC318" s="51"/>
      <c r="DD318" s="51"/>
      <c r="DE318" s="51"/>
      <c r="DF318" s="51"/>
      <c r="DG318" s="51"/>
      <c r="DH318" s="51"/>
      <c r="DI318" s="51"/>
      <c r="DJ318" s="51"/>
      <c r="DK318" s="51"/>
      <c r="DL318" s="51"/>
      <c r="DM318" s="51"/>
      <c r="DN318" s="51"/>
      <c r="DO318" s="51"/>
      <c r="DP318" s="51"/>
      <c r="DQ318" s="51"/>
      <c r="DR318" s="51"/>
      <c r="DS318" s="51"/>
      <c r="DT318" s="51"/>
      <c r="DU318" s="51"/>
      <c r="DV318" s="51"/>
      <c r="DW318" s="51"/>
      <c r="DX318" s="51"/>
      <c r="DY318" s="51"/>
      <c r="DZ318" s="51"/>
      <c r="EA318" s="51"/>
      <c r="EB318" s="51"/>
      <c r="EC318" s="51"/>
      <c r="ED318" s="51"/>
      <c r="EE318" s="51"/>
      <c r="EF318" s="51"/>
      <c r="EG318" s="51"/>
      <c r="EH318" s="51"/>
      <c r="EI318" s="51"/>
      <c r="EJ318" s="51"/>
    </row>
    <row r="319" spans="1:140" x14ac:dyDescent="0.4">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row>
    <row r="320" spans="1:140" x14ac:dyDescent="0.4">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F320" s="51"/>
      <c r="BG320" s="51"/>
      <c r="BH320" s="51"/>
      <c r="BI320" s="51"/>
      <c r="BJ320" s="51"/>
      <c r="BK320" s="51"/>
      <c r="BL320" s="51"/>
      <c r="BM320" s="51"/>
      <c r="BN320" s="51"/>
      <c r="BO320" s="51"/>
      <c r="BP320" s="51"/>
      <c r="BQ320" s="51"/>
      <c r="BR320" s="51"/>
      <c r="BS320" s="51"/>
      <c r="BT320" s="51"/>
      <c r="BU320" s="51"/>
      <c r="BV320" s="51"/>
      <c r="BW320" s="51"/>
      <c r="BX320" s="51"/>
      <c r="BY320" s="51"/>
      <c r="BZ320" s="51"/>
      <c r="CA320" s="51"/>
      <c r="CB320" s="51"/>
      <c r="CC320" s="51"/>
      <c r="CD320" s="51"/>
      <c r="CE320" s="51"/>
      <c r="CF320" s="51"/>
      <c r="CG320" s="51"/>
      <c r="CH320" s="51"/>
      <c r="CI320" s="51"/>
      <c r="CJ320" s="51"/>
      <c r="CK320" s="51"/>
      <c r="CL320" s="51"/>
      <c r="CM320" s="51"/>
      <c r="CN320" s="51"/>
      <c r="CO320" s="51"/>
      <c r="CP320" s="51"/>
      <c r="CQ320" s="51"/>
      <c r="CR320" s="51"/>
      <c r="CS320" s="51"/>
      <c r="CT320" s="51"/>
      <c r="CU320" s="51"/>
      <c r="CV320" s="51"/>
      <c r="CW320" s="51"/>
      <c r="CX320" s="51"/>
      <c r="CY320" s="51"/>
      <c r="CZ320" s="51"/>
      <c r="DA320" s="51"/>
      <c r="DB320" s="51"/>
      <c r="DC320" s="51"/>
      <c r="DD320" s="51"/>
      <c r="DE320" s="51"/>
      <c r="DF320" s="51"/>
      <c r="DG320" s="51"/>
      <c r="DH320" s="51"/>
      <c r="DI320" s="51"/>
      <c r="DJ320" s="51"/>
      <c r="DK320" s="51"/>
      <c r="DL320" s="51"/>
      <c r="DM320" s="51"/>
      <c r="DN320" s="51"/>
      <c r="DO320" s="51"/>
      <c r="DP320" s="51"/>
      <c r="DQ320" s="51"/>
      <c r="DR320" s="51"/>
      <c r="DS320" s="51"/>
      <c r="DT320" s="51"/>
      <c r="DU320" s="51"/>
      <c r="DV320" s="51"/>
      <c r="DW320" s="51"/>
      <c r="DX320" s="51"/>
      <c r="DY320" s="51"/>
      <c r="DZ320" s="51"/>
      <c r="EA320" s="51"/>
      <c r="EB320" s="51"/>
      <c r="EC320" s="51"/>
      <c r="ED320" s="51"/>
      <c r="EE320" s="51"/>
      <c r="EF320" s="51"/>
      <c r="EG320" s="51"/>
      <c r="EH320" s="51"/>
      <c r="EI320" s="51"/>
      <c r="EJ320" s="51"/>
    </row>
    <row r="321" spans="1:140" x14ac:dyDescent="0.4">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F321" s="51"/>
      <c r="BG321" s="51"/>
      <c r="BH321" s="51"/>
      <c r="BI321" s="51"/>
      <c r="BJ321" s="51"/>
      <c r="BK321" s="51"/>
      <c r="BL321" s="51"/>
      <c r="BM321" s="51"/>
      <c r="BN321" s="51"/>
      <c r="BO321" s="51"/>
      <c r="BP321" s="51"/>
      <c r="BQ321" s="51"/>
      <c r="BR321" s="51"/>
      <c r="BS321" s="51"/>
      <c r="BT321" s="51"/>
      <c r="BU321" s="51"/>
      <c r="BV321" s="51"/>
      <c r="BW321" s="51"/>
      <c r="BX321" s="51"/>
      <c r="BY321" s="51"/>
      <c r="BZ321" s="51"/>
      <c r="CA321" s="51"/>
      <c r="CB321" s="51"/>
      <c r="CC321" s="51"/>
      <c r="CD321" s="51"/>
      <c r="CE321" s="51"/>
      <c r="CF321" s="51"/>
      <c r="CG321" s="51"/>
      <c r="CH321" s="51"/>
      <c r="CI321" s="51"/>
      <c r="CJ321" s="51"/>
      <c r="CK321" s="51"/>
      <c r="CL321" s="51"/>
      <c r="CM321" s="51"/>
      <c r="CN321" s="51"/>
      <c r="CO321" s="51"/>
      <c r="CP321" s="51"/>
      <c r="CQ321" s="51"/>
      <c r="CR321" s="51"/>
      <c r="CS321" s="51"/>
      <c r="CT321" s="51"/>
      <c r="CU321" s="51"/>
      <c r="CV321" s="51"/>
      <c r="CW321" s="51"/>
      <c r="CX321" s="51"/>
      <c r="CY321" s="51"/>
      <c r="CZ321" s="51"/>
      <c r="DA321" s="51"/>
      <c r="DB321" s="51"/>
      <c r="DC321" s="51"/>
      <c r="DD321" s="51"/>
      <c r="DE321" s="51"/>
      <c r="DF321" s="51"/>
      <c r="DG321" s="51"/>
      <c r="DH321" s="51"/>
      <c r="DI321" s="51"/>
      <c r="DJ321" s="51"/>
      <c r="DK321" s="51"/>
      <c r="DL321" s="51"/>
      <c r="DM321" s="51"/>
      <c r="DN321" s="51"/>
      <c r="DO321" s="51"/>
      <c r="DP321" s="51"/>
      <c r="DQ321" s="51"/>
      <c r="DR321" s="51"/>
      <c r="DS321" s="51"/>
      <c r="DT321" s="51"/>
      <c r="DU321" s="51"/>
      <c r="DV321" s="51"/>
      <c r="DW321" s="51"/>
      <c r="DX321" s="51"/>
      <c r="DY321" s="51"/>
      <c r="DZ321" s="51"/>
      <c r="EA321" s="51"/>
      <c r="EB321" s="51"/>
      <c r="EC321" s="51"/>
      <c r="ED321" s="51"/>
      <c r="EE321" s="51"/>
      <c r="EF321" s="51"/>
      <c r="EG321" s="51"/>
      <c r="EH321" s="51"/>
      <c r="EI321" s="51"/>
      <c r="EJ321" s="51"/>
    </row>
    <row r="322" spans="1:140" x14ac:dyDescent="0.4">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F322" s="51"/>
      <c r="BG322" s="51"/>
      <c r="BH322" s="51"/>
      <c r="BI322" s="51"/>
      <c r="BJ322" s="51"/>
      <c r="BK322" s="51"/>
      <c r="BL322" s="51"/>
      <c r="BM322" s="51"/>
      <c r="BN322" s="51"/>
      <c r="BO322" s="51"/>
      <c r="BP322" s="51"/>
      <c r="BQ322" s="51"/>
      <c r="BR322" s="51"/>
      <c r="BS322" s="51"/>
      <c r="BT322" s="51"/>
      <c r="BU322" s="51"/>
      <c r="BV322" s="51"/>
      <c r="BW322" s="51"/>
      <c r="BX322" s="51"/>
      <c r="BY322" s="51"/>
      <c r="BZ322" s="51"/>
      <c r="CA322" s="51"/>
      <c r="CB322" s="51"/>
      <c r="CC322" s="51"/>
      <c r="CD322" s="51"/>
      <c r="CE322" s="51"/>
      <c r="CF322" s="51"/>
      <c r="CG322" s="51"/>
      <c r="CH322" s="51"/>
      <c r="CI322" s="51"/>
      <c r="CJ322" s="51"/>
      <c r="CK322" s="51"/>
      <c r="CL322" s="51"/>
      <c r="CM322" s="51"/>
      <c r="CN322" s="51"/>
      <c r="CO322" s="51"/>
      <c r="CP322" s="51"/>
      <c r="CQ322" s="51"/>
      <c r="CR322" s="51"/>
      <c r="CS322" s="51"/>
      <c r="CT322" s="51"/>
      <c r="CU322" s="51"/>
      <c r="CV322" s="51"/>
      <c r="CW322" s="51"/>
      <c r="CX322" s="51"/>
      <c r="CY322" s="51"/>
      <c r="CZ322" s="51"/>
      <c r="DA322" s="51"/>
      <c r="DB322" s="51"/>
      <c r="DC322" s="51"/>
      <c r="DD322" s="51"/>
      <c r="DE322" s="51"/>
      <c r="DF322" s="51"/>
      <c r="DG322" s="51"/>
      <c r="DH322" s="51"/>
      <c r="DI322" s="51"/>
      <c r="DJ322" s="51"/>
      <c r="DK322" s="51"/>
      <c r="DL322" s="51"/>
      <c r="DM322" s="51"/>
      <c r="DN322" s="51"/>
      <c r="DO322" s="51"/>
      <c r="DP322" s="51"/>
      <c r="DQ322" s="51"/>
      <c r="DR322" s="51"/>
      <c r="DS322" s="51"/>
      <c r="DT322" s="51"/>
      <c r="DU322" s="51"/>
      <c r="DV322" s="51"/>
      <c r="DW322" s="51"/>
      <c r="DX322" s="51"/>
      <c r="DY322" s="51"/>
      <c r="DZ322" s="51"/>
      <c r="EA322" s="51"/>
      <c r="EB322" s="51"/>
      <c r="EC322" s="51"/>
      <c r="ED322" s="51"/>
      <c r="EE322" s="51"/>
      <c r="EF322" s="51"/>
      <c r="EG322" s="51"/>
      <c r="EH322" s="51"/>
      <c r="EI322" s="51"/>
      <c r="EJ322" s="51"/>
    </row>
    <row r="323" spans="1:140" x14ac:dyDescent="0.4">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F323" s="51"/>
      <c r="BG323" s="51"/>
      <c r="BH323" s="51"/>
      <c r="BI323" s="51"/>
      <c r="BJ323" s="51"/>
      <c r="BK323" s="51"/>
      <c r="BL323" s="51"/>
      <c r="BM323" s="51"/>
      <c r="BN323" s="51"/>
      <c r="BO323" s="51"/>
      <c r="BP323" s="51"/>
      <c r="BQ323" s="51"/>
      <c r="BR323" s="51"/>
      <c r="BS323" s="51"/>
      <c r="BT323" s="51"/>
      <c r="BU323" s="51"/>
      <c r="BV323" s="51"/>
      <c r="BW323" s="51"/>
      <c r="BX323" s="51"/>
      <c r="BY323" s="51"/>
      <c r="BZ323" s="51"/>
      <c r="CA323" s="51"/>
      <c r="CB323" s="51"/>
      <c r="CC323" s="51"/>
      <c r="CD323" s="51"/>
      <c r="CE323" s="51"/>
      <c r="CF323" s="51"/>
      <c r="CG323" s="51"/>
      <c r="CH323" s="51"/>
      <c r="CI323" s="51"/>
      <c r="CJ323" s="51"/>
      <c r="CK323" s="51"/>
      <c r="CL323" s="51"/>
      <c r="CM323" s="51"/>
      <c r="CN323" s="51"/>
      <c r="CO323" s="51"/>
      <c r="CP323" s="51"/>
      <c r="CQ323" s="51"/>
      <c r="CR323" s="51"/>
      <c r="CS323" s="51"/>
      <c r="CT323" s="51"/>
      <c r="CU323" s="51"/>
      <c r="CV323" s="51"/>
      <c r="CW323" s="51"/>
      <c r="CX323" s="51"/>
      <c r="CY323" s="51"/>
      <c r="CZ323" s="51"/>
      <c r="DA323" s="51"/>
      <c r="DB323" s="51"/>
      <c r="DC323" s="51"/>
      <c r="DD323" s="51"/>
      <c r="DE323" s="51"/>
      <c r="DF323" s="51"/>
      <c r="DG323" s="51"/>
      <c r="DH323" s="51"/>
      <c r="DI323" s="51"/>
      <c r="DJ323" s="51"/>
      <c r="DK323" s="51"/>
      <c r="DL323" s="51"/>
      <c r="DM323" s="51"/>
      <c r="DN323" s="51"/>
      <c r="DO323" s="51"/>
      <c r="DP323" s="51"/>
      <c r="DQ323" s="51"/>
      <c r="DR323" s="51"/>
      <c r="DS323" s="51"/>
      <c r="DT323" s="51"/>
      <c r="DU323" s="51"/>
      <c r="DV323" s="51"/>
      <c r="DW323" s="51"/>
      <c r="DX323" s="51"/>
      <c r="DY323" s="51"/>
      <c r="DZ323" s="51"/>
      <c r="EA323" s="51"/>
      <c r="EB323" s="51"/>
      <c r="EC323" s="51"/>
      <c r="ED323" s="51"/>
      <c r="EE323" s="51"/>
      <c r="EF323" s="51"/>
      <c r="EG323" s="51"/>
      <c r="EH323" s="51"/>
      <c r="EI323" s="51"/>
      <c r="EJ323" s="51"/>
    </row>
    <row r="324" spans="1:140" x14ac:dyDescent="0.4">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F324" s="51"/>
      <c r="BG324" s="51"/>
      <c r="BH324" s="51"/>
      <c r="BI324" s="51"/>
      <c r="BJ324" s="51"/>
      <c r="BK324" s="51"/>
      <c r="BL324" s="51"/>
      <c r="BM324" s="51"/>
      <c r="BN324" s="51"/>
      <c r="BO324" s="51"/>
      <c r="BP324" s="51"/>
      <c r="BQ324" s="51"/>
      <c r="BR324" s="51"/>
      <c r="BS324" s="51"/>
      <c r="BT324" s="51"/>
      <c r="BU324" s="51"/>
      <c r="BV324" s="51"/>
      <c r="BW324" s="51"/>
      <c r="BX324" s="51"/>
      <c r="BY324" s="51"/>
      <c r="BZ324" s="51"/>
      <c r="CA324" s="51"/>
      <c r="CB324" s="51"/>
      <c r="CC324" s="51"/>
      <c r="CD324" s="51"/>
      <c r="CE324" s="51"/>
      <c r="CF324" s="51"/>
      <c r="CG324" s="51"/>
      <c r="CH324" s="51"/>
      <c r="CI324" s="51"/>
      <c r="CJ324" s="51"/>
      <c r="CK324" s="51"/>
      <c r="CL324" s="51"/>
      <c r="CM324" s="51"/>
      <c r="CN324" s="51"/>
      <c r="CO324" s="51"/>
      <c r="CP324" s="51"/>
      <c r="CQ324" s="51"/>
      <c r="CR324" s="51"/>
      <c r="CS324" s="51"/>
      <c r="CT324" s="51"/>
      <c r="CU324" s="51"/>
      <c r="CV324" s="51"/>
      <c r="CW324" s="51"/>
      <c r="CX324" s="51"/>
      <c r="CY324" s="51"/>
      <c r="CZ324" s="51"/>
      <c r="DA324" s="51"/>
      <c r="DB324" s="51"/>
      <c r="DC324" s="51"/>
      <c r="DD324" s="51"/>
      <c r="DE324" s="51"/>
      <c r="DF324" s="51"/>
      <c r="DG324" s="51"/>
      <c r="DH324" s="51"/>
      <c r="DI324" s="51"/>
      <c r="DJ324" s="51"/>
      <c r="DK324" s="51"/>
      <c r="DL324" s="51"/>
      <c r="DM324" s="51"/>
      <c r="DN324" s="51"/>
      <c r="DO324" s="51"/>
      <c r="DP324" s="51"/>
      <c r="DQ324" s="51"/>
      <c r="DR324" s="51"/>
      <c r="DS324" s="51"/>
      <c r="DT324" s="51"/>
      <c r="DU324" s="51"/>
      <c r="DV324" s="51"/>
      <c r="DW324" s="51"/>
      <c r="DX324" s="51"/>
      <c r="DY324" s="51"/>
      <c r="DZ324" s="51"/>
      <c r="EA324" s="51"/>
      <c r="EB324" s="51"/>
      <c r="EC324" s="51"/>
      <c r="ED324" s="51"/>
      <c r="EE324" s="51"/>
      <c r="EF324" s="51"/>
      <c r="EG324" s="51"/>
      <c r="EH324" s="51"/>
      <c r="EI324" s="51"/>
      <c r="EJ324" s="51"/>
    </row>
    <row r="325" spans="1:140" x14ac:dyDescent="0.4">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F325" s="51"/>
      <c r="BG325" s="51"/>
      <c r="BH325" s="51"/>
      <c r="BI325" s="51"/>
      <c r="BJ325" s="51"/>
      <c r="BK325" s="51"/>
      <c r="BL325" s="51"/>
      <c r="BM325" s="51"/>
      <c r="BN325" s="51"/>
      <c r="BO325" s="51"/>
      <c r="BP325" s="51"/>
      <c r="BQ325" s="51"/>
      <c r="BR325" s="51"/>
      <c r="BS325" s="51"/>
      <c r="BT325" s="51"/>
      <c r="BU325" s="51"/>
      <c r="BV325" s="51"/>
      <c r="BW325" s="51"/>
      <c r="BX325" s="51"/>
      <c r="BY325" s="51"/>
      <c r="BZ325" s="51"/>
      <c r="CA325" s="51"/>
      <c r="CB325" s="51"/>
      <c r="CC325" s="51"/>
      <c r="CD325" s="51"/>
      <c r="CE325" s="51"/>
      <c r="CF325" s="51"/>
      <c r="CG325" s="51"/>
      <c r="CH325" s="51"/>
      <c r="CI325" s="51"/>
      <c r="CJ325" s="51"/>
      <c r="CK325" s="51"/>
      <c r="CL325" s="51"/>
      <c r="CM325" s="51"/>
      <c r="CN325" s="51"/>
      <c r="CO325" s="51"/>
      <c r="CP325" s="51"/>
      <c r="CQ325" s="51"/>
      <c r="CR325" s="51"/>
      <c r="CS325" s="51"/>
      <c r="CT325" s="51"/>
      <c r="CU325" s="51"/>
      <c r="CV325" s="51"/>
      <c r="CW325" s="51"/>
      <c r="CX325" s="51"/>
      <c r="CY325" s="51"/>
      <c r="CZ325" s="51"/>
      <c r="DA325" s="51"/>
      <c r="DB325" s="51"/>
      <c r="DC325" s="51"/>
      <c r="DD325" s="51"/>
      <c r="DE325" s="51"/>
      <c r="DF325" s="51"/>
      <c r="DG325" s="51"/>
      <c r="DH325" s="51"/>
      <c r="DI325" s="51"/>
      <c r="DJ325" s="51"/>
      <c r="DK325" s="51"/>
      <c r="DL325" s="51"/>
      <c r="DM325" s="51"/>
      <c r="DN325" s="51"/>
      <c r="DO325" s="51"/>
      <c r="DP325" s="51"/>
      <c r="DQ325" s="51"/>
      <c r="DR325" s="51"/>
      <c r="DS325" s="51"/>
      <c r="DT325" s="51"/>
      <c r="DU325" s="51"/>
      <c r="DV325" s="51"/>
      <c r="DW325" s="51"/>
      <c r="DX325" s="51"/>
      <c r="DY325" s="51"/>
      <c r="DZ325" s="51"/>
      <c r="EA325" s="51"/>
      <c r="EB325" s="51"/>
      <c r="EC325" s="51"/>
      <c r="ED325" s="51"/>
      <c r="EE325" s="51"/>
      <c r="EF325" s="51"/>
      <c r="EG325" s="51"/>
      <c r="EH325" s="51"/>
      <c r="EI325" s="51"/>
      <c r="EJ325" s="51"/>
    </row>
    <row r="326" spans="1:140" x14ac:dyDescent="0.4">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F326" s="51"/>
      <c r="BG326" s="51"/>
      <c r="BH326" s="51"/>
      <c r="BI326" s="51"/>
      <c r="BJ326" s="51"/>
      <c r="BK326" s="51"/>
      <c r="BL326" s="51"/>
      <c r="BM326" s="51"/>
      <c r="BN326" s="51"/>
      <c r="BO326" s="51"/>
      <c r="BP326" s="51"/>
      <c r="BQ326" s="51"/>
      <c r="BR326" s="51"/>
      <c r="BS326" s="51"/>
      <c r="BT326" s="51"/>
      <c r="BU326" s="51"/>
      <c r="BV326" s="51"/>
      <c r="BW326" s="51"/>
      <c r="BX326" s="51"/>
      <c r="BY326" s="51"/>
      <c r="BZ326" s="51"/>
      <c r="CA326" s="51"/>
      <c r="CB326" s="51"/>
      <c r="CC326" s="51"/>
      <c r="CD326" s="51"/>
      <c r="CE326" s="51"/>
      <c r="CF326" s="51"/>
      <c r="CG326" s="51"/>
      <c r="CH326" s="51"/>
      <c r="CI326" s="51"/>
      <c r="CJ326" s="51"/>
      <c r="CK326" s="51"/>
      <c r="CL326" s="51"/>
      <c r="CM326" s="51"/>
      <c r="CN326" s="51"/>
      <c r="CO326" s="51"/>
      <c r="CP326" s="51"/>
      <c r="CQ326" s="51"/>
      <c r="CR326" s="51"/>
      <c r="CS326" s="51"/>
      <c r="CT326" s="51"/>
      <c r="CU326" s="51"/>
      <c r="CV326" s="51"/>
      <c r="CW326" s="51"/>
      <c r="CX326" s="51"/>
      <c r="CY326" s="51"/>
      <c r="CZ326" s="51"/>
      <c r="DA326" s="51"/>
      <c r="DB326" s="51"/>
      <c r="DC326" s="51"/>
      <c r="DD326" s="51"/>
      <c r="DE326" s="51"/>
      <c r="DF326" s="51"/>
      <c r="DG326" s="51"/>
      <c r="DH326" s="51"/>
      <c r="DI326" s="51"/>
      <c r="DJ326" s="51"/>
      <c r="DK326" s="51"/>
      <c r="DL326" s="51"/>
      <c r="DM326" s="51"/>
      <c r="DN326" s="51"/>
      <c r="DO326" s="51"/>
      <c r="DP326" s="51"/>
      <c r="DQ326" s="51"/>
      <c r="DR326" s="51"/>
      <c r="DS326" s="51"/>
      <c r="DT326" s="51"/>
      <c r="DU326" s="51"/>
      <c r="DV326" s="51"/>
      <c r="DW326" s="51"/>
      <c r="DX326" s="51"/>
      <c r="DY326" s="51"/>
      <c r="DZ326" s="51"/>
      <c r="EA326" s="51"/>
      <c r="EB326" s="51"/>
      <c r="EC326" s="51"/>
      <c r="ED326" s="51"/>
      <c r="EE326" s="51"/>
      <c r="EF326" s="51"/>
      <c r="EG326" s="51"/>
      <c r="EH326" s="51"/>
      <c r="EI326" s="51"/>
      <c r="EJ326" s="51"/>
    </row>
    <row r="327" spans="1:140" x14ac:dyDescent="0.4">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F327" s="51"/>
      <c r="BG327" s="51"/>
      <c r="BH327" s="51"/>
      <c r="BI327" s="51"/>
      <c r="BJ327" s="51"/>
      <c r="BK327" s="51"/>
      <c r="BL327" s="51"/>
      <c r="BM327" s="51"/>
      <c r="BN327" s="51"/>
      <c r="BO327" s="51"/>
      <c r="BP327" s="51"/>
      <c r="BQ327" s="51"/>
      <c r="BR327" s="51"/>
      <c r="BS327" s="51"/>
      <c r="BT327" s="51"/>
      <c r="BU327" s="51"/>
      <c r="BV327" s="51"/>
      <c r="BW327" s="51"/>
      <c r="BX327" s="51"/>
      <c r="BY327" s="51"/>
      <c r="BZ327" s="51"/>
      <c r="CA327" s="51"/>
      <c r="CB327" s="51"/>
      <c r="CC327" s="51"/>
      <c r="CD327" s="51"/>
      <c r="CE327" s="51"/>
      <c r="CF327" s="51"/>
      <c r="CG327" s="51"/>
      <c r="CH327" s="51"/>
      <c r="CI327" s="51"/>
      <c r="CJ327" s="51"/>
      <c r="CK327" s="51"/>
      <c r="CL327" s="51"/>
      <c r="CM327" s="51"/>
      <c r="CN327" s="51"/>
      <c r="CO327" s="51"/>
      <c r="CP327" s="51"/>
      <c r="CQ327" s="51"/>
      <c r="CR327" s="51"/>
      <c r="CS327" s="51"/>
      <c r="CT327" s="51"/>
      <c r="CU327" s="51"/>
      <c r="CV327" s="51"/>
      <c r="CW327" s="51"/>
      <c r="CX327" s="51"/>
      <c r="CY327" s="51"/>
      <c r="CZ327" s="51"/>
      <c r="DA327" s="51"/>
      <c r="DB327" s="51"/>
      <c r="DC327" s="51"/>
      <c r="DD327" s="51"/>
      <c r="DE327" s="51"/>
      <c r="DF327" s="51"/>
      <c r="DG327" s="51"/>
      <c r="DH327" s="51"/>
      <c r="DI327" s="51"/>
      <c r="DJ327" s="51"/>
      <c r="DK327" s="51"/>
      <c r="DL327" s="51"/>
      <c r="DM327" s="51"/>
      <c r="DN327" s="51"/>
      <c r="DO327" s="51"/>
      <c r="DP327" s="51"/>
      <c r="DQ327" s="51"/>
      <c r="DR327" s="51"/>
      <c r="DS327" s="51"/>
      <c r="DT327" s="51"/>
      <c r="DU327" s="51"/>
      <c r="DV327" s="51"/>
      <c r="DW327" s="51"/>
      <c r="DX327" s="51"/>
      <c r="DY327" s="51"/>
      <c r="DZ327" s="51"/>
      <c r="EA327" s="51"/>
      <c r="EB327" s="51"/>
      <c r="EC327" s="51"/>
      <c r="ED327" s="51"/>
      <c r="EE327" s="51"/>
      <c r="EF327" s="51"/>
      <c r="EG327" s="51"/>
      <c r="EH327" s="51"/>
      <c r="EI327" s="51"/>
      <c r="EJ327" s="51"/>
    </row>
    <row r="328" spans="1:140" x14ac:dyDescent="0.4">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F328" s="51"/>
      <c r="BG328" s="51"/>
      <c r="BH328" s="51"/>
      <c r="BI328" s="51"/>
      <c r="BJ328" s="51"/>
      <c r="BK328" s="51"/>
      <c r="BL328" s="51"/>
      <c r="BM328" s="51"/>
      <c r="BN328" s="51"/>
      <c r="BO328" s="51"/>
      <c r="BP328" s="51"/>
      <c r="BQ328" s="51"/>
      <c r="BR328" s="51"/>
      <c r="BS328" s="51"/>
      <c r="BT328" s="51"/>
      <c r="BU328" s="51"/>
      <c r="BV328" s="51"/>
      <c r="BW328" s="51"/>
      <c r="BX328" s="51"/>
      <c r="BY328" s="51"/>
      <c r="BZ328" s="51"/>
      <c r="CA328" s="51"/>
      <c r="CB328" s="51"/>
      <c r="CC328" s="51"/>
      <c r="CD328" s="51"/>
      <c r="CE328" s="51"/>
      <c r="CF328" s="51"/>
      <c r="CG328" s="51"/>
      <c r="CH328" s="51"/>
      <c r="CI328" s="51"/>
      <c r="CJ328" s="51"/>
      <c r="CK328" s="51"/>
      <c r="CL328" s="51"/>
      <c r="CM328" s="51"/>
      <c r="CN328" s="51"/>
      <c r="CO328" s="51"/>
      <c r="CP328" s="51"/>
      <c r="CQ328" s="51"/>
      <c r="CR328" s="51"/>
      <c r="CS328" s="51"/>
      <c r="CT328" s="51"/>
      <c r="CU328" s="51"/>
      <c r="CV328" s="51"/>
      <c r="CW328" s="51"/>
      <c r="CX328" s="51"/>
      <c r="CY328" s="51"/>
      <c r="CZ328" s="51"/>
      <c r="DA328" s="51"/>
      <c r="DB328" s="51"/>
      <c r="DC328" s="51"/>
      <c r="DD328" s="51"/>
      <c r="DE328" s="51"/>
      <c r="DF328" s="51"/>
      <c r="DG328" s="51"/>
      <c r="DH328" s="51"/>
      <c r="DI328" s="51"/>
      <c r="DJ328" s="51"/>
      <c r="DK328" s="51"/>
      <c r="DL328" s="51"/>
      <c r="DM328" s="51"/>
      <c r="DN328" s="51"/>
      <c r="DO328" s="51"/>
      <c r="DP328" s="51"/>
      <c r="DQ328" s="51"/>
      <c r="DR328" s="51"/>
      <c r="DS328" s="51"/>
      <c r="DT328" s="51"/>
      <c r="DU328" s="51"/>
      <c r="DV328" s="51"/>
      <c r="DW328" s="51"/>
      <c r="DX328" s="51"/>
      <c r="DY328" s="51"/>
      <c r="DZ328" s="51"/>
      <c r="EA328" s="51"/>
      <c r="EB328" s="51"/>
      <c r="EC328" s="51"/>
      <c r="ED328" s="51"/>
      <c r="EE328" s="51"/>
      <c r="EF328" s="51"/>
      <c r="EG328" s="51"/>
      <c r="EH328" s="51"/>
      <c r="EI328" s="51"/>
      <c r="EJ328" s="51"/>
    </row>
    <row r="329" spans="1:140" x14ac:dyDescent="0.4">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F329" s="51"/>
      <c r="BG329" s="51"/>
      <c r="BH329" s="51"/>
      <c r="BI329" s="51"/>
      <c r="BJ329" s="51"/>
      <c r="BK329" s="51"/>
      <c r="BL329" s="51"/>
      <c r="BM329" s="51"/>
      <c r="BN329" s="51"/>
      <c r="BO329" s="51"/>
      <c r="BP329" s="51"/>
      <c r="BQ329" s="51"/>
      <c r="BR329" s="51"/>
      <c r="BS329" s="51"/>
      <c r="BT329" s="51"/>
      <c r="BU329" s="51"/>
      <c r="BV329" s="51"/>
      <c r="BW329" s="51"/>
      <c r="BX329" s="51"/>
      <c r="BY329" s="51"/>
      <c r="BZ329" s="51"/>
      <c r="CA329" s="51"/>
      <c r="CB329" s="51"/>
      <c r="CC329" s="51"/>
      <c r="CD329" s="51"/>
      <c r="CE329" s="51"/>
      <c r="CF329" s="51"/>
      <c r="CG329" s="51"/>
      <c r="CH329" s="51"/>
      <c r="CI329" s="51"/>
      <c r="CJ329" s="51"/>
      <c r="CK329" s="51"/>
      <c r="CL329" s="51"/>
      <c r="CM329" s="51"/>
      <c r="CN329" s="51"/>
      <c r="CO329" s="51"/>
      <c r="CP329" s="51"/>
      <c r="CQ329" s="51"/>
      <c r="CR329" s="51"/>
      <c r="CS329" s="51"/>
      <c r="CT329" s="51"/>
      <c r="CU329" s="51"/>
      <c r="CV329" s="51"/>
      <c r="CW329" s="51"/>
      <c r="CX329" s="51"/>
      <c r="CY329" s="51"/>
      <c r="CZ329" s="51"/>
      <c r="DA329" s="51"/>
      <c r="DB329" s="51"/>
      <c r="DC329" s="51"/>
      <c r="DD329" s="51"/>
      <c r="DE329" s="51"/>
      <c r="DF329" s="51"/>
      <c r="DG329" s="51"/>
      <c r="DH329" s="51"/>
      <c r="DI329" s="51"/>
      <c r="DJ329" s="51"/>
      <c r="DK329" s="51"/>
      <c r="DL329" s="51"/>
      <c r="DM329" s="51"/>
      <c r="DN329" s="51"/>
      <c r="DO329" s="51"/>
      <c r="DP329" s="51"/>
      <c r="DQ329" s="51"/>
      <c r="DR329" s="51"/>
      <c r="DS329" s="51"/>
      <c r="DT329" s="51"/>
      <c r="DU329" s="51"/>
      <c r="DV329" s="51"/>
      <c r="DW329" s="51"/>
      <c r="DX329" s="51"/>
      <c r="DY329" s="51"/>
      <c r="DZ329" s="51"/>
      <c r="EA329" s="51"/>
      <c r="EB329" s="51"/>
      <c r="EC329" s="51"/>
      <c r="ED329" s="51"/>
      <c r="EE329" s="51"/>
      <c r="EF329" s="51"/>
      <c r="EG329" s="51"/>
      <c r="EH329" s="51"/>
      <c r="EI329" s="51"/>
      <c r="EJ329" s="51"/>
    </row>
    <row r="330" spans="1:140" x14ac:dyDescent="0.4">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F330" s="51"/>
      <c r="BG330" s="51"/>
      <c r="BH330" s="51"/>
      <c r="BI330" s="51"/>
      <c r="BJ330" s="51"/>
      <c r="BK330" s="51"/>
      <c r="BL330" s="51"/>
      <c r="BM330" s="51"/>
      <c r="BN330" s="51"/>
      <c r="BO330" s="51"/>
      <c r="BP330" s="51"/>
      <c r="BQ330" s="51"/>
      <c r="BR330" s="51"/>
      <c r="BS330" s="51"/>
      <c r="BT330" s="51"/>
      <c r="BU330" s="51"/>
      <c r="BV330" s="51"/>
      <c r="BW330" s="51"/>
      <c r="BX330" s="51"/>
      <c r="BY330" s="51"/>
      <c r="BZ330" s="51"/>
      <c r="CA330" s="51"/>
      <c r="CB330" s="51"/>
      <c r="CC330" s="51"/>
      <c r="CD330" s="51"/>
      <c r="CE330" s="51"/>
      <c r="CF330" s="51"/>
      <c r="CG330" s="51"/>
      <c r="CH330" s="51"/>
      <c r="CI330" s="51"/>
      <c r="CJ330" s="51"/>
      <c r="CK330" s="51"/>
      <c r="CL330" s="51"/>
      <c r="CM330" s="51"/>
      <c r="CN330" s="51"/>
      <c r="CO330" s="51"/>
      <c r="CP330" s="51"/>
      <c r="CQ330" s="51"/>
      <c r="CR330" s="51"/>
      <c r="CS330" s="51"/>
      <c r="CT330" s="51"/>
      <c r="CU330" s="51"/>
      <c r="CV330" s="51"/>
      <c r="CW330" s="51"/>
      <c r="CX330" s="51"/>
      <c r="CY330" s="51"/>
      <c r="CZ330" s="51"/>
      <c r="DA330" s="51"/>
      <c r="DB330" s="51"/>
      <c r="DC330" s="51"/>
      <c r="DD330" s="51"/>
      <c r="DE330" s="51"/>
      <c r="DF330" s="51"/>
      <c r="DG330" s="51"/>
      <c r="DH330" s="51"/>
      <c r="DI330" s="51"/>
      <c r="DJ330" s="51"/>
      <c r="DK330" s="51"/>
      <c r="DL330" s="51"/>
      <c r="DM330" s="51"/>
      <c r="DN330" s="51"/>
      <c r="DO330" s="51"/>
      <c r="DP330" s="51"/>
      <c r="DQ330" s="51"/>
      <c r="DR330" s="51"/>
      <c r="DS330" s="51"/>
      <c r="DT330" s="51"/>
      <c r="DU330" s="51"/>
      <c r="DV330" s="51"/>
      <c r="DW330" s="51"/>
      <c r="DX330" s="51"/>
      <c r="DY330" s="51"/>
      <c r="DZ330" s="51"/>
      <c r="EA330" s="51"/>
      <c r="EB330" s="51"/>
      <c r="EC330" s="51"/>
      <c r="ED330" s="51"/>
      <c r="EE330" s="51"/>
      <c r="EF330" s="51"/>
      <c r="EG330" s="51"/>
      <c r="EH330" s="51"/>
      <c r="EI330" s="51"/>
      <c r="EJ330" s="51"/>
    </row>
    <row r="331" spans="1:140" x14ac:dyDescent="0.4">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F331" s="51"/>
      <c r="BG331" s="51"/>
      <c r="BH331" s="51"/>
      <c r="BI331" s="51"/>
      <c r="BJ331" s="51"/>
      <c r="BK331" s="51"/>
      <c r="BL331" s="51"/>
      <c r="BM331" s="51"/>
      <c r="BN331" s="51"/>
      <c r="BO331" s="51"/>
      <c r="BP331" s="51"/>
      <c r="BQ331" s="51"/>
      <c r="BR331" s="51"/>
      <c r="BS331" s="51"/>
      <c r="BT331" s="51"/>
      <c r="BU331" s="51"/>
      <c r="BV331" s="51"/>
      <c r="BW331" s="51"/>
      <c r="BX331" s="51"/>
      <c r="BY331" s="51"/>
      <c r="BZ331" s="51"/>
      <c r="CA331" s="51"/>
      <c r="CB331" s="51"/>
      <c r="CC331" s="51"/>
      <c r="CD331" s="51"/>
      <c r="CE331" s="51"/>
      <c r="CF331" s="51"/>
      <c r="CG331" s="51"/>
      <c r="CH331" s="51"/>
      <c r="CI331" s="51"/>
      <c r="CJ331" s="51"/>
      <c r="CK331" s="51"/>
      <c r="CL331" s="51"/>
      <c r="CM331" s="51"/>
      <c r="CN331" s="51"/>
      <c r="CO331" s="51"/>
      <c r="CP331" s="51"/>
      <c r="CQ331" s="51"/>
      <c r="CR331" s="51"/>
      <c r="CS331" s="51"/>
      <c r="CT331" s="51"/>
      <c r="CU331" s="51"/>
      <c r="CV331" s="51"/>
      <c r="CW331" s="51"/>
      <c r="CX331" s="51"/>
      <c r="CY331" s="51"/>
      <c r="CZ331" s="51"/>
      <c r="DA331" s="51"/>
      <c r="DB331" s="51"/>
      <c r="DC331" s="51"/>
      <c r="DD331" s="51"/>
      <c r="DE331" s="51"/>
      <c r="DF331" s="51"/>
      <c r="DG331" s="51"/>
      <c r="DH331" s="51"/>
      <c r="DI331" s="51"/>
      <c r="DJ331" s="51"/>
      <c r="DK331" s="51"/>
      <c r="DL331" s="51"/>
      <c r="DM331" s="51"/>
      <c r="DN331" s="51"/>
      <c r="DO331" s="51"/>
      <c r="DP331" s="51"/>
      <c r="DQ331" s="51"/>
      <c r="DR331" s="51"/>
      <c r="DS331" s="51"/>
      <c r="DT331" s="51"/>
      <c r="DU331" s="51"/>
      <c r="DV331" s="51"/>
      <c r="DW331" s="51"/>
      <c r="DX331" s="51"/>
      <c r="DY331" s="51"/>
      <c r="DZ331" s="51"/>
      <c r="EA331" s="51"/>
      <c r="EB331" s="51"/>
      <c r="EC331" s="51"/>
      <c r="ED331" s="51"/>
      <c r="EE331" s="51"/>
      <c r="EF331" s="51"/>
      <c r="EG331" s="51"/>
      <c r="EH331" s="51"/>
      <c r="EI331" s="51"/>
      <c r="EJ331" s="51"/>
    </row>
    <row r="332" spans="1:140" x14ac:dyDescent="0.4">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F332" s="51"/>
      <c r="BG332" s="51"/>
      <c r="BH332" s="51"/>
      <c r="BI332" s="51"/>
      <c r="BJ332" s="51"/>
      <c r="BK332" s="51"/>
      <c r="BL332" s="51"/>
      <c r="BM332" s="51"/>
      <c r="BN332" s="51"/>
      <c r="BO332" s="51"/>
      <c r="BP332" s="51"/>
      <c r="BQ332" s="51"/>
      <c r="BR332" s="51"/>
      <c r="BS332" s="51"/>
      <c r="BT332" s="51"/>
      <c r="BU332" s="51"/>
      <c r="BV332" s="51"/>
      <c r="BW332" s="51"/>
      <c r="BX332" s="51"/>
      <c r="BY332" s="51"/>
      <c r="BZ332" s="51"/>
      <c r="CA332" s="51"/>
      <c r="CB332" s="51"/>
      <c r="CC332" s="51"/>
      <c r="CD332" s="51"/>
      <c r="CE332" s="51"/>
      <c r="CF332" s="51"/>
      <c r="CG332" s="51"/>
      <c r="CH332" s="51"/>
      <c r="CI332" s="51"/>
      <c r="CJ332" s="51"/>
      <c r="CK332" s="51"/>
      <c r="CL332" s="51"/>
      <c r="CM332" s="51"/>
      <c r="CN332" s="51"/>
      <c r="CO332" s="51"/>
      <c r="CP332" s="51"/>
      <c r="CQ332" s="51"/>
      <c r="CR332" s="51"/>
      <c r="CS332" s="51"/>
      <c r="CT332" s="51"/>
      <c r="CU332" s="51"/>
      <c r="CV332" s="51"/>
      <c r="CW332" s="51"/>
      <c r="CX332" s="51"/>
      <c r="CY332" s="51"/>
      <c r="CZ332" s="51"/>
      <c r="DA332" s="51"/>
      <c r="DB332" s="51"/>
      <c r="DC332" s="51"/>
      <c r="DD332" s="51"/>
      <c r="DE332" s="51"/>
      <c r="DF332" s="51"/>
      <c r="DG332" s="51"/>
      <c r="DH332" s="51"/>
      <c r="DI332" s="51"/>
      <c r="DJ332" s="51"/>
      <c r="DK332" s="51"/>
      <c r="DL332" s="51"/>
      <c r="DM332" s="51"/>
      <c r="DN332" s="51"/>
      <c r="DO332" s="51"/>
      <c r="DP332" s="51"/>
      <c r="DQ332" s="51"/>
      <c r="DR332" s="51"/>
      <c r="DS332" s="51"/>
      <c r="DT332" s="51"/>
      <c r="DU332" s="51"/>
      <c r="DV332" s="51"/>
      <c r="DW332" s="51"/>
      <c r="DX332" s="51"/>
      <c r="DY332" s="51"/>
      <c r="DZ332" s="51"/>
      <c r="EA332" s="51"/>
      <c r="EB332" s="51"/>
      <c r="EC332" s="51"/>
      <c r="ED332" s="51"/>
      <c r="EE332" s="51"/>
      <c r="EF332" s="51"/>
      <c r="EG332" s="51"/>
      <c r="EH332" s="51"/>
      <c r="EI332" s="51"/>
      <c r="EJ332" s="51"/>
    </row>
    <row r="333" spans="1:140" x14ac:dyDescent="0.4">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F333" s="51"/>
      <c r="BG333" s="51"/>
      <c r="BH333" s="51"/>
      <c r="BI333" s="51"/>
      <c r="BJ333" s="51"/>
      <c r="BK333" s="51"/>
      <c r="BL333" s="51"/>
      <c r="BM333" s="51"/>
      <c r="BN333" s="51"/>
      <c r="BO333" s="51"/>
      <c r="BP333" s="51"/>
      <c r="BQ333" s="51"/>
      <c r="BR333" s="51"/>
      <c r="BS333" s="51"/>
      <c r="BT333" s="51"/>
      <c r="BU333" s="51"/>
      <c r="BV333" s="51"/>
      <c r="BW333" s="51"/>
      <c r="BX333" s="51"/>
      <c r="BY333" s="51"/>
      <c r="BZ333" s="51"/>
      <c r="CA333" s="51"/>
      <c r="CB333" s="51"/>
      <c r="CC333" s="51"/>
      <c r="CD333" s="51"/>
      <c r="CE333" s="51"/>
      <c r="CF333" s="51"/>
      <c r="CG333" s="51"/>
      <c r="CH333" s="51"/>
      <c r="CI333" s="51"/>
      <c r="CJ333" s="51"/>
      <c r="CK333" s="51"/>
      <c r="CL333" s="51"/>
      <c r="CM333" s="51"/>
      <c r="CN333" s="51"/>
      <c r="CO333" s="51"/>
      <c r="CP333" s="51"/>
      <c r="CQ333" s="51"/>
      <c r="CR333" s="51"/>
      <c r="CS333" s="51"/>
      <c r="CT333" s="51"/>
      <c r="CU333" s="51"/>
      <c r="CV333" s="51"/>
      <c r="CW333" s="51"/>
      <c r="CX333" s="51"/>
      <c r="CY333" s="51"/>
      <c r="CZ333" s="51"/>
      <c r="DA333" s="51"/>
      <c r="DB333" s="51"/>
      <c r="DC333" s="51"/>
      <c r="DD333" s="51"/>
      <c r="DE333" s="51"/>
      <c r="DF333" s="51"/>
      <c r="DG333" s="51"/>
      <c r="DH333" s="51"/>
      <c r="DI333" s="51"/>
      <c r="DJ333" s="51"/>
      <c r="DK333" s="51"/>
      <c r="DL333" s="51"/>
      <c r="DM333" s="51"/>
      <c r="DN333" s="51"/>
      <c r="DO333" s="51"/>
      <c r="DP333" s="51"/>
      <c r="DQ333" s="51"/>
      <c r="DR333" s="51"/>
      <c r="DS333" s="51"/>
      <c r="DT333" s="51"/>
      <c r="DU333" s="51"/>
      <c r="DV333" s="51"/>
      <c r="DW333" s="51"/>
      <c r="DX333" s="51"/>
      <c r="DY333" s="51"/>
      <c r="DZ333" s="51"/>
      <c r="EA333" s="51"/>
      <c r="EB333" s="51"/>
      <c r="EC333" s="51"/>
      <c r="ED333" s="51"/>
      <c r="EE333" s="51"/>
      <c r="EF333" s="51"/>
      <c r="EG333" s="51"/>
      <c r="EH333" s="51"/>
      <c r="EI333" s="51"/>
      <c r="EJ333" s="51"/>
    </row>
    <row r="334" spans="1:140" x14ac:dyDescent="0.4">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F334" s="51"/>
      <c r="BG334" s="51"/>
      <c r="BH334" s="51"/>
      <c r="BI334" s="51"/>
      <c r="BJ334" s="51"/>
      <c r="BK334" s="51"/>
      <c r="BL334" s="51"/>
      <c r="BM334" s="51"/>
      <c r="BN334" s="51"/>
      <c r="BO334" s="51"/>
      <c r="BP334" s="51"/>
      <c r="BQ334" s="51"/>
      <c r="BR334" s="51"/>
      <c r="BS334" s="51"/>
      <c r="BT334" s="51"/>
      <c r="BU334" s="51"/>
      <c r="BV334" s="51"/>
      <c r="BW334" s="51"/>
      <c r="BX334" s="51"/>
      <c r="BY334" s="51"/>
      <c r="BZ334" s="51"/>
      <c r="CA334" s="51"/>
      <c r="CB334" s="51"/>
      <c r="CC334" s="51"/>
      <c r="CD334" s="51"/>
      <c r="CE334" s="51"/>
      <c r="CF334" s="51"/>
      <c r="CG334" s="51"/>
      <c r="CH334" s="51"/>
      <c r="CI334" s="51"/>
      <c r="CJ334" s="51"/>
      <c r="CK334" s="51"/>
      <c r="CL334" s="51"/>
      <c r="CM334" s="51"/>
      <c r="CN334" s="51"/>
      <c r="CO334" s="51"/>
      <c r="CP334" s="51"/>
      <c r="CQ334" s="51"/>
      <c r="CR334" s="51"/>
      <c r="CS334" s="51"/>
      <c r="CT334" s="51"/>
      <c r="CU334" s="51"/>
      <c r="CV334" s="51"/>
      <c r="CW334" s="51"/>
      <c r="CX334" s="51"/>
      <c r="CY334" s="51"/>
      <c r="CZ334" s="51"/>
      <c r="DA334" s="51"/>
      <c r="DB334" s="51"/>
      <c r="DC334" s="51"/>
      <c r="DD334" s="51"/>
      <c r="DE334" s="51"/>
      <c r="DF334" s="51"/>
      <c r="DG334" s="51"/>
      <c r="DH334" s="51"/>
      <c r="DI334" s="51"/>
      <c r="DJ334" s="51"/>
      <c r="DK334" s="51"/>
      <c r="DL334" s="51"/>
      <c r="DM334" s="51"/>
      <c r="DN334" s="51"/>
      <c r="DO334" s="51"/>
      <c r="DP334" s="51"/>
      <c r="DQ334" s="51"/>
      <c r="DR334" s="51"/>
      <c r="DS334" s="51"/>
      <c r="DT334" s="51"/>
      <c r="DU334" s="51"/>
      <c r="DV334" s="51"/>
      <c r="DW334" s="51"/>
      <c r="DX334" s="51"/>
      <c r="DY334" s="51"/>
      <c r="DZ334" s="51"/>
      <c r="EA334" s="51"/>
      <c r="EB334" s="51"/>
      <c r="EC334" s="51"/>
      <c r="ED334" s="51"/>
      <c r="EE334" s="51"/>
      <c r="EF334" s="51"/>
      <c r="EG334" s="51"/>
      <c r="EH334" s="51"/>
      <c r="EI334" s="51"/>
      <c r="EJ334" s="51"/>
    </row>
    <row r="335" spans="1:140" x14ac:dyDescent="0.4">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F335" s="51"/>
      <c r="BG335" s="51"/>
      <c r="BH335" s="51"/>
      <c r="BI335" s="51"/>
      <c r="BJ335" s="51"/>
      <c r="BK335" s="51"/>
      <c r="BL335" s="51"/>
      <c r="BM335" s="51"/>
      <c r="BN335" s="51"/>
      <c r="BO335" s="51"/>
      <c r="BP335" s="51"/>
      <c r="BQ335" s="51"/>
      <c r="BR335" s="51"/>
      <c r="BS335" s="51"/>
      <c r="BT335" s="51"/>
      <c r="BU335" s="51"/>
      <c r="BV335" s="51"/>
      <c r="BW335" s="51"/>
      <c r="BX335" s="51"/>
      <c r="BY335" s="51"/>
      <c r="BZ335" s="51"/>
      <c r="CA335" s="51"/>
      <c r="CB335" s="51"/>
      <c r="CC335" s="51"/>
      <c r="CD335" s="51"/>
      <c r="CE335" s="51"/>
      <c r="CF335" s="51"/>
      <c r="CG335" s="51"/>
      <c r="CH335" s="51"/>
      <c r="CI335" s="51"/>
      <c r="CJ335" s="51"/>
      <c r="CK335" s="51"/>
      <c r="CL335" s="51"/>
      <c r="CM335" s="51"/>
      <c r="CN335" s="51"/>
      <c r="CO335" s="51"/>
      <c r="CP335" s="51"/>
      <c r="CQ335" s="51"/>
      <c r="CR335" s="51"/>
      <c r="CS335" s="51"/>
      <c r="CT335" s="51"/>
      <c r="CU335" s="51"/>
      <c r="CV335" s="51"/>
      <c r="CW335" s="51"/>
      <c r="CX335" s="51"/>
      <c r="CY335" s="51"/>
      <c r="CZ335" s="51"/>
      <c r="DA335" s="51"/>
      <c r="DB335" s="51"/>
      <c r="DC335" s="51"/>
      <c r="DD335" s="51"/>
      <c r="DE335" s="51"/>
      <c r="DF335" s="51"/>
      <c r="DG335" s="51"/>
      <c r="DH335" s="51"/>
      <c r="DI335" s="51"/>
      <c r="DJ335" s="51"/>
      <c r="DK335" s="51"/>
      <c r="DL335" s="51"/>
      <c r="DM335" s="51"/>
      <c r="DN335" s="51"/>
      <c r="DO335" s="51"/>
      <c r="DP335" s="51"/>
      <c r="DQ335" s="51"/>
      <c r="DR335" s="51"/>
      <c r="DS335" s="51"/>
      <c r="DT335" s="51"/>
      <c r="DU335" s="51"/>
      <c r="DV335" s="51"/>
      <c r="DW335" s="51"/>
      <c r="DX335" s="51"/>
      <c r="DY335" s="51"/>
      <c r="DZ335" s="51"/>
      <c r="EA335" s="51"/>
      <c r="EB335" s="51"/>
      <c r="EC335" s="51"/>
      <c r="ED335" s="51"/>
      <c r="EE335" s="51"/>
      <c r="EF335" s="51"/>
      <c r="EG335" s="51"/>
      <c r="EH335" s="51"/>
      <c r="EI335" s="51"/>
      <c r="EJ335" s="51"/>
    </row>
    <row r="336" spans="1:140" x14ac:dyDescent="0.4">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row>
    <row r="337" spans="1:140" x14ac:dyDescent="0.4">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F337" s="51"/>
      <c r="BG337" s="51"/>
      <c r="BH337" s="51"/>
      <c r="BI337" s="51"/>
      <c r="BJ337" s="51"/>
      <c r="BK337" s="51"/>
      <c r="BL337" s="51"/>
      <c r="BM337" s="51"/>
      <c r="BN337" s="51"/>
      <c r="BO337" s="51"/>
      <c r="BP337" s="51"/>
      <c r="BQ337" s="51"/>
      <c r="BR337" s="51"/>
      <c r="BS337" s="51"/>
      <c r="BT337" s="51"/>
      <c r="BU337" s="51"/>
      <c r="BV337" s="51"/>
      <c r="BW337" s="51"/>
      <c r="BX337" s="51"/>
      <c r="BY337" s="51"/>
      <c r="BZ337" s="51"/>
      <c r="CA337" s="51"/>
      <c r="CB337" s="51"/>
      <c r="CC337" s="51"/>
      <c r="CD337" s="51"/>
      <c r="CE337" s="51"/>
      <c r="CF337" s="51"/>
      <c r="CG337" s="51"/>
      <c r="CH337" s="51"/>
      <c r="CI337" s="51"/>
      <c r="CJ337" s="51"/>
      <c r="CK337" s="51"/>
      <c r="CL337" s="51"/>
      <c r="CM337" s="51"/>
      <c r="CN337" s="51"/>
      <c r="CO337" s="51"/>
      <c r="CP337" s="51"/>
      <c r="CQ337" s="51"/>
      <c r="CR337" s="51"/>
      <c r="CS337" s="51"/>
      <c r="CT337" s="51"/>
      <c r="CU337" s="51"/>
      <c r="CV337" s="51"/>
      <c r="CW337" s="51"/>
      <c r="CX337" s="51"/>
      <c r="CY337" s="51"/>
      <c r="CZ337" s="51"/>
      <c r="DA337" s="51"/>
      <c r="DB337" s="51"/>
      <c r="DC337" s="51"/>
      <c r="DD337" s="51"/>
      <c r="DE337" s="51"/>
      <c r="DF337" s="51"/>
      <c r="DG337" s="51"/>
      <c r="DH337" s="51"/>
      <c r="DI337" s="51"/>
      <c r="DJ337" s="51"/>
      <c r="DK337" s="51"/>
      <c r="DL337" s="51"/>
      <c r="DM337" s="51"/>
      <c r="DN337" s="51"/>
      <c r="DO337" s="51"/>
      <c r="DP337" s="51"/>
      <c r="DQ337" s="51"/>
      <c r="DR337" s="51"/>
      <c r="DS337" s="51"/>
      <c r="DT337" s="51"/>
      <c r="DU337" s="51"/>
      <c r="DV337" s="51"/>
      <c r="DW337" s="51"/>
      <c r="DX337" s="51"/>
      <c r="DY337" s="51"/>
      <c r="DZ337" s="51"/>
      <c r="EA337" s="51"/>
      <c r="EB337" s="51"/>
      <c r="EC337" s="51"/>
      <c r="ED337" s="51"/>
      <c r="EE337" s="51"/>
      <c r="EF337" s="51"/>
      <c r="EG337" s="51"/>
      <c r="EH337" s="51"/>
      <c r="EI337" s="51"/>
      <c r="EJ337" s="51"/>
    </row>
    <row r="338" spans="1:140" x14ac:dyDescent="0.4">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F338" s="51"/>
      <c r="BG338" s="51"/>
      <c r="BH338" s="51"/>
      <c r="BI338" s="51"/>
      <c r="BJ338" s="51"/>
      <c r="BK338" s="51"/>
      <c r="BL338" s="51"/>
      <c r="BM338" s="51"/>
      <c r="BN338" s="51"/>
      <c r="BO338" s="51"/>
      <c r="BP338" s="51"/>
      <c r="BQ338" s="51"/>
      <c r="BR338" s="51"/>
      <c r="BS338" s="51"/>
      <c r="BT338" s="51"/>
      <c r="BU338" s="51"/>
      <c r="BV338" s="51"/>
      <c r="BW338" s="51"/>
      <c r="BX338" s="51"/>
      <c r="BY338" s="51"/>
      <c r="BZ338" s="51"/>
      <c r="CA338" s="51"/>
      <c r="CB338" s="51"/>
      <c r="CC338" s="51"/>
      <c r="CD338" s="51"/>
      <c r="CE338" s="51"/>
      <c r="CF338" s="51"/>
      <c r="CG338" s="51"/>
      <c r="CH338" s="51"/>
      <c r="CI338" s="51"/>
      <c r="CJ338" s="51"/>
      <c r="CK338" s="51"/>
      <c r="CL338" s="51"/>
      <c r="CM338" s="51"/>
      <c r="CN338" s="51"/>
      <c r="CO338" s="51"/>
      <c r="CP338" s="51"/>
      <c r="CQ338" s="51"/>
      <c r="CR338" s="51"/>
      <c r="CS338" s="51"/>
      <c r="CT338" s="51"/>
      <c r="CU338" s="51"/>
      <c r="CV338" s="51"/>
      <c r="CW338" s="51"/>
      <c r="CX338" s="51"/>
      <c r="CY338" s="51"/>
      <c r="CZ338" s="51"/>
      <c r="DA338" s="51"/>
      <c r="DB338" s="51"/>
      <c r="DC338" s="51"/>
      <c r="DD338" s="51"/>
      <c r="DE338" s="51"/>
      <c r="DF338" s="51"/>
      <c r="DG338" s="51"/>
      <c r="DH338" s="51"/>
      <c r="DI338" s="51"/>
      <c r="DJ338" s="51"/>
      <c r="DK338" s="51"/>
      <c r="DL338" s="51"/>
      <c r="DM338" s="51"/>
      <c r="DN338" s="51"/>
      <c r="DO338" s="51"/>
      <c r="DP338" s="51"/>
      <c r="DQ338" s="51"/>
      <c r="DR338" s="51"/>
      <c r="DS338" s="51"/>
      <c r="DT338" s="51"/>
      <c r="DU338" s="51"/>
      <c r="DV338" s="51"/>
      <c r="DW338" s="51"/>
      <c r="DX338" s="51"/>
      <c r="DY338" s="51"/>
      <c r="DZ338" s="51"/>
      <c r="EA338" s="51"/>
      <c r="EB338" s="51"/>
      <c r="EC338" s="51"/>
      <c r="ED338" s="51"/>
      <c r="EE338" s="51"/>
      <c r="EF338" s="51"/>
      <c r="EG338" s="51"/>
      <c r="EH338" s="51"/>
      <c r="EI338" s="51"/>
      <c r="EJ338" s="51"/>
    </row>
    <row r="339" spans="1:140" x14ac:dyDescent="0.4">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51"/>
      <c r="CB339" s="51"/>
      <c r="CC339" s="51"/>
      <c r="CD339" s="51"/>
      <c r="CE339" s="51"/>
      <c r="CF339" s="51"/>
      <c r="CG339" s="51"/>
      <c r="CH339" s="51"/>
      <c r="CI339" s="51"/>
      <c r="CJ339" s="51"/>
      <c r="CK339" s="51"/>
      <c r="CL339" s="51"/>
      <c r="CM339" s="51"/>
      <c r="CN339" s="51"/>
      <c r="CO339" s="51"/>
      <c r="CP339" s="51"/>
      <c r="CQ339" s="51"/>
      <c r="CR339" s="51"/>
      <c r="CS339" s="51"/>
      <c r="CT339" s="51"/>
      <c r="CU339" s="51"/>
      <c r="CV339" s="51"/>
      <c r="CW339" s="51"/>
      <c r="CX339" s="51"/>
      <c r="CY339" s="51"/>
      <c r="CZ339" s="51"/>
      <c r="DA339" s="51"/>
      <c r="DB339" s="51"/>
      <c r="DC339" s="51"/>
      <c r="DD339" s="51"/>
      <c r="DE339" s="51"/>
      <c r="DF339" s="51"/>
      <c r="DG339" s="51"/>
      <c r="DH339" s="51"/>
      <c r="DI339" s="51"/>
      <c r="DJ339" s="51"/>
      <c r="DK339" s="51"/>
      <c r="DL339" s="51"/>
      <c r="DM339" s="51"/>
      <c r="DN339" s="51"/>
      <c r="DO339" s="51"/>
      <c r="DP339" s="51"/>
      <c r="DQ339" s="51"/>
      <c r="DR339" s="51"/>
      <c r="DS339" s="51"/>
      <c r="DT339" s="51"/>
      <c r="DU339" s="51"/>
      <c r="DV339" s="51"/>
      <c r="DW339" s="51"/>
      <c r="DX339" s="51"/>
      <c r="DY339" s="51"/>
      <c r="DZ339" s="51"/>
      <c r="EA339" s="51"/>
      <c r="EB339" s="51"/>
      <c r="EC339" s="51"/>
      <c r="ED339" s="51"/>
      <c r="EE339" s="51"/>
      <c r="EF339" s="51"/>
      <c r="EG339" s="51"/>
      <c r="EH339" s="51"/>
      <c r="EI339" s="51"/>
      <c r="EJ339" s="51"/>
    </row>
    <row r="340" spans="1:140" x14ac:dyDescent="0.4">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F340" s="51"/>
      <c r="BG340" s="51"/>
      <c r="BH340" s="51"/>
      <c r="BI340" s="51"/>
      <c r="BJ340" s="51"/>
      <c r="BK340" s="51"/>
      <c r="BL340" s="51"/>
      <c r="BM340" s="51"/>
      <c r="BN340" s="51"/>
      <c r="BO340" s="51"/>
      <c r="BP340" s="51"/>
      <c r="BQ340" s="51"/>
      <c r="BR340" s="51"/>
      <c r="BS340" s="51"/>
      <c r="BT340" s="51"/>
      <c r="BU340" s="51"/>
      <c r="BV340" s="51"/>
      <c r="BW340" s="51"/>
      <c r="BX340" s="51"/>
      <c r="BY340" s="51"/>
      <c r="BZ340" s="51"/>
      <c r="CA340" s="51"/>
      <c r="CB340" s="51"/>
      <c r="CC340" s="51"/>
      <c r="CD340" s="51"/>
      <c r="CE340" s="51"/>
      <c r="CF340" s="51"/>
      <c r="CG340" s="51"/>
      <c r="CH340" s="51"/>
      <c r="CI340" s="51"/>
      <c r="CJ340" s="51"/>
      <c r="CK340" s="51"/>
      <c r="CL340" s="51"/>
      <c r="CM340" s="51"/>
      <c r="CN340" s="51"/>
      <c r="CO340" s="51"/>
      <c r="CP340" s="51"/>
      <c r="CQ340" s="51"/>
      <c r="CR340" s="51"/>
      <c r="CS340" s="51"/>
      <c r="CT340" s="51"/>
      <c r="CU340" s="51"/>
      <c r="CV340" s="51"/>
      <c r="CW340" s="51"/>
      <c r="CX340" s="51"/>
      <c r="CY340" s="51"/>
      <c r="CZ340" s="51"/>
      <c r="DA340" s="51"/>
      <c r="DB340" s="51"/>
      <c r="DC340" s="51"/>
      <c r="DD340" s="51"/>
      <c r="DE340" s="51"/>
      <c r="DF340" s="51"/>
      <c r="DG340" s="51"/>
      <c r="DH340" s="51"/>
      <c r="DI340" s="51"/>
      <c r="DJ340" s="51"/>
      <c r="DK340" s="51"/>
      <c r="DL340" s="51"/>
      <c r="DM340" s="51"/>
      <c r="DN340" s="51"/>
      <c r="DO340" s="51"/>
      <c r="DP340" s="51"/>
      <c r="DQ340" s="51"/>
      <c r="DR340" s="51"/>
      <c r="DS340" s="51"/>
      <c r="DT340" s="51"/>
      <c r="DU340" s="51"/>
      <c r="DV340" s="51"/>
      <c r="DW340" s="51"/>
      <c r="DX340" s="51"/>
      <c r="DY340" s="51"/>
      <c r="DZ340" s="51"/>
      <c r="EA340" s="51"/>
      <c r="EB340" s="51"/>
      <c r="EC340" s="51"/>
      <c r="ED340" s="51"/>
      <c r="EE340" s="51"/>
      <c r="EF340" s="51"/>
      <c r="EG340" s="51"/>
      <c r="EH340" s="51"/>
      <c r="EI340" s="51"/>
      <c r="EJ340" s="51"/>
    </row>
    <row r="341" spans="1:140" x14ac:dyDescent="0.4">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F341" s="51"/>
      <c r="BG341" s="51"/>
      <c r="BH341" s="51"/>
      <c r="BI341" s="51"/>
      <c r="BJ341" s="51"/>
      <c r="BK341" s="51"/>
      <c r="BL341" s="51"/>
      <c r="BM341" s="51"/>
      <c r="BN341" s="51"/>
      <c r="BO341" s="51"/>
      <c r="BP341" s="51"/>
      <c r="BQ341" s="51"/>
      <c r="BR341" s="51"/>
      <c r="BS341" s="51"/>
      <c r="BT341" s="51"/>
      <c r="BU341" s="51"/>
      <c r="BV341" s="51"/>
      <c r="BW341" s="51"/>
      <c r="BX341" s="51"/>
      <c r="BY341" s="51"/>
      <c r="BZ341" s="51"/>
      <c r="CA341" s="51"/>
      <c r="CB341" s="51"/>
      <c r="CC341" s="51"/>
      <c r="CD341" s="51"/>
      <c r="CE341" s="51"/>
      <c r="CF341" s="51"/>
      <c r="CG341" s="51"/>
      <c r="CH341" s="51"/>
      <c r="CI341" s="51"/>
      <c r="CJ341" s="51"/>
      <c r="CK341" s="51"/>
      <c r="CL341" s="51"/>
      <c r="CM341" s="51"/>
      <c r="CN341" s="51"/>
      <c r="CO341" s="51"/>
      <c r="CP341" s="51"/>
      <c r="CQ341" s="51"/>
      <c r="CR341" s="51"/>
      <c r="CS341" s="51"/>
      <c r="CT341" s="51"/>
      <c r="CU341" s="51"/>
      <c r="CV341" s="51"/>
      <c r="CW341" s="51"/>
      <c r="CX341" s="51"/>
      <c r="CY341" s="51"/>
      <c r="CZ341" s="51"/>
      <c r="DA341" s="51"/>
      <c r="DB341" s="51"/>
      <c r="DC341" s="51"/>
      <c r="DD341" s="51"/>
      <c r="DE341" s="51"/>
      <c r="DF341" s="51"/>
      <c r="DG341" s="51"/>
      <c r="DH341" s="51"/>
      <c r="DI341" s="51"/>
      <c r="DJ341" s="51"/>
      <c r="DK341" s="51"/>
      <c r="DL341" s="51"/>
      <c r="DM341" s="51"/>
      <c r="DN341" s="51"/>
      <c r="DO341" s="51"/>
      <c r="DP341" s="51"/>
      <c r="DQ341" s="51"/>
      <c r="DR341" s="51"/>
      <c r="DS341" s="51"/>
      <c r="DT341" s="51"/>
      <c r="DU341" s="51"/>
      <c r="DV341" s="51"/>
      <c r="DW341" s="51"/>
      <c r="DX341" s="51"/>
      <c r="DY341" s="51"/>
      <c r="DZ341" s="51"/>
      <c r="EA341" s="51"/>
      <c r="EB341" s="51"/>
      <c r="EC341" s="51"/>
      <c r="ED341" s="51"/>
      <c r="EE341" s="51"/>
      <c r="EF341" s="51"/>
      <c r="EG341" s="51"/>
      <c r="EH341" s="51"/>
      <c r="EI341" s="51"/>
      <c r="EJ341" s="51"/>
    </row>
    <row r="342" spans="1:140" x14ac:dyDescent="0.4">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F342" s="51"/>
      <c r="BG342" s="51"/>
      <c r="BH342" s="51"/>
      <c r="BI342" s="51"/>
      <c r="BJ342" s="51"/>
      <c r="BK342" s="51"/>
      <c r="BL342" s="51"/>
      <c r="BM342" s="51"/>
      <c r="BN342" s="51"/>
      <c r="BO342" s="51"/>
      <c r="BP342" s="51"/>
      <c r="BQ342" s="51"/>
      <c r="BR342" s="51"/>
      <c r="BS342" s="51"/>
      <c r="BT342" s="51"/>
      <c r="BU342" s="51"/>
      <c r="BV342" s="51"/>
      <c r="BW342" s="51"/>
      <c r="BX342" s="51"/>
      <c r="BY342" s="51"/>
      <c r="BZ342" s="51"/>
      <c r="CA342" s="51"/>
      <c r="CB342" s="51"/>
      <c r="CC342" s="51"/>
      <c r="CD342" s="51"/>
      <c r="CE342" s="51"/>
      <c r="CF342" s="51"/>
      <c r="CG342" s="51"/>
      <c r="CH342" s="51"/>
      <c r="CI342" s="51"/>
      <c r="CJ342" s="51"/>
      <c r="CK342" s="51"/>
      <c r="CL342" s="51"/>
      <c r="CM342" s="51"/>
      <c r="CN342" s="51"/>
      <c r="CO342" s="51"/>
      <c r="CP342" s="51"/>
      <c r="CQ342" s="51"/>
      <c r="CR342" s="51"/>
      <c r="CS342" s="51"/>
      <c r="CT342" s="51"/>
      <c r="CU342" s="51"/>
      <c r="CV342" s="51"/>
      <c r="CW342" s="51"/>
      <c r="CX342" s="51"/>
      <c r="CY342" s="51"/>
      <c r="CZ342" s="51"/>
      <c r="DA342" s="51"/>
      <c r="DB342" s="51"/>
      <c r="DC342" s="51"/>
      <c r="DD342" s="51"/>
      <c r="DE342" s="51"/>
      <c r="DF342" s="51"/>
      <c r="DG342" s="51"/>
      <c r="DH342" s="51"/>
      <c r="DI342" s="51"/>
      <c r="DJ342" s="51"/>
      <c r="DK342" s="51"/>
      <c r="DL342" s="51"/>
      <c r="DM342" s="51"/>
      <c r="DN342" s="51"/>
      <c r="DO342" s="51"/>
      <c r="DP342" s="51"/>
      <c r="DQ342" s="51"/>
      <c r="DR342" s="51"/>
      <c r="DS342" s="51"/>
      <c r="DT342" s="51"/>
      <c r="DU342" s="51"/>
      <c r="DV342" s="51"/>
      <c r="DW342" s="51"/>
      <c r="DX342" s="51"/>
      <c r="DY342" s="51"/>
      <c r="DZ342" s="51"/>
      <c r="EA342" s="51"/>
      <c r="EB342" s="51"/>
      <c r="EC342" s="51"/>
      <c r="ED342" s="51"/>
      <c r="EE342" s="51"/>
      <c r="EF342" s="51"/>
      <c r="EG342" s="51"/>
      <c r="EH342" s="51"/>
      <c r="EI342" s="51"/>
      <c r="EJ342" s="51"/>
    </row>
    <row r="343" spans="1:140" x14ac:dyDescent="0.4">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F343" s="51"/>
      <c r="BG343" s="51"/>
      <c r="BH343" s="51"/>
      <c r="BI343" s="51"/>
      <c r="BJ343" s="51"/>
      <c r="BK343" s="51"/>
      <c r="BL343" s="51"/>
      <c r="BM343" s="51"/>
      <c r="BN343" s="51"/>
      <c r="BO343" s="51"/>
      <c r="BP343" s="51"/>
      <c r="BQ343" s="51"/>
      <c r="BR343" s="51"/>
      <c r="BS343" s="51"/>
      <c r="BT343" s="51"/>
      <c r="BU343" s="51"/>
      <c r="BV343" s="51"/>
      <c r="BW343" s="51"/>
      <c r="BX343" s="51"/>
      <c r="BY343" s="51"/>
      <c r="BZ343" s="51"/>
      <c r="CA343" s="51"/>
      <c r="CB343" s="51"/>
      <c r="CC343" s="51"/>
      <c r="CD343" s="51"/>
      <c r="CE343" s="51"/>
      <c r="CF343" s="51"/>
      <c r="CG343" s="51"/>
      <c r="CH343" s="51"/>
      <c r="CI343" s="51"/>
      <c r="CJ343" s="51"/>
      <c r="CK343" s="51"/>
      <c r="CL343" s="51"/>
      <c r="CM343" s="51"/>
      <c r="CN343" s="51"/>
      <c r="CO343" s="51"/>
      <c r="CP343" s="51"/>
      <c r="CQ343" s="51"/>
      <c r="CR343" s="51"/>
      <c r="CS343" s="51"/>
      <c r="CT343" s="51"/>
      <c r="CU343" s="51"/>
      <c r="CV343" s="51"/>
      <c r="CW343" s="51"/>
      <c r="CX343" s="51"/>
      <c r="CY343" s="51"/>
      <c r="CZ343" s="51"/>
      <c r="DA343" s="51"/>
      <c r="DB343" s="51"/>
      <c r="DC343" s="51"/>
      <c r="DD343" s="51"/>
      <c r="DE343" s="51"/>
      <c r="DF343" s="51"/>
      <c r="DG343" s="51"/>
      <c r="DH343" s="51"/>
      <c r="DI343" s="51"/>
      <c r="DJ343" s="51"/>
      <c r="DK343" s="51"/>
      <c r="DL343" s="51"/>
      <c r="DM343" s="51"/>
      <c r="DN343" s="51"/>
      <c r="DO343" s="51"/>
      <c r="DP343" s="51"/>
      <c r="DQ343" s="51"/>
      <c r="DR343" s="51"/>
      <c r="DS343" s="51"/>
      <c r="DT343" s="51"/>
      <c r="DU343" s="51"/>
      <c r="DV343" s="51"/>
      <c r="DW343" s="51"/>
      <c r="DX343" s="51"/>
      <c r="DY343" s="51"/>
      <c r="DZ343" s="51"/>
      <c r="EA343" s="51"/>
      <c r="EB343" s="51"/>
      <c r="EC343" s="51"/>
      <c r="ED343" s="51"/>
      <c r="EE343" s="51"/>
      <c r="EF343" s="51"/>
      <c r="EG343" s="51"/>
      <c r="EH343" s="51"/>
      <c r="EI343" s="51"/>
      <c r="EJ343" s="51"/>
    </row>
    <row r="344" spans="1:140" x14ac:dyDescent="0.4">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F344" s="51"/>
      <c r="BG344" s="51"/>
      <c r="BH344" s="51"/>
      <c r="BI344" s="51"/>
      <c r="BJ344" s="51"/>
      <c r="BK344" s="51"/>
      <c r="BL344" s="51"/>
      <c r="BM344" s="51"/>
      <c r="BN344" s="51"/>
      <c r="BO344" s="51"/>
      <c r="BP344" s="51"/>
      <c r="BQ344" s="51"/>
      <c r="BR344" s="51"/>
      <c r="BS344" s="51"/>
      <c r="BT344" s="51"/>
      <c r="BU344" s="51"/>
      <c r="BV344" s="51"/>
      <c r="BW344" s="51"/>
      <c r="BX344" s="51"/>
      <c r="BY344" s="51"/>
      <c r="BZ344" s="51"/>
      <c r="CA344" s="51"/>
      <c r="CB344" s="51"/>
      <c r="CC344" s="51"/>
      <c r="CD344" s="51"/>
      <c r="CE344" s="51"/>
      <c r="CF344" s="51"/>
      <c r="CG344" s="51"/>
      <c r="CH344" s="51"/>
      <c r="CI344" s="51"/>
      <c r="CJ344" s="51"/>
      <c r="CK344" s="51"/>
      <c r="CL344" s="51"/>
      <c r="CM344" s="51"/>
      <c r="CN344" s="51"/>
      <c r="CO344" s="51"/>
      <c r="CP344" s="51"/>
      <c r="CQ344" s="51"/>
      <c r="CR344" s="51"/>
      <c r="CS344" s="51"/>
      <c r="CT344" s="51"/>
      <c r="CU344" s="51"/>
      <c r="CV344" s="51"/>
      <c r="CW344" s="51"/>
      <c r="CX344" s="51"/>
      <c r="CY344" s="51"/>
      <c r="CZ344" s="51"/>
      <c r="DA344" s="51"/>
      <c r="DB344" s="51"/>
      <c r="DC344" s="51"/>
      <c r="DD344" s="51"/>
      <c r="DE344" s="51"/>
      <c r="DF344" s="51"/>
      <c r="DG344" s="51"/>
      <c r="DH344" s="51"/>
      <c r="DI344" s="51"/>
      <c r="DJ344" s="51"/>
      <c r="DK344" s="51"/>
      <c r="DL344" s="51"/>
      <c r="DM344" s="51"/>
      <c r="DN344" s="51"/>
      <c r="DO344" s="51"/>
      <c r="DP344" s="51"/>
      <c r="DQ344" s="51"/>
      <c r="DR344" s="51"/>
      <c r="DS344" s="51"/>
      <c r="DT344" s="51"/>
      <c r="DU344" s="51"/>
      <c r="DV344" s="51"/>
      <c r="DW344" s="51"/>
      <c r="DX344" s="51"/>
      <c r="DY344" s="51"/>
      <c r="DZ344" s="51"/>
      <c r="EA344" s="51"/>
      <c r="EB344" s="51"/>
      <c r="EC344" s="51"/>
      <c r="ED344" s="51"/>
      <c r="EE344" s="51"/>
      <c r="EF344" s="51"/>
      <c r="EG344" s="51"/>
      <c r="EH344" s="51"/>
      <c r="EI344" s="51"/>
      <c r="EJ344" s="51"/>
    </row>
    <row r="345" spans="1:140" x14ac:dyDescent="0.4">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F345" s="51"/>
      <c r="BG345" s="51"/>
      <c r="BH345" s="51"/>
      <c r="BI345" s="51"/>
      <c r="BJ345" s="51"/>
      <c r="BK345" s="51"/>
      <c r="BL345" s="51"/>
      <c r="BM345" s="51"/>
      <c r="BN345" s="51"/>
      <c r="BO345" s="51"/>
      <c r="BP345" s="51"/>
      <c r="BQ345" s="51"/>
      <c r="BR345" s="51"/>
      <c r="BS345" s="51"/>
      <c r="BT345" s="51"/>
      <c r="BU345" s="51"/>
      <c r="BV345" s="51"/>
      <c r="BW345" s="51"/>
      <c r="BX345" s="51"/>
      <c r="BY345" s="51"/>
      <c r="BZ345" s="51"/>
      <c r="CA345" s="51"/>
      <c r="CB345" s="51"/>
      <c r="CC345" s="51"/>
      <c r="CD345" s="51"/>
      <c r="CE345" s="51"/>
      <c r="CF345" s="51"/>
      <c r="CG345" s="51"/>
      <c r="CH345" s="51"/>
      <c r="CI345" s="51"/>
      <c r="CJ345" s="51"/>
      <c r="CK345" s="51"/>
      <c r="CL345" s="51"/>
      <c r="CM345" s="51"/>
      <c r="CN345" s="51"/>
      <c r="CO345" s="51"/>
      <c r="CP345" s="51"/>
      <c r="CQ345" s="51"/>
      <c r="CR345" s="51"/>
      <c r="CS345" s="51"/>
      <c r="CT345" s="51"/>
      <c r="CU345" s="51"/>
      <c r="CV345" s="51"/>
      <c r="CW345" s="51"/>
      <c r="CX345" s="51"/>
      <c r="CY345" s="51"/>
      <c r="CZ345" s="51"/>
      <c r="DA345" s="51"/>
      <c r="DB345" s="51"/>
      <c r="DC345" s="51"/>
      <c r="DD345" s="51"/>
      <c r="DE345" s="51"/>
      <c r="DF345" s="51"/>
      <c r="DG345" s="51"/>
      <c r="DH345" s="51"/>
      <c r="DI345" s="51"/>
      <c r="DJ345" s="51"/>
      <c r="DK345" s="51"/>
      <c r="DL345" s="51"/>
      <c r="DM345" s="51"/>
      <c r="DN345" s="51"/>
      <c r="DO345" s="51"/>
      <c r="DP345" s="51"/>
      <c r="DQ345" s="51"/>
      <c r="DR345" s="51"/>
      <c r="DS345" s="51"/>
      <c r="DT345" s="51"/>
      <c r="DU345" s="51"/>
      <c r="DV345" s="51"/>
      <c r="DW345" s="51"/>
      <c r="DX345" s="51"/>
      <c r="DY345" s="51"/>
      <c r="DZ345" s="51"/>
      <c r="EA345" s="51"/>
      <c r="EB345" s="51"/>
      <c r="EC345" s="51"/>
      <c r="ED345" s="51"/>
      <c r="EE345" s="51"/>
      <c r="EF345" s="51"/>
      <c r="EG345" s="51"/>
      <c r="EH345" s="51"/>
      <c r="EI345" s="51"/>
      <c r="EJ345" s="51"/>
    </row>
    <row r="346" spans="1:140" x14ac:dyDescent="0.4">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F346" s="51"/>
      <c r="BG346" s="51"/>
      <c r="BH346" s="51"/>
      <c r="BI346" s="51"/>
      <c r="BJ346" s="51"/>
      <c r="BK346" s="51"/>
      <c r="BL346" s="51"/>
      <c r="BM346" s="51"/>
      <c r="BN346" s="51"/>
      <c r="BO346" s="51"/>
      <c r="BP346" s="51"/>
      <c r="BQ346" s="51"/>
      <c r="BR346" s="51"/>
      <c r="BS346" s="51"/>
      <c r="BT346" s="51"/>
      <c r="BU346" s="51"/>
      <c r="BV346" s="51"/>
      <c r="BW346" s="51"/>
      <c r="BX346" s="51"/>
      <c r="BY346" s="51"/>
      <c r="BZ346" s="51"/>
      <c r="CA346" s="51"/>
      <c r="CB346" s="51"/>
      <c r="CC346" s="51"/>
      <c r="CD346" s="51"/>
      <c r="CE346" s="51"/>
      <c r="CF346" s="51"/>
      <c r="CG346" s="51"/>
      <c r="CH346" s="51"/>
      <c r="CI346" s="51"/>
      <c r="CJ346" s="51"/>
      <c r="CK346" s="51"/>
      <c r="CL346" s="51"/>
      <c r="CM346" s="51"/>
      <c r="CN346" s="51"/>
      <c r="CO346" s="51"/>
      <c r="CP346" s="51"/>
      <c r="CQ346" s="51"/>
      <c r="CR346" s="51"/>
      <c r="CS346" s="51"/>
      <c r="CT346" s="51"/>
      <c r="CU346" s="51"/>
      <c r="CV346" s="51"/>
      <c r="CW346" s="51"/>
      <c r="CX346" s="51"/>
      <c r="CY346" s="51"/>
      <c r="CZ346" s="51"/>
      <c r="DA346" s="51"/>
      <c r="DB346" s="51"/>
      <c r="DC346" s="51"/>
      <c r="DD346" s="51"/>
      <c r="DE346" s="51"/>
      <c r="DF346" s="51"/>
      <c r="DG346" s="51"/>
      <c r="DH346" s="51"/>
      <c r="DI346" s="51"/>
      <c r="DJ346" s="51"/>
      <c r="DK346" s="51"/>
      <c r="DL346" s="51"/>
      <c r="DM346" s="51"/>
      <c r="DN346" s="51"/>
      <c r="DO346" s="51"/>
      <c r="DP346" s="51"/>
      <c r="DQ346" s="51"/>
      <c r="DR346" s="51"/>
      <c r="DS346" s="51"/>
      <c r="DT346" s="51"/>
      <c r="DU346" s="51"/>
      <c r="DV346" s="51"/>
      <c r="DW346" s="51"/>
      <c r="DX346" s="51"/>
      <c r="DY346" s="51"/>
      <c r="DZ346" s="51"/>
      <c r="EA346" s="51"/>
      <c r="EB346" s="51"/>
      <c r="EC346" s="51"/>
      <c r="ED346" s="51"/>
      <c r="EE346" s="51"/>
      <c r="EF346" s="51"/>
      <c r="EG346" s="51"/>
      <c r="EH346" s="51"/>
      <c r="EI346" s="51"/>
      <c r="EJ346" s="51"/>
    </row>
    <row r="347" spans="1:140" x14ac:dyDescent="0.4">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F347" s="51"/>
      <c r="BG347" s="51"/>
      <c r="BH347" s="51"/>
      <c r="BI347" s="51"/>
      <c r="BJ347" s="51"/>
      <c r="BK347" s="51"/>
      <c r="BL347" s="51"/>
      <c r="BM347" s="51"/>
      <c r="BN347" s="51"/>
      <c r="BO347" s="51"/>
      <c r="BP347" s="51"/>
      <c r="BQ347" s="51"/>
      <c r="BR347" s="51"/>
      <c r="BS347" s="51"/>
      <c r="BT347" s="51"/>
      <c r="BU347" s="51"/>
      <c r="BV347" s="51"/>
      <c r="BW347" s="51"/>
      <c r="BX347" s="51"/>
      <c r="BY347" s="51"/>
      <c r="BZ347" s="51"/>
      <c r="CA347" s="51"/>
      <c r="CB347" s="51"/>
      <c r="CC347" s="51"/>
      <c r="CD347" s="51"/>
      <c r="CE347" s="51"/>
      <c r="CF347" s="51"/>
      <c r="CG347" s="51"/>
      <c r="CH347" s="51"/>
      <c r="CI347" s="51"/>
      <c r="CJ347" s="51"/>
      <c r="CK347" s="51"/>
      <c r="CL347" s="51"/>
      <c r="CM347" s="51"/>
      <c r="CN347" s="51"/>
      <c r="CO347" s="51"/>
      <c r="CP347" s="51"/>
      <c r="CQ347" s="51"/>
      <c r="CR347" s="51"/>
      <c r="CS347" s="51"/>
      <c r="CT347" s="51"/>
      <c r="CU347" s="51"/>
      <c r="CV347" s="51"/>
      <c r="CW347" s="51"/>
      <c r="CX347" s="51"/>
      <c r="CY347" s="51"/>
      <c r="CZ347" s="51"/>
      <c r="DA347" s="51"/>
      <c r="DB347" s="51"/>
      <c r="DC347" s="51"/>
      <c r="DD347" s="51"/>
      <c r="DE347" s="51"/>
      <c r="DF347" s="51"/>
      <c r="DG347" s="51"/>
      <c r="DH347" s="51"/>
      <c r="DI347" s="51"/>
      <c r="DJ347" s="51"/>
      <c r="DK347" s="51"/>
      <c r="DL347" s="51"/>
      <c r="DM347" s="51"/>
      <c r="DN347" s="51"/>
      <c r="DO347" s="51"/>
      <c r="DP347" s="51"/>
      <c r="DQ347" s="51"/>
      <c r="DR347" s="51"/>
      <c r="DS347" s="51"/>
      <c r="DT347" s="51"/>
      <c r="DU347" s="51"/>
      <c r="DV347" s="51"/>
      <c r="DW347" s="51"/>
      <c r="DX347" s="51"/>
      <c r="DY347" s="51"/>
      <c r="DZ347" s="51"/>
      <c r="EA347" s="51"/>
      <c r="EB347" s="51"/>
      <c r="EC347" s="51"/>
      <c r="ED347" s="51"/>
      <c r="EE347" s="51"/>
      <c r="EF347" s="51"/>
      <c r="EG347" s="51"/>
      <c r="EH347" s="51"/>
      <c r="EI347" s="51"/>
      <c r="EJ347" s="51"/>
    </row>
    <row r="348" spans="1:140" x14ac:dyDescent="0.4">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F348" s="51"/>
      <c r="BG348" s="51"/>
      <c r="BH348" s="51"/>
      <c r="BI348" s="51"/>
      <c r="BJ348" s="51"/>
      <c r="BK348" s="51"/>
      <c r="BL348" s="51"/>
      <c r="BM348" s="51"/>
      <c r="BN348" s="51"/>
      <c r="BO348" s="51"/>
      <c r="BP348" s="51"/>
      <c r="BQ348" s="51"/>
      <c r="BR348" s="51"/>
      <c r="BS348" s="51"/>
      <c r="BT348" s="51"/>
      <c r="BU348" s="51"/>
      <c r="BV348" s="51"/>
      <c r="BW348" s="51"/>
      <c r="BX348" s="51"/>
      <c r="BY348" s="51"/>
      <c r="BZ348" s="51"/>
      <c r="CA348" s="51"/>
      <c r="CB348" s="51"/>
      <c r="CC348" s="51"/>
      <c r="CD348" s="51"/>
      <c r="CE348" s="51"/>
      <c r="CF348" s="51"/>
      <c r="CG348" s="51"/>
      <c r="CH348" s="51"/>
      <c r="CI348" s="51"/>
      <c r="CJ348" s="51"/>
      <c r="CK348" s="51"/>
      <c r="CL348" s="51"/>
      <c r="CM348" s="51"/>
      <c r="CN348" s="51"/>
      <c r="CO348" s="51"/>
      <c r="CP348" s="51"/>
      <c r="CQ348" s="51"/>
      <c r="CR348" s="51"/>
      <c r="CS348" s="51"/>
      <c r="CT348" s="51"/>
      <c r="CU348" s="51"/>
      <c r="CV348" s="51"/>
      <c r="CW348" s="51"/>
      <c r="CX348" s="51"/>
      <c r="CY348" s="51"/>
      <c r="CZ348" s="51"/>
      <c r="DA348" s="51"/>
      <c r="DB348" s="51"/>
      <c r="DC348" s="51"/>
      <c r="DD348" s="51"/>
      <c r="DE348" s="51"/>
      <c r="DF348" s="51"/>
      <c r="DG348" s="51"/>
      <c r="DH348" s="51"/>
      <c r="DI348" s="51"/>
      <c r="DJ348" s="51"/>
      <c r="DK348" s="51"/>
      <c r="DL348" s="51"/>
      <c r="DM348" s="51"/>
      <c r="DN348" s="51"/>
      <c r="DO348" s="51"/>
      <c r="DP348" s="51"/>
      <c r="DQ348" s="51"/>
      <c r="DR348" s="51"/>
      <c r="DS348" s="51"/>
      <c r="DT348" s="51"/>
      <c r="DU348" s="51"/>
      <c r="DV348" s="51"/>
      <c r="DW348" s="51"/>
      <c r="DX348" s="51"/>
      <c r="DY348" s="51"/>
      <c r="DZ348" s="51"/>
      <c r="EA348" s="51"/>
      <c r="EB348" s="51"/>
      <c r="EC348" s="51"/>
      <c r="ED348" s="51"/>
      <c r="EE348" s="51"/>
      <c r="EF348" s="51"/>
      <c r="EG348" s="51"/>
      <c r="EH348" s="51"/>
      <c r="EI348" s="51"/>
      <c r="EJ348" s="51"/>
    </row>
    <row r="349" spans="1:140" x14ac:dyDescent="0.4">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F349" s="51"/>
      <c r="BG349" s="51"/>
      <c r="BH349" s="51"/>
      <c r="BI349" s="51"/>
      <c r="BJ349" s="51"/>
      <c r="BK349" s="51"/>
      <c r="BL349" s="51"/>
      <c r="BM349" s="51"/>
      <c r="BN349" s="51"/>
      <c r="BO349" s="51"/>
      <c r="BP349" s="51"/>
      <c r="BQ349" s="51"/>
      <c r="BR349" s="51"/>
      <c r="BS349" s="51"/>
      <c r="BT349" s="51"/>
      <c r="BU349" s="51"/>
      <c r="BV349" s="51"/>
      <c r="BW349" s="51"/>
      <c r="BX349" s="51"/>
      <c r="BY349" s="51"/>
      <c r="BZ349" s="51"/>
      <c r="CA349" s="51"/>
      <c r="CB349" s="51"/>
      <c r="CC349" s="51"/>
      <c r="CD349" s="51"/>
      <c r="CE349" s="51"/>
      <c r="CF349" s="51"/>
      <c r="CG349" s="51"/>
      <c r="CH349" s="51"/>
      <c r="CI349" s="51"/>
      <c r="CJ349" s="51"/>
      <c r="CK349" s="51"/>
      <c r="CL349" s="51"/>
      <c r="CM349" s="51"/>
      <c r="CN349" s="51"/>
      <c r="CO349" s="51"/>
      <c r="CP349" s="51"/>
      <c r="CQ349" s="51"/>
      <c r="CR349" s="51"/>
      <c r="CS349" s="51"/>
      <c r="CT349" s="51"/>
      <c r="CU349" s="51"/>
      <c r="CV349" s="51"/>
      <c r="CW349" s="51"/>
      <c r="CX349" s="51"/>
      <c r="CY349" s="51"/>
      <c r="CZ349" s="51"/>
      <c r="DA349" s="51"/>
      <c r="DB349" s="51"/>
      <c r="DC349" s="51"/>
      <c r="DD349" s="51"/>
      <c r="DE349" s="51"/>
      <c r="DF349" s="51"/>
      <c r="DG349" s="51"/>
      <c r="DH349" s="51"/>
      <c r="DI349" s="51"/>
      <c r="DJ349" s="51"/>
      <c r="DK349" s="51"/>
      <c r="DL349" s="51"/>
      <c r="DM349" s="51"/>
      <c r="DN349" s="51"/>
      <c r="DO349" s="51"/>
      <c r="DP349" s="51"/>
      <c r="DQ349" s="51"/>
      <c r="DR349" s="51"/>
      <c r="DS349" s="51"/>
      <c r="DT349" s="51"/>
      <c r="DU349" s="51"/>
      <c r="DV349" s="51"/>
      <c r="DW349" s="51"/>
      <c r="DX349" s="51"/>
      <c r="DY349" s="51"/>
      <c r="DZ349" s="51"/>
      <c r="EA349" s="51"/>
      <c r="EB349" s="51"/>
      <c r="EC349" s="51"/>
      <c r="ED349" s="51"/>
      <c r="EE349" s="51"/>
      <c r="EF349" s="51"/>
      <c r="EG349" s="51"/>
      <c r="EH349" s="51"/>
      <c r="EI349" s="51"/>
      <c r="EJ349" s="51"/>
    </row>
    <row r="350" spans="1:140" x14ac:dyDescent="0.4">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F350" s="51"/>
      <c r="BG350" s="51"/>
      <c r="BH350" s="51"/>
      <c r="BI350" s="51"/>
      <c r="BJ350" s="51"/>
      <c r="BK350" s="51"/>
      <c r="BL350" s="51"/>
      <c r="BM350" s="51"/>
      <c r="BN350" s="51"/>
      <c r="BO350" s="51"/>
      <c r="BP350" s="51"/>
      <c r="BQ350" s="51"/>
      <c r="BR350" s="51"/>
      <c r="BS350" s="51"/>
      <c r="BT350" s="51"/>
      <c r="BU350" s="51"/>
      <c r="BV350" s="51"/>
      <c r="BW350" s="51"/>
      <c r="BX350" s="51"/>
      <c r="BY350" s="51"/>
      <c r="BZ350" s="51"/>
      <c r="CA350" s="51"/>
      <c r="CB350" s="51"/>
      <c r="CC350" s="51"/>
      <c r="CD350" s="51"/>
      <c r="CE350" s="51"/>
      <c r="CF350" s="51"/>
      <c r="CG350" s="51"/>
      <c r="CH350" s="51"/>
      <c r="CI350" s="51"/>
      <c r="CJ350" s="51"/>
      <c r="CK350" s="51"/>
      <c r="CL350" s="51"/>
      <c r="CM350" s="51"/>
      <c r="CN350" s="51"/>
      <c r="CO350" s="51"/>
      <c r="CP350" s="51"/>
      <c r="CQ350" s="51"/>
      <c r="CR350" s="51"/>
      <c r="CS350" s="51"/>
      <c r="CT350" s="51"/>
      <c r="CU350" s="51"/>
      <c r="CV350" s="51"/>
      <c r="CW350" s="51"/>
      <c r="CX350" s="51"/>
      <c r="CY350" s="51"/>
      <c r="CZ350" s="51"/>
      <c r="DA350" s="51"/>
      <c r="DB350" s="51"/>
      <c r="DC350" s="51"/>
      <c r="DD350" s="51"/>
      <c r="DE350" s="51"/>
      <c r="DF350" s="51"/>
      <c r="DG350" s="51"/>
      <c r="DH350" s="51"/>
      <c r="DI350" s="51"/>
      <c r="DJ350" s="51"/>
      <c r="DK350" s="51"/>
      <c r="DL350" s="51"/>
      <c r="DM350" s="51"/>
      <c r="DN350" s="51"/>
      <c r="DO350" s="51"/>
      <c r="DP350" s="51"/>
      <c r="DQ350" s="51"/>
      <c r="DR350" s="51"/>
      <c r="DS350" s="51"/>
      <c r="DT350" s="51"/>
      <c r="DU350" s="51"/>
      <c r="DV350" s="51"/>
      <c r="DW350" s="51"/>
      <c r="DX350" s="51"/>
      <c r="DY350" s="51"/>
      <c r="DZ350" s="51"/>
      <c r="EA350" s="51"/>
      <c r="EB350" s="51"/>
      <c r="EC350" s="51"/>
      <c r="ED350" s="51"/>
      <c r="EE350" s="51"/>
      <c r="EF350" s="51"/>
      <c r="EG350" s="51"/>
      <c r="EH350" s="51"/>
      <c r="EI350" s="51"/>
      <c r="EJ350" s="51"/>
    </row>
    <row r="351" spans="1:140" x14ac:dyDescent="0.4">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F351" s="51"/>
      <c r="BG351" s="51"/>
      <c r="BH351" s="51"/>
      <c r="BI351" s="51"/>
      <c r="BJ351" s="51"/>
      <c r="BK351" s="51"/>
      <c r="BL351" s="51"/>
      <c r="BM351" s="51"/>
      <c r="BN351" s="51"/>
      <c r="BO351" s="51"/>
      <c r="BP351" s="51"/>
      <c r="BQ351" s="51"/>
      <c r="BR351" s="51"/>
      <c r="BS351" s="51"/>
      <c r="BT351" s="51"/>
      <c r="BU351" s="51"/>
      <c r="BV351" s="51"/>
      <c r="BW351" s="51"/>
      <c r="BX351" s="51"/>
      <c r="BY351" s="51"/>
      <c r="BZ351" s="51"/>
      <c r="CA351" s="51"/>
      <c r="CB351" s="51"/>
      <c r="CC351" s="51"/>
      <c r="CD351" s="51"/>
      <c r="CE351" s="51"/>
      <c r="CF351" s="51"/>
      <c r="CG351" s="51"/>
      <c r="CH351" s="51"/>
      <c r="CI351" s="51"/>
      <c r="CJ351" s="51"/>
      <c r="CK351" s="51"/>
      <c r="CL351" s="51"/>
      <c r="CM351" s="51"/>
      <c r="CN351" s="51"/>
      <c r="CO351" s="51"/>
      <c r="CP351" s="51"/>
      <c r="CQ351" s="51"/>
      <c r="CR351" s="51"/>
      <c r="CS351" s="51"/>
      <c r="CT351" s="51"/>
      <c r="CU351" s="51"/>
      <c r="CV351" s="51"/>
      <c r="CW351" s="51"/>
      <c r="CX351" s="51"/>
      <c r="CY351" s="51"/>
      <c r="CZ351" s="51"/>
      <c r="DA351" s="51"/>
      <c r="DB351" s="51"/>
      <c r="DC351" s="51"/>
      <c r="DD351" s="51"/>
      <c r="DE351" s="51"/>
      <c r="DF351" s="51"/>
      <c r="DG351" s="51"/>
      <c r="DH351" s="51"/>
      <c r="DI351" s="51"/>
      <c r="DJ351" s="51"/>
      <c r="DK351" s="51"/>
      <c r="DL351" s="51"/>
      <c r="DM351" s="51"/>
      <c r="DN351" s="51"/>
      <c r="DO351" s="51"/>
      <c r="DP351" s="51"/>
      <c r="DQ351" s="51"/>
      <c r="DR351" s="51"/>
      <c r="DS351" s="51"/>
      <c r="DT351" s="51"/>
      <c r="DU351" s="51"/>
      <c r="DV351" s="51"/>
      <c r="DW351" s="51"/>
      <c r="DX351" s="51"/>
      <c r="DY351" s="51"/>
      <c r="DZ351" s="51"/>
      <c r="EA351" s="51"/>
      <c r="EB351" s="51"/>
      <c r="EC351" s="51"/>
      <c r="ED351" s="51"/>
      <c r="EE351" s="51"/>
      <c r="EF351" s="51"/>
      <c r="EG351" s="51"/>
      <c r="EH351" s="51"/>
      <c r="EI351" s="51"/>
      <c r="EJ351" s="51"/>
    </row>
    <row r="352" spans="1:140" x14ac:dyDescent="0.4">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F352" s="51"/>
      <c r="BG352" s="51"/>
      <c r="BH352" s="51"/>
      <c r="BI352" s="51"/>
      <c r="BJ352" s="51"/>
      <c r="BK352" s="51"/>
      <c r="BL352" s="51"/>
      <c r="BM352" s="51"/>
      <c r="BN352" s="51"/>
      <c r="BO352" s="51"/>
      <c r="BP352" s="51"/>
      <c r="BQ352" s="51"/>
      <c r="BR352" s="51"/>
      <c r="BS352" s="51"/>
      <c r="BT352" s="51"/>
      <c r="BU352" s="51"/>
      <c r="BV352" s="51"/>
      <c r="BW352" s="51"/>
      <c r="BX352" s="51"/>
      <c r="BY352" s="51"/>
      <c r="BZ352" s="51"/>
      <c r="CA352" s="51"/>
      <c r="CB352" s="51"/>
      <c r="CC352" s="51"/>
      <c r="CD352" s="51"/>
      <c r="CE352" s="51"/>
      <c r="CF352" s="51"/>
      <c r="CG352" s="51"/>
      <c r="CH352" s="51"/>
      <c r="CI352" s="51"/>
      <c r="CJ352" s="51"/>
      <c r="CK352" s="51"/>
      <c r="CL352" s="51"/>
      <c r="CM352" s="51"/>
      <c r="CN352" s="51"/>
      <c r="CO352" s="51"/>
      <c r="CP352" s="51"/>
      <c r="CQ352" s="51"/>
      <c r="CR352" s="51"/>
      <c r="CS352" s="51"/>
      <c r="CT352" s="51"/>
      <c r="CU352" s="51"/>
      <c r="CV352" s="51"/>
      <c r="CW352" s="51"/>
      <c r="CX352" s="51"/>
      <c r="CY352" s="51"/>
      <c r="CZ352" s="51"/>
      <c r="DA352" s="51"/>
      <c r="DB352" s="51"/>
      <c r="DC352" s="51"/>
      <c r="DD352" s="51"/>
      <c r="DE352" s="51"/>
      <c r="DF352" s="51"/>
      <c r="DG352" s="51"/>
      <c r="DH352" s="51"/>
      <c r="DI352" s="51"/>
      <c r="DJ352" s="51"/>
      <c r="DK352" s="51"/>
      <c r="DL352" s="51"/>
      <c r="DM352" s="51"/>
      <c r="DN352" s="51"/>
      <c r="DO352" s="51"/>
      <c r="DP352" s="51"/>
      <c r="DQ352" s="51"/>
      <c r="DR352" s="51"/>
      <c r="DS352" s="51"/>
      <c r="DT352" s="51"/>
      <c r="DU352" s="51"/>
      <c r="DV352" s="51"/>
      <c r="DW352" s="51"/>
      <c r="DX352" s="51"/>
      <c r="DY352" s="51"/>
      <c r="DZ352" s="51"/>
      <c r="EA352" s="51"/>
      <c r="EB352" s="51"/>
      <c r="EC352" s="51"/>
      <c r="ED352" s="51"/>
      <c r="EE352" s="51"/>
      <c r="EF352" s="51"/>
      <c r="EG352" s="51"/>
      <c r="EH352" s="51"/>
      <c r="EI352" s="51"/>
      <c r="EJ352" s="51"/>
    </row>
    <row r="353" spans="1:140" x14ac:dyDescent="0.4">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row>
    <row r="354" spans="1:140" x14ac:dyDescent="0.4">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F354" s="51"/>
      <c r="BG354" s="51"/>
      <c r="BH354" s="51"/>
      <c r="BI354" s="51"/>
      <c r="BJ354" s="51"/>
      <c r="BK354" s="51"/>
      <c r="BL354" s="51"/>
      <c r="BM354" s="51"/>
      <c r="BN354" s="51"/>
      <c r="BO354" s="51"/>
      <c r="BP354" s="51"/>
      <c r="BQ354" s="51"/>
      <c r="BR354" s="51"/>
      <c r="BS354" s="51"/>
      <c r="BT354" s="51"/>
      <c r="BU354" s="51"/>
      <c r="BV354" s="51"/>
      <c r="BW354" s="51"/>
      <c r="BX354" s="51"/>
      <c r="BY354" s="51"/>
      <c r="BZ354" s="51"/>
      <c r="CA354" s="51"/>
      <c r="CB354" s="51"/>
      <c r="CC354" s="51"/>
      <c r="CD354" s="51"/>
      <c r="CE354" s="51"/>
      <c r="CF354" s="51"/>
      <c r="CG354" s="51"/>
      <c r="CH354" s="51"/>
      <c r="CI354" s="51"/>
      <c r="CJ354" s="51"/>
      <c r="CK354" s="51"/>
      <c r="CL354" s="51"/>
      <c r="CM354" s="51"/>
      <c r="CN354" s="51"/>
      <c r="CO354" s="51"/>
      <c r="CP354" s="51"/>
      <c r="CQ354" s="51"/>
      <c r="CR354" s="51"/>
      <c r="CS354" s="51"/>
      <c r="CT354" s="51"/>
      <c r="CU354" s="51"/>
      <c r="CV354" s="51"/>
      <c r="CW354" s="51"/>
      <c r="CX354" s="51"/>
      <c r="CY354" s="51"/>
      <c r="CZ354" s="51"/>
      <c r="DA354" s="51"/>
      <c r="DB354" s="51"/>
      <c r="DC354" s="51"/>
      <c r="DD354" s="51"/>
      <c r="DE354" s="51"/>
      <c r="DF354" s="51"/>
      <c r="DG354" s="51"/>
      <c r="DH354" s="51"/>
      <c r="DI354" s="51"/>
      <c r="DJ354" s="51"/>
      <c r="DK354" s="51"/>
      <c r="DL354" s="51"/>
      <c r="DM354" s="51"/>
      <c r="DN354" s="51"/>
      <c r="DO354" s="51"/>
      <c r="DP354" s="51"/>
      <c r="DQ354" s="51"/>
      <c r="DR354" s="51"/>
      <c r="DS354" s="51"/>
      <c r="DT354" s="51"/>
      <c r="DU354" s="51"/>
      <c r="DV354" s="51"/>
      <c r="DW354" s="51"/>
      <c r="DX354" s="51"/>
      <c r="DY354" s="51"/>
      <c r="DZ354" s="51"/>
      <c r="EA354" s="51"/>
      <c r="EB354" s="51"/>
      <c r="EC354" s="51"/>
      <c r="ED354" s="51"/>
      <c r="EE354" s="51"/>
      <c r="EF354" s="51"/>
      <c r="EG354" s="51"/>
      <c r="EH354" s="51"/>
      <c r="EI354" s="51"/>
      <c r="EJ354" s="51"/>
    </row>
    <row r="355" spans="1:140" x14ac:dyDescent="0.4">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F355" s="51"/>
      <c r="BG355" s="51"/>
      <c r="BH355" s="51"/>
      <c r="BI355" s="51"/>
      <c r="BJ355" s="51"/>
      <c r="BK355" s="51"/>
      <c r="BL355" s="51"/>
      <c r="BM355" s="51"/>
      <c r="BN355" s="51"/>
      <c r="BO355" s="51"/>
      <c r="BP355" s="51"/>
      <c r="BQ355" s="51"/>
      <c r="BR355" s="51"/>
      <c r="BS355" s="51"/>
      <c r="BT355" s="51"/>
      <c r="BU355" s="51"/>
      <c r="BV355" s="51"/>
      <c r="BW355" s="51"/>
      <c r="BX355" s="51"/>
      <c r="BY355" s="51"/>
      <c r="BZ355" s="51"/>
      <c r="CA355" s="51"/>
      <c r="CB355" s="51"/>
      <c r="CC355" s="51"/>
      <c r="CD355" s="51"/>
      <c r="CE355" s="51"/>
      <c r="CF355" s="51"/>
      <c r="CG355" s="51"/>
      <c r="CH355" s="51"/>
      <c r="CI355" s="51"/>
      <c r="CJ355" s="51"/>
      <c r="CK355" s="51"/>
      <c r="CL355" s="51"/>
      <c r="CM355" s="51"/>
      <c r="CN355" s="51"/>
      <c r="CO355" s="51"/>
      <c r="CP355" s="51"/>
      <c r="CQ355" s="51"/>
      <c r="CR355" s="51"/>
      <c r="CS355" s="51"/>
      <c r="CT355" s="51"/>
      <c r="CU355" s="51"/>
      <c r="CV355" s="51"/>
      <c r="CW355" s="51"/>
      <c r="CX355" s="51"/>
      <c r="CY355" s="51"/>
      <c r="CZ355" s="51"/>
      <c r="DA355" s="51"/>
      <c r="DB355" s="51"/>
      <c r="DC355" s="51"/>
      <c r="DD355" s="51"/>
      <c r="DE355" s="51"/>
      <c r="DF355" s="51"/>
      <c r="DG355" s="51"/>
      <c r="DH355" s="51"/>
      <c r="DI355" s="51"/>
      <c r="DJ355" s="51"/>
      <c r="DK355" s="51"/>
      <c r="DL355" s="51"/>
      <c r="DM355" s="51"/>
      <c r="DN355" s="51"/>
      <c r="DO355" s="51"/>
      <c r="DP355" s="51"/>
      <c r="DQ355" s="51"/>
      <c r="DR355" s="51"/>
      <c r="DS355" s="51"/>
      <c r="DT355" s="51"/>
      <c r="DU355" s="51"/>
      <c r="DV355" s="51"/>
      <c r="DW355" s="51"/>
      <c r="DX355" s="51"/>
      <c r="DY355" s="51"/>
      <c r="DZ355" s="51"/>
      <c r="EA355" s="51"/>
      <c r="EB355" s="51"/>
      <c r="EC355" s="51"/>
      <c r="ED355" s="51"/>
      <c r="EE355" s="51"/>
      <c r="EF355" s="51"/>
      <c r="EG355" s="51"/>
      <c r="EH355" s="51"/>
      <c r="EI355" s="51"/>
      <c r="EJ355" s="51"/>
    </row>
    <row r="356" spans="1:140" x14ac:dyDescent="0.4">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F356" s="51"/>
      <c r="BG356" s="51"/>
      <c r="BH356" s="51"/>
      <c r="BI356" s="51"/>
      <c r="BJ356" s="51"/>
      <c r="BK356" s="51"/>
      <c r="BL356" s="51"/>
      <c r="BM356" s="51"/>
      <c r="BN356" s="51"/>
      <c r="BO356" s="51"/>
      <c r="BP356" s="51"/>
      <c r="BQ356" s="51"/>
      <c r="BR356" s="51"/>
      <c r="BS356" s="51"/>
      <c r="BT356" s="51"/>
      <c r="BU356" s="51"/>
      <c r="BV356" s="51"/>
      <c r="BW356" s="51"/>
      <c r="BX356" s="51"/>
      <c r="BY356" s="51"/>
      <c r="BZ356" s="51"/>
      <c r="CA356" s="51"/>
      <c r="CB356" s="51"/>
      <c r="CC356" s="51"/>
      <c r="CD356" s="51"/>
      <c r="CE356" s="51"/>
      <c r="CF356" s="51"/>
      <c r="CG356" s="51"/>
      <c r="CH356" s="51"/>
      <c r="CI356" s="51"/>
      <c r="CJ356" s="51"/>
      <c r="CK356" s="51"/>
      <c r="CL356" s="51"/>
      <c r="CM356" s="51"/>
      <c r="CN356" s="51"/>
      <c r="CO356" s="51"/>
      <c r="CP356" s="51"/>
      <c r="CQ356" s="51"/>
      <c r="CR356" s="51"/>
      <c r="CS356" s="51"/>
      <c r="CT356" s="51"/>
      <c r="CU356" s="51"/>
      <c r="CV356" s="51"/>
      <c r="CW356" s="51"/>
      <c r="CX356" s="51"/>
      <c r="CY356" s="51"/>
      <c r="CZ356" s="51"/>
      <c r="DA356" s="51"/>
      <c r="DB356" s="51"/>
      <c r="DC356" s="51"/>
      <c r="DD356" s="51"/>
      <c r="DE356" s="51"/>
      <c r="DF356" s="51"/>
      <c r="DG356" s="51"/>
      <c r="DH356" s="51"/>
      <c r="DI356" s="51"/>
      <c r="DJ356" s="51"/>
      <c r="DK356" s="51"/>
      <c r="DL356" s="51"/>
      <c r="DM356" s="51"/>
      <c r="DN356" s="51"/>
      <c r="DO356" s="51"/>
      <c r="DP356" s="51"/>
      <c r="DQ356" s="51"/>
      <c r="DR356" s="51"/>
      <c r="DS356" s="51"/>
      <c r="DT356" s="51"/>
      <c r="DU356" s="51"/>
      <c r="DV356" s="51"/>
      <c r="DW356" s="51"/>
      <c r="DX356" s="51"/>
      <c r="DY356" s="51"/>
      <c r="DZ356" s="51"/>
      <c r="EA356" s="51"/>
      <c r="EB356" s="51"/>
      <c r="EC356" s="51"/>
      <c r="ED356" s="51"/>
      <c r="EE356" s="51"/>
      <c r="EF356" s="51"/>
      <c r="EG356" s="51"/>
      <c r="EH356" s="51"/>
      <c r="EI356" s="51"/>
      <c r="EJ356" s="51"/>
    </row>
    <row r="357" spans="1:140" x14ac:dyDescent="0.4">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F357" s="51"/>
      <c r="BG357" s="51"/>
      <c r="BH357" s="51"/>
      <c r="BI357" s="51"/>
      <c r="BJ357" s="51"/>
      <c r="BK357" s="51"/>
      <c r="BL357" s="51"/>
      <c r="BM357" s="51"/>
      <c r="BN357" s="51"/>
      <c r="BO357" s="51"/>
      <c r="BP357" s="51"/>
      <c r="BQ357" s="51"/>
      <c r="BR357" s="51"/>
      <c r="BS357" s="51"/>
      <c r="BT357" s="51"/>
      <c r="BU357" s="51"/>
      <c r="BV357" s="51"/>
      <c r="BW357" s="51"/>
      <c r="BX357" s="51"/>
      <c r="BY357" s="51"/>
      <c r="BZ357" s="51"/>
      <c r="CA357" s="51"/>
      <c r="CB357" s="51"/>
      <c r="CC357" s="51"/>
      <c r="CD357" s="51"/>
      <c r="CE357" s="51"/>
      <c r="CF357" s="51"/>
      <c r="CG357" s="51"/>
      <c r="CH357" s="51"/>
      <c r="CI357" s="51"/>
      <c r="CJ357" s="51"/>
      <c r="CK357" s="51"/>
      <c r="CL357" s="51"/>
      <c r="CM357" s="51"/>
      <c r="CN357" s="51"/>
      <c r="CO357" s="51"/>
      <c r="CP357" s="51"/>
      <c r="CQ357" s="51"/>
      <c r="CR357" s="51"/>
      <c r="CS357" s="51"/>
      <c r="CT357" s="51"/>
      <c r="CU357" s="51"/>
      <c r="CV357" s="51"/>
      <c r="CW357" s="51"/>
      <c r="CX357" s="51"/>
      <c r="CY357" s="51"/>
      <c r="CZ357" s="51"/>
      <c r="DA357" s="51"/>
      <c r="DB357" s="51"/>
      <c r="DC357" s="51"/>
      <c r="DD357" s="51"/>
      <c r="DE357" s="51"/>
      <c r="DF357" s="51"/>
      <c r="DG357" s="51"/>
      <c r="DH357" s="51"/>
      <c r="DI357" s="51"/>
      <c r="DJ357" s="51"/>
      <c r="DK357" s="51"/>
      <c r="DL357" s="51"/>
      <c r="DM357" s="51"/>
      <c r="DN357" s="51"/>
      <c r="DO357" s="51"/>
      <c r="DP357" s="51"/>
      <c r="DQ357" s="51"/>
      <c r="DR357" s="51"/>
      <c r="DS357" s="51"/>
      <c r="DT357" s="51"/>
      <c r="DU357" s="51"/>
      <c r="DV357" s="51"/>
      <c r="DW357" s="51"/>
      <c r="DX357" s="51"/>
      <c r="DY357" s="51"/>
      <c r="DZ357" s="51"/>
      <c r="EA357" s="51"/>
      <c r="EB357" s="51"/>
      <c r="EC357" s="51"/>
      <c r="ED357" s="51"/>
      <c r="EE357" s="51"/>
      <c r="EF357" s="51"/>
      <c r="EG357" s="51"/>
      <c r="EH357" s="51"/>
      <c r="EI357" s="51"/>
      <c r="EJ357" s="51"/>
    </row>
    <row r="358" spans="1:140" x14ac:dyDescent="0.4">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F358" s="51"/>
      <c r="BG358" s="51"/>
      <c r="BH358" s="51"/>
      <c r="BI358" s="51"/>
      <c r="BJ358" s="51"/>
      <c r="BK358" s="51"/>
      <c r="BL358" s="51"/>
      <c r="BM358" s="51"/>
      <c r="BN358" s="51"/>
      <c r="BO358" s="51"/>
      <c r="BP358" s="51"/>
      <c r="BQ358" s="51"/>
      <c r="BR358" s="51"/>
      <c r="BS358" s="51"/>
      <c r="BT358" s="51"/>
      <c r="BU358" s="51"/>
      <c r="BV358" s="51"/>
      <c r="BW358" s="51"/>
      <c r="BX358" s="51"/>
      <c r="BY358" s="51"/>
      <c r="BZ358" s="51"/>
      <c r="CA358" s="51"/>
      <c r="CB358" s="51"/>
      <c r="CC358" s="51"/>
      <c r="CD358" s="51"/>
      <c r="CE358" s="51"/>
      <c r="CF358" s="51"/>
      <c r="CG358" s="51"/>
      <c r="CH358" s="51"/>
      <c r="CI358" s="51"/>
      <c r="CJ358" s="51"/>
      <c r="CK358" s="51"/>
      <c r="CL358" s="51"/>
      <c r="CM358" s="51"/>
      <c r="CN358" s="51"/>
      <c r="CO358" s="51"/>
      <c r="CP358" s="51"/>
      <c r="CQ358" s="51"/>
      <c r="CR358" s="51"/>
      <c r="CS358" s="51"/>
      <c r="CT358" s="51"/>
      <c r="CU358" s="51"/>
      <c r="CV358" s="51"/>
      <c r="CW358" s="51"/>
      <c r="CX358" s="51"/>
      <c r="CY358" s="51"/>
      <c r="CZ358" s="51"/>
      <c r="DA358" s="51"/>
      <c r="DB358" s="51"/>
      <c r="DC358" s="51"/>
      <c r="DD358" s="51"/>
      <c r="DE358" s="51"/>
      <c r="DF358" s="51"/>
      <c r="DG358" s="51"/>
      <c r="DH358" s="51"/>
      <c r="DI358" s="51"/>
      <c r="DJ358" s="51"/>
      <c r="DK358" s="51"/>
      <c r="DL358" s="51"/>
      <c r="DM358" s="51"/>
      <c r="DN358" s="51"/>
      <c r="DO358" s="51"/>
      <c r="DP358" s="51"/>
      <c r="DQ358" s="51"/>
      <c r="DR358" s="51"/>
      <c r="DS358" s="51"/>
      <c r="DT358" s="51"/>
      <c r="DU358" s="51"/>
      <c r="DV358" s="51"/>
      <c r="DW358" s="51"/>
      <c r="DX358" s="51"/>
      <c r="DY358" s="51"/>
      <c r="DZ358" s="51"/>
      <c r="EA358" s="51"/>
      <c r="EB358" s="51"/>
      <c r="EC358" s="51"/>
      <c r="ED358" s="51"/>
      <c r="EE358" s="51"/>
      <c r="EF358" s="51"/>
      <c r="EG358" s="51"/>
      <c r="EH358" s="51"/>
      <c r="EI358" s="51"/>
      <c r="EJ358" s="51"/>
    </row>
    <row r="359" spans="1:140" x14ac:dyDescent="0.4">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F359" s="51"/>
      <c r="BG359" s="51"/>
      <c r="BH359" s="51"/>
      <c r="BI359" s="51"/>
      <c r="BJ359" s="51"/>
      <c r="BK359" s="51"/>
      <c r="BL359" s="51"/>
      <c r="BM359" s="51"/>
      <c r="BN359" s="51"/>
      <c r="BO359" s="51"/>
      <c r="BP359" s="51"/>
      <c r="BQ359" s="51"/>
      <c r="BR359" s="51"/>
      <c r="BS359" s="51"/>
      <c r="BT359" s="51"/>
      <c r="BU359" s="51"/>
      <c r="BV359" s="51"/>
      <c r="BW359" s="51"/>
      <c r="BX359" s="51"/>
      <c r="BY359" s="51"/>
      <c r="BZ359" s="51"/>
      <c r="CA359" s="51"/>
      <c r="CB359" s="51"/>
      <c r="CC359" s="51"/>
      <c r="CD359" s="51"/>
      <c r="CE359" s="51"/>
      <c r="CF359" s="51"/>
      <c r="CG359" s="51"/>
      <c r="CH359" s="51"/>
      <c r="CI359" s="51"/>
      <c r="CJ359" s="51"/>
      <c r="CK359" s="51"/>
      <c r="CL359" s="51"/>
      <c r="CM359" s="51"/>
      <c r="CN359" s="51"/>
      <c r="CO359" s="51"/>
      <c r="CP359" s="51"/>
      <c r="CQ359" s="51"/>
      <c r="CR359" s="51"/>
      <c r="CS359" s="51"/>
      <c r="CT359" s="51"/>
      <c r="CU359" s="51"/>
      <c r="CV359" s="51"/>
      <c r="CW359" s="51"/>
      <c r="CX359" s="51"/>
      <c r="CY359" s="51"/>
      <c r="CZ359" s="51"/>
      <c r="DA359" s="51"/>
      <c r="DB359" s="51"/>
      <c r="DC359" s="51"/>
      <c r="DD359" s="51"/>
      <c r="DE359" s="51"/>
      <c r="DF359" s="51"/>
      <c r="DG359" s="51"/>
      <c r="DH359" s="51"/>
      <c r="DI359" s="51"/>
      <c r="DJ359" s="51"/>
      <c r="DK359" s="51"/>
      <c r="DL359" s="51"/>
      <c r="DM359" s="51"/>
      <c r="DN359" s="51"/>
      <c r="DO359" s="51"/>
      <c r="DP359" s="51"/>
      <c r="DQ359" s="51"/>
      <c r="DR359" s="51"/>
      <c r="DS359" s="51"/>
      <c r="DT359" s="51"/>
      <c r="DU359" s="51"/>
      <c r="DV359" s="51"/>
      <c r="DW359" s="51"/>
      <c r="DX359" s="51"/>
      <c r="DY359" s="51"/>
      <c r="DZ359" s="51"/>
      <c r="EA359" s="51"/>
      <c r="EB359" s="51"/>
      <c r="EC359" s="51"/>
      <c r="ED359" s="51"/>
      <c r="EE359" s="51"/>
      <c r="EF359" s="51"/>
      <c r="EG359" s="51"/>
      <c r="EH359" s="51"/>
      <c r="EI359" s="51"/>
      <c r="EJ359" s="51"/>
    </row>
    <row r="360" spans="1:140" x14ac:dyDescent="0.4">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c r="BN360" s="51"/>
      <c r="BO360" s="51"/>
      <c r="BP360" s="51"/>
      <c r="BQ360" s="51"/>
      <c r="BR360" s="51"/>
      <c r="BS360" s="51"/>
      <c r="BT360" s="51"/>
      <c r="BU360" s="51"/>
      <c r="BV360" s="51"/>
      <c r="BW360" s="51"/>
      <c r="BX360" s="51"/>
      <c r="BY360" s="51"/>
      <c r="BZ360" s="51"/>
      <c r="CA360" s="51"/>
      <c r="CB360" s="51"/>
      <c r="CC360" s="51"/>
      <c r="CD360" s="51"/>
      <c r="CE360" s="51"/>
      <c r="CF360" s="51"/>
      <c r="CG360" s="51"/>
      <c r="CH360" s="51"/>
      <c r="CI360" s="51"/>
      <c r="CJ360" s="51"/>
      <c r="CK360" s="51"/>
      <c r="CL360" s="51"/>
      <c r="CM360" s="51"/>
      <c r="CN360" s="51"/>
      <c r="CO360" s="51"/>
      <c r="CP360" s="51"/>
      <c r="CQ360" s="51"/>
      <c r="CR360" s="51"/>
      <c r="CS360" s="51"/>
      <c r="CT360" s="51"/>
      <c r="CU360" s="51"/>
      <c r="CV360" s="51"/>
      <c r="CW360" s="51"/>
      <c r="CX360" s="51"/>
      <c r="CY360" s="51"/>
      <c r="CZ360" s="51"/>
      <c r="DA360" s="51"/>
      <c r="DB360" s="51"/>
      <c r="DC360" s="51"/>
      <c r="DD360" s="51"/>
      <c r="DE360" s="51"/>
      <c r="DF360" s="51"/>
      <c r="DG360" s="51"/>
      <c r="DH360" s="51"/>
      <c r="DI360" s="51"/>
      <c r="DJ360" s="51"/>
      <c r="DK360" s="51"/>
      <c r="DL360" s="51"/>
      <c r="DM360" s="51"/>
      <c r="DN360" s="51"/>
      <c r="DO360" s="51"/>
      <c r="DP360" s="51"/>
      <c r="DQ360" s="51"/>
      <c r="DR360" s="51"/>
      <c r="DS360" s="51"/>
      <c r="DT360" s="51"/>
      <c r="DU360" s="51"/>
      <c r="DV360" s="51"/>
      <c r="DW360" s="51"/>
      <c r="DX360" s="51"/>
      <c r="DY360" s="51"/>
      <c r="DZ360" s="51"/>
      <c r="EA360" s="51"/>
      <c r="EB360" s="51"/>
      <c r="EC360" s="51"/>
      <c r="ED360" s="51"/>
      <c r="EE360" s="51"/>
      <c r="EF360" s="51"/>
      <c r="EG360" s="51"/>
      <c r="EH360" s="51"/>
      <c r="EI360" s="51"/>
      <c r="EJ360" s="51"/>
    </row>
    <row r="361" spans="1:140" x14ac:dyDescent="0.4">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c r="BN361" s="51"/>
      <c r="BO361" s="51"/>
      <c r="BP361" s="51"/>
      <c r="BQ361" s="51"/>
      <c r="BR361" s="51"/>
      <c r="BS361" s="51"/>
      <c r="BT361" s="51"/>
      <c r="BU361" s="51"/>
      <c r="BV361" s="51"/>
      <c r="BW361" s="51"/>
      <c r="BX361" s="51"/>
      <c r="BY361" s="51"/>
      <c r="BZ361" s="51"/>
      <c r="CA361" s="51"/>
      <c r="CB361" s="51"/>
      <c r="CC361" s="51"/>
      <c r="CD361" s="51"/>
      <c r="CE361" s="51"/>
      <c r="CF361" s="51"/>
      <c r="CG361" s="51"/>
      <c r="CH361" s="51"/>
      <c r="CI361" s="51"/>
      <c r="CJ361" s="51"/>
      <c r="CK361" s="51"/>
      <c r="CL361" s="51"/>
      <c r="CM361" s="51"/>
      <c r="CN361" s="51"/>
      <c r="CO361" s="51"/>
      <c r="CP361" s="51"/>
      <c r="CQ361" s="51"/>
      <c r="CR361" s="51"/>
      <c r="CS361" s="51"/>
      <c r="CT361" s="51"/>
      <c r="CU361" s="51"/>
      <c r="CV361" s="51"/>
      <c r="CW361" s="51"/>
      <c r="CX361" s="51"/>
      <c r="CY361" s="51"/>
      <c r="CZ361" s="51"/>
      <c r="DA361" s="51"/>
      <c r="DB361" s="51"/>
      <c r="DC361" s="51"/>
      <c r="DD361" s="51"/>
      <c r="DE361" s="51"/>
      <c r="DF361" s="51"/>
      <c r="DG361" s="51"/>
      <c r="DH361" s="51"/>
      <c r="DI361" s="51"/>
      <c r="DJ361" s="51"/>
      <c r="DK361" s="51"/>
      <c r="DL361" s="51"/>
      <c r="DM361" s="51"/>
      <c r="DN361" s="51"/>
      <c r="DO361" s="51"/>
      <c r="DP361" s="51"/>
      <c r="DQ361" s="51"/>
      <c r="DR361" s="51"/>
      <c r="DS361" s="51"/>
      <c r="DT361" s="51"/>
      <c r="DU361" s="51"/>
      <c r="DV361" s="51"/>
      <c r="DW361" s="51"/>
      <c r="DX361" s="51"/>
      <c r="DY361" s="51"/>
      <c r="DZ361" s="51"/>
      <c r="EA361" s="51"/>
      <c r="EB361" s="51"/>
      <c r="EC361" s="51"/>
      <c r="ED361" s="51"/>
      <c r="EE361" s="51"/>
      <c r="EF361" s="51"/>
      <c r="EG361" s="51"/>
      <c r="EH361" s="51"/>
      <c r="EI361" s="51"/>
      <c r="EJ361" s="51"/>
    </row>
    <row r="362" spans="1:140" x14ac:dyDescent="0.4">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c r="BN362" s="51"/>
      <c r="BO362" s="51"/>
      <c r="BP362" s="51"/>
      <c r="BQ362" s="51"/>
      <c r="BR362" s="51"/>
      <c r="BS362" s="51"/>
      <c r="BT362" s="51"/>
      <c r="BU362" s="51"/>
      <c r="BV362" s="51"/>
      <c r="BW362" s="51"/>
      <c r="BX362" s="51"/>
      <c r="BY362" s="51"/>
      <c r="BZ362" s="51"/>
      <c r="CA362" s="51"/>
      <c r="CB362" s="51"/>
      <c r="CC362" s="51"/>
      <c r="CD362" s="51"/>
      <c r="CE362" s="51"/>
      <c r="CF362" s="51"/>
      <c r="CG362" s="51"/>
      <c r="CH362" s="51"/>
      <c r="CI362" s="51"/>
      <c r="CJ362" s="51"/>
      <c r="CK362" s="51"/>
      <c r="CL362" s="51"/>
      <c r="CM362" s="51"/>
      <c r="CN362" s="51"/>
      <c r="CO362" s="51"/>
      <c r="CP362" s="51"/>
      <c r="CQ362" s="51"/>
      <c r="CR362" s="51"/>
      <c r="CS362" s="51"/>
      <c r="CT362" s="51"/>
      <c r="CU362" s="51"/>
      <c r="CV362" s="51"/>
      <c r="CW362" s="51"/>
      <c r="CX362" s="51"/>
      <c r="CY362" s="51"/>
      <c r="CZ362" s="51"/>
      <c r="DA362" s="51"/>
      <c r="DB362" s="51"/>
      <c r="DC362" s="51"/>
      <c r="DD362" s="51"/>
      <c r="DE362" s="51"/>
      <c r="DF362" s="51"/>
      <c r="DG362" s="51"/>
      <c r="DH362" s="51"/>
      <c r="DI362" s="51"/>
      <c r="DJ362" s="51"/>
      <c r="DK362" s="51"/>
      <c r="DL362" s="51"/>
      <c r="DM362" s="51"/>
      <c r="DN362" s="51"/>
      <c r="DO362" s="51"/>
      <c r="DP362" s="51"/>
      <c r="DQ362" s="51"/>
      <c r="DR362" s="51"/>
      <c r="DS362" s="51"/>
      <c r="DT362" s="51"/>
      <c r="DU362" s="51"/>
      <c r="DV362" s="51"/>
      <c r="DW362" s="51"/>
      <c r="DX362" s="51"/>
      <c r="DY362" s="51"/>
      <c r="DZ362" s="51"/>
      <c r="EA362" s="51"/>
      <c r="EB362" s="51"/>
      <c r="EC362" s="51"/>
      <c r="ED362" s="51"/>
      <c r="EE362" s="51"/>
      <c r="EF362" s="51"/>
      <c r="EG362" s="51"/>
      <c r="EH362" s="51"/>
      <c r="EI362" s="51"/>
      <c r="EJ362" s="51"/>
    </row>
    <row r="363" spans="1:140" x14ac:dyDescent="0.4">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c r="BN363" s="51"/>
      <c r="BO363" s="51"/>
      <c r="BP363" s="51"/>
      <c r="BQ363" s="51"/>
      <c r="BR363" s="51"/>
      <c r="BS363" s="51"/>
      <c r="BT363" s="51"/>
      <c r="BU363" s="51"/>
      <c r="BV363" s="51"/>
      <c r="BW363" s="51"/>
      <c r="BX363" s="51"/>
      <c r="BY363" s="51"/>
      <c r="BZ363" s="51"/>
      <c r="CA363" s="51"/>
      <c r="CB363" s="51"/>
      <c r="CC363" s="51"/>
      <c r="CD363" s="51"/>
      <c r="CE363" s="51"/>
      <c r="CF363" s="51"/>
      <c r="CG363" s="51"/>
      <c r="CH363" s="51"/>
      <c r="CI363" s="51"/>
      <c r="CJ363" s="51"/>
      <c r="CK363" s="51"/>
      <c r="CL363" s="51"/>
      <c r="CM363" s="51"/>
      <c r="CN363" s="51"/>
      <c r="CO363" s="51"/>
      <c r="CP363" s="51"/>
      <c r="CQ363" s="51"/>
      <c r="CR363" s="51"/>
      <c r="CS363" s="51"/>
      <c r="CT363" s="51"/>
      <c r="CU363" s="51"/>
      <c r="CV363" s="51"/>
      <c r="CW363" s="51"/>
      <c r="CX363" s="51"/>
      <c r="CY363" s="51"/>
      <c r="CZ363" s="51"/>
      <c r="DA363" s="51"/>
      <c r="DB363" s="51"/>
      <c r="DC363" s="51"/>
      <c r="DD363" s="51"/>
      <c r="DE363" s="51"/>
      <c r="DF363" s="51"/>
      <c r="DG363" s="51"/>
      <c r="DH363" s="51"/>
      <c r="DI363" s="51"/>
      <c r="DJ363" s="51"/>
      <c r="DK363" s="51"/>
      <c r="DL363" s="51"/>
      <c r="DM363" s="51"/>
      <c r="DN363" s="51"/>
      <c r="DO363" s="51"/>
      <c r="DP363" s="51"/>
      <c r="DQ363" s="51"/>
      <c r="DR363" s="51"/>
      <c r="DS363" s="51"/>
      <c r="DT363" s="51"/>
      <c r="DU363" s="51"/>
      <c r="DV363" s="51"/>
      <c r="DW363" s="51"/>
      <c r="DX363" s="51"/>
      <c r="DY363" s="51"/>
      <c r="DZ363" s="51"/>
      <c r="EA363" s="51"/>
      <c r="EB363" s="51"/>
      <c r="EC363" s="51"/>
      <c r="ED363" s="51"/>
      <c r="EE363" s="51"/>
      <c r="EF363" s="51"/>
      <c r="EG363" s="51"/>
      <c r="EH363" s="51"/>
      <c r="EI363" s="51"/>
      <c r="EJ363" s="51"/>
    </row>
    <row r="364" spans="1:140" x14ac:dyDescent="0.4">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1"/>
      <c r="BN364" s="51"/>
      <c r="BO364" s="51"/>
      <c r="BP364" s="51"/>
      <c r="BQ364" s="51"/>
      <c r="BR364" s="51"/>
      <c r="BS364" s="51"/>
      <c r="BT364" s="51"/>
      <c r="BU364" s="51"/>
      <c r="BV364" s="51"/>
      <c r="BW364" s="51"/>
      <c r="BX364" s="51"/>
      <c r="BY364" s="51"/>
      <c r="BZ364" s="51"/>
      <c r="CA364" s="51"/>
      <c r="CB364" s="51"/>
      <c r="CC364" s="51"/>
      <c r="CD364" s="51"/>
      <c r="CE364" s="51"/>
      <c r="CF364" s="51"/>
      <c r="CG364" s="51"/>
      <c r="CH364" s="51"/>
      <c r="CI364" s="51"/>
      <c r="CJ364" s="51"/>
      <c r="CK364" s="51"/>
      <c r="CL364" s="51"/>
      <c r="CM364" s="51"/>
      <c r="CN364" s="51"/>
      <c r="CO364" s="51"/>
      <c r="CP364" s="51"/>
      <c r="CQ364" s="51"/>
      <c r="CR364" s="51"/>
      <c r="CS364" s="51"/>
      <c r="CT364" s="51"/>
      <c r="CU364" s="51"/>
      <c r="CV364" s="51"/>
      <c r="CW364" s="51"/>
      <c r="CX364" s="51"/>
      <c r="CY364" s="51"/>
      <c r="CZ364" s="51"/>
      <c r="DA364" s="51"/>
      <c r="DB364" s="51"/>
      <c r="DC364" s="51"/>
      <c r="DD364" s="51"/>
      <c r="DE364" s="51"/>
      <c r="DF364" s="51"/>
      <c r="DG364" s="51"/>
      <c r="DH364" s="51"/>
      <c r="DI364" s="51"/>
      <c r="DJ364" s="51"/>
      <c r="DK364" s="51"/>
      <c r="DL364" s="51"/>
      <c r="DM364" s="51"/>
      <c r="DN364" s="51"/>
      <c r="DO364" s="51"/>
      <c r="DP364" s="51"/>
      <c r="DQ364" s="51"/>
      <c r="DR364" s="51"/>
      <c r="DS364" s="51"/>
      <c r="DT364" s="51"/>
      <c r="DU364" s="51"/>
      <c r="DV364" s="51"/>
      <c r="DW364" s="51"/>
      <c r="DX364" s="51"/>
      <c r="DY364" s="51"/>
      <c r="DZ364" s="51"/>
      <c r="EA364" s="51"/>
      <c r="EB364" s="51"/>
      <c r="EC364" s="51"/>
      <c r="ED364" s="51"/>
      <c r="EE364" s="51"/>
      <c r="EF364" s="51"/>
      <c r="EG364" s="51"/>
      <c r="EH364" s="51"/>
      <c r="EI364" s="51"/>
      <c r="EJ364" s="51"/>
    </row>
    <row r="365" spans="1:140" x14ac:dyDescent="0.4">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1"/>
      <c r="BN365" s="51"/>
      <c r="BO365" s="51"/>
      <c r="BP365" s="51"/>
      <c r="BQ365" s="51"/>
      <c r="BR365" s="51"/>
      <c r="BS365" s="51"/>
      <c r="BT365" s="51"/>
      <c r="BU365" s="51"/>
      <c r="BV365" s="51"/>
      <c r="BW365" s="51"/>
      <c r="BX365" s="51"/>
      <c r="BY365" s="51"/>
      <c r="BZ365" s="51"/>
      <c r="CA365" s="51"/>
      <c r="CB365" s="51"/>
      <c r="CC365" s="51"/>
      <c r="CD365" s="51"/>
      <c r="CE365" s="51"/>
      <c r="CF365" s="51"/>
      <c r="CG365" s="51"/>
      <c r="CH365" s="51"/>
      <c r="CI365" s="51"/>
      <c r="CJ365" s="51"/>
      <c r="CK365" s="51"/>
      <c r="CL365" s="51"/>
      <c r="CM365" s="51"/>
      <c r="CN365" s="51"/>
      <c r="CO365" s="51"/>
      <c r="CP365" s="51"/>
      <c r="CQ365" s="51"/>
      <c r="CR365" s="51"/>
      <c r="CS365" s="51"/>
      <c r="CT365" s="51"/>
      <c r="CU365" s="51"/>
      <c r="CV365" s="51"/>
      <c r="CW365" s="51"/>
      <c r="CX365" s="51"/>
      <c r="CY365" s="51"/>
      <c r="CZ365" s="51"/>
      <c r="DA365" s="51"/>
      <c r="DB365" s="51"/>
      <c r="DC365" s="51"/>
      <c r="DD365" s="51"/>
      <c r="DE365" s="51"/>
      <c r="DF365" s="51"/>
      <c r="DG365" s="51"/>
      <c r="DH365" s="51"/>
      <c r="DI365" s="51"/>
      <c r="DJ365" s="51"/>
      <c r="DK365" s="51"/>
      <c r="DL365" s="51"/>
      <c r="DM365" s="51"/>
      <c r="DN365" s="51"/>
      <c r="DO365" s="51"/>
      <c r="DP365" s="51"/>
      <c r="DQ365" s="51"/>
      <c r="DR365" s="51"/>
      <c r="DS365" s="51"/>
      <c r="DT365" s="51"/>
      <c r="DU365" s="51"/>
      <c r="DV365" s="51"/>
      <c r="DW365" s="51"/>
      <c r="DX365" s="51"/>
      <c r="DY365" s="51"/>
      <c r="DZ365" s="51"/>
      <c r="EA365" s="51"/>
      <c r="EB365" s="51"/>
      <c r="EC365" s="51"/>
      <c r="ED365" s="51"/>
      <c r="EE365" s="51"/>
      <c r="EF365" s="51"/>
      <c r="EG365" s="51"/>
      <c r="EH365" s="51"/>
      <c r="EI365" s="51"/>
      <c r="EJ365" s="51"/>
    </row>
    <row r="366" spans="1:140" x14ac:dyDescent="0.4">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c r="BN366" s="51"/>
      <c r="BO366" s="51"/>
      <c r="BP366" s="51"/>
      <c r="BQ366" s="51"/>
      <c r="BR366" s="51"/>
      <c r="BS366" s="51"/>
      <c r="BT366" s="51"/>
      <c r="BU366" s="51"/>
      <c r="BV366" s="51"/>
      <c r="BW366" s="51"/>
      <c r="BX366" s="51"/>
      <c r="BY366" s="51"/>
      <c r="BZ366" s="51"/>
      <c r="CA366" s="51"/>
      <c r="CB366" s="51"/>
      <c r="CC366" s="51"/>
      <c r="CD366" s="51"/>
      <c r="CE366" s="51"/>
      <c r="CF366" s="51"/>
      <c r="CG366" s="51"/>
      <c r="CH366" s="51"/>
      <c r="CI366" s="51"/>
      <c r="CJ366" s="51"/>
      <c r="CK366" s="51"/>
      <c r="CL366" s="51"/>
      <c r="CM366" s="51"/>
      <c r="CN366" s="51"/>
      <c r="CO366" s="51"/>
      <c r="CP366" s="51"/>
      <c r="CQ366" s="51"/>
      <c r="CR366" s="51"/>
      <c r="CS366" s="51"/>
      <c r="CT366" s="51"/>
      <c r="CU366" s="51"/>
      <c r="CV366" s="51"/>
      <c r="CW366" s="51"/>
      <c r="CX366" s="51"/>
      <c r="CY366" s="51"/>
      <c r="CZ366" s="51"/>
      <c r="DA366" s="51"/>
      <c r="DB366" s="51"/>
      <c r="DC366" s="51"/>
      <c r="DD366" s="51"/>
      <c r="DE366" s="51"/>
      <c r="DF366" s="51"/>
      <c r="DG366" s="51"/>
      <c r="DH366" s="51"/>
      <c r="DI366" s="51"/>
      <c r="DJ366" s="51"/>
      <c r="DK366" s="51"/>
      <c r="DL366" s="51"/>
      <c r="DM366" s="51"/>
      <c r="DN366" s="51"/>
      <c r="DO366" s="51"/>
      <c r="DP366" s="51"/>
      <c r="DQ366" s="51"/>
      <c r="DR366" s="51"/>
      <c r="DS366" s="51"/>
      <c r="DT366" s="51"/>
      <c r="DU366" s="51"/>
      <c r="DV366" s="51"/>
      <c r="DW366" s="51"/>
      <c r="DX366" s="51"/>
      <c r="DY366" s="51"/>
      <c r="DZ366" s="51"/>
      <c r="EA366" s="51"/>
      <c r="EB366" s="51"/>
      <c r="EC366" s="51"/>
      <c r="ED366" s="51"/>
      <c r="EE366" s="51"/>
      <c r="EF366" s="51"/>
      <c r="EG366" s="51"/>
      <c r="EH366" s="51"/>
      <c r="EI366" s="51"/>
      <c r="EJ366" s="51"/>
    </row>
    <row r="367" spans="1:140" x14ac:dyDescent="0.4">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F367" s="51"/>
      <c r="BG367" s="51"/>
      <c r="BH367" s="51"/>
      <c r="BI367" s="51"/>
      <c r="BJ367" s="51"/>
      <c r="BK367" s="51"/>
      <c r="BL367" s="51"/>
      <c r="BM367" s="51"/>
      <c r="BN367" s="51"/>
      <c r="BO367" s="51"/>
      <c r="BP367" s="51"/>
      <c r="BQ367" s="51"/>
      <c r="BR367" s="51"/>
      <c r="BS367" s="51"/>
      <c r="BT367" s="51"/>
      <c r="BU367" s="51"/>
      <c r="BV367" s="51"/>
      <c r="BW367" s="51"/>
      <c r="BX367" s="51"/>
      <c r="BY367" s="51"/>
      <c r="BZ367" s="51"/>
      <c r="CA367" s="51"/>
      <c r="CB367" s="51"/>
      <c r="CC367" s="51"/>
      <c r="CD367" s="51"/>
      <c r="CE367" s="51"/>
      <c r="CF367" s="51"/>
      <c r="CG367" s="51"/>
      <c r="CH367" s="51"/>
      <c r="CI367" s="51"/>
      <c r="CJ367" s="51"/>
      <c r="CK367" s="51"/>
      <c r="CL367" s="51"/>
      <c r="CM367" s="51"/>
      <c r="CN367" s="51"/>
      <c r="CO367" s="51"/>
      <c r="CP367" s="51"/>
      <c r="CQ367" s="51"/>
      <c r="CR367" s="51"/>
      <c r="CS367" s="51"/>
      <c r="CT367" s="51"/>
      <c r="CU367" s="51"/>
      <c r="CV367" s="51"/>
      <c r="CW367" s="51"/>
      <c r="CX367" s="51"/>
      <c r="CY367" s="51"/>
      <c r="CZ367" s="51"/>
      <c r="DA367" s="51"/>
      <c r="DB367" s="51"/>
      <c r="DC367" s="51"/>
      <c r="DD367" s="51"/>
      <c r="DE367" s="51"/>
      <c r="DF367" s="51"/>
      <c r="DG367" s="51"/>
      <c r="DH367" s="51"/>
      <c r="DI367" s="51"/>
      <c r="DJ367" s="51"/>
      <c r="DK367" s="51"/>
      <c r="DL367" s="51"/>
      <c r="DM367" s="51"/>
      <c r="DN367" s="51"/>
      <c r="DO367" s="51"/>
      <c r="DP367" s="51"/>
      <c r="DQ367" s="51"/>
      <c r="DR367" s="51"/>
      <c r="DS367" s="51"/>
      <c r="DT367" s="51"/>
      <c r="DU367" s="51"/>
      <c r="DV367" s="51"/>
      <c r="DW367" s="51"/>
      <c r="DX367" s="51"/>
      <c r="DY367" s="51"/>
      <c r="DZ367" s="51"/>
      <c r="EA367" s="51"/>
      <c r="EB367" s="51"/>
      <c r="EC367" s="51"/>
      <c r="ED367" s="51"/>
      <c r="EE367" s="51"/>
      <c r="EF367" s="51"/>
      <c r="EG367" s="51"/>
      <c r="EH367" s="51"/>
      <c r="EI367" s="51"/>
      <c r="EJ367" s="51"/>
    </row>
    <row r="368" spans="1:140" x14ac:dyDescent="0.4">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F368" s="51"/>
      <c r="BG368" s="51"/>
      <c r="BH368" s="51"/>
      <c r="BI368" s="51"/>
      <c r="BJ368" s="51"/>
      <c r="BK368" s="51"/>
      <c r="BL368" s="51"/>
      <c r="BM368" s="51"/>
      <c r="BN368" s="51"/>
      <c r="BO368" s="51"/>
      <c r="BP368" s="51"/>
      <c r="BQ368" s="51"/>
      <c r="BR368" s="51"/>
      <c r="BS368" s="51"/>
      <c r="BT368" s="51"/>
      <c r="BU368" s="51"/>
      <c r="BV368" s="51"/>
      <c r="BW368" s="51"/>
      <c r="BX368" s="51"/>
      <c r="BY368" s="51"/>
      <c r="BZ368" s="51"/>
      <c r="CA368" s="51"/>
      <c r="CB368" s="51"/>
      <c r="CC368" s="51"/>
      <c r="CD368" s="51"/>
      <c r="CE368" s="51"/>
      <c r="CF368" s="51"/>
      <c r="CG368" s="51"/>
      <c r="CH368" s="51"/>
      <c r="CI368" s="51"/>
      <c r="CJ368" s="51"/>
      <c r="CK368" s="51"/>
      <c r="CL368" s="51"/>
      <c r="CM368" s="51"/>
      <c r="CN368" s="51"/>
      <c r="CO368" s="51"/>
      <c r="CP368" s="51"/>
      <c r="CQ368" s="51"/>
      <c r="CR368" s="51"/>
      <c r="CS368" s="51"/>
      <c r="CT368" s="51"/>
      <c r="CU368" s="51"/>
      <c r="CV368" s="51"/>
      <c r="CW368" s="51"/>
      <c r="CX368" s="51"/>
      <c r="CY368" s="51"/>
      <c r="CZ368" s="51"/>
      <c r="DA368" s="51"/>
      <c r="DB368" s="51"/>
      <c r="DC368" s="51"/>
      <c r="DD368" s="51"/>
      <c r="DE368" s="51"/>
      <c r="DF368" s="51"/>
      <c r="DG368" s="51"/>
      <c r="DH368" s="51"/>
      <c r="DI368" s="51"/>
      <c r="DJ368" s="51"/>
      <c r="DK368" s="51"/>
      <c r="DL368" s="51"/>
      <c r="DM368" s="51"/>
      <c r="DN368" s="51"/>
      <c r="DO368" s="51"/>
      <c r="DP368" s="51"/>
      <c r="DQ368" s="51"/>
      <c r="DR368" s="51"/>
      <c r="DS368" s="51"/>
      <c r="DT368" s="51"/>
      <c r="DU368" s="51"/>
      <c r="DV368" s="51"/>
      <c r="DW368" s="51"/>
      <c r="DX368" s="51"/>
      <c r="DY368" s="51"/>
      <c r="DZ368" s="51"/>
      <c r="EA368" s="51"/>
      <c r="EB368" s="51"/>
      <c r="EC368" s="51"/>
      <c r="ED368" s="51"/>
      <c r="EE368" s="51"/>
      <c r="EF368" s="51"/>
      <c r="EG368" s="51"/>
      <c r="EH368" s="51"/>
      <c r="EI368" s="51"/>
      <c r="EJ368" s="51"/>
    </row>
    <row r="369" spans="1:140" x14ac:dyDescent="0.4">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c r="BN369" s="51"/>
      <c r="BO369" s="51"/>
      <c r="BP369" s="51"/>
      <c r="BQ369" s="51"/>
      <c r="BR369" s="51"/>
      <c r="BS369" s="51"/>
      <c r="BT369" s="51"/>
      <c r="BU369" s="51"/>
      <c r="BV369" s="51"/>
      <c r="BW369" s="51"/>
      <c r="BX369" s="51"/>
      <c r="BY369" s="51"/>
      <c r="BZ369" s="51"/>
      <c r="CA369" s="51"/>
      <c r="CB369" s="51"/>
      <c r="CC369" s="51"/>
      <c r="CD369" s="51"/>
      <c r="CE369" s="51"/>
      <c r="CF369" s="51"/>
      <c r="CG369" s="51"/>
      <c r="CH369" s="51"/>
      <c r="CI369" s="51"/>
      <c r="CJ369" s="51"/>
      <c r="CK369" s="51"/>
      <c r="CL369" s="51"/>
      <c r="CM369" s="51"/>
      <c r="CN369" s="51"/>
      <c r="CO369" s="51"/>
      <c r="CP369" s="51"/>
      <c r="CQ369" s="51"/>
      <c r="CR369" s="51"/>
      <c r="CS369" s="51"/>
      <c r="CT369" s="51"/>
      <c r="CU369" s="51"/>
      <c r="CV369" s="51"/>
      <c r="CW369" s="51"/>
      <c r="CX369" s="51"/>
      <c r="CY369" s="51"/>
      <c r="CZ369" s="51"/>
      <c r="DA369" s="51"/>
      <c r="DB369" s="51"/>
      <c r="DC369" s="51"/>
      <c r="DD369" s="51"/>
      <c r="DE369" s="51"/>
      <c r="DF369" s="51"/>
      <c r="DG369" s="51"/>
      <c r="DH369" s="51"/>
      <c r="DI369" s="51"/>
      <c r="DJ369" s="51"/>
      <c r="DK369" s="51"/>
      <c r="DL369" s="51"/>
      <c r="DM369" s="51"/>
      <c r="DN369" s="51"/>
      <c r="DO369" s="51"/>
      <c r="DP369" s="51"/>
      <c r="DQ369" s="51"/>
      <c r="DR369" s="51"/>
      <c r="DS369" s="51"/>
      <c r="DT369" s="51"/>
      <c r="DU369" s="51"/>
      <c r="DV369" s="51"/>
      <c r="DW369" s="51"/>
      <c r="DX369" s="51"/>
      <c r="DY369" s="51"/>
      <c r="DZ369" s="51"/>
      <c r="EA369" s="51"/>
      <c r="EB369" s="51"/>
      <c r="EC369" s="51"/>
      <c r="ED369" s="51"/>
      <c r="EE369" s="51"/>
      <c r="EF369" s="51"/>
      <c r="EG369" s="51"/>
      <c r="EH369" s="51"/>
      <c r="EI369" s="51"/>
      <c r="EJ369" s="51"/>
    </row>
    <row r="370" spans="1:140" x14ac:dyDescent="0.4">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row>
    <row r="371" spans="1:140" x14ac:dyDescent="0.4">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1"/>
      <c r="BN371" s="51"/>
      <c r="BO371" s="51"/>
      <c r="BP371" s="51"/>
      <c r="BQ371" s="51"/>
      <c r="BR371" s="51"/>
      <c r="BS371" s="51"/>
      <c r="BT371" s="51"/>
      <c r="BU371" s="51"/>
      <c r="BV371" s="51"/>
      <c r="BW371" s="51"/>
      <c r="BX371" s="51"/>
      <c r="BY371" s="51"/>
      <c r="BZ371" s="51"/>
      <c r="CA371" s="51"/>
      <c r="CB371" s="51"/>
      <c r="CC371" s="51"/>
      <c r="CD371" s="51"/>
      <c r="CE371" s="51"/>
      <c r="CF371" s="51"/>
      <c r="CG371" s="51"/>
      <c r="CH371" s="51"/>
      <c r="CI371" s="51"/>
      <c r="CJ371" s="51"/>
      <c r="CK371" s="51"/>
      <c r="CL371" s="51"/>
      <c r="CM371" s="51"/>
      <c r="CN371" s="51"/>
      <c r="CO371" s="51"/>
      <c r="CP371" s="51"/>
      <c r="CQ371" s="51"/>
      <c r="CR371" s="51"/>
      <c r="CS371" s="51"/>
      <c r="CT371" s="51"/>
      <c r="CU371" s="51"/>
      <c r="CV371" s="51"/>
      <c r="CW371" s="51"/>
      <c r="CX371" s="51"/>
      <c r="CY371" s="51"/>
      <c r="CZ371" s="51"/>
      <c r="DA371" s="51"/>
      <c r="DB371" s="51"/>
      <c r="DC371" s="51"/>
      <c r="DD371" s="51"/>
      <c r="DE371" s="51"/>
      <c r="DF371" s="51"/>
      <c r="DG371" s="51"/>
      <c r="DH371" s="51"/>
      <c r="DI371" s="51"/>
      <c r="DJ371" s="51"/>
      <c r="DK371" s="51"/>
      <c r="DL371" s="51"/>
      <c r="DM371" s="51"/>
      <c r="DN371" s="51"/>
      <c r="DO371" s="51"/>
      <c r="DP371" s="51"/>
      <c r="DQ371" s="51"/>
      <c r="DR371" s="51"/>
      <c r="DS371" s="51"/>
      <c r="DT371" s="51"/>
      <c r="DU371" s="51"/>
      <c r="DV371" s="51"/>
      <c r="DW371" s="51"/>
      <c r="DX371" s="51"/>
      <c r="DY371" s="51"/>
      <c r="DZ371" s="51"/>
      <c r="EA371" s="51"/>
      <c r="EB371" s="51"/>
      <c r="EC371" s="51"/>
      <c r="ED371" s="51"/>
      <c r="EE371" s="51"/>
      <c r="EF371" s="51"/>
      <c r="EG371" s="51"/>
      <c r="EH371" s="51"/>
      <c r="EI371" s="51"/>
      <c r="EJ371" s="51"/>
    </row>
    <row r="372" spans="1:140" x14ac:dyDescent="0.4">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1"/>
      <c r="BN372" s="51"/>
      <c r="BO372" s="51"/>
      <c r="BP372" s="51"/>
      <c r="BQ372" s="51"/>
      <c r="BR372" s="51"/>
      <c r="BS372" s="51"/>
      <c r="BT372" s="51"/>
      <c r="BU372" s="51"/>
      <c r="BV372" s="51"/>
      <c r="BW372" s="51"/>
      <c r="BX372" s="51"/>
      <c r="BY372" s="51"/>
      <c r="BZ372" s="51"/>
      <c r="CA372" s="51"/>
      <c r="CB372" s="51"/>
      <c r="CC372" s="51"/>
      <c r="CD372" s="51"/>
      <c r="CE372" s="51"/>
      <c r="CF372" s="51"/>
      <c r="CG372" s="51"/>
      <c r="CH372" s="51"/>
      <c r="CI372" s="51"/>
      <c r="CJ372" s="51"/>
      <c r="CK372" s="51"/>
      <c r="CL372" s="51"/>
      <c r="CM372" s="51"/>
      <c r="CN372" s="51"/>
      <c r="CO372" s="51"/>
      <c r="CP372" s="51"/>
      <c r="CQ372" s="51"/>
      <c r="CR372" s="51"/>
      <c r="CS372" s="51"/>
      <c r="CT372" s="51"/>
      <c r="CU372" s="51"/>
      <c r="CV372" s="51"/>
      <c r="CW372" s="51"/>
      <c r="CX372" s="51"/>
      <c r="CY372" s="51"/>
      <c r="CZ372" s="51"/>
      <c r="DA372" s="51"/>
      <c r="DB372" s="51"/>
      <c r="DC372" s="51"/>
      <c r="DD372" s="51"/>
      <c r="DE372" s="51"/>
      <c r="DF372" s="51"/>
      <c r="DG372" s="51"/>
      <c r="DH372" s="51"/>
      <c r="DI372" s="51"/>
      <c r="DJ372" s="51"/>
      <c r="DK372" s="51"/>
      <c r="DL372" s="51"/>
      <c r="DM372" s="51"/>
      <c r="DN372" s="51"/>
      <c r="DO372" s="51"/>
      <c r="DP372" s="51"/>
      <c r="DQ372" s="51"/>
      <c r="DR372" s="51"/>
      <c r="DS372" s="51"/>
      <c r="DT372" s="51"/>
      <c r="DU372" s="51"/>
      <c r="DV372" s="51"/>
      <c r="DW372" s="51"/>
      <c r="DX372" s="51"/>
      <c r="DY372" s="51"/>
      <c r="DZ372" s="51"/>
      <c r="EA372" s="51"/>
      <c r="EB372" s="51"/>
      <c r="EC372" s="51"/>
      <c r="ED372" s="51"/>
      <c r="EE372" s="51"/>
      <c r="EF372" s="51"/>
      <c r="EG372" s="51"/>
      <c r="EH372" s="51"/>
      <c r="EI372" s="51"/>
      <c r="EJ372" s="51"/>
    </row>
    <row r="373" spans="1:140" x14ac:dyDescent="0.4">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c r="BN373" s="51"/>
      <c r="BO373" s="51"/>
      <c r="BP373" s="51"/>
      <c r="BQ373" s="51"/>
      <c r="BR373" s="51"/>
      <c r="BS373" s="51"/>
      <c r="BT373" s="51"/>
      <c r="BU373" s="51"/>
      <c r="BV373" s="51"/>
      <c r="BW373" s="51"/>
      <c r="BX373" s="51"/>
      <c r="BY373" s="51"/>
      <c r="BZ373" s="51"/>
      <c r="CA373" s="51"/>
      <c r="CB373" s="51"/>
      <c r="CC373" s="51"/>
      <c r="CD373" s="51"/>
      <c r="CE373" s="51"/>
      <c r="CF373" s="51"/>
      <c r="CG373" s="51"/>
      <c r="CH373" s="51"/>
      <c r="CI373" s="51"/>
      <c r="CJ373" s="51"/>
      <c r="CK373" s="51"/>
      <c r="CL373" s="51"/>
      <c r="CM373" s="51"/>
      <c r="CN373" s="51"/>
      <c r="CO373" s="51"/>
      <c r="CP373" s="51"/>
      <c r="CQ373" s="51"/>
      <c r="CR373" s="51"/>
      <c r="CS373" s="51"/>
      <c r="CT373" s="51"/>
      <c r="CU373" s="51"/>
      <c r="CV373" s="51"/>
      <c r="CW373" s="51"/>
      <c r="CX373" s="51"/>
      <c r="CY373" s="51"/>
      <c r="CZ373" s="51"/>
      <c r="DA373" s="51"/>
      <c r="DB373" s="51"/>
      <c r="DC373" s="51"/>
      <c r="DD373" s="51"/>
      <c r="DE373" s="51"/>
      <c r="DF373" s="51"/>
      <c r="DG373" s="51"/>
      <c r="DH373" s="51"/>
      <c r="DI373" s="51"/>
      <c r="DJ373" s="51"/>
      <c r="DK373" s="51"/>
      <c r="DL373" s="51"/>
      <c r="DM373" s="51"/>
      <c r="DN373" s="51"/>
      <c r="DO373" s="51"/>
      <c r="DP373" s="51"/>
      <c r="DQ373" s="51"/>
      <c r="DR373" s="51"/>
      <c r="DS373" s="51"/>
      <c r="DT373" s="51"/>
      <c r="DU373" s="51"/>
      <c r="DV373" s="51"/>
      <c r="DW373" s="51"/>
      <c r="DX373" s="51"/>
      <c r="DY373" s="51"/>
      <c r="DZ373" s="51"/>
      <c r="EA373" s="51"/>
      <c r="EB373" s="51"/>
      <c r="EC373" s="51"/>
      <c r="ED373" s="51"/>
      <c r="EE373" s="51"/>
      <c r="EF373" s="51"/>
      <c r="EG373" s="51"/>
      <c r="EH373" s="51"/>
      <c r="EI373" s="51"/>
      <c r="EJ373" s="51"/>
    </row>
    <row r="374" spans="1:140" x14ac:dyDescent="0.4">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c r="CA374" s="51"/>
      <c r="CB374" s="51"/>
      <c r="CC374" s="51"/>
      <c r="CD374" s="51"/>
      <c r="CE374" s="51"/>
      <c r="CF374" s="51"/>
      <c r="CG374" s="51"/>
      <c r="CH374" s="51"/>
      <c r="CI374" s="51"/>
      <c r="CJ374" s="51"/>
      <c r="CK374" s="51"/>
      <c r="CL374" s="51"/>
      <c r="CM374" s="51"/>
      <c r="CN374" s="51"/>
      <c r="CO374" s="51"/>
      <c r="CP374" s="51"/>
      <c r="CQ374" s="51"/>
      <c r="CR374" s="51"/>
      <c r="CS374" s="51"/>
      <c r="CT374" s="51"/>
      <c r="CU374" s="51"/>
      <c r="CV374" s="51"/>
      <c r="CW374" s="51"/>
      <c r="CX374" s="51"/>
      <c r="CY374" s="51"/>
      <c r="CZ374" s="51"/>
      <c r="DA374" s="51"/>
      <c r="DB374" s="51"/>
      <c r="DC374" s="51"/>
      <c r="DD374" s="51"/>
      <c r="DE374" s="51"/>
      <c r="DF374" s="51"/>
      <c r="DG374" s="51"/>
      <c r="DH374" s="51"/>
      <c r="DI374" s="51"/>
      <c r="DJ374" s="51"/>
      <c r="DK374" s="51"/>
      <c r="DL374" s="51"/>
      <c r="DM374" s="51"/>
      <c r="DN374" s="51"/>
      <c r="DO374" s="51"/>
      <c r="DP374" s="51"/>
      <c r="DQ374" s="51"/>
      <c r="DR374" s="51"/>
      <c r="DS374" s="51"/>
      <c r="DT374" s="51"/>
      <c r="DU374" s="51"/>
      <c r="DV374" s="51"/>
      <c r="DW374" s="51"/>
      <c r="DX374" s="51"/>
      <c r="DY374" s="51"/>
      <c r="DZ374" s="51"/>
      <c r="EA374" s="51"/>
      <c r="EB374" s="51"/>
      <c r="EC374" s="51"/>
      <c r="ED374" s="51"/>
      <c r="EE374" s="51"/>
      <c r="EF374" s="51"/>
      <c r="EG374" s="51"/>
      <c r="EH374" s="51"/>
      <c r="EI374" s="51"/>
      <c r="EJ374" s="51"/>
    </row>
    <row r="375" spans="1:140" x14ac:dyDescent="0.4">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c r="CA375" s="51"/>
      <c r="CB375" s="51"/>
      <c r="CC375" s="51"/>
      <c r="CD375" s="51"/>
      <c r="CE375" s="51"/>
      <c r="CF375" s="51"/>
      <c r="CG375" s="51"/>
      <c r="CH375" s="51"/>
      <c r="CI375" s="51"/>
      <c r="CJ375" s="51"/>
      <c r="CK375" s="51"/>
      <c r="CL375" s="51"/>
      <c r="CM375" s="51"/>
      <c r="CN375" s="51"/>
      <c r="CO375" s="51"/>
      <c r="CP375" s="51"/>
      <c r="CQ375" s="51"/>
      <c r="CR375" s="51"/>
      <c r="CS375" s="51"/>
      <c r="CT375" s="51"/>
      <c r="CU375" s="51"/>
      <c r="CV375" s="51"/>
      <c r="CW375" s="51"/>
      <c r="CX375" s="51"/>
      <c r="CY375" s="51"/>
      <c r="CZ375" s="51"/>
      <c r="DA375" s="51"/>
      <c r="DB375" s="51"/>
      <c r="DC375" s="51"/>
      <c r="DD375" s="51"/>
      <c r="DE375" s="51"/>
      <c r="DF375" s="51"/>
      <c r="DG375" s="51"/>
      <c r="DH375" s="51"/>
      <c r="DI375" s="51"/>
      <c r="DJ375" s="51"/>
      <c r="DK375" s="51"/>
      <c r="DL375" s="51"/>
      <c r="DM375" s="51"/>
      <c r="DN375" s="51"/>
      <c r="DO375" s="51"/>
      <c r="DP375" s="51"/>
      <c r="DQ375" s="51"/>
      <c r="DR375" s="51"/>
      <c r="DS375" s="51"/>
      <c r="DT375" s="51"/>
      <c r="DU375" s="51"/>
      <c r="DV375" s="51"/>
      <c r="DW375" s="51"/>
      <c r="DX375" s="51"/>
      <c r="DY375" s="51"/>
      <c r="DZ375" s="51"/>
      <c r="EA375" s="51"/>
      <c r="EB375" s="51"/>
      <c r="EC375" s="51"/>
      <c r="ED375" s="51"/>
      <c r="EE375" s="51"/>
      <c r="EF375" s="51"/>
      <c r="EG375" s="51"/>
      <c r="EH375" s="51"/>
      <c r="EI375" s="51"/>
      <c r="EJ375" s="51"/>
    </row>
    <row r="376" spans="1:140" x14ac:dyDescent="0.4">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c r="CA376" s="51"/>
      <c r="CB376" s="51"/>
      <c r="CC376" s="51"/>
      <c r="CD376" s="51"/>
      <c r="CE376" s="51"/>
      <c r="CF376" s="51"/>
      <c r="CG376" s="51"/>
      <c r="CH376" s="51"/>
      <c r="CI376" s="51"/>
      <c r="CJ376" s="51"/>
      <c r="CK376" s="51"/>
      <c r="CL376" s="51"/>
      <c r="CM376" s="51"/>
      <c r="CN376" s="51"/>
      <c r="CO376" s="51"/>
      <c r="CP376" s="51"/>
      <c r="CQ376" s="51"/>
      <c r="CR376" s="51"/>
      <c r="CS376" s="51"/>
      <c r="CT376" s="51"/>
      <c r="CU376" s="51"/>
      <c r="CV376" s="51"/>
      <c r="CW376" s="51"/>
      <c r="CX376" s="51"/>
      <c r="CY376" s="51"/>
      <c r="CZ376" s="51"/>
      <c r="DA376" s="51"/>
      <c r="DB376" s="51"/>
      <c r="DC376" s="51"/>
      <c r="DD376" s="51"/>
      <c r="DE376" s="51"/>
      <c r="DF376" s="51"/>
      <c r="DG376" s="51"/>
      <c r="DH376" s="51"/>
      <c r="DI376" s="51"/>
      <c r="DJ376" s="51"/>
      <c r="DK376" s="51"/>
      <c r="DL376" s="51"/>
      <c r="DM376" s="51"/>
      <c r="DN376" s="51"/>
      <c r="DO376" s="51"/>
      <c r="DP376" s="51"/>
      <c r="DQ376" s="51"/>
      <c r="DR376" s="51"/>
      <c r="DS376" s="51"/>
      <c r="DT376" s="51"/>
      <c r="DU376" s="51"/>
      <c r="DV376" s="51"/>
      <c r="DW376" s="51"/>
      <c r="DX376" s="51"/>
      <c r="DY376" s="51"/>
      <c r="DZ376" s="51"/>
      <c r="EA376" s="51"/>
      <c r="EB376" s="51"/>
      <c r="EC376" s="51"/>
      <c r="ED376" s="51"/>
      <c r="EE376" s="51"/>
      <c r="EF376" s="51"/>
      <c r="EG376" s="51"/>
      <c r="EH376" s="51"/>
      <c r="EI376" s="51"/>
      <c r="EJ376" s="51"/>
    </row>
    <row r="377" spans="1:140" x14ac:dyDescent="0.4">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1"/>
      <c r="BN377" s="51"/>
      <c r="BO377" s="51"/>
      <c r="BP377" s="51"/>
      <c r="BQ377" s="51"/>
      <c r="BR377" s="51"/>
      <c r="BS377" s="51"/>
      <c r="BT377" s="51"/>
      <c r="BU377" s="51"/>
      <c r="BV377" s="51"/>
      <c r="BW377" s="51"/>
      <c r="BX377" s="51"/>
      <c r="BY377" s="51"/>
      <c r="BZ377" s="51"/>
      <c r="CA377" s="51"/>
      <c r="CB377" s="51"/>
      <c r="CC377" s="51"/>
      <c r="CD377" s="51"/>
      <c r="CE377" s="51"/>
      <c r="CF377" s="51"/>
      <c r="CG377" s="51"/>
      <c r="CH377" s="51"/>
      <c r="CI377" s="51"/>
      <c r="CJ377" s="51"/>
      <c r="CK377" s="51"/>
      <c r="CL377" s="51"/>
      <c r="CM377" s="51"/>
      <c r="CN377" s="51"/>
      <c r="CO377" s="51"/>
      <c r="CP377" s="51"/>
      <c r="CQ377" s="51"/>
      <c r="CR377" s="51"/>
      <c r="CS377" s="51"/>
      <c r="CT377" s="51"/>
      <c r="CU377" s="51"/>
      <c r="CV377" s="51"/>
      <c r="CW377" s="51"/>
      <c r="CX377" s="51"/>
      <c r="CY377" s="51"/>
      <c r="CZ377" s="51"/>
      <c r="DA377" s="51"/>
      <c r="DB377" s="51"/>
      <c r="DC377" s="51"/>
      <c r="DD377" s="51"/>
      <c r="DE377" s="51"/>
      <c r="DF377" s="51"/>
      <c r="DG377" s="51"/>
      <c r="DH377" s="51"/>
      <c r="DI377" s="51"/>
      <c r="DJ377" s="51"/>
      <c r="DK377" s="51"/>
      <c r="DL377" s="51"/>
      <c r="DM377" s="51"/>
      <c r="DN377" s="51"/>
      <c r="DO377" s="51"/>
      <c r="DP377" s="51"/>
      <c r="DQ377" s="51"/>
      <c r="DR377" s="51"/>
      <c r="DS377" s="51"/>
      <c r="DT377" s="51"/>
      <c r="DU377" s="51"/>
      <c r="DV377" s="51"/>
      <c r="DW377" s="51"/>
      <c r="DX377" s="51"/>
      <c r="DY377" s="51"/>
      <c r="DZ377" s="51"/>
      <c r="EA377" s="51"/>
      <c r="EB377" s="51"/>
      <c r="EC377" s="51"/>
      <c r="ED377" s="51"/>
      <c r="EE377" s="51"/>
      <c r="EF377" s="51"/>
      <c r="EG377" s="51"/>
      <c r="EH377" s="51"/>
      <c r="EI377" s="51"/>
      <c r="EJ377" s="51"/>
    </row>
    <row r="378" spans="1:140" x14ac:dyDescent="0.4">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1"/>
      <c r="BN378" s="51"/>
      <c r="BO378" s="51"/>
      <c r="BP378" s="51"/>
      <c r="BQ378" s="51"/>
      <c r="BR378" s="51"/>
      <c r="BS378" s="51"/>
      <c r="BT378" s="51"/>
      <c r="BU378" s="51"/>
      <c r="BV378" s="51"/>
      <c r="BW378" s="51"/>
      <c r="BX378" s="51"/>
      <c r="BY378" s="51"/>
      <c r="BZ378" s="51"/>
      <c r="CA378" s="51"/>
      <c r="CB378" s="51"/>
      <c r="CC378" s="51"/>
      <c r="CD378" s="51"/>
      <c r="CE378" s="51"/>
      <c r="CF378" s="51"/>
      <c r="CG378" s="51"/>
      <c r="CH378" s="51"/>
      <c r="CI378" s="51"/>
      <c r="CJ378" s="51"/>
      <c r="CK378" s="51"/>
      <c r="CL378" s="51"/>
      <c r="CM378" s="51"/>
      <c r="CN378" s="51"/>
      <c r="CO378" s="51"/>
      <c r="CP378" s="51"/>
      <c r="CQ378" s="51"/>
      <c r="CR378" s="51"/>
      <c r="CS378" s="51"/>
      <c r="CT378" s="51"/>
      <c r="CU378" s="51"/>
      <c r="CV378" s="51"/>
      <c r="CW378" s="51"/>
      <c r="CX378" s="51"/>
      <c r="CY378" s="51"/>
      <c r="CZ378" s="51"/>
      <c r="DA378" s="51"/>
      <c r="DB378" s="51"/>
      <c r="DC378" s="51"/>
      <c r="DD378" s="51"/>
      <c r="DE378" s="51"/>
      <c r="DF378" s="51"/>
      <c r="DG378" s="51"/>
      <c r="DH378" s="51"/>
      <c r="DI378" s="51"/>
      <c r="DJ378" s="51"/>
      <c r="DK378" s="51"/>
      <c r="DL378" s="51"/>
      <c r="DM378" s="51"/>
      <c r="DN378" s="51"/>
      <c r="DO378" s="51"/>
      <c r="DP378" s="51"/>
      <c r="DQ378" s="51"/>
      <c r="DR378" s="51"/>
      <c r="DS378" s="51"/>
      <c r="DT378" s="51"/>
      <c r="DU378" s="51"/>
      <c r="DV378" s="51"/>
      <c r="DW378" s="51"/>
      <c r="DX378" s="51"/>
      <c r="DY378" s="51"/>
      <c r="DZ378" s="51"/>
      <c r="EA378" s="51"/>
      <c r="EB378" s="51"/>
      <c r="EC378" s="51"/>
      <c r="ED378" s="51"/>
      <c r="EE378" s="51"/>
      <c r="EF378" s="51"/>
      <c r="EG378" s="51"/>
      <c r="EH378" s="51"/>
      <c r="EI378" s="51"/>
      <c r="EJ378" s="51"/>
    </row>
    <row r="379" spans="1:140" x14ac:dyDescent="0.4">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c r="BN379" s="51"/>
      <c r="BO379" s="51"/>
      <c r="BP379" s="51"/>
      <c r="BQ379" s="51"/>
      <c r="BR379" s="51"/>
      <c r="BS379" s="51"/>
      <c r="BT379" s="51"/>
      <c r="BU379" s="51"/>
      <c r="BV379" s="51"/>
      <c r="BW379" s="51"/>
      <c r="BX379" s="51"/>
      <c r="BY379" s="51"/>
      <c r="BZ379" s="51"/>
      <c r="CA379" s="51"/>
      <c r="CB379" s="51"/>
      <c r="CC379" s="51"/>
      <c r="CD379" s="51"/>
      <c r="CE379" s="51"/>
      <c r="CF379" s="51"/>
      <c r="CG379" s="51"/>
      <c r="CH379" s="51"/>
      <c r="CI379" s="51"/>
      <c r="CJ379" s="51"/>
      <c r="CK379" s="51"/>
      <c r="CL379" s="51"/>
      <c r="CM379" s="51"/>
      <c r="CN379" s="51"/>
      <c r="CO379" s="51"/>
      <c r="CP379" s="51"/>
      <c r="CQ379" s="51"/>
      <c r="CR379" s="51"/>
      <c r="CS379" s="51"/>
      <c r="CT379" s="51"/>
      <c r="CU379" s="51"/>
      <c r="CV379" s="51"/>
      <c r="CW379" s="51"/>
      <c r="CX379" s="51"/>
      <c r="CY379" s="51"/>
      <c r="CZ379" s="51"/>
      <c r="DA379" s="51"/>
      <c r="DB379" s="51"/>
      <c r="DC379" s="51"/>
      <c r="DD379" s="51"/>
      <c r="DE379" s="51"/>
      <c r="DF379" s="51"/>
      <c r="DG379" s="51"/>
      <c r="DH379" s="51"/>
      <c r="DI379" s="51"/>
      <c r="DJ379" s="51"/>
      <c r="DK379" s="51"/>
      <c r="DL379" s="51"/>
      <c r="DM379" s="51"/>
      <c r="DN379" s="51"/>
      <c r="DO379" s="51"/>
      <c r="DP379" s="51"/>
      <c r="DQ379" s="51"/>
      <c r="DR379" s="51"/>
      <c r="DS379" s="51"/>
      <c r="DT379" s="51"/>
      <c r="DU379" s="51"/>
      <c r="DV379" s="51"/>
      <c r="DW379" s="51"/>
      <c r="DX379" s="51"/>
      <c r="DY379" s="51"/>
      <c r="DZ379" s="51"/>
      <c r="EA379" s="51"/>
      <c r="EB379" s="51"/>
      <c r="EC379" s="51"/>
      <c r="ED379" s="51"/>
      <c r="EE379" s="51"/>
      <c r="EF379" s="51"/>
      <c r="EG379" s="51"/>
      <c r="EH379" s="51"/>
      <c r="EI379" s="51"/>
      <c r="EJ379" s="51"/>
    </row>
    <row r="380" spans="1:140" x14ac:dyDescent="0.4">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F380" s="51"/>
      <c r="BG380" s="51"/>
      <c r="BH380" s="51"/>
      <c r="BI380" s="51"/>
      <c r="BJ380" s="51"/>
      <c r="BK380" s="51"/>
      <c r="BL380" s="51"/>
      <c r="BM380" s="51"/>
      <c r="BN380" s="51"/>
      <c r="BO380" s="51"/>
      <c r="BP380" s="51"/>
      <c r="BQ380" s="51"/>
      <c r="BR380" s="51"/>
      <c r="BS380" s="51"/>
      <c r="BT380" s="51"/>
      <c r="BU380" s="51"/>
      <c r="BV380" s="51"/>
      <c r="BW380" s="51"/>
      <c r="BX380" s="51"/>
      <c r="BY380" s="51"/>
      <c r="BZ380" s="51"/>
      <c r="CA380" s="51"/>
      <c r="CB380" s="51"/>
      <c r="CC380" s="51"/>
      <c r="CD380" s="51"/>
      <c r="CE380" s="51"/>
      <c r="CF380" s="51"/>
      <c r="CG380" s="51"/>
      <c r="CH380" s="51"/>
      <c r="CI380" s="51"/>
      <c r="CJ380" s="51"/>
      <c r="CK380" s="51"/>
      <c r="CL380" s="51"/>
      <c r="CM380" s="51"/>
      <c r="CN380" s="51"/>
      <c r="CO380" s="51"/>
      <c r="CP380" s="51"/>
      <c r="CQ380" s="51"/>
      <c r="CR380" s="51"/>
      <c r="CS380" s="51"/>
      <c r="CT380" s="51"/>
      <c r="CU380" s="51"/>
      <c r="CV380" s="51"/>
      <c r="CW380" s="51"/>
      <c r="CX380" s="51"/>
      <c r="CY380" s="51"/>
      <c r="CZ380" s="51"/>
      <c r="DA380" s="51"/>
      <c r="DB380" s="51"/>
      <c r="DC380" s="51"/>
      <c r="DD380" s="51"/>
      <c r="DE380" s="51"/>
      <c r="DF380" s="51"/>
      <c r="DG380" s="51"/>
      <c r="DH380" s="51"/>
      <c r="DI380" s="51"/>
      <c r="DJ380" s="51"/>
      <c r="DK380" s="51"/>
      <c r="DL380" s="51"/>
      <c r="DM380" s="51"/>
      <c r="DN380" s="51"/>
      <c r="DO380" s="51"/>
      <c r="DP380" s="51"/>
      <c r="DQ380" s="51"/>
      <c r="DR380" s="51"/>
      <c r="DS380" s="51"/>
      <c r="DT380" s="51"/>
      <c r="DU380" s="51"/>
      <c r="DV380" s="51"/>
      <c r="DW380" s="51"/>
      <c r="DX380" s="51"/>
      <c r="DY380" s="51"/>
      <c r="DZ380" s="51"/>
      <c r="EA380" s="51"/>
      <c r="EB380" s="51"/>
      <c r="EC380" s="51"/>
      <c r="ED380" s="51"/>
      <c r="EE380" s="51"/>
      <c r="EF380" s="51"/>
      <c r="EG380" s="51"/>
      <c r="EH380" s="51"/>
      <c r="EI380" s="51"/>
      <c r="EJ380" s="51"/>
    </row>
    <row r="381" spans="1:140" x14ac:dyDescent="0.4">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c r="BQ381" s="51"/>
      <c r="BR381" s="51"/>
      <c r="BS381" s="51"/>
      <c r="BT381" s="51"/>
      <c r="BU381" s="51"/>
      <c r="BV381" s="51"/>
      <c r="BW381" s="51"/>
      <c r="BX381" s="51"/>
      <c r="BY381" s="51"/>
      <c r="BZ381" s="51"/>
      <c r="CA381" s="51"/>
      <c r="CB381" s="51"/>
      <c r="CC381" s="51"/>
      <c r="CD381" s="51"/>
      <c r="CE381" s="51"/>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c r="DC381" s="51"/>
      <c r="DD381" s="51"/>
      <c r="DE381" s="51"/>
      <c r="DF381" s="51"/>
      <c r="DG381" s="51"/>
      <c r="DH381" s="51"/>
      <c r="DI381" s="51"/>
      <c r="DJ381" s="51"/>
      <c r="DK381" s="51"/>
      <c r="DL381" s="51"/>
      <c r="DM381" s="51"/>
      <c r="DN381" s="51"/>
      <c r="DO381" s="51"/>
      <c r="DP381" s="51"/>
      <c r="DQ381" s="51"/>
      <c r="DR381" s="51"/>
      <c r="DS381" s="51"/>
      <c r="DT381" s="51"/>
      <c r="DU381" s="51"/>
      <c r="DV381" s="51"/>
      <c r="DW381" s="51"/>
      <c r="DX381" s="51"/>
      <c r="DY381" s="51"/>
      <c r="DZ381" s="51"/>
      <c r="EA381" s="51"/>
      <c r="EB381" s="51"/>
      <c r="EC381" s="51"/>
      <c r="ED381" s="51"/>
      <c r="EE381" s="51"/>
      <c r="EF381" s="51"/>
      <c r="EG381" s="51"/>
      <c r="EH381" s="51"/>
      <c r="EI381" s="51"/>
      <c r="EJ381" s="51"/>
    </row>
    <row r="382" spans="1:140" x14ac:dyDescent="0.4">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c r="BQ382" s="51"/>
      <c r="BR382" s="51"/>
      <c r="BS382" s="51"/>
      <c r="BT382" s="51"/>
      <c r="BU382" s="51"/>
      <c r="BV382" s="51"/>
      <c r="BW382" s="51"/>
      <c r="BX382" s="51"/>
      <c r="BY382" s="51"/>
      <c r="BZ382" s="51"/>
      <c r="CA382" s="51"/>
      <c r="CB382" s="51"/>
      <c r="CC382" s="51"/>
      <c r="CD382" s="51"/>
      <c r="CE382" s="51"/>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c r="DC382" s="51"/>
      <c r="DD382" s="51"/>
      <c r="DE382" s="51"/>
      <c r="DF382" s="51"/>
      <c r="DG382" s="51"/>
      <c r="DH382" s="51"/>
      <c r="DI382" s="51"/>
      <c r="DJ382" s="51"/>
      <c r="DK382" s="51"/>
      <c r="DL382" s="51"/>
      <c r="DM382" s="51"/>
      <c r="DN382" s="51"/>
      <c r="DO382" s="51"/>
      <c r="DP382" s="51"/>
      <c r="DQ382" s="51"/>
      <c r="DR382" s="51"/>
      <c r="DS382" s="51"/>
      <c r="DT382" s="51"/>
      <c r="DU382" s="51"/>
      <c r="DV382" s="51"/>
      <c r="DW382" s="51"/>
      <c r="DX382" s="51"/>
      <c r="DY382" s="51"/>
      <c r="DZ382" s="51"/>
      <c r="EA382" s="51"/>
      <c r="EB382" s="51"/>
      <c r="EC382" s="51"/>
      <c r="ED382" s="51"/>
      <c r="EE382" s="51"/>
      <c r="EF382" s="51"/>
      <c r="EG382" s="51"/>
      <c r="EH382" s="51"/>
      <c r="EI382" s="51"/>
      <c r="EJ382" s="51"/>
    </row>
    <row r="383" spans="1:140" x14ac:dyDescent="0.4">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c r="BQ383" s="51"/>
      <c r="BR383" s="51"/>
      <c r="BS383" s="51"/>
      <c r="BT383" s="51"/>
      <c r="BU383" s="51"/>
      <c r="BV383" s="51"/>
      <c r="BW383" s="51"/>
      <c r="BX383" s="51"/>
      <c r="BY383" s="51"/>
      <c r="BZ383" s="51"/>
      <c r="CA383" s="51"/>
      <c r="CB383" s="51"/>
      <c r="CC383" s="51"/>
      <c r="CD383" s="51"/>
      <c r="CE383" s="51"/>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c r="DC383" s="51"/>
      <c r="DD383" s="51"/>
      <c r="DE383" s="51"/>
      <c r="DF383" s="51"/>
      <c r="DG383" s="51"/>
      <c r="DH383" s="51"/>
      <c r="DI383" s="51"/>
      <c r="DJ383" s="51"/>
      <c r="DK383" s="51"/>
      <c r="DL383" s="51"/>
      <c r="DM383" s="51"/>
      <c r="DN383" s="51"/>
      <c r="DO383" s="51"/>
      <c r="DP383" s="51"/>
      <c r="DQ383" s="51"/>
      <c r="DR383" s="51"/>
      <c r="DS383" s="51"/>
      <c r="DT383" s="51"/>
      <c r="DU383" s="51"/>
      <c r="DV383" s="51"/>
      <c r="DW383" s="51"/>
      <c r="DX383" s="51"/>
      <c r="DY383" s="51"/>
      <c r="DZ383" s="51"/>
      <c r="EA383" s="51"/>
      <c r="EB383" s="51"/>
      <c r="EC383" s="51"/>
      <c r="ED383" s="51"/>
      <c r="EE383" s="51"/>
      <c r="EF383" s="51"/>
      <c r="EG383" s="51"/>
      <c r="EH383" s="51"/>
      <c r="EI383" s="51"/>
      <c r="EJ383" s="51"/>
    </row>
    <row r="384" spans="1:140" x14ac:dyDescent="0.4">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c r="BQ384" s="51"/>
      <c r="BR384" s="51"/>
      <c r="BS384" s="51"/>
      <c r="BT384" s="51"/>
      <c r="BU384" s="51"/>
      <c r="BV384" s="51"/>
      <c r="BW384" s="51"/>
      <c r="BX384" s="51"/>
      <c r="BY384" s="51"/>
      <c r="BZ384" s="51"/>
      <c r="CA384" s="51"/>
      <c r="CB384" s="51"/>
      <c r="CC384" s="51"/>
      <c r="CD384" s="51"/>
      <c r="CE384" s="51"/>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c r="DC384" s="51"/>
      <c r="DD384" s="51"/>
      <c r="DE384" s="51"/>
      <c r="DF384" s="51"/>
      <c r="DG384" s="51"/>
      <c r="DH384" s="51"/>
      <c r="DI384" s="51"/>
      <c r="DJ384" s="51"/>
      <c r="DK384" s="51"/>
      <c r="DL384" s="51"/>
      <c r="DM384" s="51"/>
      <c r="DN384" s="51"/>
      <c r="DO384" s="51"/>
      <c r="DP384" s="51"/>
      <c r="DQ384" s="51"/>
      <c r="DR384" s="51"/>
      <c r="DS384" s="51"/>
      <c r="DT384" s="51"/>
      <c r="DU384" s="51"/>
      <c r="DV384" s="51"/>
      <c r="DW384" s="51"/>
      <c r="DX384" s="51"/>
      <c r="DY384" s="51"/>
      <c r="DZ384" s="51"/>
      <c r="EA384" s="51"/>
      <c r="EB384" s="51"/>
      <c r="EC384" s="51"/>
      <c r="ED384" s="51"/>
      <c r="EE384" s="51"/>
      <c r="EF384" s="51"/>
      <c r="EG384" s="51"/>
      <c r="EH384" s="51"/>
      <c r="EI384" s="51"/>
      <c r="EJ384" s="51"/>
    </row>
    <row r="385" spans="1:140" x14ac:dyDescent="0.4">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c r="BQ385" s="51"/>
      <c r="BR385" s="51"/>
      <c r="BS385" s="51"/>
      <c r="BT385" s="51"/>
      <c r="BU385" s="51"/>
      <c r="BV385" s="51"/>
      <c r="BW385" s="51"/>
      <c r="BX385" s="51"/>
      <c r="BY385" s="51"/>
      <c r="BZ385" s="51"/>
      <c r="CA385" s="51"/>
      <c r="CB385" s="51"/>
      <c r="CC385" s="51"/>
      <c r="CD385" s="51"/>
      <c r="CE385" s="51"/>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c r="DC385" s="51"/>
      <c r="DD385" s="51"/>
      <c r="DE385" s="51"/>
      <c r="DF385" s="51"/>
      <c r="DG385" s="51"/>
      <c r="DH385" s="51"/>
      <c r="DI385" s="51"/>
      <c r="DJ385" s="51"/>
      <c r="DK385" s="51"/>
      <c r="DL385" s="51"/>
      <c r="DM385" s="51"/>
      <c r="DN385" s="51"/>
      <c r="DO385" s="51"/>
      <c r="DP385" s="51"/>
      <c r="DQ385" s="51"/>
      <c r="DR385" s="51"/>
      <c r="DS385" s="51"/>
      <c r="DT385" s="51"/>
      <c r="DU385" s="51"/>
      <c r="DV385" s="51"/>
      <c r="DW385" s="51"/>
      <c r="DX385" s="51"/>
      <c r="DY385" s="51"/>
      <c r="DZ385" s="51"/>
      <c r="EA385" s="51"/>
      <c r="EB385" s="51"/>
      <c r="EC385" s="51"/>
      <c r="ED385" s="51"/>
      <c r="EE385" s="51"/>
      <c r="EF385" s="51"/>
      <c r="EG385" s="51"/>
      <c r="EH385" s="51"/>
      <c r="EI385" s="51"/>
      <c r="EJ385" s="51"/>
    </row>
    <row r="386" spans="1:140" x14ac:dyDescent="0.4">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F386" s="51"/>
      <c r="BG386" s="51"/>
      <c r="BH386" s="51"/>
      <c r="BI386" s="51"/>
      <c r="BJ386" s="51"/>
      <c r="BK386" s="51"/>
      <c r="BL386" s="51"/>
      <c r="BM386" s="51"/>
      <c r="BN386" s="51"/>
      <c r="BO386" s="51"/>
      <c r="BP386" s="51"/>
      <c r="BQ386" s="51"/>
      <c r="BR386" s="51"/>
      <c r="BS386" s="51"/>
      <c r="BT386" s="51"/>
      <c r="BU386" s="51"/>
      <c r="BV386" s="51"/>
      <c r="BW386" s="51"/>
      <c r="BX386" s="51"/>
      <c r="BY386" s="51"/>
      <c r="BZ386" s="51"/>
      <c r="CA386" s="51"/>
      <c r="CB386" s="51"/>
      <c r="CC386" s="51"/>
      <c r="CD386" s="51"/>
      <c r="CE386" s="51"/>
      <c r="CF386" s="51"/>
      <c r="CG386" s="51"/>
      <c r="CH386" s="51"/>
      <c r="CI386" s="51"/>
      <c r="CJ386" s="51"/>
      <c r="CK386" s="51"/>
      <c r="CL386" s="51"/>
      <c r="CM386" s="51"/>
      <c r="CN386" s="51"/>
      <c r="CO386" s="51"/>
      <c r="CP386" s="51"/>
      <c r="CQ386" s="51"/>
      <c r="CR386" s="51"/>
      <c r="CS386" s="51"/>
      <c r="CT386" s="51"/>
      <c r="CU386" s="51"/>
      <c r="CV386" s="51"/>
      <c r="CW386" s="51"/>
      <c r="CX386" s="51"/>
      <c r="CY386" s="51"/>
      <c r="CZ386" s="51"/>
      <c r="DA386" s="51"/>
      <c r="DB386" s="51"/>
      <c r="DC386" s="51"/>
      <c r="DD386" s="51"/>
      <c r="DE386" s="51"/>
      <c r="DF386" s="51"/>
      <c r="DG386" s="51"/>
      <c r="DH386" s="51"/>
      <c r="DI386" s="51"/>
      <c r="DJ386" s="51"/>
      <c r="DK386" s="51"/>
      <c r="DL386" s="51"/>
      <c r="DM386" s="51"/>
      <c r="DN386" s="51"/>
      <c r="DO386" s="51"/>
      <c r="DP386" s="51"/>
      <c r="DQ386" s="51"/>
      <c r="DR386" s="51"/>
      <c r="DS386" s="51"/>
      <c r="DT386" s="51"/>
      <c r="DU386" s="51"/>
      <c r="DV386" s="51"/>
      <c r="DW386" s="51"/>
      <c r="DX386" s="51"/>
      <c r="DY386" s="51"/>
      <c r="DZ386" s="51"/>
      <c r="EA386" s="51"/>
      <c r="EB386" s="51"/>
      <c r="EC386" s="51"/>
      <c r="ED386" s="51"/>
      <c r="EE386" s="51"/>
      <c r="EF386" s="51"/>
      <c r="EG386" s="51"/>
      <c r="EH386" s="51"/>
      <c r="EI386" s="51"/>
      <c r="EJ386" s="51"/>
    </row>
    <row r="387" spans="1:140" x14ac:dyDescent="0.4">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row>
    <row r="388" spans="1:140" x14ac:dyDescent="0.4">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F388" s="51"/>
      <c r="BG388" s="51"/>
      <c r="BH388" s="51"/>
      <c r="BI388" s="51"/>
      <c r="BJ388" s="51"/>
      <c r="BK388" s="51"/>
      <c r="BL388" s="51"/>
      <c r="BM388" s="51"/>
      <c r="BN388" s="51"/>
      <c r="BO388" s="51"/>
      <c r="BP388" s="51"/>
      <c r="BQ388" s="51"/>
      <c r="BR388" s="51"/>
      <c r="BS388" s="51"/>
      <c r="BT388" s="51"/>
      <c r="BU388" s="51"/>
      <c r="BV388" s="51"/>
      <c r="BW388" s="51"/>
      <c r="BX388" s="51"/>
      <c r="BY388" s="51"/>
      <c r="BZ388" s="51"/>
      <c r="CA388" s="51"/>
      <c r="CB388" s="51"/>
      <c r="CC388" s="51"/>
      <c r="CD388" s="51"/>
      <c r="CE388" s="51"/>
      <c r="CF388" s="51"/>
      <c r="CG388" s="51"/>
      <c r="CH388" s="51"/>
      <c r="CI388" s="51"/>
      <c r="CJ388" s="51"/>
      <c r="CK388" s="51"/>
      <c r="CL388" s="51"/>
      <c r="CM388" s="51"/>
      <c r="CN388" s="51"/>
      <c r="CO388" s="51"/>
      <c r="CP388" s="51"/>
      <c r="CQ388" s="51"/>
      <c r="CR388" s="51"/>
      <c r="CS388" s="51"/>
      <c r="CT388" s="51"/>
      <c r="CU388" s="51"/>
      <c r="CV388" s="51"/>
      <c r="CW388" s="51"/>
      <c r="CX388" s="51"/>
      <c r="CY388" s="51"/>
      <c r="CZ388" s="51"/>
      <c r="DA388" s="51"/>
      <c r="DB388" s="51"/>
      <c r="DC388" s="51"/>
      <c r="DD388" s="51"/>
      <c r="DE388" s="51"/>
      <c r="DF388" s="51"/>
      <c r="DG388" s="51"/>
      <c r="DH388" s="51"/>
      <c r="DI388" s="51"/>
      <c r="DJ388" s="51"/>
      <c r="DK388" s="51"/>
      <c r="DL388" s="51"/>
      <c r="DM388" s="51"/>
      <c r="DN388" s="51"/>
      <c r="DO388" s="51"/>
      <c r="DP388" s="51"/>
      <c r="DQ388" s="51"/>
      <c r="DR388" s="51"/>
      <c r="DS388" s="51"/>
      <c r="DT388" s="51"/>
      <c r="DU388" s="51"/>
      <c r="DV388" s="51"/>
      <c r="DW388" s="51"/>
      <c r="DX388" s="51"/>
      <c r="DY388" s="51"/>
      <c r="DZ388" s="51"/>
      <c r="EA388" s="51"/>
      <c r="EB388" s="51"/>
      <c r="EC388" s="51"/>
      <c r="ED388" s="51"/>
      <c r="EE388" s="51"/>
      <c r="EF388" s="51"/>
      <c r="EG388" s="51"/>
      <c r="EH388" s="51"/>
      <c r="EI388" s="51"/>
      <c r="EJ388" s="51"/>
    </row>
    <row r="389" spans="1:140" x14ac:dyDescent="0.4">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F389" s="51"/>
      <c r="BG389" s="51"/>
      <c r="BH389" s="51"/>
      <c r="BI389" s="51"/>
      <c r="BJ389" s="51"/>
      <c r="BK389" s="51"/>
      <c r="BL389" s="51"/>
      <c r="BM389" s="51"/>
      <c r="BN389" s="51"/>
      <c r="BO389" s="51"/>
      <c r="BP389" s="51"/>
      <c r="BQ389" s="51"/>
      <c r="BR389" s="51"/>
      <c r="BS389" s="51"/>
      <c r="BT389" s="51"/>
      <c r="BU389" s="51"/>
      <c r="BV389" s="51"/>
      <c r="BW389" s="51"/>
      <c r="BX389" s="51"/>
      <c r="BY389" s="51"/>
      <c r="BZ389" s="51"/>
      <c r="CA389" s="51"/>
      <c r="CB389" s="51"/>
      <c r="CC389" s="51"/>
      <c r="CD389" s="51"/>
      <c r="CE389" s="51"/>
      <c r="CF389" s="51"/>
      <c r="CG389" s="51"/>
      <c r="CH389" s="51"/>
      <c r="CI389" s="51"/>
      <c r="CJ389" s="51"/>
      <c r="CK389" s="51"/>
      <c r="CL389" s="51"/>
      <c r="CM389" s="51"/>
      <c r="CN389" s="51"/>
      <c r="CO389" s="51"/>
      <c r="CP389" s="51"/>
      <c r="CQ389" s="51"/>
      <c r="CR389" s="51"/>
      <c r="CS389" s="51"/>
      <c r="CT389" s="51"/>
      <c r="CU389" s="51"/>
      <c r="CV389" s="51"/>
      <c r="CW389" s="51"/>
      <c r="CX389" s="51"/>
      <c r="CY389" s="51"/>
      <c r="CZ389" s="51"/>
      <c r="DA389" s="51"/>
      <c r="DB389" s="51"/>
      <c r="DC389" s="51"/>
      <c r="DD389" s="51"/>
      <c r="DE389" s="51"/>
      <c r="DF389" s="51"/>
      <c r="DG389" s="51"/>
      <c r="DH389" s="51"/>
      <c r="DI389" s="51"/>
      <c r="DJ389" s="51"/>
      <c r="DK389" s="51"/>
      <c r="DL389" s="51"/>
      <c r="DM389" s="51"/>
      <c r="DN389" s="51"/>
      <c r="DO389" s="51"/>
      <c r="DP389" s="51"/>
      <c r="DQ389" s="51"/>
      <c r="DR389" s="51"/>
      <c r="DS389" s="51"/>
      <c r="DT389" s="51"/>
      <c r="DU389" s="51"/>
      <c r="DV389" s="51"/>
      <c r="DW389" s="51"/>
      <c r="DX389" s="51"/>
      <c r="DY389" s="51"/>
      <c r="DZ389" s="51"/>
      <c r="EA389" s="51"/>
      <c r="EB389" s="51"/>
      <c r="EC389" s="51"/>
      <c r="ED389" s="51"/>
      <c r="EE389" s="51"/>
      <c r="EF389" s="51"/>
      <c r="EG389" s="51"/>
      <c r="EH389" s="51"/>
      <c r="EI389" s="51"/>
      <c r="EJ389" s="51"/>
    </row>
    <row r="390" spans="1:140" x14ac:dyDescent="0.4">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F390" s="51"/>
      <c r="BG390" s="51"/>
      <c r="BH390" s="51"/>
      <c r="BI390" s="51"/>
      <c r="BJ390" s="51"/>
      <c r="BK390" s="51"/>
      <c r="BL390" s="51"/>
      <c r="BM390" s="51"/>
      <c r="BN390" s="51"/>
      <c r="BO390" s="51"/>
      <c r="BP390" s="51"/>
      <c r="BQ390" s="51"/>
      <c r="BR390" s="51"/>
      <c r="BS390" s="51"/>
      <c r="BT390" s="51"/>
      <c r="BU390" s="51"/>
      <c r="BV390" s="51"/>
      <c r="BW390" s="51"/>
      <c r="BX390" s="51"/>
      <c r="BY390" s="51"/>
      <c r="BZ390" s="51"/>
      <c r="CA390" s="51"/>
      <c r="CB390" s="51"/>
      <c r="CC390" s="51"/>
      <c r="CD390" s="51"/>
      <c r="CE390" s="51"/>
      <c r="CF390" s="51"/>
      <c r="CG390" s="51"/>
      <c r="CH390" s="51"/>
      <c r="CI390" s="51"/>
      <c r="CJ390" s="51"/>
      <c r="CK390" s="51"/>
      <c r="CL390" s="51"/>
      <c r="CM390" s="51"/>
      <c r="CN390" s="51"/>
      <c r="CO390" s="51"/>
      <c r="CP390" s="51"/>
      <c r="CQ390" s="51"/>
      <c r="CR390" s="51"/>
      <c r="CS390" s="51"/>
      <c r="CT390" s="51"/>
      <c r="CU390" s="51"/>
      <c r="CV390" s="51"/>
      <c r="CW390" s="51"/>
      <c r="CX390" s="51"/>
      <c r="CY390" s="51"/>
      <c r="CZ390" s="51"/>
      <c r="DA390" s="51"/>
      <c r="DB390" s="51"/>
      <c r="DC390" s="51"/>
      <c r="DD390" s="51"/>
      <c r="DE390" s="51"/>
      <c r="DF390" s="51"/>
      <c r="DG390" s="51"/>
      <c r="DH390" s="51"/>
      <c r="DI390" s="51"/>
      <c r="DJ390" s="51"/>
      <c r="DK390" s="51"/>
      <c r="DL390" s="51"/>
      <c r="DM390" s="51"/>
      <c r="DN390" s="51"/>
      <c r="DO390" s="51"/>
      <c r="DP390" s="51"/>
      <c r="DQ390" s="51"/>
      <c r="DR390" s="51"/>
      <c r="DS390" s="51"/>
      <c r="DT390" s="51"/>
      <c r="DU390" s="51"/>
      <c r="DV390" s="51"/>
      <c r="DW390" s="51"/>
      <c r="DX390" s="51"/>
      <c r="DY390" s="51"/>
      <c r="DZ390" s="51"/>
      <c r="EA390" s="51"/>
      <c r="EB390" s="51"/>
      <c r="EC390" s="51"/>
      <c r="ED390" s="51"/>
      <c r="EE390" s="51"/>
      <c r="EF390" s="51"/>
      <c r="EG390" s="51"/>
      <c r="EH390" s="51"/>
      <c r="EI390" s="51"/>
      <c r="EJ390" s="51"/>
    </row>
    <row r="391" spans="1:140" x14ac:dyDescent="0.4">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F391" s="51"/>
      <c r="BG391" s="51"/>
      <c r="BH391" s="51"/>
      <c r="BI391" s="51"/>
      <c r="BJ391" s="51"/>
      <c r="BK391" s="51"/>
      <c r="BL391" s="51"/>
      <c r="BM391" s="51"/>
      <c r="BN391" s="51"/>
      <c r="BO391" s="51"/>
      <c r="BP391" s="51"/>
      <c r="BQ391" s="51"/>
      <c r="BR391" s="51"/>
      <c r="BS391" s="51"/>
      <c r="BT391" s="51"/>
      <c r="BU391" s="51"/>
      <c r="BV391" s="51"/>
      <c r="BW391" s="51"/>
      <c r="BX391" s="51"/>
      <c r="BY391" s="51"/>
      <c r="BZ391" s="51"/>
      <c r="CA391" s="51"/>
      <c r="CB391" s="51"/>
      <c r="CC391" s="51"/>
      <c r="CD391" s="51"/>
      <c r="CE391" s="51"/>
      <c r="CF391" s="51"/>
      <c r="CG391" s="51"/>
      <c r="CH391" s="51"/>
      <c r="CI391" s="51"/>
      <c r="CJ391" s="51"/>
      <c r="CK391" s="51"/>
      <c r="CL391" s="51"/>
      <c r="CM391" s="51"/>
      <c r="CN391" s="51"/>
      <c r="CO391" s="51"/>
      <c r="CP391" s="51"/>
      <c r="CQ391" s="51"/>
      <c r="CR391" s="51"/>
      <c r="CS391" s="51"/>
      <c r="CT391" s="51"/>
      <c r="CU391" s="51"/>
      <c r="CV391" s="51"/>
      <c r="CW391" s="51"/>
      <c r="CX391" s="51"/>
      <c r="CY391" s="51"/>
      <c r="CZ391" s="51"/>
      <c r="DA391" s="51"/>
      <c r="DB391" s="51"/>
      <c r="DC391" s="51"/>
      <c r="DD391" s="51"/>
      <c r="DE391" s="51"/>
      <c r="DF391" s="51"/>
      <c r="DG391" s="51"/>
      <c r="DH391" s="51"/>
      <c r="DI391" s="51"/>
      <c r="DJ391" s="51"/>
      <c r="DK391" s="51"/>
      <c r="DL391" s="51"/>
      <c r="DM391" s="51"/>
      <c r="DN391" s="51"/>
      <c r="DO391" s="51"/>
      <c r="DP391" s="51"/>
      <c r="DQ391" s="51"/>
      <c r="DR391" s="51"/>
      <c r="DS391" s="51"/>
      <c r="DT391" s="51"/>
      <c r="DU391" s="51"/>
      <c r="DV391" s="51"/>
      <c r="DW391" s="51"/>
      <c r="DX391" s="51"/>
      <c r="DY391" s="51"/>
      <c r="DZ391" s="51"/>
      <c r="EA391" s="51"/>
      <c r="EB391" s="51"/>
      <c r="EC391" s="51"/>
      <c r="ED391" s="51"/>
      <c r="EE391" s="51"/>
      <c r="EF391" s="51"/>
      <c r="EG391" s="51"/>
      <c r="EH391" s="51"/>
      <c r="EI391" s="51"/>
      <c r="EJ391" s="51"/>
    </row>
    <row r="392" spans="1:140" x14ac:dyDescent="0.4">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F392" s="51"/>
      <c r="BG392" s="51"/>
      <c r="BH392" s="51"/>
      <c r="BI392" s="51"/>
      <c r="BJ392" s="51"/>
      <c r="BK392" s="51"/>
      <c r="BL392" s="51"/>
      <c r="BM392" s="51"/>
      <c r="BN392" s="51"/>
      <c r="BO392" s="51"/>
      <c r="BP392" s="51"/>
      <c r="BQ392" s="51"/>
      <c r="BR392" s="51"/>
      <c r="BS392" s="51"/>
      <c r="BT392" s="51"/>
      <c r="BU392" s="51"/>
      <c r="BV392" s="51"/>
      <c r="BW392" s="51"/>
      <c r="BX392" s="51"/>
      <c r="BY392" s="51"/>
      <c r="BZ392" s="51"/>
      <c r="CA392" s="51"/>
      <c r="CB392" s="51"/>
      <c r="CC392" s="51"/>
      <c r="CD392" s="51"/>
      <c r="CE392" s="51"/>
      <c r="CF392" s="51"/>
      <c r="CG392" s="51"/>
      <c r="CH392" s="51"/>
      <c r="CI392" s="51"/>
      <c r="CJ392" s="51"/>
      <c r="CK392" s="51"/>
      <c r="CL392" s="51"/>
      <c r="CM392" s="51"/>
      <c r="CN392" s="51"/>
      <c r="CO392" s="51"/>
      <c r="CP392" s="51"/>
      <c r="CQ392" s="51"/>
      <c r="CR392" s="51"/>
      <c r="CS392" s="51"/>
      <c r="CT392" s="51"/>
      <c r="CU392" s="51"/>
      <c r="CV392" s="51"/>
      <c r="CW392" s="51"/>
      <c r="CX392" s="51"/>
      <c r="CY392" s="51"/>
      <c r="CZ392" s="51"/>
      <c r="DA392" s="51"/>
      <c r="DB392" s="51"/>
      <c r="DC392" s="51"/>
      <c r="DD392" s="51"/>
      <c r="DE392" s="51"/>
      <c r="DF392" s="51"/>
      <c r="DG392" s="51"/>
      <c r="DH392" s="51"/>
      <c r="DI392" s="51"/>
      <c r="DJ392" s="51"/>
      <c r="DK392" s="51"/>
      <c r="DL392" s="51"/>
      <c r="DM392" s="51"/>
      <c r="DN392" s="51"/>
      <c r="DO392" s="51"/>
      <c r="DP392" s="51"/>
      <c r="DQ392" s="51"/>
      <c r="DR392" s="51"/>
      <c r="DS392" s="51"/>
      <c r="DT392" s="51"/>
      <c r="DU392" s="51"/>
      <c r="DV392" s="51"/>
      <c r="DW392" s="51"/>
      <c r="DX392" s="51"/>
      <c r="DY392" s="51"/>
      <c r="DZ392" s="51"/>
      <c r="EA392" s="51"/>
      <c r="EB392" s="51"/>
      <c r="EC392" s="51"/>
      <c r="ED392" s="51"/>
      <c r="EE392" s="51"/>
      <c r="EF392" s="51"/>
      <c r="EG392" s="51"/>
      <c r="EH392" s="51"/>
      <c r="EI392" s="51"/>
      <c r="EJ392" s="51"/>
    </row>
    <row r="393" spans="1:140" x14ac:dyDescent="0.4">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F393" s="51"/>
      <c r="BG393" s="51"/>
      <c r="BH393" s="51"/>
      <c r="BI393" s="51"/>
      <c r="BJ393" s="51"/>
      <c r="BK393" s="51"/>
      <c r="BL393" s="51"/>
      <c r="BM393" s="51"/>
      <c r="BN393" s="51"/>
      <c r="BO393" s="51"/>
      <c r="BP393" s="51"/>
      <c r="BQ393" s="51"/>
      <c r="BR393" s="51"/>
      <c r="BS393" s="51"/>
      <c r="BT393" s="51"/>
      <c r="BU393" s="51"/>
      <c r="BV393" s="51"/>
      <c r="BW393" s="51"/>
      <c r="BX393" s="51"/>
      <c r="BY393" s="51"/>
      <c r="BZ393" s="51"/>
      <c r="CA393" s="51"/>
      <c r="CB393" s="51"/>
      <c r="CC393" s="51"/>
      <c r="CD393" s="51"/>
      <c r="CE393" s="51"/>
      <c r="CF393" s="51"/>
      <c r="CG393" s="51"/>
      <c r="CH393" s="51"/>
      <c r="CI393" s="51"/>
      <c r="CJ393" s="51"/>
      <c r="CK393" s="51"/>
      <c r="CL393" s="51"/>
      <c r="CM393" s="51"/>
      <c r="CN393" s="51"/>
      <c r="CO393" s="51"/>
      <c r="CP393" s="51"/>
      <c r="CQ393" s="51"/>
      <c r="CR393" s="51"/>
      <c r="CS393" s="51"/>
      <c r="CT393" s="51"/>
      <c r="CU393" s="51"/>
      <c r="CV393" s="51"/>
      <c r="CW393" s="51"/>
      <c r="CX393" s="51"/>
      <c r="CY393" s="51"/>
      <c r="CZ393" s="51"/>
      <c r="DA393" s="51"/>
      <c r="DB393" s="51"/>
      <c r="DC393" s="51"/>
      <c r="DD393" s="51"/>
      <c r="DE393" s="51"/>
      <c r="DF393" s="51"/>
      <c r="DG393" s="51"/>
      <c r="DH393" s="51"/>
      <c r="DI393" s="51"/>
      <c r="DJ393" s="51"/>
      <c r="DK393" s="51"/>
      <c r="DL393" s="51"/>
      <c r="DM393" s="51"/>
      <c r="DN393" s="51"/>
      <c r="DO393" s="51"/>
      <c r="DP393" s="51"/>
      <c r="DQ393" s="51"/>
      <c r="DR393" s="51"/>
      <c r="DS393" s="51"/>
      <c r="DT393" s="51"/>
      <c r="DU393" s="51"/>
      <c r="DV393" s="51"/>
      <c r="DW393" s="51"/>
      <c r="DX393" s="51"/>
      <c r="DY393" s="51"/>
      <c r="DZ393" s="51"/>
      <c r="EA393" s="51"/>
      <c r="EB393" s="51"/>
      <c r="EC393" s="51"/>
      <c r="ED393" s="51"/>
      <c r="EE393" s="51"/>
      <c r="EF393" s="51"/>
      <c r="EG393" s="51"/>
      <c r="EH393" s="51"/>
      <c r="EI393" s="51"/>
      <c r="EJ393" s="51"/>
    </row>
    <row r="394" spans="1:140" x14ac:dyDescent="0.4">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F394" s="51"/>
      <c r="BG394" s="51"/>
      <c r="BH394" s="51"/>
      <c r="BI394" s="51"/>
      <c r="BJ394" s="51"/>
      <c r="BK394" s="51"/>
      <c r="BL394" s="51"/>
      <c r="BM394" s="51"/>
      <c r="BN394" s="51"/>
      <c r="BO394" s="51"/>
      <c r="BP394" s="51"/>
      <c r="BQ394" s="51"/>
      <c r="BR394" s="51"/>
      <c r="BS394" s="51"/>
      <c r="BT394" s="51"/>
      <c r="BU394" s="51"/>
      <c r="BV394" s="51"/>
      <c r="BW394" s="51"/>
      <c r="BX394" s="51"/>
      <c r="BY394" s="51"/>
      <c r="BZ394" s="51"/>
      <c r="CA394" s="51"/>
      <c r="CB394" s="51"/>
      <c r="CC394" s="51"/>
      <c r="CD394" s="51"/>
      <c r="CE394" s="51"/>
      <c r="CF394" s="51"/>
      <c r="CG394" s="51"/>
      <c r="CH394" s="51"/>
      <c r="CI394" s="51"/>
      <c r="CJ394" s="51"/>
      <c r="CK394" s="51"/>
      <c r="CL394" s="51"/>
      <c r="CM394" s="51"/>
      <c r="CN394" s="51"/>
      <c r="CO394" s="51"/>
      <c r="CP394" s="51"/>
      <c r="CQ394" s="51"/>
      <c r="CR394" s="51"/>
      <c r="CS394" s="51"/>
      <c r="CT394" s="51"/>
      <c r="CU394" s="51"/>
      <c r="CV394" s="51"/>
      <c r="CW394" s="51"/>
      <c r="CX394" s="51"/>
      <c r="CY394" s="51"/>
      <c r="CZ394" s="51"/>
      <c r="DA394" s="51"/>
      <c r="DB394" s="51"/>
      <c r="DC394" s="51"/>
      <c r="DD394" s="51"/>
      <c r="DE394" s="51"/>
      <c r="DF394" s="51"/>
      <c r="DG394" s="51"/>
      <c r="DH394" s="51"/>
      <c r="DI394" s="51"/>
      <c r="DJ394" s="51"/>
      <c r="DK394" s="51"/>
      <c r="DL394" s="51"/>
      <c r="DM394" s="51"/>
      <c r="DN394" s="51"/>
      <c r="DO394" s="51"/>
      <c r="DP394" s="51"/>
      <c r="DQ394" s="51"/>
      <c r="DR394" s="51"/>
      <c r="DS394" s="51"/>
      <c r="DT394" s="51"/>
      <c r="DU394" s="51"/>
      <c r="DV394" s="51"/>
      <c r="DW394" s="51"/>
      <c r="DX394" s="51"/>
      <c r="DY394" s="51"/>
      <c r="DZ394" s="51"/>
      <c r="EA394" s="51"/>
      <c r="EB394" s="51"/>
      <c r="EC394" s="51"/>
      <c r="ED394" s="51"/>
      <c r="EE394" s="51"/>
      <c r="EF394" s="51"/>
      <c r="EG394" s="51"/>
      <c r="EH394" s="51"/>
      <c r="EI394" s="51"/>
      <c r="EJ394" s="51"/>
    </row>
    <row r="395" spans="1:140" x14ac:dyDescent="0.4">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F395" s="51"/>
      <c r="BG395" s="51"/>
      <c r="BH395" s="51"/>
      <c r="BI395" s="51"/>
      <c r="BJ395" s="51"/>
      <c r="BK395" s="51"/>
      <c r="BL395" s="51"/>
      <c r="BM395" s="51"/>
      <c r="BN395" s="51"/>
      <c r="BO395" s="51"/>
      <c r="BP395" s="51"/>
      <c r="BQ395" s="51"/>
      <c r="BR395" s="51"/>
      <c r="BS395" s="51"/>
      <c r="BT395" s="51"/>
      <c r="BU395" s="51"/>
      <c r="BV395" s="51"/>
      <c r="BW395" s="51"/>
      <c r="BX395" s="51"/>
      <c r="BY395" s="51"/>
      <c r="BZ395" s="51"/>
      <c r="CA395" s="51"/>
      <c r="CB395" s="51"/>
      <c r="CC395" s="51"/>
      <c r="CD395" s="51"/>
      <c r="CE395" s="51"/>
      <c r="CF395" s="51"/>
      <c r="CG395" s="51"/>
      <c r="CH395" s="51"/>
      <c r="CI395" s="51"/>
      <c r="CJ395" s="51"/>
      <c r="CK395" s="51"/>
      <c r="CL395" s="51"/>
      <c r="CM395" s="51"/>
      <c r="CN395" s="51"/>
      <c r="CO395" s="51"/>
      <c r="CP395" s="51"/>
      <c r="CQ395" s="51"/>
      <c r="CR395" s="51"/>
      <c r="CS395" s="51"/>
      <c r="CT395" s="51"/>
      <c r="CU395" s="51"/>
      <c r="CV395" s="51"/>
      <c r="CW395" s="51"/>
      <c r="CX395" s="51"/>
      <c r="CY395" s="51"/>
      <c r="CZ395" s="51"/>
      <c r="DA395" s="51"/>
      <c r="DB395" s="51"/>
      <c r="DC395" s="51"/>
      <c r="DD395" s="51"/>
      <c r="DE395" s="51"/>
      <c r="DF395" s="51"/>
      <c r="DG395" s="51"/>
      <c r="DH395" s="51"/>
      <c r="DI395" s="51"/>
      <c r="DJ395" s="51"/>
      <c r="DK395" s="51"/>
      <c r="DL395" s="51"/>
      <c r="DM395" s="51"/>
      <c r="DN395" s="51"/>
      <c r="DO395" s="51"/>
      <c r="DP395" s="51"/>
      <c r="DQ395" s="51"/>
      <c r="DR395" s="51"/>
      <c r="DS395" s="51"/>
      <c r="DT395" s="51"/>
      <c r="DU395" s="51"/>
      <c r="DV395" s="51"/>
      <c r="DW395" s="51"/>
      <c r="DX395" s="51"/>
      <c r="DY395" s="51"/>
      <c r="DZ395" s="51"/>
      <c r="EA395" s="51"/>
      <c r="EB395" s="51"/>
      <c r="EC395" s="51"/>
      <c r="ED395" s="51"/>
      <c r="EE395" s="51"/>
      <c r="EF395" s="51"/>
      <c r="EG395" s="51"/>
      <c r="EH395" s="51"/>
      <c r="EI395" s="51"/>
      <c r="EJ395" s="51"/>
    </row>
    <row r="396" spans="1:140" x14ac:dyDescent="0.4">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F396" s="51"/>
      <c r="BG396" s="51"/>
      <c r="BH396" s="51"/>
      <c r="BI396" s="51"/>
      <c r="BJ396" s="51"/>
      <c r="BK396" s="51"/>
      <c r="BL396" s="51"/>
      <c r="BM396" s="51"/>
      <c r="BN396" s="51"/>
      <c r="BO396" s="51"/>
      <c r="BP396" s="51"/>
      <c r="BQ396" s="51"/>
      <c r="BR396" s="51"/>
      <c r="BS396" s="51"/>
      <c r="BT396" s="51"/>
      <c r="BU396" s="51"/>
      <c r="BV396" s="51"/>
      <c r="BW396" s="51"/>
      <c r="BX396" s="51"/>
      <c r="BY396" s="51"/>
      <c r="BZ396" s="51"/>
      <c r="CA396" s="51"/>
      <c r="CB396" s="51"/>
      <c r="CC396" s="51"/>
      <c r="CD396" s="51"/>
      <c r="CE396" s="51"/>
      <c r="CF396" s="51"/>
      <c r="CG396" s="51"/>
      <c r="CH396" s="51"/>
      <c r="CI396" s="51"/>
      <c r="CJ396" s="51"/>
      <c r="CK396" s="51"/>
      <c r="CL396" s="51"/>
      <c r="CM396" s="51"/>
      <c r="CN396" s="51"/>
      <c r="CO396" s="51"/>
      <c r="CP396" s="51"/>
      <c r="CQ396" s="51"/>
      <c r="CR396" s="51"/>
      <c r="CS396" s="51"/>
      <c r="CT396" s="51"/>
      <c r="CU396" s="51"/>
      <c r="CV396" s="51"/>
      <c r="CW396" s="51"/>
      <c r="CX396" s="51"/>
      <c r="CY396" s="51"/>
      <c r="CZ396" s="51"/>
      <c r="DA396" s="51"/>
      <c r="DB396" s="51"/>
      <c r="DC396" s="51"/>
      <c r="DD396" s="51"/>
      <c r="DE396" s="51"/>
      <c r="DF396" s="51"/>
      <c r="DG396" s="51"/>
      <c r="DH396" s="51"/>
      <c r="DI396" s="51"/>
      <c r="DJ396" s="51"/>
      <c r="DK396" s="51"/>
      <c r="DL396" s="51"/>
      <c r="DM396" s="51"/>
      <c r="DN396" s="51"/>
      <c r="DO396" s="51"/>
      <c r="DP396" s="51"/>
      <c r="DQ396" s="51"/>
      <c r="DR396" s="51"/>
      <c r="DS396" s="51"/>
      <c r="DT396" s="51"/>
      <c r="DU396" s="51"/>
      <c r="DV396" s="51"/>
      <c r="DW396" s="51"/>
      <c r="DX396" s="51"/>
      <c r="DY396" s="51"/>
      <c r="DZ396" s="51"/>
      <c r="EA396" s="51"/>
      <c r="EB396" s="51"/>
      <c r="EC396" s="51"/>
      <c r="ED396" s="51"/>
      <c r="EE396" s="51"/>
      <c r="EF396" s="51"/>
      <c r="EG396" s="51"/>
      <c r="EH396" s="51"/>
      <c r="EI396" s="51"/>
      <c r="EJ396" s="51"/>
    </row>
    <row r="397" spans="1:140" x14ac:dyDescent="0.4">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F397" s="51"/>
      <c r="BG397" s="51"/>
      <c r="BH397" s="51"/>
      <c r="BI397" s="51"/>
      <c r="BJ397" s="51"/>
      <c r="BK397" s="51"/>
      <c r="BL397" s="51"/>
      <c r="BM397" s="51"/>
      <c r="BN397" s="51"/>
      <c r="BO397" s="51"/>
      <c r="BP397" s="51"/>
      <c r="BQ397" s="51"/>
      <c r="BR397" s="51"/>
      <c r="BS397" s="51"/>
      <c r="BT397" s="51"/>
      <c r="BU397" s="51"/>
      <c r="BV397" s="51"/>
      <c r="BW397" s="51"/>
      <c r="BX397" s="51"/>
      <c r="BY397" s="51"/>
      <c r="BZ397" s="51"/>
      <c r="CA397" s="51"/>
      <c r="CB397" s="51"/>
      <c r="CC397" s="51"/>
      <c r="CD397" s="51"/>
      <c r="CE397" s="51"/>
      <c r="CF397" s="51"/>
      <c r="CG397" s="51"/>
      <c r="CH397" s="51"/>
      <c r="CI397" s="51"/>
      <c r="CJ397" s="51"/>
      <c r="CK397" s="51"/>
      <c r="CL397" s="51"/>
      <c r="CM397" s="51"/>
      <c r="CN397" s="51"/>
      <c r="CO397" s="51"/>
      <c r="CP397" s="51"/>
      <c r="CQ397" s="51"/>
      <c r="CR397" s="51"/>
      <c r="CS397" s="51"/>
      <c r="CT397" s="51"/>
      <c r="CU397" s="51"/>
      <c r="CV397" s="51"/>
      <c r="CW397" s="51"/>
      <c r="CX397" s="51"/>
      <c r="CY397" s="51"/>
      <c r="CZ397" s="51"/>
      <c r="DA397" s="51"/>
      <c r="DB397" s="51"/>
      <c r="DC397" s="51"/>
      <c r="DD397" s="51"/>
      <c r="DE397" s="51"/>
      <c r="DF397" s="51"/>
      <c r="DG397" s="51"/>
      <c r="DH397" s="51"/>
      <c r="DI397" s="51"/>
      <c r="DJ397" s="51"/>
      <c r="DK397" s="51"/>
      <c r="DL397" s="51"/>
      <c r="DM397" s="51"/>
      <c r="DN397" s="51"/>
      <c r="DO397" s="51"/>
      <c r="DP397" s="51"/>
      <c r="DQ397" s="51"/>
      <c r="DR397" s="51"/>
      <c r="DS397" s="51"/>
      <c r="DT397" s="51"/>
      <c r="DU397" s="51"/>
      <c r="DV397" s="51"/>
      <c r="DW397" s="51"/>
      <c r="DX397" s="51"/>
      <c r="DY397" s="51"/>
      <c r="DZ397" s="51"/>
      <c r="EA397" s="51"/>
      <c r="EB397" s="51"/>
      <c r="EC397" s="51"/>
      <c r="ED397" s="51"/>
      <c r="EE397" s="51"/>
      <c r="EF397" s="51"/>
      <c r="EG397" s="51"/>
      <c r="EH397" s="51"/>
      <c r="EI397" s="51"/>
      <c r="EJ397" s="51"/>
    </row>
    <row r="398" spans="1:140" x14ac:dyDescent="0.4">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F398" s="51"/>
      <c r="BG398" s="51"/>
      <c r="BH398" s="51"/>
      <c r="BI398" s="51"/>
      <c r="BJ398" s="51"/>
      <c r="BK398" s="51"/>
      <c r="BL398" s="51"/>
      <c r="BM398" s="51"/>
      <c r="BN398" s="51"/>
      <c r="BO398" s="51"/>
      <c r="BP398" s="51"/>
      <c r="BQ398" s="51"/>
      <c r="BR398" s="51"/>
      <c r="BS398" s="51"/>
      <c r="BT398" s="51"/>
      <c r="BU398" s="51"/>
      <c r="BV398" s="51"/>
      <c r="BW398" s="51"/>
      <c r="BX398" s="51"/>
      <c r="BY398" s="51"/>
      <c r="BZ398" s="51"/>
      <c r="CA398" s="51"/>
      <c r="CB398" s="51"/>
      <c r="CC398" s="51"/>
      <c r="CD398" s="51"/>
      <c r="CE398" s="51"/>
      <c r="CF398" s="51"/>
      <c r="CG398" s="51"/>
      <c r="CH398" s="51"/>
      <c r="CI398" s="51"/>
      <c r="CJ398" s="51"/>
      <c r="CK398" s="51"/>
      <c r="CL398" s="51"/>
      <c r="CM398" s="51"/>
      <c r="CN398" s="51"/>
      <c r="CO398" s="51"/>
      <c r="CP398" s="51"/>
      <c r="CQ398" s="51"/>
      <c r="CR398" s="51"/>
      <c r="CS398" s="51"/>
      <c r="CT398" s="51"/>
      <c r="CU398" s="51"/>
      <c r="CV398" s="51"/>
      <c r="CW398" s="51"/>
      <c r="CX398" s="51"/>
      <c r="CY398" s="51"/>
      <c r="CZ398" s="51"/>
      <c r="DA398" s="51"/>
      <c r="DB398" s="51"/>
      <c r="DC398" s="51"/>
      <c r="DD398" s="51"/>
      <c r="DE398" s="51"/>
      <c r="DF398" s="51"/>
      <c r="DG398" s="51"/>
      <c r="DH398" s="51"/>
      <c r="DI398" s="51"/>
      <c r="DJ398" s="51"/>
      <c r="DK398" s="51"/>
      <c r="DL398" s="51"/>
      <c r="DM398" s="51"/>
      <c r="DN398" s="51"/>
      <c r="DO398" s="51"/>
      <c r="DP398" s="51"/>
      <c r="DQ398" s="51"/>
      <c r="DR398" s="51"/>
      <c r="DS398" s="51"/>
      <c r="DT398" s="51"/>
      <c r="DU398" s="51"/>
      <c r="DV398" s="51"/>
      <c r="DW398" s="51"/>
      <c r="DX398" s="51"/>
      <c r="DY398" s="51"/>
      <c r="DZ398" s="51"/>
      <c r="EA398" s="51"/>
      <c r="EB398" s="51"/>
      <c r="EC398" s="51"/>
      <c r="ED398" s="51"/>
      <c r="EE398" s="51"/>
      <c r="EF398" s="51"/>
      <c r="EG398" s="51"/>
      <c r="EH398" s="51"/>
      <c r="EI398" s="51"/>
      <c r="EJ398" s="51"/>
    </row>
    <row r="399" spans="1:140" x14ac:dyDescent="0.4">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F399" s="51"/>
      <c r="BG399" s="51"/>
      <c r="BH399" s="51"/>
      <c r="BI399" s="51"/>
      <c r="BJ399" s="51"/>
      <c r="BK399" s="51"/>
      <c r="BL399" s="51"/>
      <c r="BM399" s="51"/>
      <c r="BN399" s="51"/>
      <c r="BO399" s="51"/>
      <c r="BP399" s="51"/>
      <c r="BQ399" s="51"/>
      <c r="BR399" s="51"/>
      <c r="BS399" s="51"/>
      <c r="BT399" s="51"/>
      <c r="BU399" s="51"/>
      <c r="BV399" s="51"/>
      <c r="BW399" s="51"/>
      <c r="BX399" s="51"/>
      <c r="BY399" s="51"/>
      <c r="BZ399" s="51"/>
      <c r="CA399" s="51"/>
      <c r="CB399" s="51"/>
      <c r="CC399" s="51"/>
      <c r="CD399" s="51"/>
      <c r="CE399" s="51"/>
      <c r="CF399" s="51"/>
      <c r="CG399" s="51"/>
      <c r="CH399" s="51"/>
      <c r="CI399" s="51"/>
      <c r="CJ399" s="51"/>
      <c r="CK399" s="51"/>
      <c r="CL399" s="51"/>
      <c r="CM399" s="51"/>
      <c r="CN399" s="51"/>
      <c r="CO399" s="51"/>
      <c r="CP399" s="51"/>
      <c r="CQ399" s="51"/>
      <c r="CR399" s="51"/>
      <c r="CS399" s="51"/>
      <c r="CT399" s="51"/>
      <c r="CU399" s="51"/>
      <c r="CV399" s="51"/>
      <c r="CW399" s="51"/>
      <c r="CX399" s="51"/>
      <c r="CY399" s="51"/>
      <c r="CZ399" s="51"/>
      <c r="DA399" s="51"/>
      <c r="DB399" s="51"/>
      <c r="DC399" s="51"/>
      <c r="DD399" s="51"/>
      <c r="DE399" s="51"/>
      <c r="DF399" s="51"/>
      <c r="DG399" s="51"/>
      <c r="DH399" s="51"/>
      <c r="DI399" s="51"/>
      <c r="DJ399" s="51"/>
      <c r="DK399" s="51"/>
      <c r="DL399" s="51"/>
      <c r="DM399" s="51"/>
      <c r="DN399" s="51"/>
      <c r="DO399" s="51"/>
      <c r="DP399" s="51"/>
      <c r="DQ399" s="51"/>
      <c r="DR399" s="51"/>
      <c r="DS399" s="51"/>
      <c r="DT399" s="51"/>
      <c r="DU399" s="51"/>
      <c r="DV399" s="51"/>
      <c r="DW399" s="51"/>
      <c r="DX399" s="51"/>
      <c r="DY399" s="51"/>
      <c r="DZ399" s="51"/>
      <c r="EA399" s="51"/>
      <c r="EB399" s="51"/>
      <c r="EC399" s="51"/>
      <c r="ED399" s="51"/>
      <c r="EE399" s="51"/>
      <c r="EF399" s="51"/>
      <c r="EG399" s="51"/>
      <c r="EH399" s="51"/>
      <c r="EI399" s="51"/>
      <c r="EJ399" s="51"/>
    </row>
    <row r="400" spans="1:140" x14ac:dyDescent="0.4">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F400" s="51"/>
      <c r="BG400" s="51"/>
      <c r="BH400" s="51"/>
      <c r="BI400" s="51"/>
      <c r="BJ400" s="51"/>
      <c r="BK400" s="51"/>
      <c r="BL400" s="51"/>
      <c r="BM400" s="51"/>
      <c r="BN400" s="51"/>
      <c r="BO400" s="51"/>
      <c r="BP400" s="51"/>
      <c r="BQ400" s="51"/>
      <c r="BR400" s="51"/>
      <c r="BS400" s="51"/>
      <c r="BT400" s="51"/>
      <c r="BU400" s="51"/>
      <c r="BV400" s="51"/>
      <c r="BW400" s="51"/>
      <c r="BX400" s="51"/>
      <c r="BY400" s="51"/>
      <c r="BZ400" s="51"/>
      <c r="CA400" s="51"/>
      <c r="CB400" s="51"/>
      <c r="CC400" s="51"/>
      <c r="CD400" s="51"/>
      <c r="CE400" s="51"/>
      <c r="CF400" s="51"/>
      <c r="CG400" s="51"/>
      <c r="CH400" s="51"/>
      <c r="CI400" s="51"/>
      <c r="CJ400" s="51"/>
      <c r="CK400" s="51"/>
      <c r="CL400" s="51"/>
      <c r="CM400" s="51"/>
      <c r="CN400" s="51"/>
      <c r="CO400" s="51"/>
      <c r="CP400" s="51"/>
      <c r="CQ400" s="51"/>
      <c r="CR400" s="51"/>
      <c r="CS400" s="51"/>
      <c r="CT400" s="51"/>
      <c r="CU400" s="51"/>
      <c r="CV400" s="51"/>
      <c r="CW400" s="51"/>
      <c r="CX400" s="51"/>
      <c r="CY400" s="51"/>
      <c r="CZ400" s="51"/>
      <c r="DA400" s="51"/>
      <c r="DB400" s="51"/>
      <c r="DC400" s="51"/>
      <c r="DD400" s="51"/>
      <c r="DE400" s="51"/>
      <c r="DF400" s="51"/>
      <c r="DG400" s="51"/>
      <c r="DH400" s="51"/>
      <c r="DI400" s="51"/>
      <c r="DJ400" s="51"/>
      <c r="DK400" s="51"/>
      <c r="DL400" s="51"/>
      <c r="DM400" s="51"/>
      <c r="DN400" s="51"/>
      <c r="DO400" s="51"/>
      <c r="DP400" s="51"/>
      <c r="DQ400" s="51"/>
      <c r="DR400" s="51"/>
      <c r="DS400" s="51"/>
      <c r="DT400" s="51"/>
      <c r="DU400" s="51"/>
      <c r="DV400" s="51"/>
      <c r="DW400" s="51"/>
      <c r="DX400" s="51"/>
      <c r="DY400" s="51"/>
      <c r="DZ400" s="51"/>
      <c r="EA400" s="51"/>
      <c r="EB400" s="51"/>
      <c r="EC400" s="51"/>
      <c r="ED400" s="51"/>
      <c r="EE400" s="51"/>
      <c r="EF400" s="51"/>
      <c r="EG400" s="51"/>
      <c r="EH400" s="51"/>
      <c r="EI400" s="51"/>
      <c r="EJ400" s="51"/>
    </row>
    <row r="401" spans="1:140" x14ac:dyDescent="0.4">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F401" s="51"/>
      <c r="BG401" s="51"/>
      <c r="BH401" s="51"/>
      <c r="BI401" s="51"/>
      <c r="BJ401" s="51"/>
      <c r="BK401" s="51"/>
      <c r="BL401" s="51"/>
      <c r="BM401" s="51"/>
      <c r="BN401" s="51"/>
      <c r="BO401" s="51"/>
      <c r="BP401" s="51"/>
      <c r="BQ401" s="51"/>
      <c r="BR401" s="51"/>
      <c r="BS401" s="51"/>
      <c r="BT401" s="51"/>
      <c r="BU401" s="51"/>
      <c r="BV401" s="51"/>
      <c r="BW401" s="51"/>
      <c r="BX401" s="51"/>
      <c r="BY401" s="51"/>
      <c r="BZ401" s="51"/>
      <c r="CA401" s="51"/>
      <c r="CB401" s="51"/>
      <c r="CC401" s="51"/>
      <c r="CD401" s="51"/>
      <c r="CE401" s="51"/>
      <c r="CF401" s="51"/>
      <c r="CG401" s="51"/>
      <c r="CH401" s="51"/>
      <c r="CI401" s="51"/>
      <c r="CJ401" s="51"/>
      <c r="CK401" s="51"/>
      <c r="CL401" s="51"/>
      <c r="CM401" s="51"/>
      <c r="CN401" s="51"/>
      <c r="CO401" s="51"/>
      <c r="CP401" s="51"/>
      <c r="CQ401" s="51"/>
      <c r="CR401" s="51"/>
      <c r="CS401" s="51"/>
      <c r="CT401" s="51"/>
      <c r="CU401" s="51"/>
      <c r="CV401" s="51"/>
      <c r="CW401" s="51"/>
      <c r="CX401" s="51"/>
      <c r="CY401" s="51"/>
      <c r="CZ401" s="51"/>
      <c r="DA401" s="51"/>
      <c r="DB401" s="51"/>
      <c r="DC401" s="51"/>
      <c r="DD401" s="51"/>
      <c r="DE401" s="51"/>
      <c r="DF401" s="51"/>
      <c r="DG401" s="51"/>
      <c r="DH401" s="51"/>
      <c r="DI401" s="51"/>
      <c r="DJ401" s="51"/>
      <c r="DK401" s="51"/>
      <c r="DL401" s="51"/>
      <c r="DM401" s="51"/>
      <c r="DN401" s="51"/>
      <c r="DO401" s="51"/>
      <c r="DP401" s="51"/>
      <c r="DQ401" s="51"/>
      <c r="DR401" s="51"/>
      <c r="DS401" s="51"/>
      <c r="DT401" s="51"/>
      <c r="DU401" s="51"/>
      <c r="DV401" s="51"/>
      <c r="DW401" s="51"/>
      <c r="DX401" s="51"/>
      <c r="DY401" s="51"/>
      <c r="DZ401" s="51"/>
      <c r="EA401" s="51"/>
      <c r="EB401" s="51"/>
      <c r="EC401" s="51"/>
      <c r="ED401" s="51"/>
      <c r="EE401" s="51"/>
      <c r="EF401" s="51"/>
      <c r="EG401" s="51"/>
      <c r="EH401" s="51"/>
      <c r="EI401" s="51"/>
      <c r="EJ401" s="51"/>
    </row>
    <row r="402" spans="1:140" x14ac:dyDescent="0.4">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F402" s="51"/>
      <c r="BG402" s="51"/>
      <c r="BH402" s="51"/>
      <c r="BI402" s="51"/>
      <c r="BJ402" s="51"/>
      <c r="BK402" s="51"/>
      <c r="BL402" s="51"/>
      <c r="BM402" s="51"/>
      <c r="BN402" s="51"/>
      <c r="BO402" s="51"/>
      <c r="BP402" s="51"/>
      <c r="BQ402" s="51"/>
      <c r="BR402" s="51"/>
      <c r="BS402" s="51"/>
      <c r="BT402" s="51"/>
      <c r="BU402" s="51"/>
      <c r="BV402" s="51"/>
      <c r="BW402" s="51"/>
      <c r="BX402" s="51"/>
      <c r="BY402" s="51"/>
      <c r="BZ402" s="51"/>
      <c r="CA402" s="51"/>
      <c r="CB402" s="51"/>
      <c r="CC402" s="51"/>
      <c r="CD402" s="51"/>
      <c r="CE402" s="51"/>
      <c r="CF402" s="51"/>
      <c r="CG402" s="51"/>
      <c r="CH402" s="51"/>
      <c r="CI402" s="51"/>
      <c r="CJ402" s="51"/>
      <c r="CK402" s="51"/>
      <c r="CL402" s="51"/>
      <c r="CM402" s="51"/>
      <c r="CN402" s="51"/>
      <c r="CO402" s="51"/>
      <c r="CP402" s="51"/>
      <c r="CQ402" s="51"/>
      <c r="CR402" s="51"/>
      <c r="CS402" s="51"/>
      <c r="CT402" s="51"/>
      <c r="CU402" s="51"/>
      <c r="CV402" s="51"/>
      <c r="CW402" s="51"/>
      <c r="CX402" s="51"/>
      <c r="CY402" s="51"/>
      <c r="CZ402" s="51"/>
      <c r="DA402" s="51"/>
      <c r="DB402" s="51"/>
      <c r="DC402" s="51"/>
      <c r="DD402" s="51"/>
      <c r="DE402" s="51"/>
      <c r="DF402" s="51"/>
      <c r="DG402" s="51"/>
      <c r="DH402" s="51"/>
      <c r="DI402" s="51"/>
      <c r="DJ402" s="51"/>
      <c r="DK402" s="51"/>
      <c r="DL402" s="51"/>
      <c r="DM402" s="51"/>
      <c r="DN402" s="51"/>
      <c r="DO402" s="51"/>
      <c r="DP402" s="51"/>
      <c r="DQ402" s="51"/>
      <c r="DR402" s="51"/>
      <c r="DS402" s="51"/>
      <c r="DT402" s="51"/>
      <c r="DU402" s="51"/>
      <c r="DV402" s="51"/>
      <c r="DW402" s="51"/>
      <c r="DX402" s="51"/>
      <c r="DY402" s="51"/>
      <c r="DZ402" s="51"/>
      <c r="EA402" s="51"/>
      <c r="EB402" s="51"/>
      <c r="EC402" s="51"/>
      <c r="ED402" s="51"/>
      <c r="EE402" s="51"/>
      <c r="EF402" s="51"/>
      <c r="EG402" s="51"/>
      <c r="EH402" s="51"/>
      <c r="EI402" s="51"/>
      <c r="EJ402" s="51"/>
    </row>
    <row r="403" spans="1:140" x14ac:dyDescent="0.4">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F403" s="51"/>
      <c r="BG403" s="51"/>
      <c r="BH403" s="51"/>
      <c r="BI403" s="51"/>
      <c r="BJ403" s="51"/>
      <c r="BK403" s="51"/>
      <c r="BL403" s="51"/>
      <c r="BM403" s="51"/>
      <c r="BN403" s="51"/>
      <c r="BO403" s="51"/>
      <c r="BP403" s="51"/>
      <c r="BQ403" s="51"/>
      <c r="BR403" s="51"/>
      <c r="BS403" s="51"/>
      <c r="BT403" s="51"/>
      <c r="BU403" s="51"/>
      <c r="BV403" s="51"/>
      <c r="BW403" s="51"/>
      <c r="BX403" s="51"/>
      <c r="BY403" s="51"/>
      <c r="BZ403" s="51"/>
      <c r="CA403" s="51"/>
      <c r="CB403" s="51"/>
      <c r="CC403" s="51"/>
      <c r="CD403" s="51"/>
      <c r="CE403" s="51"/>
      <c r="CF403" s="51"/>
      <c r="CG403" s="51"/>
      <c r="CH403" s="51"/>
      <c r="CI403" s="51"/>
      <c r="CJ403" s="51"/>
      <c r="CK403" s="51"/>
      <c r="CL403" s="51"/>
      <c r="CM403" s="51"/>
      <c r="CN403" s="51"/>
      <c r="CO403" s="51"/>
      <c r="CP403" s="51"/>
      <c r="CQ403" s="51"/>
      <c r="CR403" s="51"/>
      <c r="CS403" s="51"/>
      <c r="CT403" s="51"/>
      <c r="CU403" s="51"/>
      <c r="CV403" s="51"/>
      <c r="CW403" s="51"/>
      <c r="CX403" s="51"/>
      <c r="CY403" s="51"/>
      <c r="CZ403" s="51"/>
      <c r="DA403" s="51"/>
      <c r="DB403" s="51"/>
      <c r="DC403" s="51"/>
      <c r="DD403" s="51"/>
      <c r="DE403" s="51"/>
      <c r="DF403" s="51"/>
      <c r="DG403" s="51"/>
      <c r="DH403" s="51"/>
      <c r="DI403" s="51"/>
      <c r="DJ403" s="51"/>
      <c r="DK403" s="51"/>
      <c r="DL403" s="51"/>
      <c r="DM403" s="51"/>
      <c r="DN403" s="51"/>
      <c r="DO403" s="51"/>
      <c r="DP403" s="51"/>
      <c r="DQ403" s="51"/>
      <c r="DR403" s="51"/>
      <c r="DS403" s="51"/>
      <c r="DT403" s="51"/>
      <c r="DU403" s="51"/>
      <c r="DV403" s="51"/>
      <c r="DW403" s="51"/>
      <c r="DX403" s="51"/>
      <c r="DY403" s="51"/>
      <c r="DZ403" s="51"/>
      <c r="EA403" s="51"/>
      <c r="EB403" s="51"/>
      <c r="EC403" s="51"/>
      <c r="ED403" s="51"/>
      <c r="EE403" s="51"/>
      <c r="EF403" s="51"/>
      <c r="EG403" s="51"/>
      <c r="EH403" s="51"/>
      <c r="EI403" s="51"/>
      <c r="EJ403" s="51"/>
    </row>
    <row r="404" spans="1:140" x14ac:dyDescent="0.4">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F404" s="51"/>
      <c r="BG404" s="51"/>
      <c r="BH404" s="51"/>
      <c r="BI404" s="51"/>
      <c r="BJ404" s="51"/>
      <c r="BK404" s="51"/>
      <c r="BL404" s="51"/>
      <c r="BM404" s="51"/>
      <c r="BN404" s="51"/>
      <c r="BO404" s="51"/>
      <c r="BP404" s="51"/>
      <c r="BQ404" s="51"/>
      <c r="BR404" s="51"/>
      <c r="BS404" s="51"/>
      <c r="BT404" s="51"/>
      <c r="BU404" s="51"/>
      <c r="BV404" s="51"/>
      <c r="BW404" s="51"/>
      <c r="BX404" s="51"/>
      <c r="BY404" s="51"/>
      <c r="BZ404" s="51"/>
      <c r="CA404" s="51"/>
      <c r="CB404" s="51"/>
      <c r="CC404" s="51"/>
      <c r="CD404" s="51"/>
      <c r="CE404" s="51"/>
      <c r="CF404" s="51"/>
      <c r="CG404" s="51"/>
      <c r="CH404" s="51"/>
      <c r="CI404" s="51"/>
      <c r="CJ404" s="51"/>
      <c r="CK404" s="51"/>
      <c r="CL404" s="51"/>
      <c r="CM404" s="51"/>
      <c r="CN404" s="51"/>
      <c r="CO404" s="51"/>
      <c r="CP404" s="51"/>
      <c r="CQ404" s="51"/>
      <c r="CR404" s="51"/>
      <c r="CS404" s="51"/>
      <c r="CT404" s="51"/>
      <c r="CU404" s="51"/>
      <c r="CV404" s="51"/>
      <c r="CW404" s="51"/>
      <c r="CX404" s="51"/>
      <c r="CY404" s="51"/>
      <c r="CZ404" s="51"/>
      <c r="DA404" s="51"/>
      <c r="DB404" s="51"/>
      <c r="DC404" s="51"/>
      <c r="DD404" s="51"/>
      <c r="DE404" s="51"/>
      <c r="DF404" s="51"/>
      <c r="DG404" s="51"/>
      <c r="DH404" s="51"/>
      <c r="DI404" s="51"/>
      <c r="DJ404" s="51"/>
      <c r="DK404" s="51"/>
      <c r="DL404" s="51"/>
      <c r="DM404" s="51"/>
      <c r="DN404" s="51"/>
      <c r="DO404" s="51"/>
      <c r="DP404" s="51"/>
      <c r="DQ404" s="51"/>
      <c r="DR404" s="51"/>
      <c r="DS404" s="51"/>
      <c r="DT404" s="51"/>
      <c r="DU404" s="51"/>
      <c r="DV404" s="51"/>
      <c r="DW404" s="51"/>
      <c r="DX404" s="51"/>
      <c r="DY404" s="51"/>
      <c r="DZ404" s="51"/>
      <c r="EA404" s="51"/>
      <c r="EB404" s="51"/>
      <c r="EC404" s="51"/>
      <c r="ED404" s="51"/>
      <c r="EE404" s="51"/>
      <c r="EF404" s="51"/>
      <c r="EG404" s="51"/>
      <c r="EH404" s="51"/>
      <c r="EI404" s="51"/>
      <c r="EJ404" s="51"/>
    </row>
    <row r="405" spans="1:140" x14ac:dyDescent="0.4">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F405" s="51"/>
      <c r="BG405" s="51"/>
      <c r="BH405" s="51"/>
      <c r="BI405" s="51"/>
      <c r="BJ405" s="51"/>
      <c r="BK405" s="51"/>
      <c r="BL405" s="51"/>
      <c r="BM405" s="51"/>
      <c r="BN405" s="51"/>
      <c r="BO405" s="51"/>
      <c r="BP405" s="51"/>
      <c r="BQ405" s="51"/>
      <c r="BR405" s="51"/>
      <c r="BS405" s="51"/>
      <c r="BT405" s="51"/>
      <c r="BU405" s="51"/>
      <c r="BV405" s="51"/>
      <c r="BW405" s="51"/>
      <c r="BX405" s="51"/>
      <c r="BY405" s="51"/>
      <c r="BZ405" s="51"/>
      <c r="CA405" s="51"/>
      <c r="CB405" s="51"/>
      <c r="CC405" s="51"/>
      <c r="CD405" s="51"/>
      <c r="CE405" s="51"/>
      <c r="CF405" s="51"/>
      <c r="CG405" s="51"/>
      <c r="CH405" s="51"/>
      <c r="CI405" s="51"/>
      <c r="CJ405" s="51"/>
      <c r="CK405" s="51"/>
      <c r="CL405" s="51"/>
      <c r="CM405" s="51"/>
      <c r="CN405" s="51"/>
      <c r="CO405" s="51"/>
      <c r="CP405" s="51"/>
      <c r="CQ405" s="51"/>
      <c r="CR405" s="51"/>
      <c r="CS405" s="51"/>
      <c r="CT405" s="51"/>
      <c r="CU405" s="51"/>
      <c r="CV405" s="51"/>
      <c r="CW405" s="51"/>
      <c r="CX405" s="51"/>
      <c r="CY405" s="51"/>
      <c r="CZ405" s="51"/>
      <c r="DA405" s="51"/>
      <c r="DB405" s="51"/>
      <c r="DC405" s="51"/>
      <c r="DD405" s="51"/>
      <c r="DE405" s="51"/>
      <c r="DF405" s="51"/>
      <c r="DG405" s="51"/>
      <c r="DH405" s="51"/>
      <c r="DI405" s="51"/>
      <c r="DJ405" s="51"/>
      <c r="DK405" s="51"/>
      <c r="DL405" s="51"/>
      <c r="DM405" s="51"/>
      <c r="DN405" s="51"/>
      <c r="DO405" s="51"/>
      <c r="DP405" s="51"/>
      <c r="DQ405" s="51"/>
      <c r="DR405" s="51"/>
      <c r="DS405" s="51"/>
      <c r="DT405" s="51"/>
      <c r="DU405" s="51"/>
      <c r="DV405" s="51"/>
      <c r="DW405" s="51"/>
      <c r="DX405" s="51"/>
      <c r="DY405" s="51"/>
      <c r="DZ405" s="51"/>
      <c r="EA405" s="51"/>
      <c r="EB405" s="51"/>
      <c r="EC405" s="51"/>
      <c r="ED405" s="51"/>
      <c r="EE405" s="51"/>
      <c r="EF405" s="51"/>
      <c r="EG405" s="51"/>
      <c r="EH405" s="51"/>
      <c r="EI405" s="51"/>
      <c r="EJ405" s="51"/>
    </row>
    <row r="406" spans="1:140" x14ac:dyDescent="0.4">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F406" s="51"/>
      <c r="BG406" s="51"/>
      <c r="BH406" s="51"/>
      <c r="BI406" s="51"/>
      <c r="BJ406" s="51"/>
      <c r="BK406" s="51"/>
      <c r="BL406" s="51"/>
      <c r="BM406" s="51"/>
      <c r="BN406" s="51"/>
      <c r="BO406" s="51"/>
      <c r="BP406" s="51"/>
      <c r="BQ406" s="51"/>
      <c r="BR406" s="51"/>
      <c r="BS406" s="51"/>
      <c r="BT406" s="51"/>
      <c r="BU406" s="51"/>
      <c r="BV406" s="51"/>
      <c r="BW406" s="51"/>
      <c r="BX406" s="51"/>
      <c r="BY406" s="51"/>
      <c r="BZ406" s="51"/>
      <c r="CA406" s="51"/>
      <c r="CB406" s="51"/>
      <c r="CC406" s="51"/>
      <c r="CD406" s="51"/>
      <c r="CE406" s="51"/>
      <c r="CF406" s="51"/>
      <c r="CG406" s="51"/>
      <c r="CH406" s="51"/>
      <c r="CI406" s="51"/>
      <c r="CJ406" s="51"/>
      <c r="CK406" s="51"/>
      <c r="CL406" s="51"/>
      <c r="CM406" s="51"/>
      <c r="CN406" s="51"/>
      <c r="CO406" s="51"/>
      <c r="CP406" s="51"/>
      <c r="CQ406" s="51"/>
      <c r="CR406" s="51"/>
      <c r="CS406" s="51"/>
      <c r="CT406" s="51"/>
      <c r="CU406" s="51"/>
      <c r="CV406" s="51"/>
      <c r="CW406" s="51"/>
      <c r="CX406" s="51"/>
      <c r="CY406" s="51"/>
      <c r="CZ406" s="51"/>
      <c r="DA406" s="51"/>
      <c r="DB406" s="51"/>
      <c r="DC406" s="51"/>
      <c r="DD406" s="51"/>
      <c r="DE406" s="51"/>
      <c r="DF406" s="51"/>
      <c r="DG406" s="51"/>
      <c r="DH406" s="51"/>
      <c r="DI406" s="51"/>
      <c r="DJ406" s="51"/>
      <c r="DK406" s="51"/>
      <c r="DL406" s="51"/>
      <c r="DM406" s="51"/>
      <c r="DN406" s="51"/>
      <c r="DO406" s="51"/>
      <c r="DP406" s="51"/>
      <c r="DQ406" s="51"/>
      <c r="DR406" s="51"/>
      <c r="DS406" s="51"/>
      <c r="DT406" s="51"/>
      <c r="DU406" s="51"/>
      <c r="DV406" s="51"/>
      <c r="DW406" s="51"/>
      <c r="DX406" s="51"/>
      <c r="DY406" s="51"/>
      <c r="DZ406" s="51"/>
      <c r="EA406" s="51"/>
      <c r="EB406" s="51"/>
      <c r="EC406" s="51"/>
      <c r="ED406" s="51"/>
      <c r="EE406" s="51"/>
      <c r="EF406" s="51"/>
      <c r="EG406" s="51"/>
      <c r="EH406" s="51"/>
      <c r="EI406" s="51"/>
      <c r="EJ406" s="51"/>
    </row>
    <row r="407" spans="1:140" x14ac:dyDescent="0.4">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F407" s="51"/>
      <c r="BG407" s="51"/>
      <c r="BH407" s="51"/>
      <c r="BI407" s="51"/>
      <c r="BJ407" s="51"/>
      <c r="BK407" s="51"/>
      <c r="BL407" s="51"/>
      <c r="BM407" s="51"/>
      <c r="BN407" s="51"/>
      <c r="BO407" s="51"/>
      <c r="BP407" s="51"/>
      <c r="BQ407" s="51"/>
      <c r="BR407" s="51"/>
      <c r="BS407" s="51"/>
      <c r="BT407" s="51"/>
      <c r="BU407" s="51"/>
      <c r="BV407" s="51"/>
      <c r="BW407" s="51"/>
      <c r="BX407" s="51"/>
      <c r="BY407" s="51"/>
      <c r="BZ407" s="51"/>
      <c r="CA407" s="51"/>
      <c r="CB407" s="51"/>
      <c r="CC407" s="51"/>
      <c r="CD407" s="51"/>
      <c r="CE407" s="51"/>
      <c r="CF407" s="51"/>
      <c r="CG407" s="51"/>
      <c r="CH407" s="51"/>
      <c r="CI407" s="51"/>
      <c r="CJ407" s="51"/>
      <c r="CK407" s="51"/>
      <c r="CL407" s="51"/>
      <c r="CM407" s="51"/>
      <c r="CN407" s="51"/>
      <c r="CO407" s="51"/>
      <c r="CP407" s="51"/>
      <c r="CQ407" s="51"/>
      <c r="CR407" s="51"/>
      <c r="CS407" s="51"/>
      <c r="CT407" s="51"/>
      <c r="CU407" s="51"/>
      <c r="CV407" s="51"/>
      <c r="CW407" s="51"/>
      <c r="CX407" s="51"/>
      <c r="CY407" s="51"/>
      <c r="CZ407" s="51"/>
      <c r="DA407" s="51"/>
      <c r="DB407" s="51"/>
      <c r="DC407" s="51"/>
      <c r="DD407" s="51"/>
      <c r="DE407" s="51"/>
      <c r="DF407" s="51"/>
      <c r="DG407" s="51"/>
      <c r="DH407" s="51"/>
      <c r="DI407" s="51"/>
      <c r="DJ407" s="51"/>
      <c r="DK407" s="51"/>
      <c r="DL407" s="51"/>
      <c r="DM407" s="51"/>
      <c r="DN407" s="51"/>
      <c r="DO407" s="51"/>
      <c r="DP407" s="51"/>
      <c r="DQ407" s="51"/>
      <c r="DR407" s="51"/>
      <c r="DS407" s="51"/>
      <c r="DT407" s="51"/>
      <c r="DU407" s="51"/>
      <c r="DV407" s="51"/>
      <c r="DW407" s="51"/>
      <c r="DX407" s="51"/>
      <c r="DY407" s="51"/>
      <c r="DZ407" s="51"/>
      <c r="EA407" s="51"/>
      <c r="EB407" s="51"/>
      <c r="EC407" s="51"/>
      <c r="ED407" s="51"/>
      <c r="EE407" s="51"/>
      <c r="EF407" s="51"/>
      <c r="EG407" s="51"/>
      <c r="EH407" s="51"/>
      <c r="EI407" s="51"/>
      <c r="EJ407" s="51"/>
    </row>
    <row r="408" spans="1:140" x14ac:dyDescent="0.4">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F408" s="51"/>
      <c r="BG408" s="51"/>
      <c r="BH408" s="51"/>
      <c r="BI408" s="51"/>
      <c r="BJ408" s="51"/>
      <c r="BK408" s="51"/>
      <c r="BL408" s="51"/>
      <c r="BM408" s="51"/>
      <c r="BN408" s="51"/>
      <c r="BO408" s="51"/>
      <c r="BP408" s="51"/>
      <c r="BQ408" s="51"/>
      <c r="BR408" s="51"/>
      <c r="BS408" s="51"/>
      <c r="BT408" s="51"/>
      <c r="BU408" s="51"/>
      <c r="BV408" s="51"/>
      <c r="BW408" s="51"/>
      <c r="BX408" s="51"/>
      <c r="BY408" s="51"/>
      <c r="BZ408" s="51"/>
      <c r="CA408" s="51"/>
      <c r="CB408" s="51"/>
      <c r="CC408" s="51"/>
      <c r="CD408" s="51"/>
      <c r="CE408" s="51"/>
      <c r="CF408" s="51"/>
      <c r="CG408" s="51"/>
      <c r="CH408" s="51"/>
      <c r="CI408" s="51"/>
      <c r="CJ408" s="51"/>
      <c r="CK408" s="51"/>
      <c r="CL408" s="51"/>
      <c r="CM408" s="51"/>
      <c r="CN408" s="51"/>
      <c r="CO408" s="51"/>
      <c r="CP408" s="51"/>
      <c r="CQ408" s="51"/>
      <c r="CR408" s="51"/>
      <c r="CS408" s="51"/>
      <c r="CT408" s="51"/>
      <c r="CU408" s="51"/>
      <c r="CV408" s="51"/>
      <c r="CW408" s="51"/>
      <c r="CX408" s="51"/>
      <c r="CY408" s="51"/>
      <c r="CZ408" s="51"/>
      <c r="DA408" s="51"/>
      <c r="DB408" s="51"/>
      <c r="DC408" s="51"/>
      <c r="DD408" s="51"/>
      <c r="DE408" s="51"/>
      <c r="DF408" s="51"/>
      <c r="DG408" s="51"/>
      <c r="DH408" s="51"/>
      <c r="DI408" s="51"/>
      <c r="DJ408" s="51"/>
      <c r="DK408" s="51"/>
      <c r="DL408" s="51"/>
      <c r="DM408" s="51"/>
      <c r="DN408" s="51"/>
      <c r="DO408" s="51"/>
      <c r="DP408" s="51"/>
      <c r="DQ408" s="51"/>
      <c r="DR408" s="51"/>
      <c r="DS408" s="51"/>
      <c r="DT408" s="51"/>
      <c r="DU408" s="51"/>
      <c r="DV408" s="51"/>
      <c r="DW408" s="51"/>
      <c r="DX408" s="51"/>
      <c r="DY408" s="51"/>
      <c r="DZ408" s="51"/>
      <c r="EA408" s="51"/>
      <c r="EB408" s="51"/>
      <c r="EC408" s="51"/>
      <c r="ED408" s="51"/>
      <c r="EE408" s="51"/>
      <c r="EF408" s="51"/>
      <c r="EG408" s="51"/>
      <c r="EH408" s="51"/>
      <c r="EI408" s="51"/>
      <c r="EJ408" s="51"/>
    </row>
    <row r="409" spans="1:140" x14ac:dyDescent="0.4">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F409" s="51"/>
      <c r="BG409" s="51"/>
      <c r="BH409" s="51"/>
      <c r="BI409" s="51"/>
      <c r="BJ409" s="51"/>
      <c r="BK409" s="51"/>
      <c r="BL409" s="51"/>
      <c r="BM409" s="51"/>
      <c r="BN409" s="51"/>
      <c r="BO409" s="51"/>
      <c r="BP409" s="51"/>
      <c r="BQ409" s="51"/>
      <c r="BR409" s="51"/>
      <c r="BS409" s="51"/>
      <c r="BT409" s="51"/>
      <c r="BU409" s="51"/>
      <c r="BV409" s="51"/>
      <c r="BW409" s="51"/>
      <c r="BX409" s="51"/>
      <c r="BY409" s="51"/>
      <c r="BZ409" s="51"/>
      <c r="CA409" s="51"/>
      <c r="CB409" s="51"/>
      <c r="CC409" s="51"/>
      <c r="CD409" s="51"/>
      <c r="CE409" s="51"/>
      <c r="CF409" s="51"/>
      <c r="CG409" s="51"/>
      <c r="CH409" s="51"/>
      <c r="CI409" s="51"/>
      <c r="CJ409" s="51"/>
      <c r="CK409" s="51"/>
      <c r="CL409" s="51"/>
      <c r="CM409" s="51"/>
      <c r="CN409" s="51"/>
      <c r="CO409" s="51"/>
      <c r="CP409" s="51"/>
      <c r="CQ409" s="51"/>
      <c r="CR409" s="51"/>
      <c r="CS409" s="51"/>
      <c r="CT409" s="51"/>
      <c r="CU409" s="51"/>
      <c r="CV409" s="51"/>
      <c r="CW409" s="51"/>
      <c r="CX409" s="51"/>
      <c r="CY409" s="51"/>
      <c r="CZ409" s="51"/>
      <c r="DA409" s="51"/>
      <c r="DB409" s="51"/>
      <c r="DC409" s="51"/>
      <c r="DD409" s="51"/>
      <c r="DE409" s="51"/>
      <c r="DF409" s="51"/>
      <c r="DG409" s="51"/>
      <c r="DH409" s="51"/>
      <c r="DI409" s="51"/>
      <c r="DJ409" s="51"/>
      <c r="DK409" s="51"/>
      <c r="DL409" s="51"/>
      <c r="DM409" s="51"/>
      <c r="DN409" s="51"/>
      <c r="DO409" s="51"/>
      <c r="DP409" s="51"/>
      <c r="DQ409" s="51"/>
      <c r="DR409" s="51"/>
      <c r="DS409" s="51"/>
      <c r="DT409" s="51"/>
      <c r="DU409" s="51"/>
      <c r="DV409" s="51"/>
      <c r="DW409" s="51"/>
      <c r="DX409" s="51"/>
      <c r="DY409" s="51"/>
      <c r="DZ409" s="51"/>
      <c r="EA409" s="51"/>
      <c r="EB409" s="51"/>
      <c r="EC409" s="51"/>
      <c r="ED409" s="51"/>
      <c r="EE409" s="51"/>
      <c r="EF409" s="51"/>
      <c r="EG409" s="51"/>
      <c r="EH409" s="51"/>
      <c r="EI409" s="51"/>
      <c r="EJ409" s="51"/>
    </row>
    <row r="410" spans="1:140" x14ac:dyDescent="0.4">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F410" s="51"/>
      <c r="BG410" s="51"/>
      <c r="BH410" s="51"/>
      <c r="BI410" s="51"/>
      <c r="BJ410" s="51"/>
      <c r="BK410" s="51"/>
      <c r="BL410" s="51"/>
      <c r="BM410" s="51"/>
      <c r="BN410" s="51"/>
      <c r="BO410" s="51"/>
      <c r="BP410" s="51"/>
      <c r="BQ410" s="51"/>
      <c r="BR410" s="51"/>
      <c r="BS410" s="51"/>
      <c r="BT410" s="51"/>
      <c r="BU410" s="51"/>
      <c r="BV410" s="51"/>
      <c r="BW410" s="51"/>
      <c r="BX410" s="51"/>
      <c r="BY410" s="51"/>
      <c r="BZ410" s="51"/>
      <c r="CA410" s="51"/>
      <c r="CB410" s="51"/>
      <c r="CC410" s="51"/>
      <c r="CD410" s="51"/>
      <c r="CE410" s="51"/>
      <c r="CF410" s="51"/>
      <c r="CG410" s="51"/>
      <c r="CH410" s="51"/>
      <c r="CI410" s="51"/>
      <c r="CJ410" s="51"/>
      <c r="CK410" s="51"/>
      <c r="CL410" s="51"/>
      <c r="CM410" s="51"/>
      <c r="CN410" s="51"/>
      <c r="CO410" s="51"/>
      <c r="CP410" s="51"/>
      <c r="CQ410" s="51"/>
      <c r="CR410" s="51"/>
      <c r="CS410" s="51"/>
      <c r="CT410" s="51"/>
      <c r="CU410" s="51"/>
      <c r="CV410" s="51"/>
      <c r="CW410" s="51"/>
      <c r="CX410" s="51"/>
      <c r="CY410" s="51"/>
      <c r="CZ410" s="51"/>
      <c r="DA410" s="51"/>
      <c r="DB410" s="51"/>
      <c r="DC410" s="51"/>
      <c r="DD410" s="51"/>
      <c r="DE410" s="51"/>
      <c r="DF410" s="51"/>
      <c r="DG410" s="51"/>
      <c r="DH410" s="51"/>
      <c r="DI410" s="51"/>
      <c r="DJ410" s="51"/>
      <c r="DK410" s="51"/>
      <c r="DL410" s="51"/>
      <c r="DM410" s="51"/>
      <c r="DN410" s="51"/>
      <c r="DO410" s="51"/>
      <c r="DP410" s="51"/>
      <c r="DQ410" s="51"/>
      <c r="DR410" s="51"/>
      <c r="DS410" s="51"/>
      <c r="DT410" s="51"/>
      <c r="DU410" s="51"/>
      <c r="DV410" s="51"/>
      <c r="DW410" s="51"/>
      <c r="DX410" s="51"/>
      <c r="DY410" s="51"/>
      <c r="DZ410" s="51"/>
      <c r="EA410" s="51"/>
      <c r="EB410" s="51"/>
      <c r="EC410" s="51"/>
      <c r="ED410" s="51"/>
      <c r="EE410" s="51"/>
      <c r="EF410" s="51"/>
      <c r="EG410" s="51"/>
      <c r="EH410" s="51"/>
      <c r="EI410" s="51"/>
      <c r="EJ410" s="51"/>
    </row>
    <row r="411" spans="1:140" x14ac:dyDescent="0.4">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F411" s="51"/>
      <c r="BG411" s="51"/>
      <c r="BH411" s="51"/>
      <c r="BI411" s="51"/>
      <c r="BJ411" s="51"/>
      <c r="BK411" s="51"/>
      <c r="BL411" s="51"/>
      <c r="BM411" s="51"/>
      <c r="BN411" s="51"/>
      <c r="BO411" s="51"/>
      <c r="BP411" s="51"/>
      <c r="BQ411" s="51"/>
      <c r="BR411" s="51"/>
      <c r="BS411" s="51"/>
      <c r="BT411" s="51"/>
      <c r="BU411" s="51"/>
      <c r="BV411" s="51"/>
      <c r="BW411" s="51"/>
      <c r="BX411" s="51"/>
      <c r="BY411" s="51"/>
      <c r="BZ411" s="51"/>
      <c r="CA411" s="51"/>
      <c r="CB411" s="51"/>
      <c r="CC411" s="51"/>
      <c r="CD411" s="51"/>
      <c r="CE411" s="51"/>
      <c r="CF411" s="51"/>
      <c r="CG411" s="51"/>
      <c r="CH411" s="51"/>
      <c r="CI411" s="51"/>
      <c r="CJ411" s="51"/>
      <c r="CK411" s="51"/>
      <c r="CL411" s="51"/>
      <c r="CM411" s="51"/>
      <c r="CN411" s="51"/>
      <c r="CO411" s="51"/>
      <c r="CP411" s="51"/>
      <c r="CQ411" s="51"/>
      <c r="CR411" s="51"/>
      <c r="CS411" s="51"/>
      <c r="CT411" s="51"/>
      <c r="CU411" s="51"/>
      <c r="CV411" s="51"/>
      <c r="CW411" s="51"/>
      <c r="CX411" s="51"/>
      <c r="CY411" s="51"/>
      <c r="CZ411" s="51"/>
      <c r="DA411" s="51"/>
      <c r="DB411" s="51"/>
      <c r="DC411" s="51"/>
      <c r="DD411" s="51"/>
      <c r="DE411" s="51"/>
      <c r="DF411" s="51"/>
      <c r="DG411" s="51"/>
      <c r="DH411" s="51"/>
      <c r="DI411" s="51"/>
      <c r="DJ411" s="51"/>
      <c r="DK411" s="51"/>
      <c r="DL411" s="51"/>
      <c r="DM411" s="51"/>
      <c r="DN411" s="51"/>
      <c r="DO411" s="51"/>
      <c r="DP411" s="51"/>
      <c r="DQ411" s="51"/>
      <c r="DR411" s="51"/>
      <c r="DS411" s="51"/>
      <c r="DT411" s="51"/>
      <c r="DU411" s="51"/>
      <c r="DV411" s="51"/>
      <c r="DW411" s="51"/>
      <c r="DX411" s="51"/>
      <c r="DY411" s="51"/>
      <c r="DZ411" s="51"/>
      <c r="EA411" s="51"/>
      <c r="EB411" s="51"/>
      <c r="EC411" s="51"/>
      <c r="ED411" s="51"/>
      <c r="EE411" s="51"/>
      <c r="EF411" s="51"/>
      <c r="EG411" s="51"/>
      <c r="EH411" s="51"/>
      <c r="EI411" s="51"/>
      <c r="EJ411" s="51"/>
    </row>
    <row r="412" spans="1:140" x14ac:dyDescent="0.4">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F412" s="51"/>
      <c r="BG412" s="51"/>
      <c r="BH412" s="51"/>
      <c r="BI412" s="51"/>
      <c r="BJ412" s="51"/>
      <c r="BK412" s="51"/>
      <c r="BL412" s="51"/>
      <c r="BM412" s="51"/>
      <c r="BN412" s="51"/>
      <c r="BO412" s="51"/>
      <c r="BP412" s="51"/>
      <c r="BQ412" s="51"/>
      <c r="BR412" s="51"/>
      <c r="BS412" s="51"/>
      <c r="BT412" s="51"/>
      <c r="BU412" s="51"/>
      <c r="BV412" s="51"/>
      <c r="BW412" s="51"/>
      <c r="BX412" s="51"/>
      <c r="BY412" s="51"/>
      <c r="BZ412" s="51"/>
      <c r="CA412" s="51"/>
      <c r="CB412" s="51"/>
      <c r="CC412" s="51"/>
      <c r="CD412" s="51"/>
      <c r="CE412" s="51"/>
      <c r="CF412" s="51"/>
      <c r="CG412" s="51"/>
      <c r="CH412" s="51"/>
      <c r="CI412" s="51"/>
      <c r="CJ412" s="51"/>
      <c r="CK412" s="51"/>
      <c r="CL412" s="51"/>
      <c r="CM412" s="51"/>
      <c r="CN412" s="51"/>
      <c r="CO412" s="51"/>
      <c r="CP412" s="51"/>
      <c r="CQ412" s="51"/>
      <c r="CR412" s="51"/>
      <c r="CS412" s="51"/>
      <c r="CT412" s="51"/>
      <c r="CU412" s="51"/>
      <c r="CV412" s="51"/>
      <c r="CW412" s="51"/>
      <c r="CX412" s="51"/>
      <c r="CY412" s="51"/>
      <c r="CZ412" s="51"/>
      <c r="DA412" s="51"/>
      <c r="DB412" s="51"/>
      <c r="DC412" s="51"/>
      <c r="DD412" s="51"/>
      <c r="DE412" s="51"/>
      <c r="DF412" s="51"/>
      <c r="DG412" s="51"/>
      <c r="DH412" s="51"/>
      <c r="DI412" s="51"/>
      <c r="DJ412" s="51"/>
      <c r="DK412" s="51"/>
      <c r="DL412" s="51"/>
      <c r="DM412" s="51"/>
      <c r="DN412" s="51"/>
      <c r="DO412" s="51"/>
      <c r="DP412" s="51"/>
      <c r="DQ412" s="51"/>
      <c r="DR412" s="51"/>
      <c r="DS412" s="51"/>
      <c r="DT412" s="51"/>
      <c r="DU412" s="51"/>
      <c r="DV412" s="51"/>
      <c r="DW412" s="51"/>
      <c r="DX412" s="51"/>
      <c r="DY412" s="51"/>
      <c r="DZ412" s="51"/>
      <c r="EA412" s="51"/>
      <c r="EB412" s="51"/>
      <c r="EC412" s="51"/>
      <c r="ED412" s="51"/>
      <c r="EE412" s="51"/>
      <c r="EF412" s="51"/>
      <c r="EG412" s="51"/>
      <c r="EH412" s="51"/>
      <c r="EI412" s="51"/>
      <c r="EJ412" s="51"/>
    </row>
    <row r="413" spans="1:140" x14ac:dyDescent="0.4">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F413" s="51"/>
      <c r="BG413" s="51"/>
      <c r="BH413" s="51"/>
      <c r="BI413" s="51"/>
      <c r="BJ413" s="51"/>
      <c r="BK413" s="51"/>
      <c r="BL413" s="51"/>
      <c r="BM413" s="51"/>
      <c r="BN413" s="51"/>
      <c r="BO413" s="51"/>
      <c r="BP413" s="51"/>
      <c r="BQ413" s="51"/>
      <c r="BR413" s="51"/>
      <c r="BS413" s="51"/>
      <c r="BT413" s="51"/>
      <c r="BU413" s="51"/>
      <c r="BV413" s="51"/>
      <c r="BW413" s="51"/>
      <c r="BX413" s="51"/>
      <c r="BY413" s="51"/>
      <c r="BZ413" s="51"/>
      <c r="CA413" s="51"/>
      <c r="CB413" s="51"/>
      <c r="CC413" s="51"/>
      <c r="CD413" s="51"/>
      <c r="CE413" s="51"/>
      <c r="CF413" s="51"/>
      <c r="CG413" s="51"/>
      <c r="CH413" s="51"/>
      <c r="CI413" s="51"/>
      <c r="CJ413" s="51"/>
      <c r="CK413" s="51"/>
      <c r="CL413" s="51"/>
      <c r="CM413" s="51"/>
      <c r="CN413" s="51"/>
      <c r="CO413" s="51"/>
      <c r="CP413" s="51"/>
      <c r="CQ413" s="51"/>
      <c r="CR413" s="51"/>
      <c r="CS413" s="51"/>
      <c r="CT413" s="51"/>
      <c r="CU413" s="51"/>
      <c r="CV413" s="51"/>
      <c r="CW413" s="51"/>
      <c r="CX413" s="51"/>
      <c r="CY413" s="51"/>
      <c r="CZ413" s="51"/>
      <c r="DA413" s="51"/>
      <c r="DB413" s="51"/>
      <c r="DC413" s="51"/>
      <c r="DD413" s="51"/>
      <c r="DE413" s="51"/>
      <c r="DF413" s="51"/>
      <c r="DG413" s="51"/>
      <c r="DH413" s="51"/>
      <c r="DI413" s="51"/>
      <c r="DJ413" s="51"/>
      <c r="DK413" s="51"/>
      <c r="DL413" s="51"/>
      <c r="DM413" s="51"/>
      <c r="DN413" s="51"/>
      <c r="DO413" s="51"/>
      <c r="DP413" s="51"/>
      <c r="DQ413" s="51"/>
      <c r="DR413" s="51"/>
      <c r="DS413" s="51"/>
      <c r="DT413" s="51"/>
      <c r="DU413" s="51"/>
      <c r="DV413" s="51"/>
      <c r="DW413" s="51"/>
      <c r="DX413" s="51"/>
      <c r="DY413" s="51"/>
      <c r="DZ413" s="51"/>
      <c r="EA413" s="51"/>
      <c r="EB413" s="51"/>
      <c r="EC413" s="51"/>
      <c r="ED413" s="51"/>
      <c r="EE413" s="51"/>
      <c r="EF413" s="51"/>
      <c r="EG413" s="51"/>
      <c r="EH413" s="51"/>
      <c r="EI413" s="51"/>
      <c r="EJ413" s="51"/>
    </row>
    <row r="414" spans="1:140" x14ac:dyDescent="0.4">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F414" s="51"/>
      <c r="BG414" s="51"/>
      <c r="BH414" s="51"/>
      <c r="BI414" s="51"/>
      <c r="BJ414" s="51"/>
      <c r="BK414" s="51"/>
      <c r="BL414" s="51"/>
      <c r="BM414" s="51"/>
      <c r="BN414" s="51"/>
      <c r="BO414" s="51"/>
      <c r="BP414" s="51"/>
      <c r="BQ414" s="51"/>
      <c r="BR414" s="51"/>
      <c r="BS414" s="51"/>
      <c r="BT414" s="51"/>
      <c r="BU414" s="51"/>
      <c r="BV414" s="51"/>
      <c r="BW414" s="51"/>
      <c r="BX414" s="51"/>
      <c r="BY414" s="51"/>
      <c r="BZ414" s="51"/>
      <c r="CA414" s="51"/>
      <c r="CB414" s="51"/>
      <c r="CC414" s="51"/>
      <c r="CD414" s="51"/>
      <c r="CE414" s="51"/>
      <c r="CF414" s="51"/>
      <c r="CG414" s="51"/>
      <c r="CH414" s="51"/>
      <c r="CI414" s="51"/>
      <c r="CJ414" s="51"/>
      <c r="CK414" s="51"/>
      <c r="CL414" s="51"/>
      <c r="CM414" s="51"/>
      <c r="CN414" s="51"/>
      <c r="CO414" s="51"/>
      <c r="CP414" s="51"/>
      <c r="CQ414" s="51"/>
      <c r="CR414" s="51"/>
      <c r="CS414" s="51"/>
      <c r="CT414" s="51"/>
      <c r="CU414" s="51"/>
      <c r="CV414" s="51"/>
      <c r="CW414" s="51"/>
      <c r="CX414" s="51"/>
      <c r="CY414" s="51"/>
      <c r="CZ414" s="51"/>
      <c r="DA414" s="51"/>
      <c r="DB414" s="51"/>
      <c r="DC414" s="51"/>
      <c r="DD414" s="51"/>
      <c r="DE414" s="51"/>
      <c r="DF414" s="51"/>
      <c r="DG414" s="51"/>
      <c r="DH414" s="51"/>
      <c r="DI414" s="51"/>
      <c r="DJ414" s="51"/>
      <c r="DK414" s="51"/>
      <c r="DL414" s="51"/>
      <c r="DM414" s="51"/>
      <c r="DN414" s="51"/>
      <c r="DO414" s="51"/>
      <c r="DP414" s="51"/>
      <c r="DQ414" s="51"/>
      <c r="DR414" s="51"/>
      <c r="DS414" s="51"/>
      <c r="DT414" s="51"/>
      <c r="DU414" s="51"/>
      <c r="DV414" s="51"/>
      <c r="DW414" s="51"/>
      <c r="DX414" s="51"/>
      <c r="DY414" s="51"/>
      <c r="DZ414" s="51"/>
      <c r="EA414" s="51"/>
      <c r="EB414" s="51"/>
      <c r="EC414" s="51"/>
      <c r="ED414" s="51"/>
      <c r="EE414" s="51"/>
      <c r="EF414" s="51"/>
      <c r="EG414" s="51"/>
      <c r="EH414" s="51"/>
      <c r="EI414" s="51"/>
      <c r="EJ414" s="51"/>
    </row>
    <row r="415" spans="1:140" x14ac:dyDescent="0.4">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F415" s="51"/>
      <c r="BG415" s="51"/>
      <c r="BH415" s="51"/>
      <c r="BI415" s="51"/>
      <c r="BJ415" s="51"/>
      <c r="BK415" s="51"/>
      <c r="BL415" s="51"/>
      <c r="BM415" s="51"/>
      <c r="BN415" s="51"/>
      <c r="BO415" s="51"/>
      <c r="BP415" s="51"/>
      <c r="BQ415" s="51"/>
      <c r="BR415" s="51"/>
      <c r="BS415" s="51"/>
      <c r="BT415" s="51"/>
      <c r="BU415" s="51"/>
      <c r="BV415" s="51"/>
      <c r="BW415" s="51"/>
      <c r="BX415" s="51"/>
      <c r="BY415" s="51"/>
      <c r="BZ415" s="51"/>
      <c r="CA415" s="51"/>
      <c r="CB415" s="51"/>
      <c r="CC415" s="51"/>
      <c r="CD415" s="51"/>
      <c r="CE415" s="51"/>
      <c r="CF415" s="51"/>
      <c r="CG415" s="51"/>
      <c r="CH415" s="51"/>
      <c r="CI415" s="51"/>
      <c r="CJ415" s="51"/>
      <c r="CK415" s="51"/>
      <c r="CL415" s="51"/>
      <c r="CM415" s="51"/>
      <c r="CN415" s="51"/>
      <c r="CO415" s="51"/>
      <c r="CP415" s="51"/>
      <c r="CQ415" s="51"/>
      <c r="CR415" s="51"/>
      <c r="CS415" s="51"/>
      <c r="CT415" s="51"/>
      <c r="CU415" s="51"/>
      <c r="CV415" s="51"/>
      <c r="CW415" s="51"/>
      <c r="CX415" s="51"/>
      <c r="CY415" s="51"/>
      <c r="CZ415" s="51"/>
      <c r="DA415" s="51"/>
      <c r="DB415" s="51"/>
      <c r="DC415" s="51"/>
      <c r="DD415" s="51"/>
      <c r="DE415" s="51"/>
      <c r="DF415" s="51"/>
      <c r="DG415" s="51"/>
      <c r="DH415" s="51"/>
      <c r="DI415" s="51"/>
      <c r="DJ415" s="51"/>
      <c r="DK415" s="51"/>
      <c r="DL415" s="51"/>
      <c r="DM415" s="51"/>
      <c r="DN415" s="51"/>
      <c r="DO415" s="51"/>
      <c r="DP415" s="51"/>
      <c r="DQ415" s="51"/>
      <c r="DR415" s="51"/>
      <c r="DS415" s="51"/>
      <c r="DT415" s="51"/>
      <c r="DU415" s="51"/>
      <c r="DV415" s="51"/>
      <c r="DW415" s="51"/>
      <c r="DX415" s="51"/>
      <c r="DY415" s="51"/>
      <c r="DZ415" s="51"/>
      <c r="EA415" s="51"/>
      <c r="EB415" s="51"/>
      <c r="EC415" s="51"/>
      <c r="ED415" s="51"/>
      <c r="EE415" s="51"/>
      <c r="EF415" s="51"/>
      <c r="EG415" s="51"/>
      <c r="EH415" s="51"/>
      <c r="EI415" s="51"/>
      <c r="EJ415" s="51"/>
    </row>
    <row r="416" spans="1:140" x14ac:dyDescent="0.4">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F416" s="51"/>
      <c r="BG416" s="51"/>
      <c r="BH416" s="51"/>
      <c r="BI416" s="51"/>
      <c r="BJ416" s="51"/>
      <c r="BK416" s="51"/>
      <c r="BL416" s="51"/>
      <c r="BM416" s="51"/>
      <c r="BN416" s="51"/>
      <c r="BO416" s="51"/>
      <c r="BP416" s="51"/>
      <c r="BQ416" s="51"/>
      <c r="BR416" s="51"/>
      <c r="BS416" s="51"/>
      <c r="BT416" s="51"/>
      <c r="BU416" s="51"/>
      <c r="BV416" s="51"/>
      <c r="BW416" s="51"/>
      <c r="BX416" s="51"/>
      <c r="BY416" s="51"/>
      <c r="BZ416" s="51"/>
      <c r="CA416" s="51"/>
      <c r="CB416" s="51"/>
      <c r="CC416" s="51"/>
      <c r="CD416" s="51"/>
      <c r="CE416" s="51"/>
      <c r="CF416" s="51"/>
      <c r="CG416" s="51"/>
      <c r="CH416" s="51"/>
      <c r="CI416" s="51"/>
      <c r="CJ416" s="51"/>
      <c r="CK416" s="51"/>
      <c r="CL416" s="51"/>
      <c r="CM416" s="51"/>
      <c r="CN416" s="51"/>
      <c r="CO416" s="51"/>
      <c r="CP416" s="51"/>
      <c r="CQ416" s="51"/>
      <c r="CR416" s="51"/>
      <c r="CS416" s="51"/>
      <c r="CT416" s="51"/>
      <c r="CU416" s="51"/>
      <c r="CV416" s="51"/>
      <c r="CW416" s="51"/>
      <c r="CX416" s="51"/>
      <c r="CY416" s="51"/>
      <c r="CZ416" s="51"/>
      <c r="DA416" s="51"/>
      <c r="DB416" s="51"/>
      <c r="DC416" s="51"/>
      <c r="DD416" s="51"/>
      <c r="DE416" s="51"/>
      <c r="DF416" s="51"/>
      <c r="DG416" s="51"/>
      <c r="DH416" s="51"/>
      <c r="DI416" s="51"/>
      <c r="DJ416" s="51"/>
      <c r="DK416" s="51"/>
      <c r="DL416" s="51"/>
      <c r="DM416" s="51"/>
      <c r="DN416" s="51"/>
      <c r="DO416" s="51"/>
      <c r="DP416" s="51"/>
      <c r="DQ416" s="51"/>
      <c r="DR416" s="51"/>
      <c r="DS416" s="51"/>
      <c r="DT416" s="51"/>
      <c r="DU416" s="51"/>
      <c r="DV416" s="51"/>
      <c r="DW416" s="51"/>
      <c r="DX416" s="51"/>
      <c r="DY416" s="51"/>
      <c r="DZ416" s="51"/>
      <c r="EA416" s="51"/>
      <c r="EB416" s="51"/>
      <c r="EC416" s="51"/>
      <c r="ED416" s="51"/>
      <c r="EE416" s="51"/>
      <c r="EF416" s="51"/>
      <c r="EG416" s="51"/>
      <c r="EH416" s="51"/>
      <c r="EI416" s="51"/>
      <c r="EJ416" s="51"/>
    </row>
    <row r="417" spans="1:140" x14ac:dyDescent="0.4">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F417" s="51"/>
      <c r="BG417" s="51"/>
      <c r="BH417" s="51"/>
      <c r="BI417" s="51"/>
      <c r="BJ417" s="51"/>
      <c r="BK417" s="51"/>
      <c r="BL417" s="51"/>
      <c r="BM417" s="51"/>
      <c r="BN417" s="51"/>
      <c r="BO417" s="51"/>
      <c r="BP417" s="51"/>
      <c r="BQ417" s="51"/>
      <c r="BR417" s="51"/>
      <c r="BS417" s="51"/>
      <c r="BT417" s="51"/>
      <c r="BU417" s="51"/>
      <c r="BV417" s="51"/>
      <c r="BW417" s="51"/>
      <c r="BX417" s="51"/>
      <c r="BY417" s="51"/>
      <c r="BZ417" s="51"/>
      <c r="CA417" s="51"/>
      <c r="CB417" s="51"/>
      <c r="CC417" s="51"/>
      <c r="CD417" s="51"/>
      <c r="CE417" s="51"/>
      <c r="CF417" s="51"/>
      <c r="CG417" s="51"/>
      <c r="CH417" s="51"/>
      <c r="CI417" s="51"/>
      <c r="CJ417" s="51"/>
      <c r="CK417" s="51"/>
      <c r="CL417" s="51"/>
      <c r="CM417" s="51"/>
      <c r="CN417" s="51"/>
      <c r="CO417" s="51"/>
      <c r="CP417" s="51"/>
      <c r="CQ417" s="51"/>
      <c r="CR417" s="51"/>
      <c r="CS417" s="51"/>
      <c r="CT417" s="51"/>
      <c r="CU417" s="51"/>
      <c r="CV417" s="51"/>
      <c r="CW417" s="51"/>
      <c r="CX417" s="51"/>
      <c r="CY417" s="51"/>
      <c r="CZ417" s="51"/>
      <c r="DA417" s="51"/>
      <c r="DB417" s="51"/>
      <c r="DC417" s="51"/>
      <c r="DD417" s="51"/>
      <c r="DE417" s="51"/>
      <c r="DF417" s="51"/>
      <c r="DG417" s="51"/>
      <c r="DH417" s="51"/>
      <c r="DI417" s="51"/>
      <c r="DJ417" s="51"/>
      <c r="DK417" s="51"/>
      <c r="DL417" s="51"/>
      <c r="DM417" s="51"/>
      <c r="DN417" s="51"/>
      <c r="DO417" s="51"/>
      <c r="DP417" s="51"/>
      <c r="DQ417" s="51"/>
      <c r="DR417" s="51"/>
      <c r="DS417" s="51"/>
      <c r="DT417" s="51"/>
      <c r="DU417" s="51"/>
      <c r="DV417" s="51"/>
      <c r="DW417" s="51"/>
      <c r="DX417" s="51"/>
      <c r="DY417" s="51"/>
      <c r="DZ417" s="51"/>
      <c r="EA417" s="51"/>
      <c r="EB417" s="51"/>
      <c r="EC417" s="51"/>
      <c r="ED417" s="51"/>
      <c r="EE417" s="51"/>
      <c r="EF417" s="51"/>
      <c r="EG417" s="51"/>
      <c r="EH417" s="51"/>
      <c r="EI417" s="51"/>
      <c r="EJ417" s="51"/>
    </row>
    <row r="418" spans="1:140" x14ac:dyDescent="0.4">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F418" s="51"/>
      <c r="BG418" s="51"/>
      <c r="BH418" s="51"/>
      <c r="BI418" s="51"/>
      <c r="BJ418" s="51"/>
      <c r="BK418" s="51"/>
      <c r="BL418" s="51"/>
      <c r="BM418" s="51"/>
      <c r="BN418" s="51"/>
      <c r="BO418" s="51"/>
      <c r="BP418" s="51"/>
      <c r="BQ418" s="51"/>
      <c r="BR418" s="51"/>
      <c r="BS418" s="51"/>
      <c r="BT418" s="51"/>
      <c r="BU418" s="51"/>
      <c r="BV418" s="51"/>
      <c r="BW418" s="51"/>
      <c r="BX418" s="51"/>
      <c r="BY418" s="51"/>
      <c r="BZ418" s="51"/>
      <c r="CA418" s="51"/>
      <c r="CB418" s="51"/>
      <c r="CC418" s="51"/>
      <c r="CD418" s="51"/>
      <c r="CE418" s="51"/>
      <c r="CF418" s="51"/>
      <c r="CG418" s="51"/>
      <c r="CH418" s="51"/>
      <c r="CI418" s="51"/>
      <c r="CJ418" s="51"/>
      <c r="CK418" s="51"/>
      <c r="CL418" s="51"/>
      <c r="CM418" s="51"/>
      <c r="CN418" s="51"/>
      <c r="CO418" s="51"/>
      <c r="CP418" s="51"/>
      <c r="CQ418" s="51"/>
      <c r="CR418" s="51"/>
      <c r="CS418" s="51"/>
      <c r="CT418" s="51"/>
      <c r="CU418" s="51"/>
      <c r="CV418" s="51"/>
      <c r="CW418" s="51"/>
      <c r="CX418" s="51"/>
      <c r="CY418" s="51"/>
      <c r="CZ418" s="51"/>
      <c r="DA418" s="51"/>
      <c r="DB418" s="51"/>
      <c r="DC418" s="51"/>
      <c r="DD418" s="51"/>
      <c r="DE418" s="51"/>
      <c r="DF418" s="51"/>
      <c r="DG418" s="51"/>
      <c r="DH418" s="51"/>
      <c r="DI418" s="51"/>
      <c r="DJ418" s="51"/>
      <c r="DK418" s="51"/>
      <c r="DL418" s="51"/>
      <c r="DM418" s="51"/>
      <c r="DN418" s="51"/>
      <c r="DO418" s="51"/>
      <c r="DP418" s="51"/>
      <c r="DQ418" s="51"/>
      <c r="DR418" s="51"/>
      <c r="DS418" s="51"/>
      <c r="DT418" s="51"/>
      <c r="DU418" s="51"/>
      <c r="DV418" s="51"/>
      <c r="DW418" s="51"/>
      <c r="DX418" s="51"/>
      <c r="DY418" s="51"/>
      <c r="DZ418" s="51"/>
      <c r="EA418" s="51"/>
      <c r="EB418" s="51"/>
      <c r="EC418" s="51"/>
      <c r="ED418" s="51"/>
      <c r="EE418" s="51"/>
      <c r="EF418" s="51"/>
      <c r="EG418" s="51"/>
      <c r="EH418" s="51"/>
      <c r="EI418" s="51"/>
      <c r="EJ418" s="51"/>
    </row>
    <row r="419" spans="1:140" x14ac:dyDescent="0.4">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F419" s="51"/>
      <c r="BG419" s="51"/>
      <c r="BH419" s="51"/>
      <c r="BI419" s="51"/>
      <c r="BJ419" s="51"/>
      <c r="BK419" s="51"/>
      <c r="BL419" s="51"/>
      <c r="BM419" s="51"/>
      <c r="BN419" s="51"/>
      <c r="BO419" s="51"/>
      <c r="BP419" s="51"/>
      <c r="BQ419" s="51"/>
      <c r="BR419" s="51"/>
      <c r="BS419" s="51"/>
      <c r="BT419" s="51"/>
      <c r="BU419" s="51"/>
      <c r="BV419" s="51"/>
      <c r="BW419" s="51"/>
      <c r="BX419" s="51"/>
      <c r="BY419" s="51"/>
      <c r="BZ419" s="51"/>
      <c r="CA419" s="51"/>
      <c r="CB419" s="51"/>
      <c r="CC419" s="51"/>
      <c r="CD419" s="51"/>
      <c r="CE419" s="51"/>
      <c r="CF419" s="51"/>
      <c r="CG419" s="51"/>
      <c r="CH419" s="51"/>
      <c r="CI419" s="51"/>
      <c r="CJ419" s="51"/>
      <c r="CK419" s="51"/>
      <c r="CL419" s="51"/>
      <c r="CM419" s="51"/>
      <c r="CN419" s="51"/>
      <c r="CO419" s="51"/>
      <c r="CP419" s="51"/>
      <c r="CQ419" s="51"/>
      <c r="CR419" s="51"/>
      <c r="CS419" s="51"/>
      <c r="CT419" s="51"/>
      <c r="CU419" s="51"/>
      <c r="CV419" s="51"/>
      <c r="CW419" s="51"/>
      <c r="CX419" s="51"/>
      <c r="CY419" s="51"/>
      <c r="CZ419" s="51"/>
      <c r="DA419" s="51"/>
      <c r="DB419" s="51"/>
      <c r="DC419" s="51"/>
      <c r="DD419" s="51"/>
      <c r="DE419" s="51"/>
      <c r="DF419" s="51"/>
      <c r="DG419" s="51"/>
      <c r="DH419" s="51"/>
      <c r="DI419" s="51"/>
      <c r="DJ419" s="51"/>
      <c r="DK419" s="51"/>
      <c r="DL419" s="51"/>
      <c r="DM419" s="51"/>
      <c r="DN419" s="51"/>
      <c r="DO419" s="51"/>
      <c r="DP419" s="51"/>
      <c r="DQ419" s="51"/>
      <c r="DR419" s="51"/>
      <c r="DS419" s="51"/>
      <c r="DT419" s="51"/>
      <c r="DU419" s="51"/>
      <c r="DV419" s="51"/>
      <c r="DW419" s="51"/>
      <c r="DX419" s="51"/>
      <c r="DY419" s="51"/>
      <c r="DZ419" s="51"/>
      <c r="EA419" s="51"/>
      <c r="EB419" s="51"/>
      <c r="EC419" s="51"/>
      <c r="ED419" s="51"/>
      <c r="EE419" s="51"/>
      <c r="EF419" s="51"/>
      <c r="EG419" s="51"/>
      <c r="EH419" s="51"/>
      <c r="EI419" s="51"/>
      <c r="EJ419" s="51"/>
    </row>
    <row r="420" spans="1:140" x14ac:dyDescent="0.4">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F420" s="51"/>
      <c r="BG420" s="51"/>
      <c r="BH420" s="51"/>
      <c r="BI420" s="51"/>
      <c r="BJ420" s="51"/>
      <c r="BK420" s="51"/>
      <c r="BL420" s="51"/>
      <c r="BM420" s="51"/>
      <c r="BN420" s="51"/>
      <c r="BO420" s="51"/>
      <c r="BP420" s="51"/>
      <c r="BQ420" s="51"/>
      <c r="BR420" s="51"/>
      <c r="BS420" s="51"/>
      <c r="BT420" s="51"/>
      <c r="BU420" s="51"/>
      <c r="BV420" s="51"/>
      <c r="BW420" s="51"/>
      <c r="BX420" s="51"/>
      <c r="BY420" s="51"/>
      <c r="BZ420" s="51"/>
      <c r="CA420" s="51"/>
      <c r="CB420" s="51"/>
      <c r="CC420" s="51"/>
      <c r="CD420" s="51"/>
      <c r="CE420" s="51"/>
      <c r="CF420" s="51"/>
      <c r="CG420" s="51"/>
      <c r="CH420" s="51"/>
      <c r="CI420" s="51"/>
      <c r="CJ420" s="51"/>
      <c r="CK420" s="51"/>
      <c r="CL420" s="51"/>
      <c r="CM420" s="51"/>
      <c r="CN420" s="51"/>
      <c r="CO420" s="51"/>
      <c r="CP420" s="51"/>
      <c r="CQ420" s="51"/>
      <c r="CR420" s="51"/>
      <c r="CS420" s="51"/>
      <c r="CT420" s="51"/>
      <c r="CU420" s="51"/>
      <c r="CV420" s="51"/>
      <c r="CW420" s="51"/>
      <c r="CX420" s="51"/>
      <c r="CY420" s="51"/>
      <c r="CZ420" s="51"/>
      <c r="DA420" s="51"/>
      <c r="DB420" s="51"/>
      <c r="DC420" s="51"/>
      <c r="DD420" s="51"/>
      <c r="DE420" s="51"/>
      <c r="DF420" s="51"/>
      <c r="DG420" s="51"/>
      <c r="DH420" s="51"/>
      <c r="DI420" s="51"/>
      <c r="DJ420" s="51"/>
      <c r="DK420" s="51"/>
      <c r="DL420" s="51"/>
      <c r="DM420" s="51"/>
      <c r="DN420" s="51"/>
      <c r="DO420" s="51"/>
      <c r="DP420" s="51"/>
      <c r="DQ420" s="51"/>
      <c r="DR420" s="51"/>
      <c r="DS420" s="51"/>
      <c r="DT420" s="51"/>
      <c r="DU420" s="51"/>
      <c r="DV420" s="51"/>
      <c r="DW420" s="51"/>
      <c r="DX420" s="51"/>
      <c r="DY420" s="51"/>
      <c r="DZ420" s="51"/>
      <c r="EA420" s="51"/>
      <c r="EB420" s="51"/>
      <c r="EC420" s="51"/>
      <c r="ED420" s="51"/>
      <c r="EE420" s="51"/>
      <c r="EF420" s="51"/>
      <c r="EG420" s="51"/>
      <c r="EH420" s="51"/>
      <c r="EI420" s="51"/>
      <c r="EJ420" s="51"/>
    </row>
    <row r="421" spans="1:140" x14ac:dyDescent="0.4">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F421" s="51"/>
      <c r="BG421" s="51"/>
      <c r="BH421" s="51"/>
      <c r="BI421" s="51"/>
      <c r="BJ421" s="51"/>
      <c r="BK421" s="51"/>
      <c r="BL421" s="51"/>
      <c r="BM421" s="51"/>
      <c r="BN421" s="51"/>
      <c r="BO421" s="51"/>
      <c r="BP421" s="51"/>
      <c r="BQ421" s="51"/>
      <c r="BR421" s="51"/>
      <c r="BS421" s="51"/>
      <c r="BT421" s="51"/>
      <c r="BU421" s="51"/>
      <c r="BV421" s="51"/>
      <c r="BW421" s="51"/>
      <c r="BX421" s="51"/>
      <c r="BY421" s="51"/>
      <c r="BZ421" s="51"/>
      <c r="CA421" s="51"/>
      <c r="CB421" s="51"/>
      <c r="CC421" s="51"/>
      <c r="CD421" s="51"/>
      <c r="CE421" s="51"/>
      <c r="CF421" s="51"/>
      <c r="CG421" s="51"/>
      <c r="CH421" s="51"/>
      <c r="CI421" s="51"/>
      <c r="CJ421" s="51"/>
      <c r="CK421" s="51"/>
      <c r="CL421" s="51"/>
      <c r="CM421" s="51"/>
      <c r="CN421" s="51"/>
      <c r="CO421" s="51"/>
      <c r="CP421" s="51"/>
      <c r="CQ421" s="51"/>
      <c r="CR421" s="51"/>
      <c r="CS421" s="51"/>
      <c r="CT421" s="51"/>
      <c r="CU421" s="51"/>
      <c r="CV421" s="51"/>
      <c r="CW421" s="51"/>
      <c r="CX421" s="51"/>
      <c r="CY421" s="51"/>
      <c r="CZ421" s="51"/>
      <c r="DA421" s="51"/>
      <c r="DB421" s="51"/>
      <c r="DC421" s="51"/>
      <c r="DD421" s="51"/>
      <c r="DE421" s="51"/>
      <c r="DF421" s="51"/>
      <c r="DG421" s="51"/>
      <c r="DH421" s="51"/>
      <c r="DI421" s="51"/>
      <c r="DJ421" s="51"/>
      <c r="DK421" s="51"/>
      <c r="DL421" s="51"/>
      <c r="DM421" s="51"/>
      <c r="DN421" s="51"/>
      <c r="DO421" s="51"/>
      <c r="DP421" s="51"/>
      <c r="DQ421" s="51"/>
      <c r="DR421" s="51"/>
      <c r="DS421" s="51"/>
      <c r="DT421" s="51"/>
      <c r="DU421" s="51"/>
      <c r="DV421" s="51"/>
      <c r="DW421" s="51"/>
      <c r="DX421" s="51"/>
      <c r="DY421" s="51"/>
      <c r="DZ421" s="51"/>
      <c r="EA421" s="51"/>
      <c r="EB421" s="51"/>
      <c r="EC421" s="51"/>
      <c r="ED421" s="51"/>
      <c r="EE421" s="51"/>
      <c r="EF421" s="51"/>
      <c r="EG421" s="51"/>
      <c r="EH421" s="51"/>
      <c r="EI421" s="51"/>
      <c r="EJ421" s="51"/>
    </row>
    <row r="422" spans="1:140" x14ac:dyDescent="0.4">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row>
    <row r="423" spans="1:140" x14ac:dyDescent="0.4">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F423" s="51"/>
      <c r="BG423" s="51"/>
      <c r="BH423" s="51"/>
      <c r="BI423" s="51"/>
      <c r="BJ423" s="51"/>
      <c r="BK423" s="51"/>
      <c r="BL423" s="51"/>
      <c r="BM423" s="51"/>
      <c r="BN423" s="51"/>
      <c r="BO423" s="51"/>
      <c r="BP423" s="51"/>
      <c r="BQ423" s="51"/>
      <c r="BR423" s="51"/>
      <c r="BS423" s="51"/>
      <c r="BT423" s="51"/>
      <c r="BU423" s="51"/>
      <c r="BV423" s="51"/>
      <c r="BW423" s="51"/>
      <c r="BX423" s="51"/>
      <c r="BY423" s="51"/>
      <c r="BZ423" s="51"/>
      <c r="CA423" s="51"/>
      <c r="CB423" s="51"/>
      <c r="CC423" s="51"/>
      <c r="CD423" s="51"/>
      <c r="CE423" s="51"/>
      <c r="CF423" s="51"/>
      <c r="CG423" s="51"/>
      <c r="CH423" s="51"/>
      <c r="CI423" s="51"/>
      <c r="CJ423" s="51"/>
      <c r="CK423" s="51"/>
      <c r="CL423" s="51"/>
      <c r="CM423" s="51"/>
      <c r="CN423" s="51"/>
      <c r="CO423" s="51"/>
      <c r="CP423" s="51"/>
      <c r="CQ423" s="51"/>
      <c r="CR423" s="51"/>
      <c r="CS423" s="51"/>
      <c r="CT423" s="51"/>
      <c r="CU423" s="51"/>
      <c r="CV423" s="51"/>
      <c r="CW423" s="51"/>
      <c r="CX423" s="51"/>
      <c r="CY423" s="51"/>
      <c r="CZ423" s="51"/>
      <c r="DA423" s="51"/>
      <c r="DB423" s="51"/>
      <c r="DC423" s="51"/>
      <c r="DD423" s="51"/>
      <c r="DE423" s="51"/>
      <c r="DF423" s="51"/>
      <c r="DG423" s="51"/>
      <c r="DH423" s="51"/>
      <c r="DI423" s="51"/>
      <c r="DJ423" s="51"/>
      <c r="DK423" s="51"/>
      <c r="DL423" s="51"/>
      <c r="DM423" s="51"/>
      <c r="DN423" s="51"/>
      <c r="DO423" s="51"/>
      <c r="DP423" s="51"/>
      <c r="DQ423" s="51"/>
      <c r="DR423" s="51"/>
      <c r="DS423" s="51"/>
      <c r="DT423" s="51"/>
      <c r="DU423" s="51"/>
      <c r="DV423" s="51"/>
      <c r="DW423" s="51"/>
      <c r="DX423" s="51"/>
      <c r="DY423" s="51"/>
      <c r="DZ423" s="51"/>
      <c r="EA423" s="51"/>
      <c r="EB423" s="51"/>
      <c r="EC423" s="51"/>
      <c r="ED423" s="51"/>
      <c r="EE423" s="51"/>
      <c r="EF423" s="51"/>
      <c r="EG423" s="51"/>
      <c r="EH423" s="51"/>
      <c r="EI423" s="51"/>
      <c r="EJ423" s="51"/>
    </row>
    <row r="424" spans="1:140" x14ac:dyDescent="0.4">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F424" s="51"/>
      <c r="BG424" s="51"/>
      <c r="BH424" s="51"/>
      <c r="BI424" s="51"/>
      <c r="BJ424" s="51"/>
      <c r="BK424" s="51"/>
      <c r="BL424" s="51"/>
      <c r="BM424" s="51"/>
      <c r="BN424" s="51"/>
      <c r="BO424" s="51"/>
      <c r="BP424" s="51"/>
      <c r="BQ424" s="51"/>
      <c r="BR424" s="51"/>
      <c r="BS424" s="51"/>
      <c r="BT424" s="51"/>
      <c r="BU424" s="51"/>
      <c r="BV424" s="51"/>
      <c r="BW424" s="51"/>
      <c r="BX424" s="51"/>
      <c r="BY424" s="51"/>
      <c r="BZ424" s="51"/>
      <c r="CA424" s="51"/>
      <c r="CB424" s="51"/>
      <c r="CC424" s="51"/>
      <c r="CD424" s="51"/>
      <c r="CE424" s="51"/>
      <c r="CF424" s="51"/>
      <c r="CG424" s="51"/>
      <c r="CH424" s="51"/>
      <c r="CI424" s="51"/>
      <c r="CJ424" s="51"/>
      <c r="CK424" s="51"/>
      <c r="CL424" s="51"/>
      <c r="CM424" s="51"/>
      <c r="CN424" s="51"/>
      <c r="CO424" s="51"/>
      <c r="CP424" s="51"/>
      <c r="CQ424" s="51"/>
      <c r="CR424" s="51"/>
      <c r="CS424" s="51"/>
      <c r="CT424" s="51"/>
      <c r="CU424" s="51"/>
      <c r="CV424" s="51"/>
      <c r="CW424" s="51"/>
      <c r="CX424" s="51"/>
      <c r="CY424" s="51"/>
      <c r="CZ424" s="51"/>
      <c r="DA424" s="51"/>
      <c r="DB424" s="51"/>
      <c r="DC424" s="51"/>
      <c r="DD424" s="51"/>
      <c r="DE424" s="51"/>
      <c r="DF424" s="51"/>
      <c r="DG424" s="51"/>
      <c r="DH424" s="51"/>
      <c r="DI424" s="51"/>
      <c r="DJ424" s="51"/>
      <c r="DK424" s="51"/>
      <c r="DL424" s="51"/>
      <c r="DM424" s="51"/>
      <c r="DN424" s="51"/>
      <c r="DO424" s="51"/>
      <c r="DP424" s="51"/>
      <c r="DQ424" s="51"/>
      <c r="DR424" s="51"/>
      <c r="DS424" s="51"/>
      <c r="DT424" s="51"/>
      <c r="DU424" s="51"/>
      <c r="DV424" s="51"/>
      <c r="DW424" s="51"/>
      <c r="DX424" s="51"/>
      <c r="DY424" s="51"/>
      <c r="DZ424" s="51"/>
      <c r="EA424" s="51"/>
      <c r="EB424" s="51"/>
      <c r="EC424" s="51"/>
      <c r="ED424" s="51"/>
      <c r="EE424" s="51"/>
      <c r="EF424" s="51"/>
      <c r="EG424" s="51"/>
      <c r="EH424" s="51"/>
      <c r="EI424" s="51"/>
      <c r="EJ424" s="51"/>
    </row>
    <row r="425" spans="1:140" x14ac:dyDescent="0.4">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F425" s="51"/>
      <c r="BG425" s="51"/>
      <c r="BH425" s="51"/>
      <c r="BI425" s="51"/>
      <c r="BJ425" s="51"/>
      <c r="BK425" s="51"/>
      <c r="BL425" s="51"/>
      <c r="BM425" s="51"/>
      <c r="BN425" s="51"/>
      <c r="BO425" s="51"/>
      <c r="BP425" s="51"/>
      <c r="BQ425" s="51"/>
      <c r="BR425" s="51"/>
      <c r="BS425" s="51"/>
      <c r="BT425" s="51"/>
      <c r="BU425" s="51"/>
      <c r="BV425" s="51"/>
      <c r="BW425" s="51"/>
      <c r="BX425" s="51"/>
      <c r="BY425" s="51"/>
      <c r="BZ425" s="51"/>
      <c r="CA425" s="51"/>
      <c r="CB425" s="51"/>
      <c r="CC425" s="51"/>
      <c r="CD425" s="51"/>
      <c r="CE425" s="51"/>
      <c r="CF425" s="51"/>
      <c r="CG425" s="51"/>
      <c r="CH425" s="51"/>
      <c r="CI425" s="51"/>
      <c r="CJ425" s="51"/>
      <c r="CK425" s="51"/>
      <c r="CL425" s="51"/>
      <c r="CM425" s="51"/>
      <c r="CN425" s="51"/>
      <c r="CO425" s="51"/>
      <c r="CP425" s="51"/>
      <c r="CQ425" s="51"/>
      <c r="CR425" s="51"/>
      <c r="CS425" s="51"/>
      <c r="CT425" s="51"/>
      <c r="CU425" s="51"/>
      <c r="CV425" s="51"/>
      <c r="CW425" s="51"/>
      <c r="CX425" s="51"/>
      <c r="CY425" s="51"/>
      <c r="CZ425" s="51"/>
      <c r="DA425" s="51"/>
      <c r="DB425" s="51"/>
      <c r="DC425" s="51"/>
      <c r="DD425" s="51"/>
      <c r="DE425" s="51"/>
      <c r="DF425" s="51"/>
      <c r="DG425" s="51"/>
      <c r="DH425" s="51"/>
      <c r="DI425" s="51"/>
      <c r="DJ425" s="51"/>
      <c r="DK425" s="51"/>
      <c r="DL425" s="51"/>
      <c r="DM425" s="51"/>
      <c r="DN425" s="51"/>
      <c r="DO425" s="51"/>
      <c r="DP425" s="51"/>
      <c r="DQ425" s="51"/>
      <c r="DR425" s="51"/>
      <c r="DS425" s="51"/>
      <c r="DT425" s="51"/>
      <c r="DU425" s="51"/>
      <c r="DV425" s="51"/>
      <c r="DW425" s="51"/>
      <c r="DX425" s="51"/>
      <c r="DY425" s="51"/>
      <c r="DZ425" s="51"/>
      <c r="EA425" s="51"/>
      <c r="EB425" s="51"/>
      <c r="EC425" s="51"/>
      <c r="ED425" s="51"/>
      <c r="EE425" s="51"/>
      <c r="EF425" s="51"/>
      <c r="EG425" s="51"/>
      <c r="EH425" s="51"/>
      <c r="EI425" s="51"/>
      <c r="EJ425" s="51"/>
    </row>
    <row r="426" spans="1:140" x14ac:dyDescent="0.4">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F426" s="51"/>
      <c r="BG426" s="51"/>
      <c r="BH426" s="51"/>
      <c r="BI426" s="51"/>
      <c r="BJ426" s="51"/>
      <c r="BK426" s="51"/>
      <c r="BL426" s="51"/>
      <c r="BM426" s="51"/>
      <c r="BN426" s="51"/>
      <c r="BO426" s="51"/>
      <c r="BP426" s="51"/>
      <c r="BQ426" s="51"/>
      <c r="BR426" s="51"/>
      <c r="BS426" s="51"/>
      <c r="BT426" s="51"/>
      <c r="BU426" s="51"/>
      <c r="BV426" s="51"/>
      <c r="BW426" s="51"/>
      <c r="BX426" s="51"/>
      <c r="BY426" s="51"/>
      <c r="BZ426" s="51"/>
      <c r="CA426" s="51"/>
      <c r="CB426" s="51"/>
      <c r="CC426" s="51"/>
      <c r="CD426" s="51"/>
      <c r="CE426" s="51"/>
      <c r="CF426" s="51"/>
      <c r="CG426" s="51"/>
      <c r="CH426" s="51"/>
      <c r="CI426" s="51"/>
      <c r="CJ426" s="51"/>
      <c r="CK426" s="51"/>
      <c r="CL426" s="51"/>
      <c r="CM426" s="51"/>
      <c r="CN426" s="51"/>
      <c r="CO426" s="51"/>
      <c r="CP426" s="51"/>
      <c r="CQ426" s="51"/>
      <c r="CR426" s="51"/>
      <c r="CS426" s="51"/>
      <c r="CT426" s="51"/>
      <c r="CU426" s="51"/>
      <c r="CV426" s="51"/>
      <c r="CW426" s="51"/>
      <c r="CX426" s="51"/>
      <c r="CY426" s="51"/>
      <c r="CZ426" s="51"/>
      <c r="DA426" s="51"/>
      <c r="DB426" s="51"/>
      <c r="DC426" s="51"/>
      <c r="DD426" s="51"/>
      <c r="DE426" s="51"/>
      <c r="DF426" s="51"/>
      <c r="DG426" s="51"/>
      <c r="DH426" s="51"/>
      <c r="DI426" s="51"/>
      <c r="DJ426" s="51"/>
      <c r="DK426" s="51"/>
      <c r="DL426" s="51"/>
      <c r="DM426" s="51"/>
      <c r="DN426" s="51"/>
      <c r="DO426" s="51"/>
      <c r="DP426" s="51"/>
      <c r="DQ426" s="51"/>
      <c r="DR426" s="51"/>
      <c r="DS426" s="51"/>
      <c r="DT426" s="51"/>
      <c r="DU426" s="51"/>
      <c r="DV426" s="51"/>
      <c r="DW426" s="51"/>
      <c r="DX426" s="51"/>
      <c r="DY426" s="51"/>
      <c r="DZ426" s="51"/>
      <c r="EA426" s="51"/>
      <c r="EB426" s="51"/>
      <c r="EC426" s="51"/>
      <c r="ED426" s="51"/>
      <c r="EE426" s="51"/>
      <c r="EF426" s="51"/>
      <c r="EG426" s="51"/>
      <c r="EH426" s="51"/>
      <c r="EI426" s="51"/>
      <c r="EJ426" s="51"/>
    </row>
    <row r="427" spans="1:140" x14ac:dyDescent="0.4">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F427" s="51"/>
      <c r="BG427" s="51"/>
      <c r="BH427" s="51"/>
      <c r="BI427" s="51"/>
      <c r="BJ427" s="51"/>
      <c r="BK427" s="51"/>
      <c r="BL427" s="51"/>
      <c r="BM427" s="51"/>
      <c r="BN427" s="51"/>
      <c r="BO427" s="51"/>
      <c r="BP427" s="51"/>
      <c r="BQ427" s="51"/>
      <c r="BR427" s="51"/>
      <c r="BS427" s="51"/>
      <c r="BT427" s="51"/>
      <c r="BU427" s="51"/>
      <c r="BV427" s="51"/>
      <c r="BW427" s="51"/>
      <c r="BX427" s="51"/>
      <c r="BY427" s="51"/>
      <c r="BZ427" s="51"/>
      <c r="CA427" s="51"/>
      <c r="CB427" s="51"/>
      <c r="CC427" s="51"/>
      <c r="CD427" s="51"/>
      <c r="CE427" s="51"/>
      <c r="CF427" s="51"/>
      <c r="CG427" s="51"/>
      <c r="CH427" s="51"/>
      <c r="CI427" s="51"/>
      <c r="CJ427" s="51"/>
      <c r="CK427" s="51"/>
      <c r="CL427" s="51"/>
      <c r="CM427" s="51"/>
      <c r="CN427" s="51"/>
      <c r="CO427" s="51"/>
      <c r="CP427" s="51"/>
      <c r="CQ427" s="51"/>
      <c r="CR427" s="51"/>
      <c r="CS427" s="51"/>
      <c r="CT427" s="51"/>
      <c r="CU427" s="51"/>
      <c r="CV427" s="51"/>
      <c r="CW427" s="51"/>
      <c r="CX427" s="51"/>
      <c r="CY427" s="51"/>
      <c r="CZ427" s="51"/>
      <c r="DA427" s="51"/>
      <c r="DB427" s="51"/>
      <c r="DC427" s="51"/>
      <c r="DD427" s="51"/>
      <c r="DE427" s="51"/>
      <c r="DF427" s="51"/>
      <c r="DG427" s="51"/>
      <c r="DH427" s="51"/>
      <c r="DI427" s="51"/>
      <c r="DJ427" s="51"/>
      <c r="DK427" s="51"/>
      <c r="DL427" s="51"/>
      <c r="DM427" s="51"/>
      <c r="DN427" s="51"/>
      <c r="DO427" s="51"/>
      <c r="DP427" s="51"/>
      <c r="DQ427" s="51"/>
      <c r="DR427" s="51"/>
      <c r="DS427" s="51"/>
      <c r="DT427" s="51"/>
      <c r="DU427" s="51"/>
      <c r="DV427" s="51"/>
      <c r="DW427" s="51"/>
      <c r="DX427" s="51"/>
      <c r="DY427" s="51"/>
      <c r="DZ427" s="51"/>
      <c r="EA427" s="51"/>
      <c r="EB427" s="51"/>
      <c r="EC427" s="51"/>
      <c r="ED427" s="51"/>
      <c r="EE427" s="51"/>
      <c r="EF427" s="51"/>
      <c r="EG427" s="51"/>
      <c r="EH427" s="51"/>
      <c r="EI427" s="51"/>
      <c r="EJ427" s="51"/>
    </row>
    <row r="428" spans="1:140" x14ac:dyDescent="0.4">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F428" s="51"/>
      <c r="BG428" s="51"/>
      <c r="BH428" s="51"/>
      <c r="BI428" s="51"/>
      <c r="BJ428" s="51"/>
      <c r="BK428" s="51"/>
      <c r="BL428" s="51"/>
      <c r="BM428" s="51"/>
      <c r="BN428" s="51"/>
      <c r="BO428" s="51"/>
      <c r="BP428" s="51"/>
      <c r="BQ428" s="51"/>
      <c r="BR428" s="51"/>
      <c r="BS428" s="51"/>
      <c r="BT428" s="51"/>
      <c r="BU428" s="51"/>
      <c r="BV428" s="51"/>
      <c r="BW428" s="51"/>
      <c r="BX428" s="51"/>
      <c r="BY428" s="51"/>
      <c r="BZ428" s="51"/>
      <c r="CA428" s="51"/>
      <c r="CB428" s="51"/>
      <c r="CC428" s="51"/>
      <c r="CD428" s="51"/>
      <c r="CE428" s="51"/>
      <c r="CF428" s="51"/>
      <c r="CG428" s="51"/>
      <c r="CH428" s="51"/>
      <c r="CI428" s="51"/>
      <c r="CJ428" s="51"/>
      <c r="CK428" s="51"/>
      <c r="CL428" s="51"/>
      <c r="CM428" s="51"/>
      <c r="CN428" s="51"/>
      <c r="CO428" s="51"/>
      <c r="CP428" s="51"/>
      <c r="CQ428" s="51"/>
      <c r="CR428" s="51"/>
      <c r="CS428" s="51"/>
      <c r="CT428" s="51"/>
      <c r="CU428" s="51"/>
      <c r="CV428" s="51"/>
      <c r="CW428" s="51"/>
      <c r="CX428" s="51"/>
      <c r="CY428" s="51"/>
      <c r="CZ428" s="51"/>
      <c r="DA428" s="51"/>
      <c r="DB428" s="51"/>
      <c r="DC428" s="51"/>
      <c r="DD428" s="51"/>
      <c r="DE428" s="51"/>
      <c r="DF428" s="51"/>
      <c r="DG428" s="51"/>
      <c r="DH428" s="51"/>
      <c r="DI428" s="51"/>
      <c r="DJ428" s="51"/>
      <c r="DK428" s="51"/>
      <c r="DL428" s="51"/>
      <c r="DM428" s="51"/>
      <c r="DN428" s="51"/>
      <c r="DO428" s="51"/>
      <c r="DP428" s="51"/>
      <c r="DQ428" s="51"/>
      <c r="DR428" s="51"/>
      <c r="DS428" s="51"/>
      <c r="DT428" s="51"/>
      <c r="DU428" s="51"/>
      <c r="DV428" s="51"/>
      <c r="DW428" s="51"/>
      <c r="DX428" s="51"/>
      <c r="DY428" s="51"/>
      <c r="DZ428" s="51"/>
      <c r="EA428" s="51"/>
      <c r="EB428" s="51"/>
      <c r="EC428" s="51"/>
      <c r="ED428" s="51"/>
      <c r="EE428" s="51"/>
      <c r="EF428" s="51"/>
      <c r="EG428" s="51"/>
      <c r="EH428" s="51"/>
      <c r="EI428" s="51"/>
      <c r="EJ428" s="51"/>
    </row>
    <row r="429" spans="1:140" x14ac:dyDescent="0.4">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F429" s="51"/>
      <c r="BG429" s="51"/>
      <c r="BH429" s="51"/>
      <c r="BI429" s="51"/>
      <c r="BJ429" s="51"/>
      <c r="BK429" s="51"/>
      <c r="BL429" s="51"/>
      <c r="BM429" s="51"/>
      <c r="BN429" s="51"/>
      <c r="BO429" s="51"/>
      <c r="BP429" s="51"/>
      <c r="BQ429" s="51"/>
      <c r="BR429" s="51"/>
      <c r="BS429" s="51"/>
      <c r="BT429" s="51"/>
      <c r="BU429" s="51"/>
      <c r="BV429" s="51"/>
      <c r="BW429" s="51"/>
      <c r="BX429" s="51"/>
      <c r="BY429" s="51"/>
      <c r="BZ429" s="51"/>
      <c r="CA429" s="51"/>
      <c r="CB429" s="51"/>
      <c r="CC429" s="51"/>
      <c r="CD429" s="51"/>
      <c r="CE429" s="51"/>
      <c r="CF429" s="51"/>
      <c r="CG429" s="51"/>
      <c r="CH429" s="51"/>
      <c r="CI429" s="51"/>
      <c r="CJ429" s="51"/>
      <c r="CK429" s="51"/>
      <c r="CL429" s="51"/>
      <c r="CM429" s="51"/>
      <c r="CN429" s="51"/>
      <c r="CO429" s="51"/>
      <c r="CP429" s="51"/>
      <c r="CQ429" s="51"/>
      <c r="CR429" s="51"/>
      <c r="CS429" s="51"/>
      <c r="CT429" s="51"/>
      <c r="CU429" s="51"/>
      <c r="CV429" s="51"/>
      <c r="CW429" s="51"/>
      <c r="CX429" s="51"/>
      <c r="CY429" s="51"/>
      <c r="CZ429" s="51"/>
      <c r="DA429" s="51"/>
      <c r="DB429" s="51"/>
      <c r="DC429" s="51"/>
      <c r="DD429" s="51"/>
      <c r="DE429" s="51"/>
      <c r="DF429" s="51"/>
      <c r="DG429" s="51"/>
      <c r="DH429" s="51"/>
      <c r="DI429" s="51"/>
      <c r="DJ429" s="51"/>
      <c r="DK429" s="51"/>
      <c r="DL429" s="51"/>
      <c r="DM429" s="51"/>
      <c r="DN429" s="51"/>
      <c r="DO429" s="51"/>
      <c r="DP429" s="51"/>
      <c r="DQ429" s="51"/>
      <c r="DR429" s="51"/>
      <c r="DS429" s="51"/>
      <c r="DT429" s="51"/>
      <c r="DU429" s="51"/>
      <c r="DV429" s="51"/>
      <c r="DW429" s="51"/>
      <c r="DX429" s="51"/>
      <c r="DY429" s="51"/>
      <c r="DZ429" s="51"/>
      <c r="EA429" s="51"/>
      <c r="EB429" s="51"/>
      <c r="EC429" s="51"/>
      <c r="ED429" s="51"/>
      <c r="EE429" s="51"/>
      <c r="EF429" s="51"/>
      <c r="EG429" s="51"/>
      <c r="EH429" s="51"/>
      <c r="EI429" s="51"/>
      <c r="EJ429" s="51"/>
    </row>
    <row r="430" spans="1:140" x14ac:dyDescent="0.4">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F430" s="51"/>
      <c r="BG430" s="51"/>
      <c r="BH430" s="51"/>
      <c r="BI430" s="51"/>
      <c r="BJ430" s="51"/>
      <c r="BK430" s="51"/>
      <c r="BL430" s="51"/>
      <c r="BM430" s="51"/>
      <c r="BN430" s="51"/>
      <c r="BO430" s="51"/>
      <c r="BP430" s="51"/>
      <c r="BQ430" s="51"/>
      <c r="BR430" s="51"/>
      <c r="BS430" s="51"/>
      <c r="BT430" s="51"/>
      <c r="BU430" s="51"/>
      <c r="BV430" s="51"/>
      <c r="BW430" s="51"/>
      <c r="BX430" s="51"/>
      <c r="BY430" s="51"/>
      <c r="BZ430" s="51"/>
      <c r="CA430" s="51"/>
      <c r="CB430" s="51"/>
      <c r="CC430" s="51"/>
      <c r="CD430" s="51"/>
      <c r="CE430" s="51"/>
      <c r="CF430" s="51"/>
      <c r="CG430" s="51"/>
      <c r="CH430" s="51"/>
      <c r="CI430" s="51"/>
      <c r="CJ430" s="51"/>
      <c r="CK430" s="51"/>
      <c r="CL430" s="51"/>
      <c r="CM430" s="51"/>
      <c r="CN430" s="51"/>
      <c r="CO430" s="51"/>
      <c r="CP430" s="51"/>
      <c r="CQ430" s="51"/>
      <c r="CR430" s="51"/>
      <c r="CS430" s="51"/>
      <c r="CT430" s="51"/>
      <c r="CU430" s="51"/>
      <c r="CV430" s="51"/>
      <c r="CW430" s="51"/>
      <c r="CX430" s="51"/>
      <c r="CY430" s="51"/>
      <c r="CZ430" s="51"/>
      <c r="DA430" s="51"/>
      <c r="DB430" s="51"/>
      <c r="DC430" s="51"/>
      <c r="DD430" s="51"/>
      <c r="DE430" s="51"/>
      <c r="DF430" s="51"/>
      <c r="DG430" s="51"/>
      <c r="DH430" s="51"/>
      <c r="DI430" s="51"/>
      <c r="DJ430" s="51"/>
      <c r="DK430" s="51"/>
      <c r="DL430" s="51"/>
      <c r="DM430" s="51"/>
      <c r="DN430" s="51"/>
      <c r="DO430" s="51"/>
      <c r="DP430" s="51"/>
      <c r="DQ430" s="51"/>
      <c r="DR430" s="51"/>
      <c r="DS430" s="51"/>
      <c r="DT430" s="51"/>
      <c r="DU430" s="51"/>
      <c r="DV430" s="51"/>
      <c r="DW430" s="51"/>
      <c r="DX430" s="51"/>
      <c r="DY430" s="51"/>
      <c r="DZ430" s="51"/>
      <c r="EA430" s="51"/>
      <c r="EB430" s="51"/>
      <c r="EC430" s="51"/>
      <c r="ED430" s="51"/>
      <c r="EE430" s="51"/>
      <c r="EF430" s="51"/>
      <c r="EG430" s="51"/>
      <c r="EH430" s="51"/>
      <c r="EI430" s="51"/>
      <c r="EJ430" s="51"/>
    </row>
    <row r="431" spans="1:140" x14ac:dyDescent="0.4">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F431" s="51"/>
      <c r="BG431" s="51"/>
      <c r="BH431" s="51"/>
      <c r="BI431" s="51"/>
      <c r="BJ431" s="51"/>
      <c r="BK431" s="51"/>
      <c r="BL431" s="51"/>
      <c r="BM431" s="51"/>
      <c r="BN431" s="51"/>
      <c r="BO431" s="51"/>
      <c r="BP431" s="51"/>
      <c r="BQ431" s="51"/>
      <c r="BR431" s="51"/>
      <c r="BS431" s="51"/>
      <c r="BT431" s="51"/>
      <c r="BU431" s="51"/>
      <c r="BV431" s="51"/>
      <c r="BW431" s="51"/>
      <c r="BX431" s="51"/>
      <c r="BY431" s="51"/>
      <c r="BZ431" s="51"/>
      <c r="CA431" s="51"/>
      <c r="CB431" s="51"/>
      <c r="CC431" s="51"/>
      <c r="CD431" s="51"/>
      <c r="CE431" s="51"/>
      <c r="CF431" s="51"/>
      <c r="CG431" s="51"/>
      <c r="CH431" s="51"/>
      <c r="CI431" s="51"/>
      <c r="CJ431" s="51"/>
      <c r="CK431" s="51"/>
      <c r="CL431" s="51"/>
      <c r="CM431" s="51"/>
      <c r="CN431" s="51"/>
      <c r="CO431" s="51"/>
      <c r="CP431" s="51"/>
      <c r="CQ431" s="51"/>
      <c r="CR431" s="51"/>
      <c r="CS431" s="51"/>
      <c r="CT431" s="51"/>
      <c r="CU431" s="51"/>
      <c r="CV431" s="51"/>
      <c r="CW431" s="51"/>
      <c r="CX431" s="51"/>
      <c r="CY431" s="51"/>
      <c r="CZ431" s="51"/>
      <c r="DA431" s="51"/>
      <c r="DB431" s="51"/>
      <c r="DC431" s="51"/>
      <c r="DD431" s="51"/>
      <c r="DE431" s="51"/>
      <c r="DF431" s="51"/>
      <c r="DG431" s="51"/>
      <c r="DH431" s="51"/>
      <c r="DI431" s="51"/>
      <c r="DJ431" s="51"/>
      <c r="DK431" s="51"/>
      <c r="DL431" s="51"/>
      <c r="DM431" s="51"/>
      <c r="DN431" s="51"/>
      <c r="DO431" s="51"/>
      <c r="DP431" s="51"/>
      <c r="DQ431" s="51"/>
      <c r="DR431" s="51"/>
      <c r="DS431" s="51"/>
      <c r="DT431" s="51"/>
      <c r="DU431" s="51"/>
      <c r="DV431" s="51"/>
      <c r="DW431" s="51"/>
      <c r="DX431" s="51"/>
      <c r="DY431" s="51"/>
      <c r="DZ431" s="51"/>
      <c r="EA431" s="51"/>
      <c r="EB431" s="51"/>
      <c r="EC431" s="51"/>
      <c r="ED431" s="51"/>
      <c r="EE431" s="51"/>
      <c r="EF431" s="51"/>
      <c r="EG431" s="51"/>
      <c r="EH431" s="51"/>
      <c r="EI431" s="51"/>
      <c r="EJ431" s="51"/>
    </row>
    <row r="432" spans="1:140" x14ac:dyDescent="0.4">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F432" s="51"/>
      <c r="BG432" s="51"/>
      <c r="BH432" s="51"/>
      <c r="BI432" s="51"/>
      <c r="BJ432" s="51"/>
      <c r="BK432" s="51"/>
      <c r="BL432" s="51"/>
      <c r="BM432" s="51"/>
      <c r="BN432" s="51"/>
      <c r="BO432" s="51"/>
      <c r="BP432" s="51"/>
      <c r="BQ432" s="51"/>
      <c r="BR432" s="51"/>
      <c r="BS432" s="51"/>
      <c r="BT432" s="51"/>
      <c r="BU432" s="51"/>
      <c r="BV432" s="51"/>
      <c r="BW432" s="51"/>
      <c r="BX432" s="51"/>
      <c r="BY432" s="51"/>
      <c r="BZ432" s="51"/>
      <c r="CA432" s="51"/>
      <c r="CB432" s="51"/>
      <c r="CC432" s="51"/>
      <c r="CD432" s="51"/>
      <c r="CE432" s="51"/>
      <c r="CF432" s="51"/>
      <c r="CG432" s="51"/>
      <c r="CH432" s="51"/>
      <c r="CI432" s="51"/>
      <c r="CJ432" s="51"/>
      <c r="CK432" s="51"/>
      <c r="CL432" s="51"/>
      <c r="CM432" s="51"/>
      <c r="CN432" s="51"/>
      <c r="CO432" s="51"/>
      <c r="CP432" s="51"/>
      <c r="CQ432" s="51"/>
      <c r="CR432" s="51"/>
      <c r="CS432" s="51"/>
      <c r="CT432" s="51"/>
      <c r="CU432" s="51"/>
      <c r="CV432" s="51"/>
      <c r="CW432" s="51"/>
      <c r="CX432" s="51"/>
      <c r="CY432" s="51"/>
      <c r="CZ432" s="51"/>
      <c r="DA432" s="51"/>
      <c r="DB432" s="51"/>
      <c r="DC432" s="51"/>
      <c r="DD432" s="51"/>
      <c r="DE432" s="51"/>
      <c r="DF432" s="51"/>
      <c r="DG432" s="51"/>
      <c r="DH432" s="51"/>
      <c r="DI432" s="51"/>
      <c r="DJ432" s="51"/>
      <c r="DK432" s="51"/>
      <c r="DL432" s="51"/>
      <c r="DM432" s="51"/>
      <c r="DN432" s="51"/>
      <c r="DO432" s="51"/>
      <c r="DP432" s="51"/>
      <c r="DQ432" s="51"/>
      <c r="DR432" s="51"/>
      <c r="DS432" s="51"/>
      <c r="DT432" s="51"/>
      <c r="DU432" s="51"/>
      <c r="DV432" s="51"/>
      <c r="DW432" s="51"/>
      <c r="DX432" s="51"/>
      <c r="DY432" s="51"/>
      <c r="DZ432" s="51"/>
      <c r="EA432" s="51"/>
      <c r="EB432" s="51"/>
      <c r="EC432" s="51"/>
      <c r="ED432" s="51"/>
      <c r="EE432" s="51"/>
      <c r="EF432" s="51"/>
      <c r="EG432" s="51"/>
      <c r="EH432" s="51"/>
      <c r="EI432" s="51"/>
      <c r="EJ432" s="51"/>
    </row>
    <row r="433" spans="1:140" x14ac:dyDescent="0.4">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F433" s="51"/>
      <c r="BG433" s="51"/>
      <c r="BH433" s="51"/>
      <c r="BI433" s="51"/>
      <c r="BJ433" s="51"/>
      <c r="BK433" s="51"/>
      <c r="BL433" s="51"/>
      <c r="BM433" s="51"/>
      <c r="BN433" s="51"/>
      <c r="BO433" s="51"/>
      <c r="BP433" s="51"/>
      <c r="BQ433" s="51"/>
      <c r="BR433" s="51"/>
      <c r="BS433" s="51"/>
      <c r="BT433" s="51"/>
      <c r="BU433" s="51"/>
      <c r="BV433" s="51"/>
      <c r="BW433" s="51"/>
      <c r="BX433" s="51"/>
      <c r="BY433" s="51"/>
      <c r="BZ433" s="51"/>
      <c r="CA433" s="51"/>
      <c r="CB433" s="51"/>
      <c r="CC433" s="51"/>
      <c r="CD433" s="51"/>
      <c r="CE433" s="51"/>
      <c r="CF433" s="51"/>
      <c r="CG433" s="51"/>
      <c r="CH433" s="51"/>
      <c r="CI433" s="51"/>
      <c r="CJ433" s="51"/>
      <c r="CK433" s="51"/>
      <c r="CL433" s="51"/>
      <c r="CM433" s="51"/>
      <c r="CN433" s="51"/>
      <c r="CO433" s="51"/>
      <c r="CP433" s="51"/>
      <c r="CQ433" s="51"/>
      <c r="CR433" s="51"/>
      <c r="CS433" s="51"/>
      <c r="CT433" s="51"/>
      <c r="CU433" s="51"/>
      <c r="CV433" s="51"/>
      <c r="CW433" s="51"/>
      <c r="CX433" s="51"/>
      <c r="CY433" s="51"/>
      <c r="CZ433" s="51"/>
      <c r="DA433" s="51"/>
      <c r="DB433" s="51"/>
      <c r="DC433" s="51"/>
      <c r="DD433" s="51"/>
      <c r="DE433" s="51"/>
      <c r="DF433" s="51"/>
      <c r="DG433" s="51"/>
      <c r="DH433" s="51"/>
      <c r="DI433" s="51"/>
      <c r="DJ433" s="51"/>
      <c r="DK433" s="51"/>
      <c r="DL433" s="51"/>
      <c r="DM433" s="51"/>
      <c r="DN433" s="51"/>
      <c r="DO433" s="51"/>
      <c r="DP433" s="51"/>
      <c r="DQ433" s="51"/>
      <c r="DR433" s="51"/>
      <c r="DS433" s="51"/>
      <c r="DT433" s="51"/>
      <c r="DU433" s="51"/>
      <c r="DV433" s="51"/>
      <c r="DW433" s="51"/>
      <c r="DX433" s="51"/>
      <c r="DY433" s="51"/>
      <c r="DZ433" s="51"/>
      <c r="EA433" s="51"/>
      <c r="EB433" s="51"/>
      <c r="EC433" s="51"/>
      <c r="ED433" s="51"/>
      <c r="EE433" s="51"/>
      <c r="EF433" s="51"/>
      <c r="EG433" s="51"/>
      <c r="EH433" s="51"/>
      <c r="EI433" s="51"/>
      <c r="EJ433" s="51"/>
    </row>
    <row r="434" spans="1:140" x14ac:dyDescent="0.4">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F434" s="51"/>
      <c r="BG434" s="51"/>
      <c r="BH434" s="51"/>
      <c r="BI434" s="51"/>
      <c r="BJ434" s="51"/>
      <c r="BK434" s="51"/>
      <c r="BL434" s="51"/>
      <c r="BM434" s="51"/>
      <c r="BN434" s="51"/>
      <c r="BO434" s="51"/>
      <c r="BP434" s="51"/>
      <c r="BQ434" s="51"/>
      <c r="BR434" s="51"/>
      <c r="BS434" s="51"/>
      <c r="BT434" s="51"/>
      <c r="BU434" s="51"/>
      <c r="BV434" s="51"/>
      <c r="BW434" s="51"/>
      <c r="BX434" s="51"/>
      <c r="BY434" s="51"/>
      <c r="BZ434" s="51"/>
      <c r="CA434" s="51"/>
      <c r="CB434" s="51"/>
      <c r="CC434" s="51"/>
      <c r="CD434" s="51"/>
      <c r="CE434" s="51"/>
      <c r="CF434" s="51"/>
      <c r="CG434" s="51"/>
      <c r="CH434" s="51"/>
      <c r="CI434" s="51"/>
      <c r="CJ434" s="51"/>
      <c r="CK434" s="51"/>
      <c r="CL434" s="51"/>
      <c r="CM434" s="51"/>
      <c r="CN434" s="51"/>
      <c r="CO434" s="51"/>
      <c r="CP434" s="51"/>
      <c r="CQ434" s="51"/>
      <c r="CR434" s="51"/>
      <c r="CS434" s="51"/>
      <c r="CT434" s="51"/>
      <c r="CU434" s="51"/>
      <c r="CV434" s="51"/>
      <c r="CW434" s="51"/>
      <c r="CX434" s="51"/>
      <c r="CY434" s="51"/>
      <c r="CZ434" s="51"/>
      <c r="DA434" s="51"/>
      <c r="DB434" s="51"/>
      <c r="DC434" s="51"/>
      <c r="DD434" s="51"/>
      <c r="DE434" s="51"/>
      <c r="DF434" s="51"/>
      <c r="DG434" s="51"/>
      <c r="DH434" s="51"/>
      <c r="DI434" s="51"/>
      <c r="DJ434" s="51"/>
      <c r="DK434" s="51"/>
      <c r="DL434" s="51"/>
      <c r="DM434" s="51"/>
      <c r="DN434" s="51"/>
      <c r="DO434" s="51"/>
      <c r="DP434" s="51"/>
      <c r="DQ434" s="51"/>
      <c r="DR434" s="51"/>
      <c r="DS434" s="51"/>
      <c r="DT434" s="51"/>
      <c r="DU434" s="51"/>
      <c r="DV434" s="51"/>
      <c r="DW434" s="51"/>
      <c r="DX434" s="51"/>
      <c r="DY434" s="51"/>
      <c r="DZ434" s="51"/>
      <c r="EA434" s="51"/>
      <c r="EB434" s="51"/>
      <c r="EC434" s="51"/>
      <c r="ED434" s="51"/>
      <c r="EE434" s="51"/>
      <c r="EF434" s="51"/>
      <c r="EG434" s="51"/>
      <c r="EH434" s="51"/>
      <c r="EI434" s="51"/>
      <c r="EJ434" s="51"/>
    </row>
    <row r="435" spans="1:140" x14ac:dyDescent="0.4">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F435" s="51"/>
      <c r="BG435" s="51"/>
      <c r="BH435" s="51"/>
      <c r="BI435" s="51"/>
      <c r="BJ435" s="51"/>
      <c r="BK435" s="51"/>
      <c r="BL435" s="51"/>
      <c r="BM435" s="51"/>
      <c r="BN435" s="51"/>
      <c r="BO435" s="51"/>
      <c r="BP435" s="51"/>
      <c r="BQ435" s="51"/>
      <c r="BR435" s="51"/>
      <c r="BS435" s="51"/>
      <c r="BT435" s="51"/>
      <c r="BU435" s="51"/>
      <c r="BV435" s="51"/>
      <c r="BW435" s="51"/>
      <c r="BX435" s="51"/>
      <c r="BY435" s="51"/>
      <c r="BZ435" s="51"/>
      <c r="CA435" s="51"/>
      <c r="CB435" s="51"/>
      <c r="CC435" s="51"/>
      <c r="CD435" s="51"/>
      <c r="CE435" s="51"/>
      <c r="CF435" s="51"/>
      <c r="CG435" s="51"/>
      <c r="CH435" s="51"/>
      <c r="CI435" s="51"/>
      <c r="CJ435" s="51"/>
      <c r="CK435" s="51"/>
      <c r="CL435" s="51"/>
      <c r="CM435" s="51"/>
      <c r="CN435" s="51"/>
      <c r="CO435" s="51"/>
      <c r="CP435" s="51"/>
      <c r="CQ435" s="51"/>
      <c r="CR435" s="51"/>
      <c r="CS435" s="51"/>
      <c r="CT435" s="51"/>
      <c r="CU435" s="51"/>
      <c r="CV435" s="51"/>
      <c r="CW435" s="51"/>
      <c r="CX435" s="51"/>
      <c r="CY435" s="51"/>
      <c r="CZ435" s="51"/>
      <c r="DA435" s="51"/>
      <c r="DB435" s="51"/>
      <c r="DC435" s="51"/>
      <c r="DD435" s="51"/>
      <c r="DE435" s="51"/>
      <c r="DF435" s="51"/>
      <c r="DG435" s="51"/>
      <c r="DH435" s="51"/>
      <c r="DI435" s="51"/>
      <c r="DJ435" s="51"/>
      <c r="DK435" s="51"/>
      <c r="DL435" s="51"/>
      <c r="DM435" s="51"/>
      <c r="DN435" s="51"/>
      <c r="DO435" s="51"/>
      <c r="DP435" s="51"/>
      <c r="DQ435" s="51"/>
      <c r="DR435" s="51"/>
      <c r="DS435" s="51"/>
      <c r="DT435" s="51"/>
      <c r="DU435" s="51"/>
      <c r="DV435" s="51"/>
      <c r="DW435" s="51"/>
      <c r="DX435" s="51"/>
      <c r="DY435" s="51"/>
      <c r="DZ435" s="51"/>
      <c r="EA435" s="51"/>
      <c r="EB435" s="51"/>
      <c r="EC435" s="51"/>
      <c r="ED435" s="51"/>
      <c r="EE435" s="51"/>
      <c r="EF435" s="51"/>
      <c r="EG435" s="51"/>
      <c r="EH435" s="51"/>
      <c r="EI435" s="51"/>
      <c r="EJ435" s="51"/>
    </row>
    <row r="436" spans="1:140" x14ac:dyDescent="0.4">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F436" s="51"/>
      <c r="BG436" s="51"/>
      <c r="BH436" s="51"/>
      <c r="BI436" s="51"/>
      <c r="BJ436" s="51"/>
      <c r="BK436" s="51"/>
      <c r="BL436" s="51"/>
      <c r="BM436" s="51"/>
      <c r="BN436" s="51"/>
      <c r="BO436" s="51"/>
      <c r="BP436" s="51"/>
      <c r="BQ436" s="51"/>
      <c r="BR436" s="51"/>
      <c r="BS436" s="51"/>
      <c r="BT436" s="51"/>
      <c r="BU436" s="51"/>
      <c r="BV436" s="51"/>
      <c r="BW436" s="51"/>
      <c r="BX436" s="51"/>
      <c r="BY436" s="51"/>
      <c r="BZ436" s="51"/>
      <c r="CA436" s="51"/>
      <c r="CB436" s="51"/>
      <c r="CC436" s="51"/>
      <c r="CD436" s="51"/>
      <c r="CE436" s="51"/>
      <c r="CF436" s="51"/>
      <c r="CG436" s="51"/>
      <c r="CH436" s="51"/>
      <c r="CI436" s="51"/>
      <c r="CJ436" s="51"/>
      <c r="CK436" s="51"/>
      <c r="CL436" s="51"/>
      <c r="CM436" s="51"/>
      <c r="CN436" s="51"/>
      <c r="CO436" s="51"/>
      <c r="CP436" s="51"/>
      <c r="CQ436" s="51"/>
      <c r="CR436" s="51"/>
      <c r="CS436" s="51"/>
      <c r="CT436" s="51"/>
      <c r="CU436" s="51"/>
      <c r="CV436" s="51"/>
      <c r="CW436" s="51"/>
      <c r="CX436" s="51"/>
      <c r="CY436" s="51"/>
      <c r="CZ436" s="51"/>
      <c r="DA436" s="51"/>
      <c r="DB436" s="51"/>
      <c r="DC436" s="51"/>
      <c r="DD436" s="51"/>
      <c r="DE436" s="51"/>
      <c r="DF436" s="51"/>
      <c r="DG436" s="51"/>
      <c r="DH436" s="51"/>
      <c r="DI436" s="51"/>
      <c r="DJ436" s="51"/>
      <c r="DK436" s="51"/>
      <c r="DL436" s="51"/>
      <c r="DM436" s="51"/>
      <c r="DN436" s="51"/>
      <c r="DO436" s="51"/>
      <c r="DP436" s="51"/>
      <c r="DQ436" s="51"/>
      <c r="DR436" s="51"/>
      <c r="DS436" s="51"/>
      <c r="DT436" s="51"/>
      <c r="DU436" s="51"/>
      <c r="DV436" s="51"/>
      <c r="DW436" s="51"/>
      <c r="DX436" s="51"/>
      <c r="DY436" s="51"/>
      <c r="DZ436" s="51"/>
      <c r="EA436" s="51"/>
      <c r="EB436" s="51"/>
      <c r="EC436" s="51"/>
      <c r="ED436" s="51"/>
      <c r="EE436" s="51"/>
      <c r="EF436" s="51"/>
      <c r="EG436" s="51"/>
      <c r="EH436" s="51"/>
      <c r="EI436" s="51"/>
      <c r="EJ436" s="51"/>
    </row>
    <row r="437" spans="1:140" x14ac:dyDescent="0.4">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F437" s="51"/>
      <c r="BG437" s="51"/>
      <c r="BH437" s="51"/>
      <c r="BI437" s="51"/>
      <c r="BJ437" s="51"/>
      <c r="BK437" s="51"/>
      <c r="BL437" s="51"/>
      <c r="BM437" s="51"/>
      <c r="BN437" s="51"/>
      <c r="BO437" s="51"/>
      <c r="BP437" s="51"/>
      <c r="BQ437" s="51"/>
      <c r="BR437" s="51"/>
      <c r="BS437" s="51"/>
      <c r="BT437" s="51"/>
      <c r="BU437" s="51"/>
      <c r="BV437" s="51"/>
      <c r="BW437" s="51"/>
      <c r="BX437" s="51"/>
      <c r="BY437" s="51"/>
      <c r="BZ437" s="51"/>
      <c r="CA437" s="51"/>
      <c r="CB437" s="51"/>
      <c r="CC437" s="51"/>
      <c r="CD437" s="51"/>
      <c r="CE437" s="51"/>
      <c r="CF437" s="51"/>
      <c r="CG437" s="51"/>
      <c r="CH437" s="51"/>
      <c r="CI437" s="51"/>
      <c r="CJ437" s="51"/>
      <c r="CK437" s="51"/>
      <c r="CL437" s="51"/>
      <c r="CM437" s="51"/>
      <c r="CN437" s="51"/>
      <c r="CO437" s="51"/>
      <c r="CP437" s="51"/>
      <c r="CQ437" s="51"/>
      <c r="CR437" s="51"/>
      <c r="CS437" s="51"/>
      <c r="CT437" s="51"/>
      <c r="CU437" s="51"/>
      <c r="CV437" s="51"/>
      <c r="CW437" s="51"/>
      <c r="CX437" s="51"/>
      <c r="CY437" s="51"/>
      <c r="CZ437" s="51"/>
      <c r="DA437" s="51"/>
      <c r="DB437" s="51"/>
      <c r="DC437" s="51"/>
      <c r="DD437" s="51"/>
      <c r="DE437" s="51"/>
      <c r="DF437" s="51"/>
      <c r="DG437" s="51"/>
      <c r="DH437" s="51"/>
      <c r="DI437" s="51"/>
      <c r="DJ437" s="51"/>
      <c r="DK437" s="51"/>
      <c r="DL437" s="51"/>
      <c r="DM437" s="51"/>
      <c r="DN437" s="51"/>
      <c r="DO437" s="51"/>
      <c r="DP437" s="51"/>
      <c r="DQ437" s="51"/>
      <c r="DR437" s="51"/>
      <c r="DS437" s="51"/>
      <c r="DT437" s="51"/>
      <c r="DU437" s="51"/>
      <c r="DV437" s="51"/>
      <c r="DW437" s="51"/>
      <c r="DX437" s="51"/>
      <c r="DY437" s="51"/>
      <c r="DZ437" s="51"/>
      <c r="EA437" s="51"/>
      <c r="EB437" s="51"/>
      <c r="EC437" s="51"/>
      <c r="ED437" s="51"/>
      <c r="EE437" s="51"/>
      <c r="EF437" s="51"/>
      <c r="EG437" s="51"/>
      <c r="EH437" s="51"/>
      <c r="EI437" s="51"/>
      <c r="EJ437" s="51"/>
    </row>
    <row r="438" spans="1:140" x14ac:dyDescent="0.4">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F438" s="51"/>
      <c r="BG438" s="51"/>
      <c r="BH438" s="51"/>
      <c r="BI438" s="51"/>
      <c r="BJ438" s="51"/>
      <c r="BK438" s="51"/>
      <c r="BL438" s="51"/>
      <c r="BM438" s="51"/>
      <c r="BN438" s="51"/>
      <c r="BO438" s="51"/>
      <c r="BP438" s="51"/>
      <c r="BQ438" s="51"/>
      <c r="BR438" s="51"/>
      <c r="BS438" s="51"/>
      <c r="BT438" s="51"/>
      <c r="BU438" s="51"/>
      <c r="BV438" s="51"/>
      <c r="BW438" s="51"/>
      <c r="BX438" s="51"/>
      <c r="BY438" s="51"/>
      <c r="BZ438" s="51"/>
      <c r="CA438" s="51"/>
      <c r="CB438" s="51"/>
      <c r="CC438" s="51"/>
      <c r="CD438" s="51"/>
      <c r="CE438" s="51"/>
      <c r="CF438" s="51"/>
      <c r="CG438" s="51"/>
      <c r="CH438" s="51"/>
      <c r="CI438" s="51"/>
      <c r="CJ438" s="51"/>
      <c r="CK438" s="51"/>
      <c r="CL438" s="51"/>
      <c r="CM438" s="51"/>
      <c r="CN438" s="51"/>
      <c r="CO438" s="51"/>
      <c r="CP438" s="51"/>
      <c r="CQ438" s="51"/>
      <c r="CR438" s="51"/>
      <c r="CS438" s="51"/>
      <c r="CT438" s="51"/>
      <c r="CU438" s="51"/>
      <c r="CV438" s="51"/>
      <c r="CW438" s="51"/>
      <c r="CX438" s="51"/>
      <c r="CY438" s="51"/>
      <c r="CZ438" s="51"/>
      <c r="DA438" s="51"/>
      <c r="DB438" s="51"/>
      <c r="DC438" s="51"/>
      <c r="DD438" s="51"/>
      <c r="DE438" s="51"/>
      <c r="DF438" s="51"/>
      <c r="DG438" s="51"/>
      <c r="DH438" s="51"/>
      <c r="DI438" s="51"/>
      <c r="DJ438" s="51"/>
      <c r="DK438" s="51"/>
      <c r="DL438" s="51"/>
      <c r="DM438" s="51"/>
      <c r="DN438" s="51"/>
      <c r="DO438" s="51"/>
      <c r="DP438" s="51"/>
      <c r="DQ438" s="51"/>
      <c r="DR438" s="51"/>
      <c r="DS438" s="51"/>
      <c r="DT438" s="51"/>
      <c r="DU438" s="51"/>
      <c r="DV438" s="51"/>
      <c r="DW438" s="51"/>
      <c r="DX438" s="51"/>
      <c r="DY438" s="51"/>
      <c r="DZ438" s="51"/>
      <c r="EA438" s="51"/>
      <c r="EB438" s="51"/>
      <c r="EC438" s="51"/>
      <c r="ED438" s="51"/>
      <c r="EE438" s="51"/>
      <c r="EF438" s="51"/>
      <c r="EG438" s="51"/>
      <c r="EH438" s="51"/>
      <c r="EI438" s="51"/>
      <c r="EJ438" s="51"/>
    </row>
    <row r="439" spans="1:140" x14ac:dyDescent="0.4">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F439" s="51"/>
      <c r="BG439" s="51"/>
      <c r="BH439" s="51"/>
      <c r="BI439" s="51"/>
      <c r="BJ439" s="51"/>
      <c r="BK439" s="51"/>
      <c r="BL439" s="51"/>
      <c r="BM439" s="51"/>
      <c r="BN439" s="51"/>
      <c r="BO439" s="51"/>
      <c r="BP439" s="51"/>
      <c r="BQ439" s="51"/>
      <c r="BR439" s="51"/>
      <c r="BS439" s="51"/>
      <c r="BT439" s="51"/>
      <c r="BU439" s="51"/>
      <c r="BV439" s="51"/>
      <c r="BW439" s="51"/>
      <c r="BX439" s="51"/>
      <c r="BY439" s="51"/>
      <c r="BZ439" s="51"/>
      <c r="CA439" s="51"/>
      <c r="CB439" s="51"/>
      <c r="CC439" s="51"/>
      <c r="CD439" s="51"/>
      <c r="CE439" s="51"/>
      <c r="CF439" s="51"/>
      <c r="CG439" s="51"/>
      <c r="CH439" s="51"/>
      <c r="CI439" s="51"/>
      <c r="CJ439" s="51"/>
      <c r="CK439" s="51"/>
      <c r="CL439" s="51"/>
      <c r="CM439" s="51"/>
      <c r="CN439" s="51"/>
      <c r="CO439" s="51"/>
      <c r="CP439" s="51"/>
      <c r="CQ439" s="51"/>
      <c r="CR439" s="51"/>
      <c r="CS439" s="51"/>
      <c r="CT439" s="51"/>
      <c r="CU439" s="51"/>
      <c r="CV439" s="51"/>
      <c r="CW439" s="51"/>
      <c r="CX439" s="51"/>
      <c r="CY439" s="51"/>
      <c r="CZ439" s="51"/>
      <c r="DA439" s="51"/>
      <c r="DB439" s="51"/>
      <c r="DC439" s="51"/>
      <c r="DD439" s="51"/>
      <c r="DE439" s="51"/>
      <c r="DF439" s="51"/>
      <c r="DG439" s="51"/>
      <c r="DH439" s="51"/>
      <c r="DI439" s="51"/>
      <c r="DJ439" s="51"/>
      <c r="DK439" s="51"/>
      <c r="DL439" s="51"/>
      <c r="DM439" s="51"/>
      <c r="DN439" s="51"/>
      <c r="DO439" s="51"/>
      <c r="DP439" s="51"/>
      <c r="DQ439" s="51"/>
      <c r="DR439" s="51"/>
      <c r="DS439" s="51"/>
      <c r="DT439" s="51"/>
      <c r="DU439" s="51"/>
      <c r="DV439" s="51"/>
      <c r="DW439" s="51"/>
      <c r="DX439" s="51"/>
      <c r="DY439" s="51"/>
      <c r="DZ439" s="51"/>
      <c r="EA439" s="51"/>
      <c r="EB439" s="51"/>
      <c r="EC439" s="51"/>
      <c r="ED439" s="51"/>
      <c r="EE439" s="51"/>
      <c r="EF439" s="51"/>
      <c r="EG439" s="51"/>
      <c r="EH439" s="51"/>
      <c r="EI439" s="51"/>
      <c r="EJ439" s="51"/>
    </row>
    <row r="440" spans="1:140" x14ac:dyDescent="0.4">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F440" s="51"/>
      <c r="BG440" s="51"/>
      <c r="BH440" s="51"/>
      <c r="BI440" s="51"/>
      <c r="BJ440" s="51"/>
      <c r="BK440" s="51"/>
      <c r="BL440" s="51"/>
      <c r="BM440" s="51"/>
      <c r="BN440" s="51"/>
      <c r="BO440" s="51"/>
      <c r="BP440" s="51"/>
      <c r="BQ440" s="51"/>
      <c r="BR440" s="51"/>
      <c r="BS440" s="51"/>
      <c r="BT440" s="51"/>
      <c r="BU440" s="51"/>
      <c r="BV440" s="51"/>
      <c r="BW440" s="51"/>
      <c r="BX440" s="51"/>
      <c r="BY440" s="51"/>
      <c r="BZ440" s="51"/>
      <c r="CA440" s="51"/>
      <c r="CB440" s="51"/>
      <c r="CC440" s="51"/>
      <c r="CD440" s="51"/>
      <c r="CE440" s="51"/>
      <c r="CF440" s="51"/>
      <c r="CG440" s="51"/>
      <c r="CH440" s="51"/>
      <c r="CI440" s="51"/>
      <c r="CJ440" s="51"/>
      <c r="CK440" s="51"/>
      <c r="CL440" s="51"/>
      <c r="CM440" s="51"/>
      <c r="CN440" s="51"/>
      <c r="CO440" s="51"/>
      <c r="CP440" s="51"/>
      <c r="CQ440" s="51"/>
      <c r="CR440" s="51"/>
      <c r="CS440" s="51"/>
      <c r="CT440" s="51"/>
      <c r="CU440" s="51"/>
      <c r="CV440" s="51"/>
      <c r="CW440" s="51"/>
      <c r="CX440" s="51"/>
      <c r="CY440" s="51"/>
      <c r="CZ440" s="51"/>
      <c r="DA440" s="51"/>
      <c r="DB440" s="51"/>
      <c r="DC440" s="51"/>
      <c r="DD440" s="51"/>
      <c r="DE440" s="51"/>
      <c r="DF440" s="51"/>
      <c r="DG440" s="51"/>
      <c r="DH440" s="51"/>
      <c r="DI440" s="51"/>
      <c r="DJ440" s="51"/>
      <c r="DK440" s="51"/>
      <c r="DL440" s="51"/>
      <c r="DM440" s="51"/>
      <c r="DN440" s="51"/>
      <c r="DO440" s="51"/>
      <c r="DP440" s="51"/>
      <c r="DQ440" s="51"/>
      <c r="DR440" s="51"/>
      <c r="DS440" s="51"/>
      <c r="DT440" s="51"/>
      <c r="DU440" s="51"/>
      <c r="DV440" s="51"/>
      <c r="DW440" s="51"/>
      <c r="DX440" s="51"/>
      <c r="DY440" s="51"/>
      <c r="DZ440" s="51"/>
      <c r="EA440" s="51"/>
      <c r="EB440" s="51"/>
      <c r="EC440" s="51"/>
      <c r="ED440" s="51"/>
      <c r="EE440" s="51"/>
      <c r="EF440" s="51"/>
      <c r="EG440" s="51"/>
      <c r="EH440" s="51"/>
      <c r="EI440" s="51"/>
      <c r="EJ440" s="51"/>
    </row>
    <row r="441" spans="1:140" x14ac:dyDescent="0.4">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F441" s="51"/>
      <c r="BG441" s="51"/>
      <c r="BH441" s="51"/>
      <c r="BI441" s="51"/>
      <c r="BJ441" s="51"/>
      <c r="BK441" s="51"/>
      <c r="BL441" s="51"/>
      <c r="BM441" s="51"/>
      <c r="BN441" s="51"/>
      <c r="BO441" s="51"/>
      <c r="BP441" s="51"/>
      <c r="BQ441" s="51"/>
      <c r="BR441" s="51"/>
      <c r="BS441" s="51"/>
      <c r="BT441" s="51"/>
      <c r="BU441" s="51"/>
      <c r="BV441" s="51"/>
      <c r="BW441" s="51"/>
      <c r="BX441" s="51"/>
      <c r="BY441" s="51"/>
      <c r="BZ441" s="51"/>
      <c r="CA441" s="51"/>
      <c r="CB441" s="51"/>
      <c r="CC441" s="51"/>
      <c r="CD441" s="51"/>
      <c r="CE441" s="51"/>
      <c r="CF441" s="51"/>
      <c r="CG441" s="51"/>
      <c r="CH441" s="51"/>
      <c r="CI441" s="51"/>
      <c r="CJ441" s="51"/>
      <c r="CK441" s="51"/>
      <c r="CL441" s="51"/>
      <c r="CM441" s="51"/>
      <c r="CN441" s="51"/>
      <c r="CO441" s="51"/>
      <c r="CP441" s="51"/>
      <c r="CQ441" s="51"/>
      <c r="CR441" s="51"/>
      <c r="CS441" s="51"/>
      <c r="CT441" s="51"/>
      <c r="CU441" s="51"/>
      <c r="CV441" s="51"/>
      <c r="CW441" s="51"/>
      <c r="CX441" s="51"/>
      <c r="CY441" s="51"/>
      <c r="CZ441" s="51"/>
      <c r="DA441" s="51"/>
      <c r="DB441" s="51"/>
      <c r="DC441" s="51"/>
      <c r="DD441" s="51"/>
      <c r="DE441" s="51"/>
      <c r="DF441" s="51"/>
      <c r="DG441" s="51"/>
      <c r="DH441" s="51"/>
      <c r="DI441" s="51"/>
      <c r="DJ441" s="51"/>
      <c r="DK441" s="51"/>
      <c r="DL441" s="51"/>
      <c r="DM441" s="51"/>
      <c r="DN441" s="51"/>
      <c r="DO441" s="51"/>
      <c r="DP441" s="51"/>
      <c r="DQ441" s="51"/>
      <c r="DR441" s="51"/>
      <c r="DS441" s="51"/>
      <c r="DT441" s="51"/>
      <c r="DU441" s="51"/>
      <c r="DV441" s="51"/>
      <c r="DW441" s="51"/>
      <c r="DX441" s="51"/>
      <c r="DY441" s="51"/>
      <c r="DZ441" s="51"/>
      <c r="EA441" s="51"/>
      <c r="EB441" s="51"/>
      <c r="EC441" s="51"/>
      <c r="ED441" s="51"/>
      <c r="EE441" s="51"/>
      <c r="EF441" s="51"/>
      <c r="EG441" s="51"/>
      <c r="EH441" s="51"/>
      <c r="EI441" s="51"/>
      <c r="EJ441" s="51"/>
    </row>
    <row r="442" spans="1:140" x14ac:dyDescent="0.4">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F442" s="51"/>
      <c r="BG442" s="51"/>
      <c r="BH442" s="51"/>
      <c r="BI442" s="51"/>
      <c r="BJ442" s="51"/>
      <c r="BK442" s="51"/>
      <c r="BL442" s="51"/>
      <c r="BM442" s="51"/>
      <c r="BN442" s="51"/>
      <c r="BO442" s="51"/>
      <c r="BP442" s="51"/>
      <c r="BQ442" s="51"/>
      <c r="BR442" s="51"/>
      <c r="BS442" s="51"/>
      <c r="BT442" s="51"/>
      <c r="BU442" s="51"/>
      <c r="BV442" s="51"/>
      <c r="BW442" s="51"/>
      <c r="BX442" s="51"/>
      <c r="BY442" s="51"/>
      <c r="BZ442" s="51"/>
      <c r="CA442" s="51"/>
      <c r="CB442" s="51"/>
      <c r="CC442" s="51"/>
      <c r="CD442" s="51"/>
      <c r="CE442" s="51"/>
      <c r="CF442" s="51"/>
      <c r="CG442" s="51"/>
      <c r="CH442" s="51"/>
      <c r="CI442" s="51"/>
      <c r="CJ442" s="51"/>
      <c r="CK442" s="51"/>
      <c r="CL442" s="51"/>
      <c r="CM442" s="51"/>
      <c r="CN442" s="51"/>
      <c r="CO442" s="51"/>
      <c r="CP442" s="51"/>
      <c r="CQ442" s="51"/>
      <c r="CR442" s="51"/>
      <c r="CS442" s="51"/>
      <c r="CT442" s="51"/>
      <c r="CU442" s="51"/>
      <c r="CV442" s="51"/>
      <c r="CW442" s="51"/>
      <c r="CX442" s="51"/>
      <c r="CY442" s="51"/>
      <c r="CZ442" s="51"/>
      <c r="DA442" s="51"/>
      <c r="DB442" s="51"/>
      <c r="DC442" s="51"/>
      <c r="DD442" s="51"/>
      <c r="DE442" s="51"/>
      <c r="DF442" s="51"/>
      <c r="DG442" s="51"/>
      <c r="DH442" s="51"/>
      <c r="DI442" s="51"/>
      <c r="DJ442" s="51"/>
      <c r="DK442" s="51"/>
      <c r="DL442" s="51"/>
      <c r="DM442" s="51"/>
      <c r="DN442" s="51"/>
      <c r="DO442" s="51"/>
      <c r="DP442" s="51"/>
      <c r="DQ442" s="51"/>
      <c r="DR442" s="51"/>
      <c r="DS442" s="51"/>
      <c r="DT442" s="51"/>
      <c r="DU442" s="51"/>
      <c r="DV442" s="51"/>
      <c r="DW442" s="51"/>
      <c r="DX442" s="51"/>
      <c r="DY442" s="51"/>
      <c r="DZ442" s="51"/>
      <c r="EA442" s="51"/>
      <c r="EB442" s="51"/>
      <c r="EC442" s="51"/>
      <c r="ED442" s="51"/>
      <c r="EE442" s="51"/>
      <c r="EF442" s="51"/>
      <c r="EG442" s="51"/>
      <c r="EH442" s="51"/>
      <c r="EI442" s="51"/>
      <c r="EJ442" s="51"/>
    </row>
    <row r="443" spans="1:140" x14ac:dyDescent="0.4">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F443" s="51"/>
      <c r="BG443" s="51"/>
      <c r="BH443" s="51"/>
      <c r="BI443" s="51"/>
      <c r="BJ443" s="51"/>
      <c r="BK443" s="51"/>
      <c r="BL443" s="51"/>
      <c r="BM443" s="51"/>
      <c r="BN443" s="51"/>
      <c r="BO443" s="51"/>
      <c r="BP443" s="51"/>
      <c r="BQ443" s="51"/>
      <c r="BR443" s="51"/>
      <c r="BS443" s="51"/>
      <c r="BT443" s="51"/>
      <c r="BU443" s="51"/>
      <c r="BV443" s="51"/>
      <c r="BW443" s="51"/>
      <c r="BX443" s="51"/>
      <c r="BY443" s="51"/>
      <c r="BZ443" s="51"/>
      <c r="CA443" s="51"/>
      <c r="CB443" s="51"/>
      <c r="CC443" s="51"/>
      <c r="CD443" s="51"/>
      <c r="CE443" s="51"/>
      <c r="CF443" s="51"/>
      <c r="CG443" s="51"/>
      <c r="CH443" s="51"/>
      <c r="CI443" s="51"/>
      <c r="CJ443" s="51"/>
      <c r="CK443" s="51"/>
      <c r="CL443" s="51"/>
      <c r="CM443" s="51"/>
      <c r="CN443" s="51"/>
      <c r="CO443" s="51"/>
      <c r="CP443" s="51"/>
      <c r="CQ443" s="51"/>
      <c r="CR443" s="51"/>
      <c r="CS443" s="51"/>
      <c r="CT443" s="51"/>
      <c r="CU443" s="51"/>
      <c r="CV443" s="51"/>
      <c r="CW443" s="51"/>
      <c r="CX443" s="51"/>
      <c r="CY443" s="51"/>
      <c r="CZ443" s="51"/>
      <c r="DA443" s="51"/>
      <c r="DB443" s="51"/>
      <c r="DC443" s="51"/>
      <c r="DD443" s="51"/>
      <c r="DE443" s="51"/>
      <c r="DF443" s="51"/>
      <c r="DG443" s="51"/>
      <c r="DH443" s="51"/>
      <c r="DI443" s="51"/>
      <c r="DJ443" s="51"/>
      <c r="DK443" s="51"/>
      <c r="DL443" s="51"/>
      <c r="DM443" s="51"/>
      <c r="DN443" s="51"/>
      <c r="DO443" s="51"/>
      <c r="DP443" s="51"/>
      <c r="DQ443" s="51"/>
      <c r="DR443" s="51"/>
      <c r="DS443" s="51"/>
      <c r="DT443" s="51"/>
      <c r="DU443" s="51"/>
      <c r="DV443" s="51"/>
      <c r="DW443" s="51"/>
      <c r="DX443" s="51"/>
      <c r="DY443" s="51"/>
      <c r="DZ443" s="51"/>
      <c r="EA443" s="51"/>
      <c r="EB443" s="51"/>
      <c r="EC443" s="51"/>
      <c r="ED443" s="51"/>
      <c r="EE443" s="51"/>
      <c r="EF443" s="51"/>
      <c r="EG443" s="51"/>
      <c r="EH443" s="51"/>
      <c r="EI443" s="51"/>
      <c r="EJ443" s="51"/>
    </row>
    <row r="444" spans="1:140" x14ac:dyDescent="0.4">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F444" s="51"/>
      <c r="BG444" s="51"/>
      <c r="BH444" s="51"/>
      <c r="BI444" s="51"/>
      <c r="BJ444" s="51"/>
      <c r="BK444" s="51"/>
      <c r="BL444" s="51"/>
      <c r="BM444" s="51"/>
      <c r="BN444" s="51"/>
      <c r="BO444" s="51"/>
      <c r="BP444" s="51"/>
      <c r="BQ444" s="51"/>
      <c r="BR444" s="51"/>
      <c r="BS444" s="51"/>
      <c r="BT444" s="51"/>
      <c r="BU444" s="51"/>
      <c r="BV444" s="51"/>
      <c r="BW444" s="51"/>
      <c r="BX444" s="51"/>
      <c r="BY444" s="51"/>
      <c r="BZ444" s="51"/>
      <c r="CA444" s="51"/>
      <c r="CB444" s="51"/>
      <c r="CC444" s="51"/>
      <c r="CD444" s="51"/>
      <c r="CE444" s="51"/>
      <c r="CF444" s="51"/>
      <c r="CG444" s="51"/>
      <c r="CH444" s="51"/>
      <c r="CI444" s="51"/>
      <c r="CJ444" s="51"/>
      <c r="CK444" s="51"/>
      <c r="CL444" s="51"/>
      <c r="CM444" s="51"/>
      <c r="CN444" s="51"/>
      <c r="CO444" s="51"/>
      <c r="CP444" s="51"/>
      <c r="CQ444" s="51"/>
      <c r="CR444" s="51"/>
      <c r="CS444" s="51"/>
      <c r="CT444" s="51"/>
      <c r="CU444" s="51"/>
      <c r="CV444" s="51"/>
      <c r="CW444" s="51"/>
      <c r="CX444" s="51"/>
      <c r="CY444" s="51"/>
      <c r="CZ444" s="51"/>
      <c r="DA444" s="51"/>
      <c r="DB444" s="51"/>
      <c r="DC444" s="51"/>
      <c r="DD444" s="51"/>
      <c r="DE444" s="51"/>
      <c r="DF444" s="51"/>
      <c r="DG444" s="51"/>
      <c r="DH444" s="51"/>
      <c r="DI444" s="51"/>
      <c r="DJ444" s="51"/>
      <c r="DK444" s="51"/>
      <c r="DL444" s="51"/>
      <c r="DM444" s="51"/>
      <c r="DN444" s="51"/>
      <c r="DO444" s="51"/>
      <c r="DP444" s="51"/>
      <c r="DQ444" s="51"/>
      <c r="DR444" s="51"/>
      <c r="DS444" s="51"/>
      <c r="DT444" s="51"/>
      <c r="DU444" s="51"/>
      <c r="DV444" s="51"/>
      <c r="DW444" s="51"/>
      <c r="DX444" s="51"/>
      <c r="DY444" s="51"/>
      <c r="DZ444" s="51"/>
      <c r="EA444" s="51"/>
      <c r="EB444" s="51"/>
      <c r="EC444" s="51"/>
      <c r="ED444" s="51"/>
      <c r="EE444" s="51"/>
      <c r="EF444" s="51"/>
      <c r="EG444" s="51"/>
      <c r="EH444" s="51"/>
      <c r="EI444" s="51"/>
      <c r="EJ444" s="51"/>
    </row>
    <row r="445" spans="1:140" x14ac:dyDescent="0.4">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F445" s="51"/>
      <c r="BG445" s="51"/>
      <c r="BH445" s="51"/>
      <c r="BI445" s="51"/>
      <c r="BJ445" s="51"/>
      <c r="BK445" s="51"/>
      <c r="BL445" s="51"/>
      <c r="BM445" s="51"/>
      <c r="BN445" s="51"/>
      <c r="BO445" s="51"/>
      <c r="BP445" s="51"/>
      <c r="BQ445" s="51"/>
      <c r="BR445" s="51"/>
      <c r="BS445" s="51"/>
      <c r="BT445" s="51"/>
      <c r="BU445" s="51"/>
      <c r="BV445" s="51"/>
      <c r="BW445" s="51"/>
      <c r="BX445" s="51"/>
      <c r="BY445" s="51"/>
      <c r="BZ445" s="51"/>
      <c r="CA445" s="51"/>
      <c r="CB445" s="51"/>
      <c r="CC445" s="51"/>
      <c r="CD445" s="51"/>
      <c r="CE445" s="51"/>
      <c r="CF445" s="51"/>
      <c r="CG445" s="51"/>
      <c r="CH445" s="51"/>
      <c r="CI445" s="51"/>
      <c r="CJ445" s="51"/>
      <c r="CK445" s="51"/>
      <c r="CL445" s="51"/>
      <c r="CM445" s="51"/>
      <c r="CN445" s="51"/>
      <c r="CO445" s="51"/>
      <c r="CP445" s="51"/>
      <c r="CQ445" s="51"/>
      <c r="CR445" s="51"/>
      <c r="CS445" s="51"/>
      <c r="CT445" s="51"/>
      <c r="CU445" s="51"/>
      <c r="CV445" s="51"/>
      <c r="CW445" s="51"/>
      <c r="CX445" s="51"/>
      <c r="CY445" s="51"/>
      <c r="CZ445" s="51"/>
      <c r="DA445" s="51"/>
      <c r="DB445" s="51"/>
      <c r="DC445" s="51"/>
      <c r="DD445" s="51"/>
      <c r="DE445" s="51"/>
      <c r="DF445" s="51"/>
      <c r="DG445" s="51"/>
      <c r="DH445" s="51"/>
      <c r="DI445" s="51"/>
      <c r="DJ445" s="51"/>
      <c r="DK445" s="51"/>
      <c r="DL445" s="51"/>
      <c r="DM445" s="51"/>
      <c r="DN445" s="51"/>
      <c r="DO445" s="51"/>
      <c r="DP445" s="51"/>
      <c r="DQ445" s="51"/>
      <c r="DR445" s="51"/>
      <c r="DS445" s="51"/>
      <c r="DT445" s="51"/>
      <c r="DU445" s="51"/>
      <c r="DV445" s="51"/>
      <c r="DW445" s="51"/>
      <c r="DX445" s="51"/>
      <c r="DY445" s="51"/>
      <c r="DZ445" s="51"/>
      <c r="EA445" s="51"/>
      <c r="EB445" s="51"/>
      <c r="EC445" s="51"/>
      <c r="ED445" s="51"/>
      <c r="EE445" s="51"/>
      <c r="EF445" s="51"/>
      <c r="EG445" s="51"/>
      <c r="EH445" s="51"/>
      <c r="EI445" s="51"/>
      <c r="EJ445" s="51"/>
    </row>
    <row r="446" spans="1:140" x14ac:dyDescent="0.4">
      <c r="A446" s="51"/>
      <c r="B446" s="51"/>
      <c r="C446" s="51"/>
      <c r="D446" s="51"/>
      <c r="E446" s="51"/>
      <c r="F446" s="51"/>
      <c r="G446" s="51"/>
      <c r="H446" s="51"/>
      <c r="I446" s="51"/>
      <c r="J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row>
    <row r="447" spans="1:140" x14ac:dyDescent="0.4">
      <c r="A447" s="51"/>
      <c r="B447" s="51"/>
      <c r="C447" s="51"/>
      <c r="D447" s="51"/>
      <c r="E447" s="51"/>
      <c r="F447" s="51"/>
      <c r="G447" s="51"/>
      <c r="H447" s="51"/>
      <c r="I447" s="51"/>
      <c r="J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F447" s="51"/>
      <c r="BG447" s="51"/>
      <c r="BH447" s="51"/>
      <c r="BI447" s="51"/>
      <c r="BJ447" s="51"/>
      <c r="BK447" s="51"/>
      <c r="BL447" s="51"/>
      <c r="BM447" s="51"/>
      <c r="BN447" s="51"/>
      <c r="BO447" s="51"/>
      <c r="BP447" s="51"/>
      <c r="BQ447" s="51"/>
      <c r="BR447" s="51"/>
      <c r="BS447" s="51"/>
      <c r="BT447" s="51"/>
      <c r="BU447" s="51"/>
      <c r="BV447" s="51"/>
      <c r="BW447" s="51"/>
      <c r="BX447" s="51"/>
      <c r="BY447" s="51"/>
      <c r="BZ447" s="51"/>
      <c r="CA447" s="51"/>
      <c r="CB447" s="51"/>
      <c r="CC447" s="51"/>
      <c r="CD447" s="51"/>
      <c r="CE447" s="51"/>
      <c r="CF447" s="51"/>
      <c r="CG447" s="51"/>
      <c r="CH447" s="51"/>
      <c r="CI447" s="51"/>
      <c r="CJ447" s="51"/>
      <c r="CK447" s="51"/>
      <c r="CL447" s="51"/>
      <c r="CM447" s="51"/>
      <c r="CN447" s="51"/>
      <c r="CO447" s="51"/>
      <c r="CP447" s="51"/>
      <c r="CQ447" s="51"/>
      <c r="CR447" s="51"/>
      <c r="CS447" s="51"/>
      <c r="CT447" s="51"/>
      <c r="CU447" s="51"/>
      <c r="CV447" s="51"/>
      <c r="CW447" s="51"/>
      <c r="CX447" s="51"/>
      <c r="CY447" s="51"/>
      <c r="CZ447" s="51"/>
      <c r="DA447" s="51"/>
      <c r="DB447" s="51"/>
      <c r="DC447" s="51"/>
      <c r="DD447" s="51"/>
      <c r="DE447" s="51"/>
      <c r="DF447" s="51"/>
      <c r="DG447" s="51"/>
      <c r="DH447" s="51"/>
      <c r="DI447" s="51"/>
      <c r="DJ447" s="51"/>
      <c r="DK447" s="51"/>
      <c r="DL447" s="51"/>
      <c r="DM447" s="51"/>
      <c r="DN447" s="51"/>
      <c r="DO447" s="51"/>
      <c r="DP447" s="51"/>
      <c r="DQ447" s="51"/>
      <c r="DR447" s="51"/>
      <c r="DS447" s="51"/>
      <c r="DT447" s="51"/>
      <c r="DU447" s="51"/>
      <c r="DV447" s="51"/>
      <c r="DW447" s="51"/>
      <c r="DX447" s="51"/>
      <c r="DY447" s="51"/>
      <c r="DZ447" s="51"/>
      <c r="EA447" s="51"/>
      <c r="EB447" s="51"/>
      <c r="EC447" s="51"/>
      <c r="ED447" s="51"/>
      <c r="EE447" s="51"/>
      <c r="EF447" s="51"/>
      <c r="EG447" s="51"/>
      <c r="EH447" s="51"/>
      <c r="EI447" s="51"/>
      <c r="EJ447" s="51"/>
    </row>
    <row r="448" spans="1:140" x14ac:dyDescent="0.4">
      <c r="A448" s="51"/>
      <c r="B448" s="51"/>
      <c r="C448" s="51"/>
      <c r="D448" s="51"/>
      <c r="E448" s="51"/>
      <c r="F448" s="51"/>
      <c r="G448" s="51"/>
      <c r="H448" s="51"/>
      <c r="I448" s="51"/>
      <c r="J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F448" s="51"/>
      <c r="BG448" s="51"/>
      <c r="BH448" s="51"/>
      <c r="BI448" s="51"/>
      <c r="BJ448" s="51"/>
      <c r="BK448" s="51"/>
      <c r="BL448" s="51"/>
      <c r="BM448" s="51"/>
      <c r="BN448" s="51"/>
      <c r="BO448" s="51"/>
      <c r="BP448" s="51"/>
      <c r="BQ448" s="51"/>
      <c r="BR448" s="51"/>
      <c r="BS448" s="51"/>
      <c r="BT448" s="51"/>
      <c r="BU448" s="51"/>
      <c r="BV448" s="51"/>
      <c r="BW448" s="51"/>
      <c r="BX448" s="51"/>
      <c r="BY448" s="51"/>
      <c r="BZ448" s="51"/>
      <c r="CA448" s="51"/>
      <c r="CB448" s="51"/>
      <c r="CC448" s="51"/>
      <c r="CD448" s="51"/>
      <c r="CE448" s="51"/>
      <c r="CF448" s="51"/>
      <c r="CG448" s="51"/>
      <c r="CH448" s="51"/>
      <c r="CI448" s="51"/>
      <c r="CJ448" s="51"/>
      <c r="CK448" s="51"/>
      <c r="CL448" s="51"/>
      <c r="CM448" s="51"/>
      <c r="CN448" s="51"/>
      <c r="CO448" s="51"/>
      <c r="CP448" s="51"/>
      <c r="CQ448" s="51"/>
      <c r="CR448" s="51"/>
      <c r="CS448" s="51"/>
      <c r="CT448" s="51"/>
      <c r="CU448" s="51"/>
      <c r="CV448" s="51"/>
      <c r="CW448" s="51"/>
      <c r="CX448" s="51"/>
      <c r="CY448" s="51"/>
      <c r="CZ448" s="51"/>
      <c r="DA448" s="51"/>
      <c r="DB448" s="51"/>
      <c r="DC448" s="51"/>
      <c r="DD448" s="51"/>
      <c r="DE448" s="51"/>
      <c r="DF448" s="51"/>
      <c r="DG448" s="51"/>
      <c r="DH448" s="51"/>
      <c r="DI448" s="51"/>
      <c r="DJ448" s="51"/>
      <c r="DK448" s="51"/>
      <c r="DL448" s="51"/>
      <c r="DM448" s="51"/>
      <c r="DN448" s="51"/>
      <c r="DO448" s="51"/>
      <c r="DP448" s="51"/>
      <c r="DQ448" s="51"/>
      <c r="DR448" s="51"/>
      <c r="DS448" s="51"/>
      <c r="DT448" s="51"/>
      <c r="DU448" s="51"/>
      <c r="DV448" s="51"/>
      <c r="DW448" s="51"/>
      <c r="DX448" s="51"/>
      <c r="DY448" s="51"/>
      <c r="DZ448" s="51"/>
      <c r="EA448" s="51"/>
      <c r="EB448" s="51"/>
      <c r="EC448" s="51"/>
      <c r="ED448" s="51"/>
      <c r="EE448" s="51"/>
      <c r="EF448" s="51"/>
      <c r="EG448" s="51"/>
      <c r="EH448" s="51"/>
      <c r="EI448" s="51"/>
      <c r="EJ448" s="51"/>
    </row>
    <row r="449" spans="1:140" x14ac:dyDescent="0.4">
      <c r="A449" s="51"/>
      <c r="B449" s="51"/>
      <c r="C449" s="51"/>
      <c r="D449" s="51"/>
      <c r="E449" s="51"/>
      <c r="F449" s="51"/>
      <c r="G449" s="51"/>
      <c r="H449" s="51"/>
      <c r="I449" s="51"/>
      <c r="J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F449" s="51"/>
      <c r="BG449" s="51"/>
      <c r="BH449" s="51"/>
      <c r="BI449" s="51"/>
      <c r="BJ449" s="51"/>
      <c r="BK449" s="51"/>
      <c r="BL449" s="51"/>
      <c r="BM449" s="51"/>
      <c r="BN449" s="51"/>
      <c r="BO449" s="51"/>
      <c r="BP449" s="51"/>
      <c r="BQ449" s="51"/>
      <c r="BR449" s="51"/>
      <c r="BS449" s="51"/>
      <c r="BT449" s="51"/>
      <c r="BU449" s="51"/>
      <c r="BV449" s="51"/>
      <c r="BW449" s="51"/>
      <c r="BX449" s="51"/>
      <c r="BY449" s="51"/>
      <c r="BZ449" s="51"/>
      <c r="CA449" s="51"/>
      <c r="CB449" s="51"/>
      <c r="CC449" s="51"/>
      <c r="CD449" s="51"/>
      <c r="CE449" s="51"/>
      <c r="CF449" s="51"/>
      <c r="CG449" s="51"/>
      <c r="CH449" s="51"/>
      <c r="CI449" s="51"/>
      <c r="CJ449" s="51"/>
      <c r="CK449" s="51"/>
      <c r="CL449" s="51"/>
      <c r="CM449" s="51"/>
      <c r="CN449" s="51"/>
      <c r="CO449" s="51"/>
      <c r="CP449" s="51"/>
      <c r="CQ449" s="51"/>
      <c r="CR449" s="51"/>
      <c r="CS449" s="51"/>
      <c r="CT449" s="51"/>
      <c r="CU449" s="51"/>
      <c r="CV449" s="51"/>
      <c r="CW449" s="51"/>
      <c r="CX449" s="51"/>
      <c r="CY449" s="51"/>
      <c r="CZ449" s="51"/>
      <c r="DA449" s="51"/>
      <c r="DB449" s="51"/>
      <c r="DC449" s="51"/>
      <c r="DD449" s="51"/>
      <c r="DE449" s="51"/>
      <c r="DF449" s="51"/>
      <c r="DG449" s="51"/>
      <c r="DH449" s="51"/>
      <c r="DI449" s="51"/>
      <c r="DJ449" s="51"/>
      <c r="DK449" s="51"/>
      <c r="DL449" s="51"/>
      <c r="DM449" s="51"/>
      <c r="DN449" s="51"/>
      <c r="DO449" s="51"/>
      <c r="DP449" s="51"/>
      <c r="DQ449" s="51"/>
      <c r="DR449" s="51"/>
      <c r="DS449" s="51"/>
      <c r="DT449" s="51"/>
      <c r="DU449" s="51"/>
      <c r="DV449" s="51"/>
      <c r="DW449" s="51"/>
      <c r="DX449" s="51"/>
      <c r="DY449" s="51"/>
      <c r="DZ449" s="51"/>
      <c r="EA449" s="51"/>
      <c r="EB449" s="51"/>
      <c r="EC449" s="51"/>
      <c r="ED449" s="51"/>
      <c r="EE449" s="51"/>
      <c r="EF449" s="51"/>
      <c r="EG449" s="51"/>
      <c r="EH449" s="51"/>
      <c r="EI449" s="51"/>
      <c r="EJ449" s="51"/>
    </row>
    <row r="450" spans="1:140" x14ac:dyDescent="0.4">
      <c r="A450" s="51"/>
      <c r="B450" s="51"/>
      <c r="C450" s="51"/>
      <c r="D450" s="51"/>
      <c r="E450" s="51"/>
      <c r="F450" s="51"/>
      <c r="G450" s="51"/>
      <c r="H450" s="51"/>
      <c r="I450" s="51"/>
      <c r="J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F450" s="51"/>
      <c r="BG450" s="51"/>
      <c r="BH450" s="51"/>
      <c r="BI450" s="51"/>
      <c r="BJ450" s="51"/>
      <c r="BK450" s="51"/>
      <c r="BL450" s="51"/>
      <c r="BM450" s="51"/>
      <c r="BN450" s="51"/>
      <c r="BO450" s="51"/>
      <c r="BP450" s="51"/>
      <c r="BQ450" s="51"/>
      <c r="BR450" s="51"/>
      <c r="BS450" s="51"/>
      <c r="BT450" s="51"/>
      <c r="BU450" s="51"/>
      <c r="BV450" s="51"/>
      <c r="BW450" s="51"/>
      <c r="BX450" s="51"/>
      <c r="BY450" s="51"/>
      <c r="BZ450" s="51"/>
      <c r="CA450" s="51"/>
      <c r="CB450" s="51"/>
      <c r="CC450" s="51"/>
      <c r="CD450" s="51"/>
      <c r="CE450" s="51"/>
      <c r="CF450" s="51"/>
      <c r="CG450" s="51"/>
      <c r="CH450" s="51"/>
      <c r="CI450" s="51"/>
      <c r="CJ450" s="51"/>
      <c r="CK450" s="51"/>
      <c r="CL450" s="51"/>
      <c r="CM450" s="51"/>
      <c r="CN450" s="51"/>
      <c r="CO450" s="51"/>
      <c r="CP450" s="51"/>
      <c r="CQ450" s="51"/>
      <c r="CR450" s="51"/>
      <c r="CS450" s="51"/>
      <c r="CT450" s="51"/>
      <c r="CU450" s="51"/>
      <c r="CV450" s="51"/>
      <c r="CW450" s="51"/>
      <c r="CX450" s="51"/>
      <c r="CY450" s="51"/>
      <c r="CZ450" s="51"/>
      <c r="DA450" s="51"/>
      <c r="DB450" s="51"/>
      <c r="DC450" s="51"/>
      <c r="DD450" s="51"/>
      <c r="DE450" s="51"/>
      <c r="DF450" s="51"/>
      <c r="DG450" s="51"/>
      <c r="DH450" s="51"/>
      <c r="DI450" s="51"/>
      <c r="DJ450" s="51"/>
      <c r="DK450" s="51"/>
      <c r="DL450" s="51"/>
      <c r="DM450" s="51"/>
      <c r="DN450" s="51"/>
      <c r="DO450" s="51"/>
      <c r="DP450" s="51"/>
      <c r="DQ450" s="51"/>
      <c r="DR450" s="51"/>
      <c r="DS450" s="51"/>
      <c r="DT450" s="51"/>
      <c r="DU450" s="51"/>
      <c r="DV450" s="51"/>
      <c r="DW450" s="51"/>
      <c r="DX450" s="51"/>
      <c r="DY450" s="51"/>
      <c r="DZ450" s="51"/>
      <c r="EA450" s="51"/>
      <c r="EB450" s="51"/>
      <c r="EC450" s="51"/>
      <c r="ED450" s="51"/>
      <c r="EE450" s="51"/>
      <c r="EF450" s="51"/>
      <c r="EG450" s="51"/>
      <c r="EH450" s="51"/>
      <c r="EI450" s="51"/>
      <c r="EJ450" s="51"/>
    </row>
    <row r="451" spans="1:140" x14ac:dyDescent="0.4">
      <c r="A451" s="51"/>
      <c r="B451" s="51"/>
      <c r="C451" s="51"/>
      <c r="D451" s="51"/>
      <c r="E451" s="51"/>
      <c r="F451" s="51"/>
      <c r="G451" s="51"/>
      <c r="H451" s="51"/>
      <c r="I451" s="51"/>
      <c r="J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F451" s="51"/>
      <c r="BG451" s="51"/>
      <c r="BH451" s="51"/>
      <c r="BI451" s="51"/>
      <c r="BJ451" s="51"/>
      <c r="BK451" s="51"/>
      <c r="BL451" s="51"/>
      <c r="BM451" s="51"/>
      <c r="BN451" s="51"/>
      <c r="BO451" s="51"/>
      <c r="BP451" s="51"/>
      <c r="BQ451" s="51"/>
      <c r="BR451" s="51"/>
      <c r="BS451" s="51"/>
      <c r="BT451" s="51"/>
      <c r="BU451" s="51"/>
      <c r="BV451" s="51"/>
      <c r="BW451" s="51"/>
      <c r="BX451" s="51"/>
      <c r="BY451" s="51"/>
      <c r="BZ451" s="51"/>
      <c r="CA451" s="51"/>
      <c r="CB451" s="51"/>
      <c r="CC451" s="51"/>
      <c r="CD451" s="51"/>
      <c r="CE451" s="51"/>
      <c r="CF451" s="51"/>
      <c r="CG451" s="51"/>
      <c r="CH451" s="51"/>
      <c r="CI451" s="51"/>
      <c r="CJ451" s="51"/>
      <c r="CK451" s="51"/>
      <c r="CL451" s="51"/>
      <c r="CM451" s="51"/>
      <c r="CN451" s="51"/>
      <c r="CO451" s="51"/>
      <c r="CP451" s="51"/>
      <c r="CQ451" s="51"/>
      <c r="CR451" s="51"/>
      <c r="CS451" s="51"/>
      <c r="CT451" s="51"/>
      <c r="CU451" s="51"/>
      <c r="CV451" s="51"/>
      <c r="CW451" s="51"/>
      <c r="CX451" s="51"/>
      <c r="CY451" s="51"/>
      <c r="CZ451" s="51"/>
      <c r="DA451" s="51"/>
      <c r="DB451" s="51"/>
      <c r="DC451" s="51"/>
      <c r="DD451" s="51"/>
      <c r="DE451" s="51"/>
      <c r="DF451" s="51"/>
      <c r="DG451" s="51"/>
      <c r="DH451" s="51"/>
      <c r="DI451" s="51"/>
      <c r="DJ451" s="51"/>
      <c r="DK451" s="51"/>
      <c r="DL451" s="51"/>
      <c r="DM451" s="51"/>
      <c r="DN451" s="51"/>
      <c r="DO451" s="51"/>
      <c r="DP451" s="51"/>
      <c r="DQ451" s="51"/>
      <c r="DR451" s="51"/>
      <c r="DS451" s="51"/>
      <c r="DT451" s="51"/>
      <c r="DU451" s="51"/>
      <c r="DV451" s="51"/>
      <c r="DW451" s="51"/>
      <c r="DX451" s="51"/>
      <c r="DY451" s="51"/>
      <c r="DZ451" s="51"/>
      <c r="EA451" s="51"/>
      <c r="EB451" s="51"/>
      <c r="EC451" s="51"/>
      <c r="ED451" s="51"/>
      <c r="EE451" s="51"/>
      <c r="EF451" s="51"/>
      <c r="EG451" s="51"/>
      <c r="EH451" s="51"/>
      <c r="EI451" s="51"/>
      <c r="EJ451" s="51"/>
    </row>
    <row r="452" spans="1:140" x14ac:dyDescent="0.4">
      <c r="A452" s="51"/>
      <c r="B452" s="51"/>
      <c r="C452" s="51"/>
      <c r="D452" s="51"/>
      <c r="E452" s="51"/>
      <c r="F452" s="51"/>
      <c r="G452" s="51"/>
      <c r="H452" s="51"/>
      <c r="I452" s="51"/>
      <c r="J452" s="51"/>
      <c r="AE452" s="51"/>
      <c r="AF452" s="51"/>
      <c r="AG452" s="51"/>
      <c r="AH452" s="51"/>
      <c r="AI452" s="51"/>
      <c r="AJ452" s="51"/>
      <c r="AK452" s="51"/>
    </row>
    <row r="453" spans="1:140" x14ac:dyDescent="0.4">
      <c r="A453" s="51"/>
      <c r="B453" s="51"/>
      <c r="C453" s="51"/>
      <c r="D453" s="51"/>
      <c r="E453" s="51"/>
      <c r="F453" s="51"/>
      <c r="G453" s="51"/>
      <c r="H453" s="51"/>
      <c r="I453" s="51"/>
      <c r="J453" s="51"/>
    </row>
    <row r="454" spans="1:140" x14ac:dyDescent="0.4">
      <c r="A454" s="51"/>
      <c r="B454" s="51"/>
      <c r="C454" s="51"/>
      <c r="D454" s="51"/>
      <c r="E454" s="51"/>
      <c r="F454" s="51"/>
      <c r="G454" s="51"/>
      <c r="H454" s="51"/>
      <c r="I454" s="51"/>
      <c r="J454" s="51"/>
    </row>
    <row r="455" spans="1:140" x14ac:dyDescent="0.4">
      <c r="A455" s="51"/>
      <c r="B455" s="51"/>
      <c r="C455" s="51"/>
      <c r="D455" s="51"/>
      <c r="E455" s="51"/>
      <c r="F455" s="51"/>
      <c r="G455" s="51"/>
      <c r="H455" s="51"/>
      <c r="I455" s="51"/>
      <c r="J455" s="51"/>
    </row>
    <row r="456" spans="1:140" x14ac:dyDescent="0.4">
      <c r="A456" s="51"/>
      <c r="B456" s="51"/>
      <c r="C456" s="51"/>
      <c r="D456" s="51"/>
      <c r="E456" s="51"/>
      <c r="F456" s="51"/>
      <c r="G456" s="51"/>
      <c r="H456" s="51"/>
      <c r="I456" s="51"/>
      <c r="J456" s="51"/>
    </row>
    <row r="457" spans="1:140" x14ac:dyDescent="0.4">
      <c r="A457" s="51"/>
      <c r="B457" s="51"/>
      <c r="C457" s="51"/>
      <c r="D457" s="51"/>
      <c r="E457" s="51"/>
      <c r="F457" s="51"/>
      <c r="G457" s="51"/>
      <c r="H457" s="51"/>
      <c r="I457" s="51"/>
      <c r="J457" s="51"/>
    </row>
    <row r="458" spans="1:140" x14ac:dyDescent="0.4">
      <c r="A458" s="51"/>
      <c r="B458" s="51"/>
      <c r="C458" s="51"/>
      <c r="D458" s="51"/>
      <c r="E458" s="51"/>
      <c r="F458" s="51"/>
      <c r="G458" s="51"/>
      <c r="H458" s="51"/>
      <c r="I458" s="51"/>
      <c r="J458" s="51"/>
    </row>
    <row r="459" spans="1:140" x14ac:dyDescent="0.4">
      <c r="A459" s="51"/>
      <c r="B459" s="51"/>
      <c r="C459" s="51"/>
      <c r="D459" s="51"/>
      <c r="E459" s="51"/>
      <c r="F459" s="51"/>
      <c r="G459" s="51"/>
      <c r="H459" s="51"/>
      <c r="I459" s="51"/>
      <c r="J459" s="51"/>
    </row>
    <row r="460" spans="1:140" x14ac:dyDescent="0.4">
      <c r="A460" s="51"/>
      <c r="B460" s="51"/>
      <c r="C460" s="51"/>
      <c r="D460" s="51"/>
      <c r="E460" s="51"/>
      <c r="F460" s="51"/>
      <c r="G460" s="51"/>
      <c r="H460" s="51"/>
      <c r="I460" s="51"/>
      <c r="J460" s="51"/>
    </row>
    <row r="461" spans="1:140" x14ac:dyDescent="0.4">
      <c r="A461" s="51"/>
      <c r="B461" s="51"/>
      <c r="C461" s="51"/>
      <c r="D461" s="51"/>
      <c r="E461" s="51"/>
      <c r="F461" s="51"/>
      <c r="G461" s="51"/>
      <c r="H461" s="51"/>
      <c r="I461" s="51"/>
      <c r="J461" s="51"/>
    </row>
    <row r="462" spans="1:140" x14ac:dyDescent="0.4">
      <c r="A462" s="51"/>
      <c r="B462" s="51"/>
      <c r="C462" s="51"/>
      <c r="D462" s="51"/>
      <c r="E462" s="51"/>
      <c r="F462" s="51"/>
      <c r="G462" s="51"/>
      <c r="H462" s="51"/>
      <c r="I462" s="51"/>
      <c r="J462" s="51"/>
    </row>
    <row r="463" spans="1:140" x14ac:dyDescent="0.4">
      <c r="A463" s="51"/>
      <c r="B463" s="51"/>
      <c r="C463" s="51"/>
      <c r="D463" s="51"/>
      <c r="E463" s="51"/>
      <c r="F463" s="51"/>
      <c r="G463" s="51"/>
      <c r="H463" s="51"/>
      <c r="I463" s="51"/>
      <c r="J463" s="51"/>
    </row>
    <row r="464" spans="1:140" x14ac:dyDescent="0.4">
      <c r="A464" s="51"/>
      <c r="B464" s="51"/>
      <c r="C464" s="51"/>
      <c r="D464" s="51"/>
      <c r="E464" s="51"/>
      <c r="F464" s="51"/>
      <c r="G464" s="51"/>
      <c r="H464" s="51"/>
      <c r="I464" s="51"/>
      <c r="J464" s="51"/>
    </row>
    <row r="465" spans="1:10" x14ac:dyDescent="0.4">
      <c r="A465" s="51"/>
      <c r="B465" s="51"/>
      <c r="C465" s="51"/>
      <c r="D465" s="51"/>
      <c r="E465" s="51"/>
      <c r="F465" s="51"/>
      <c r="G465" s="51"/>
      <c r="H465" s="51"/>
      <c r="I465" s="51"/>
      <c r="J465" s="51"/>
    </row>
    <row r="466" spans="1:10" x14ac:dyDescent="0.4">
      <c r="A466" s="51"/>
      <c r="B466" s="51"/>
      <c r="C466" s="51"/>
      <c r="D466" s="51"/>
      <c r="E466" s="51"/>
      <c r="F466" s="51"/>
      <c r="G466" s="51"/>
      <c r="H466" s="51"/>
      <c r="I466" s="51"/>
      <c r="J466" s="51"/>
    </row>
    <row r="467" spans="1:10" x14ac:dyDescent="0.4">
      <c r="A467" s="51"/>
      <c r="B467" s="51"/>
      <c r="C467" s="51"/>
      <c r="D467" s="51"/>
      <c r="E467" s="51"/>
      <c r="F467" s="51"/>
      <c r="G467" s="51"/>
      <c r="H467" s="51"/>
      <c r="I467" s="51"/>
      <c r="J467" s="51"/>
    </row>
    <row r="468" spans="1:10" x14ac:dyDescent="0.4">
      <c r="A468" s="51"/>
      <c r="B468" s="51"/>
      <c r="C468" s="51"/>
      <c r="D468" s="51"/>
      <c r="E468" s="51"/>
      <c r="F468" s="51"/>
      <c r="G468" s="51"/>
      <c r="H468" s="51"/>
      <c r="I468" s="51"/>
      <c r="J468" s="51"/>
    </row>
    <row r="469" spans="1:10" x14ac:dyDescent="0.4">
      <c r="A469" s="51"/>
      <c r="B469" s="51"/>
      <c r="C469" s="51"/>
      <c r="D469" s="51"/>
      <c r="E469" s="51"/>
      <c r="F469" s="51"/>
    </row>
    <row r="470" spans="1:10" x14ac:dyDescent="0.4">
      <c r="A470" s="51"/>
      <c r="B470" s="51"/>
      <c r="C470" s="51"/>
      <c r="D470" s="51"/>
      <c r="E470" s="51"/>
      <c r="F470" s="51"/>
    </row>
    <row r="471" spans="1:10" x14ac:dyDescent="0.4">
      <c r="A471" s="51"/>
      <c r="B471" s="51"/>
      <c r="C471" s="51"/>
      <c r="D471" s="51"/>
      <c r="E471" s="51"/>
      <c r="F471" s="51"/>
    </row>
    <row r="472" spans="1:10" x14ac:dyDescent="0.4">
      <c r="A472" s="51"/>
      <c r="B472" s="51"/>
      <c r="C472" s="51"/>
      <c r="D472" s="51"/>
      <c r="E472" s="51"/>
      <c r="F472" s="51"/>
    </row>
    <row r="473" spans="1:10" x14ac:dyDescent="0.4">
      <c r="A473" s="51"/>
      <c r="B473" s="51"/>
      <c r="C473" s="51"/>
      <c r="D473" s="51"/>
      <c r="E473" s="51"/>
      <c r="F473" s="51"/>
    </row>
    <row r="474" spans="1:10" x14ac:dyDescent="0.4">
      <c r="A474" s="51"/>
      <c r="B474" s="51"/>
      <c r="C474" s="51"/>
      <c r="D474" s="51"/>
      <c r="E474" s="51"/>
      <c r="F474" s="51"/>
    </row>
    <row r="475" spans="1:10" x14ac:dyDescent="0.4">
      <c r="A475" s="51"/>
      <c r="B475" s="51"/>
      <c r="C475" s="51"/>
      <c r="D475" s="51"/>
      <c r="E475" s="51"/>
      <c r="F475" s="51"/>
    </row>
    <row r="476" spans="1:10" x14ac:dyDescent="0.4">
      <c r="A476" s="51"/>
      <c r="B476" s="51"/>
      <c r="C476" s="51"/>
      <c r="D476" s="51"/>
      <c r="E476" s="51"/>
      <c r="F476" s="51"/>
    </row>
    <row r="477" spans="1:10" x14ac:dyDescent="0.4">
      <c r="A477" s="51"/>
      <c r="B477" s="51"/>
      <c r="C477" s="51"/>
      <c r="D477" s="51"/>
      <c r="E477" s="51"/>
      <c r="F477" s="51"/>
    </row>
    <row r="478" spans="1:10" x14ac:dyDescent="0.4">
      <c r="A478" s="51"/>
      <c r="B478" s="51"/>
      <c r="C478" s="51"/>
      <c r="D478" s="51"/>
      <c r="E478" s="51"/>
      <c r="F478" s="51"/>
    </row>
  </sheetData>
  <mergeCells count="67">
    <mergeCell ref="K8:AD8"/>
    <mergeCell ref="K9:M9"/>
    <mergeCell ref="N9:P9"/>
    <mergeCell ref="A1:AK1"/>
    <mergeCell ref="C5:F7"/>
    <mergeCell ref="G5:AH5"/>
    <mergeCell ref="AI5:AK7"/>
    <mergeCell ref="G6:J7"/>
    <mergeCell ref="K6:AD7"/>
    <mergeCell ref="AE6:AH7"/>
    <mergeCell ref="A2:AK2"/>
    <mergeCell ref="A32:K37"/>
    <mergeCell ref="L32:AK37"/>
    <mergeCell ref="AF26:AH26"/>
    <mergeCell ref="AF27:AH27"/>
    <mergeCell ref="A23:B28"/>
    <mergeCell ref="G23:J23"/>
    <mergeCell ref="L23:AD23"/>
    <mergeCell ref="AF23:AH23"/>
    <mergeCell ref="AF24:AH24"/>
    <mergeCell ref="AF25:AH25"/>
    <mergeCell ref="A29:B29"/>
    <mergeCell ref="AJ24:AJ25"/>
    <mergeCell ref="AI24:AI25"/>
    <mergeCell ref="AI10:AI11"/>
    <mergeCell ref="AJ10:AJ11"/>
    <mergeCell ref="A3:AK3"/>
    <mergeCell ref="A4:N4"/>
    <mergeCell ref="A5:B7"/>
    <mergeCell ref="A8:B13"/>
    <mergeCell ref="C8:F13"/>
    <mergeCell ref="AF8:AH8"/>
    <mergeCell ref="AF13:AH13"/>
    <mergeCell ref="Q9:T9"/>
    <mergeCell ref="K11:AD11"/>
    <mergeCell ref="U9:AD9"/>
    <mergeCell ref="U10:AD10"/>
    <mergeCell ref="G8:J8"/>
    <mergeCell ref="G9:J9"/>
    <mergeCell ref="G11:J11"/>
    <mergeCell ref="Q13:S13"/>
    <mergeCell ref="U12:AD12"/>
    <mergeCell ref="U13:AD13"/>
    <mergeCell ref="K10:M10"/>
    <mergeCell ref="N10:P10"/>
    <mergeCell ref="Q10:T10"/>
    <mergeCell ref="K13:M13"/>
    <mergeCell ref="N13:P13"/>
    <mergeCell ref="K12:M12"/>
    <mergeCell ref="N12:P12"/>
    <mergeCell ref="G12:J12"/>
    <mergeCell ref="A21:B22"/>
    <mergeCell ref="G21:J21"/>
    <mergeCell ref="G22:J22"/>
    <mergeCell ref="A15:B15"/>
    <mergeCell ref="A14:B14"/>
    <mergeCell ref="AE19:AH20"/>
    <mergeCell ref="AF21:AH21"/>
    <mergeCell ref="AF22:AH22"/>
    <mergeCell ref="A17:AK17"/>
    <mergeCell ref="A18:B20"/>
    <mergeCell ref="C18:F20"/>
    <mergeCell ref="G18:AH18"/>
    <mergeCell ref="AI18:AK20"/>
    <mergeCell ref="G19:J20"/>
    <mergeCell ref="K19:AD20"/>
    <mergeCell ref="L21:AD21"/>
  </mergeCells>
  <phoneticPr fontId="1"/>
  <dataValidations count="2">
    <dataValidation type="list" allowBlank="1" showInputMessage="1" showErrorMessage="1" sqref="K21 AE8:AE12 AE21:AE24 K23" xr:uid="{C6508239-3FB7-4C05-8FC6-D12B2E15AC1D}">
      <formula1>"□,■"</formula1>
    </dataValidation>
    <dataValidation type="list" allowBlank="1" showInputMessage="1" showErrorMessage="1" sqref="N13:P13" xr:uid="{C33946C3-A5B8-4048-83D1-4D65BAA704B4}">
      <formula1>"　,3.0,2.8,2.7"</formula1>
    </dataValidation>
  </dataValidations>
  <printOptions horizontalCentered="1"/>
  <pageMargins left="0.6692913385826772" right="0.6692913385826772" top="0.78740157480314965" bottom="0" header="0.31496062992125984" footer="0.31496062992125984"/>
  <pageSetup paperSize="9" scale="83"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設計内容一面</vt:lpstr>
      <vt:lpstr>設計内容二面</vt:lpstr>
      <vt:lpstr>設計内容三面</vt:lpstr>
      <vt:lpstr>設計内容四面</vt:lpstr>
      <vt:lpstr>設計内容五面</vt:lpstr>
      <vt:lpstr>設計内容一面!Print_Area</vt:lpstr>
      <vt:lpstr>設計内容五面!Print_Area</vt:lpstr>
      <vt:lpstr>設計内容三面!Print_Area</vt:lpstr>
      <vt:lpstr>設計内容四面!Print_Area</vt:lpstr>
      <vt:lpstr>設計内容二面!Print_Area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jimu1</dc:creator>
  <cp:lastModifiedBy>kakunin9</cp:lastModifiedBy>
  <cp:lastPrinted>2025-03-15T03:19:54Z</cp:lastPrinted>
  <dcterms:created xsi:type="dcterms:W3CDTF">2022-09-09T07:32:40Z</dcterms:created>
  <dcterms:modified xsi:type="dcterms:W3CDTF">2025-03-28T04:24:01Z</dcterms:modified>
</cp:coreProperties>
</file>