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S:\_個人フォルダ\佐々木\7.性能評価申請書類関係\改正申請書　工事中\"/>
    </mc:Choice>
  </mc:AlternateContent>
  <xr:revisionPtr revIDLastSave="0" documentId="13_ncr:1_{781C5098-FB98-4ABB-98B1-32DFCCEF637A}" xr6:coauthVersionLast="47" xr6:coauthVersionMax="47" xr10:uidLastSave="{00000000-0000-0000-0000-000000000000}"/>
  <bookViews>
    <workbookView xWindow="-120" yWindow="-120" windowWidth="19440" windowHeight="14880" tabRatio="836" firstSheet="1" activeTab="1" xr2:uid="{47406F09-E07A-4763-A781-CEB0DA894E9F}"/>
  </bookViews>
  <sheets>
    <sheet name="お読みください" sheetId="1" r:id="rId1"/>
    <sheet name="表紙、評価方法" sheetId="10" r:id="rId2"/>
    <sheet name="1構造安定【必須】住棟1面" sheetId="3" r:id="rId3"/>
    <sheet name="3劣化 木造・鉄骨造【必須】住棟2面" sheetId="5" r:id="rId4"/>
    <sheet name="3劣化 RC造【必須】住棟2面" sheetId="7" r:id="rId5"/>
    <sheet name="4-2維持管理【必須】、2火災時(選択)住棟3面" sheetId="12" r:id="rId6"/>
    <sheet name="4-3更新対策【必須】　住棟4面" sheetId="9" r:id="rId7"/>
  </sheets>
  <definedNames>
    <definedName name="_xlnm.Print_Area" localSheetId="2">'1構造安定【必須】住棟1面'!$A$1:$AR$82</definedName>
    <definedName name="_xlnm.Print_Area" localSheetId="4">'3劣化 RC造【必須】住棟2面'!$A$1:$AO$61</definedName>
    <definedName name="_xlnm.Print_Area" localSheetId="3">'3劣化 木造・鉄骨造【必須】住棟2面'!$A$1:$AR$66</definedName>
    <definedName name="_xlnm.Print_Area" localSheetId="5">'4-2維持管理【必須】、2火災時(選択)住棟3面'!$A$1:$AO$51</definedName>
    <definedName name="_xlnm.Print_Area" localSheetId="6">'4-3更新対策【必須】　住棟4面'!$A$1:$AR$74</definedName>
    <definedName name="_xlnm.Print_Area" localSheetId="1">'表紙、評価方法'!$B$2:$N$55</definedName>
    <definedName name="_xlnm.Print_Titles" localSheetId="4">'3劣化 RC造【必須】住棟2面'!$A:$AO,'3劣化 RC造【必須】住棟2面'!$2:$7</definedName>
    <definedName name="_xlnm.Print_Titles" localSheetId="3">'3劣化 木造・鉄骨造【必須】住棟2面'!$A:$AR,'3劣化 木造・鉄骨造【必須】住棟2面'!$1:$8</definedName>
    <definedName name="_xlnm.Print_Titles" localSheetId="5">'4-2維持管理【必須】、2火災時(選択)住棟3面'!$A:$AO,'4-2維持管理【必須】、2火災時(選択)住棟3面'!$2:$7</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<sst xmlns="http://schemas.openxmlformats.org/spreadsheetml/2006/main" count="1788" uniqueCount="681">
  <si>
    <t>【設計内容説明書 記入要領】</t>
    <rPh sb="1" eb="3">
      <t>セッケイ</t>
    </rPh>
    <rPh sb="3" eb="5">
      <t>ナイヨウ</t>
    </rPh>
    <rPh sb="5" eb="8">
      <t>セツメイショ</t>
    </rPh>
    <rPh sb="9" eb="11">
      <t>キニュウ</t>
    </rPh>
    <rPh sb="11" eb="13">
      <t>ヨウリョウ</t>
    </rPh>
    <phoneticPr fontId="3"/>
  </si>
  <si>
    <t>１．</t>
    <phoneticPr fontId="3"/>
  </si>
  <si>
    <t>この様式は、共同住宅等の住棟評価に用いてください。</t>
    <rPh sb="2" eb="4">
      <t>ヨウシキ</t>
    </rPh>
    <rPh sb="6" eb="8">
      <t>キョウドウ</t>
    </rPh>
    <rPh sb="8" eb="10">
      <t>ジュウタク</t>
    </rPh>
    <rPh sb="10" eb="11">
      <t>トウ</t>
    </rPh>
    <rPh sb="12" eb="13">
      <t>ジュウ</t>
    </rPh>
    <rPh sb="13" eb="14">
      <t>トウ</t>
    </rPh>
    <rPh sb="14" eb="16">
      <t>ヒョウカ</t>
    </rPh>
    <rPh sb="17" eb="18">
      <t>モチ</t>
    </rPh>
    <phoneticPr fontId="3"/>
  </si>
  <si>
    <t>２．</t>
  </si>
  <si>
    <t>※印しの欄は設計者等が記入してください。</t>
    <rPh sb="1" eb="2">
      <t>シル</t>
    </rPh>
    <rPh sb="4" eb="5">
      <t>ラン</t>
    </rPh>
    <rPh sb="6" eb="9">
      <t>セッケイシャ</t>
    </rPh>
    <rPh sb="9" eb="10">
      <t>トウ</t>
    </rPh>
    <rPh sb="11" eb="13">
      <t>キニュウ</t>
    </rPh>
    <phoneticPr fontId="3"/>
  </si>
  <si>
    <t>３．</t>
  </si>
  <si>
    <t>「建築物の名称」 欄には、評価対象建築物が特定できる名称を記載してください。</t>
    <rPh sb="1" eb="4">
      <t>ケンチクブツ</t>
    </rPh>
    <rPh sb="5" eb="7">
      <t>メイショウ</t>
    </rPh>
    <rPh sb="9" eb="10">
      <t>ラン</t>
    </rPh>
    <rPh sb="13" eb="15">
      <t>ヒョウカ</t>
    </rPh>
    <rPh sb="15" eb="17">
      <t>タイショウ</t>
    </rPh>
    <rPh sb="17" eb="20">
      <t>ケンチクブツ</t>
    </rPh>
    <rPh sb="21" eb="23">
      <t>トクテイ</t>
    </rPh>
    <rPh sb="26" eb="28">
      <t>メイショウ</t>
    </rPh>
    <rPh sb="29" eb="31">
      <t>キサイ</t>
    </rPh>
    <phoneticPr fontId="3"/>
  </si>
  <si>
    <t>４．</t>
  </si>
  <si>
    <t>「建築物の所在地」 欄には、評価対象建築物が特定できる地名地番、住居表示を記載してください。</t>
    <rPh sb="1" eb="4">
      <t>ケンチクブツ</t>
    </rPh>
    <rPh sb="5" eb="8">
      <t>ショザイチ</t>
    </rPh>
    <rPh sb="10" eb="11">
      <t>ラン</t>
    </rPh>
    <rPh sb="37" eb="39">
      <t>キサイ</t>
    </rPh>
    <phoneticPr fontId="3"/>
  </si>
  <si>
    <t>５．</t>
  </si>
  <si>
    <t>「設計内容説明欄」の「設計内容」 欄には、評価対象建築物の設計内容のうち、評価の根拠となる事項を記載して
ください。</t>
    <rPh sb="1" eb="3">
      <t>セッケイ</t>
    </rPh>
    <rPh sb="3" eb="5">
      <t>ナイヨウ</t>
    </rPh>
    <rPh sb="5" eb="7">
      <t>セツメイ</t>
    </rPh>
    <rPh sb="7" eb="8">
      <t>ラン</t>
    </rPh>
    <rPh sb="11" eb="13">
      <t>セッケイ</t>
    </rPh>
    <rPh sb="13" eb="15">
      <t>ナイヨウ</t>
    </rPh>
    <rPh sb="17" eb="18">
      <t>ラン</t>
    </rPh>
    <rPh sb="21" eb="23">
      <t>ヒョウカ</t>
    </rPh>
    <rPh sb="23" eb="25">
      <t>タイショウ</t>
    </rPh>
    <rPh sb="25" eb="28">
      <t>ケンチクブツ</t>
    </rPh>
    <rPh sb="29" eb="31">
      <t>セッケイ</t>
    </rPh>
    <rPh sb="31" eb="33">
      <t>ナイヨウ</t>
    </rPh>
    <rPh sb="37" eb="39">
      <t>ヒョウカ</t>
    </rPh>
    <rPh sb="40" eb="42">
      <t>コンキョ</t>
    </rPh>
    <rPh sb="45" eb="47">
      <t>ジコウ</t>
    </rPh>
    <rPh sb="48" eb="50">
      <t>キサイ</t>
    </rPh>
    <phoneticPr fontId="3"/>
  </si>
  <si>
    <t>６．</t>
  </si>
  <si>
    <t>「設計内容説明欄」の「記載図書名等」 欄には、「設計内容」 欄に記載した事項が記載されている設計図書の名称、記号、又は図面番号等、容易に区別ができるように記載してください。</t>
    <rPh sb="1" eb="3">
      <t>セッケイ</t>
    </rPh>
    <rPh sb="3" eb="5">
      <t>ナイヨウ</t>
    </rPh>
    <rPh sb="5" eb="7">
      <t>セツメイ</t>
    </rPh>
    <rPh sb="7" eb="8">
      <t>ラン</t>
    </rPh>
    <rPh sb="11" eb="13">
      <t>キサイ</t>
    </rPh>
    <rPh sb="13" eb="15">
      <t>トショ</t>
    </rPh>
    <rPh sb="15" eb="16">
      <t>メイ</t>
    </rPh>
    <rPh sb="16" eb="17">
      <t>トウ</t>
    </rPh>
    <rPh sb="19" eb="20">
      <t>ラン</t>
    </rPh>
    <rPh sb="24" eb="26">
      <t>セッケイ</t>
    </rPh>
    <rPh sb="26" eb="28">
      <t>ナイヨウ</t>
    </rPh>
    <rPh sb="30" eb="31">
      <t>ラン</t>
    </rPh>
    <rPh sb="32" eb="34">
      <t>キサイ</t>
    </rPh>
    <rPh sb="36" eb="38">
      <t>ジコウ</t>
    </rPh>
    <rPh sb="39" eb="41">
      <t>キサイ</t>
    </rPh>
    <rPh sb="46" eb="48">
      <t>セッケイ</t>
    </rPh>
    <rPh sb="48" eb="50">
      <t>トショ</t>
    </rPh>
    <rPh sb="51" eb="53">
      <t>メイショウ</t>
    </rPh>
    <rPh sb="54" eb="56">
      <t>キゴウ</t>
    </rPh>
    <rPh sb="57" eb="58">
      <t>マタ</t>
    </rPh>
    <rPh sb="59" eb="61">
      <t>ズメン</t>
    </rPh>
    <rPh sb="61" eb="63">
      <t>バンゴウ</t>
    </rPh>
    <rPh sb="63" eb="64">
      <t>トウ</t>
    </rPh>
    <rPh sb="65" eb="67">
      <t>ヨウイ</t>
    </rPh>
    <rPh sb="68" eb="70">
      <t>クベツ</t>
    </rPh>
    <rPh sb="77" eb="79">
      <t>キサイ</t>
    </rPh>
    <phoneticPr fontId="3"/>
  </si>
  <si>
    <t>７．</t>
  </si>
  <si>
    <t>８．</t>
  </si>
  <si>
    <t>この様式内の欄に記載事項が入らない場合は、別添用紙を用いることができます。この場合にあっては、別添用紙に番号等を付し、該当する欄に当該番号等を記載してください。</t>
    <rPh sb="2" eb="4">
      <t>ヨウシキ</t>
    </rPh>
    <rPh sb="4" eb="5">
      <t>ナイ</t>
    </rPh>
    <rPh sb="6" eb="7">
      <t>ラン</t>
    </rPh>
    <rPh sb="8" eb="10">
      <t>キサイ</t>
    </rPh>
    <rPh sb="10" eb="12">
      <t>ジコウ</t>
    </rPh>
    <rPh sb="13" eb="14">
      <t>ハイ</t>
    </rPh>
    <rPh sb="17" eb="19">
      <t>バアイ</t>
    </rPh>
    <rPh sb="21" eb="23">
      <t>ベッテン</t>
    </rPh>
    <rPh sb="23" eb="25">
      <t>ヨウシ</t>
    </rPh>
    <rPh sb="26" eb="27">
      <t>モチ</t>
    </rPh>
    <rPh sb="39" eb="41">
      <t>バアイ</t>
    </rPh>
    <rPh sb="47" eb="49">
      <t>ベッテン</t>
    </rPh>
    <rPh sb="49" eb="51">
      <t>ヨウシ</t>
    </rPh>
    <rPh sb="52" eb="55">
      <t>バンゴウトウ</t>
    </rPh>
    <rPh sb="56" eb="57">
      <t>フ</t>
    </rPh>
    <rPh sb="59" eb="61">
      <t>ガイトウ</t>
    </rPh>
    <rPh sb="63" eb="64">
      <t>ラン</t>
    </rPh>
    <rPh sb="65" eb="67">
      <t>トウガイ</t>
    </rPh>
    <rPh sb="67" eb="69">
      <t>バンゴウ</t>
    </rPh>
    <rPh sb="69" eb="70">
      <t>トウ</t>
    </rPh>
    <rPh sb="71" eb="73">
      <t>キサイ</t>
    </rPh>
    <phoneticPr fontId="3"/>
  </si>
  <si>
    <t>９．</t>
  </si>
  <si>
    <t>黄色のセルは入力することができます。</t>
    <rPh sb="0" eb="2">
      <t>キイロ</t>
    </rPh>
    <rPh sb="6" eb="8">
      <t>ニュウリョク</t>
    </rPh>
    <phoneticPr fontId="3"/>
  </si>
  <si>
    <t>１０．</t>
  </si>
  <si>
    <t>青色のセルは、プルダウンメニューから文字や数値を選択してください。なお、適当な文字や数値が選択肢にない場合は、セルに直接入力してください。</t>
    <rPh sb="0" eb="2">
      <t>アオイロ</t>
    </rPh>
    <rPh sb="18" eb="20">
      <t>モジ</t>
    </rPh>
    <rPh sb="21" eb="23">
      <t>スウチ</t>
    </rPh>
    <rPh sb="24" eb="26">
      <t>センタク</t>
    </rPh>
    <phoneticPr fontId="3"/>
  </si>
  <si>
    <t>設計内容説明書 &lt;共同住宅等&gt;</t>
    <rPh sb="0" eb="2">
      <t>セッケイ</t>
    </rPh>
    <rPh sb="2" eb="4">
      <t>ナイヨウ</t>
    </rPh>
    <rPh sb="4" eb="7">
      <t>セツメイショ</t>
    </rPh>
    <rPh sb="9" eb="11">
      <t>キョウドウ</t>
    </rPh>
    <rPh sb="11" eb="12">
      <t>ジュウ</t>
    </rPh>
    <rPh sb="12" eb="13">
      <t>タク</t>
    </rPh>
    <rPh sb="13" eb="14">
      <t>トウ</t>
    </rPh>
    <phoneticPr fontId="3"/>
  </si>
  <si>
    <t>住棟評価</t>
    <rPh sb="0" eb="1">
      <t>ジュウ</t>
    </rPh>
    <rPh sb="1" eb="2">
      <t>トウ</t>
    </rPh>
    <phoneticPr fontId="3"/>
  </si>
  <si>
    <t>●印は必須項目、○印は選択項目です。   必須項目及び選択項目で評価を希望する場合は設計内容を記載してください。</t>
    <phoneticPr fontId="3"/>
  </si>
  <si>
    <t>確認項目</t>
    <rPh sb="0" eb="2">
      <t>カクニン</t>
    </rPh>
    <rPh sb="2" eb="4">
      <t>コウモク</t>
    </rPh>
    <phoneticPr fontId="3"/>
  </si>
  <si>
    <t>項目</t>
    <rPh sb="0" eb="2">
      <t>コウモク</t>
    </rPh>
    <phoneticPr fontId="3"/>
  </si>
  <si>
    <t>設計内容</t>
    <rPh sb="0" eb="2">
      <t>セッケイ</t>
    </rPh>
    <rPh sb="2" eb="4">
      <t>ナイヨウ</t>
    </rPh>
    <phoneticPr fontId="3"/>
  </si>
  <si>
    <t>記載図書名等</t>
    <rPh sb="0" eb="2">
      <t>キサイ</t>
    </rPh>
    <rPh sb="2" eb="4">
      <t>トショ</t>
    </rPh>
    <rPh sb="4" eb="5">
      <t>メイ</t>
    </rPh>
    <rPh sb="5" eb="6">
      <t>トウ</t>
    </rPh>
    <phoneticPr fontId="3"/>
  </si>
  <si>
    <t>１構造の安定に関すること</t>
    <phoneticPr fontId="3"/>
  </si>
  <si>
    <t>●１－１</t>
    <phoneticPr fontId="3"/>
  </si>
  <si>
    <t>構造躯体</t>
    <rPh sb="0" eb="2">
      <t>コウゾウ</t>
    </rPh>
    <rPh sb="2" eb="4">
      <t>クタイ</t>
    </rPh>
    <phoneticPr fontId="3"/>
  </si>
  <si>
    <t>構造概要</t>
    <rPh sb="0" eb="2">
      <t>コウゾウ</t>
    </rPh>
    <rPh sb="2" eb="4">
      <t>ガイヨウ</t>
    </rPh>
    <phoneticPr fontId="3"/>
  </si>
  <si>
    <t>・</t>
    <phoneticPr fontId="3"/>
  </si>
  <si>
    <t>構造種別</t>
    <rPh sb="0" eb="2">
      <t>コウゾウ</t>
    </rPh>
    <rPh sb="2" eb="4">
      <t>シュベツ</t>
    </rPh>
    <phoneticPr fontId="3"/>
  </si>
  <si>
    <t>□</t>
  </si>
  <si>
    <t>□</t>
    <phoneticPr fontId="3"/>
  </si>
  <si>
    <t>耐震等級</t>
    <phoneticPr fontId="3"/>
  </si>
  <si>
    <t>構造計算</t>
    <rPh sb="0" eb="2">
      <t>コウゾウ</t>
    </rPh>
    <rPh sb="2" eb="4">
      <t>ケイサン</t>
    </rPh>
    <phoneticPr fontId="3"/>
  </si>
  <si>
    <t>鉄筋コンクリート造</t>
    <rPh sb="0" eb="2">
      <t>テッキン</t>
    </rPh>
    <rPh sb="8" eb="9">
      <t>ゾウ</t>
    </rPh>
    <phoneticPr fontId="3"/>
  </si>
  <si>
    <t>鉄骨鉄筋コンクリート造</t>
    <rPh sb="0" eb="2">
      <t>テッコツ</t>
    </rPh>
    <rPh sb="2" eb="4">
      <t>テッキン</t>
    </rPh>
    <rPh sb="10" eb="11">
      <t>ゾウ</t>
    </rPh>
    <phoneticPr fontId="3"/>
  </si>
  <si>
    <t>鉄骨造</t>
    <rPh sb="0" eb="2">
      <t>テッコツ</t>
    </rPh>
    <rPh sb="2" eb="3">
      <t>ゾウ</t>
    </rPh>
    <phoneticPr fontId="3"/>
  </si>
  <si>
    <t>（構造躯体の倒壊等防止）</t>
    <phoneticPr fontId="3"/>
  </si>
  <si>
    <t>木造（軸組工法）</t>
    <rPh sb="0" eb="2">
      <t>モクゾウ</t>
    </rPh>
    <rPh sb="3" eb="4">
      <t>ジク</t>
    </rPh>
    <rPh sb="4" eb="5">
      <t>グミ</t>
    </rPh>
    <rPh sb="5" eb="7">
      <t>コウホウ</t>
    </rPh>
    <phoneticPr fontId="3"/>
  </si>
  <si>
    <t>木造（枠組壁工法）</t>
    <rPh sb="0" eb="2">
      <t>モクゾウ</t>
    </rPh>
    <rPh sb="3" eb="4">
      <t>ワク</t>
    </rPh>
    <rPh sb="4" eb="5">
      <t>グミ</t>
    </rPh>
    <rPh sb="5" eb="6">
      <t>カベ</t>
    </rPh>
    <rPh sb="6" eb="8">
      <t>コウホウ</t>
    </rPh>
    <phoneticPr fontId="3"/>
  </si>
  <si>
    <t>その他</t>
    <rPh sb="2" eb="3">
      <t>タ</t>
    </rPh>
    <phoneticPr fontId="3"/>
  </si>
  <si>
    <t>（</t>
    <phoneticPr fontId="3"/>
  </si>
  <si>
    <t>）</t>
    <phoneticPr fontId="3"/>
  </si>
  <si>
    <t>構造計算方法等</t>
    <rPh sb="0" eb="2">
      <t>コウゾウ</t>
    </rPh>
    <rPh sb="2" eb="4">
      <t>ケイサン</t>
    </rPh>
    <rPh sb="4" eb="6">
      <t>ホウホウ</t>
    </rPh>
    <rPh sb="6" eb="7">
      <t>トウ</t>
    </rPh>
    <phoneticPr fontId="3"/>
  </si>
  <si>
    <t>限界耐力計算</t>
    <rPh sb="0" eb="2">
      <t>ゲンカイ</t>
    </rPh>
    <rPh sb="2" eb="4">
      <t>タイリョク</t>
    </rPh>
    <rPh sb="4" eb="6">
      <t>ケイサン</t>
    </rPh>
    <phoneticPr fontId="3"/>
  </si>
  <si>
    <t>○１－２</t>
    <phoneticPr fontId="3"/>
  </si>
  <si>
    <t>保有水平耐力計算等</t>
    <rPh sb="0" eb="2">
      <t>ホユウ</t>
    </rPh>
    <rPh sb="2" eb="4">
      <t>スイヘイ</t>
    </rPh>
    <rPh sb="4" eb="6">
      <t>タイリョク</t>
    </rPh>
    <rPh sb="6" eb="8">
      <t>ケイサン</t>
    </rPh>
    <rPh sb="8" eb="9">
      <t>トウ</t>
    </rPh>
    <phoneticPr fontId="3"/>
  </si>
  <si>
    <t>ルート３</t>
    <phoneticPr fontId="3"/>
  </si>
  <si>
    <t>ルート２－１</t>
    <phoneticPr fontId="3"/>
  </si>
  <si>
    <t>ルート２－２</t>
    <phoneticPr fontId="3"/>
  </si>
  <si>
    <t>ルート１</t>
    <phoneticPr fontId="3"/>
  </si>
  <si>
    <t>（構造躯体の損傷防止）</t>
    <phoneticPr fontId="3"/>
  </si>
  <si>
    <t>等級に応じた割増</t>
    <rPh sb="0" eb="2">
      <t>トウキュウ</t>
    </rPh>
    <rPh sb="3" eb="4">
      <t>オウ</t>
    </rPh>
    <rPh sb="6" eb="8">
      <t>ワリマシ</t>
    </rPh>
    <phoneticPr fontId="3"/>
  </si>
  <si>
    <t>●１－３</t>
    <phoneticPr fontId="3"/>
  </si>
  <si>
    <t>免震建築物</t>
    <rPh sb="0" eb="1">
      <t>メン</t>
    </rPh>
    <rPh sb="1" eb="2">
      <t>シン</t>
    </rPh>
    <rPh sb="2" eb="5">
      <t>ケンチクブツ</t>
    </rPh>
    <phoneticPr fontId="3"/>
  </si>
  <si>
    <t>平成１２年建設省告示第２００９号第１第３号による免震建築物</t>
    <phoneticPr fontId="3"/>
  </si>
  <si>
    <t>その他</t>
    <phoneticPr fontId="3"/>
  </si>
  <si>
    <t>同告示第２の該当する号</t>
    <phoneticPr fontId="3"/>
  </si>
  <si>
    <t>（地震に対する構造躯体の倒壊等防止及び損傷防止）</t>
    <phoneticPr fontId="3"/>
  </si>
  <si>
    <t>一号（建築基準法20条第１項第四号に掲げる建築物）</t>
    <phoneticPr fontId="3"/>
  </si>
  <si>
    <t>二号（建築基準法20条第１項第二号又は第三号に掲げる建築物）</t>
    <phoneticPr fontId="3"/>
  </si>
  <si>
    <t>三 （時刻歴応答解析を行い大臣認定取得）</t>
    <phoneticPr fontId="3"/>
  </si>
  <si>
    <t>免震層・免震材料の維持管理に関する計画</t>
    <phoneticPr fontId="3"/>
  </si>
  <si>
    <t>敷地の管理に関する計画</t>
    <phoneticPr fontId="3"/>
  </si>
  <si>
    <t>*</t>
    <phoneticPr fontId="3"/>
  </si>
  <si>
    <t>片筋かい</t>
    <phoneticPr fontId="3"/>
  </si>
  <si>
    <t>両筋かい</t>
    <phoneticPr fontId="3"/>
  </si>
  <si>
    <t>１５×９０</t>
    <phoneticPr fontId="3"/>
  </si>
  <si>
    <t>３０×９０</t>
    <phoneticPr fontId="3"/>
  </si>
  <si>
    <t>４５×９０</t>
    <phoneticPr fontId="3"/>
  </si>
  <si>
    <t>構造用合板</t>
    <rPh sb="0" eb="3">
      <t>コウゾウヨウ</t>
    </rPh>
    <rPh sb="3" eb="5">
      <t>ゴウハン</t>
    </rPh>
    <phoneticPr fontId="3"/>
  </si>
  <si>
    <t>パーティクルボード</t>
    <phoneticPr fontId="3"/>
  </si>
  <si>
    <t>構造用パネル</t>
    <rPh sb="0" eb="3">
      <t>コウゾウヨウ</t>
    </rPh>
    <phoneticPr fontId="3"/>
  </si>
  <si>
    <t>ハードボード</t>
    <phoneticPr fontId="3"/>
  </si>
  <si>
    <t>硬質木片セメント板</t>
    <rPh sb="0" eb="2">
      <t>コウシツ</t>
    </rPh>
    <rPh sb="2" eb="4">
      <t>モクヘン</t>
    </rPh>
    <rPh sb="8" eb="9">
      <t>バン</t>
    </rPh>
    <phoneticPr fontId="3"/>
  </si>
  <si>
    <t>炭酸マグネシウム板</t>
    <rPh sb="0" eb="2">
      <t>タンサン</t>
    </rPh>
    <rPh sb="8" eb="9">
      <t>バン</t>
    </rPh>
    <phoneticPr fontId="3"/>
  </si>
  <si>
    <t>パルプセメント板</t>
    <rPh sb="7" eb="8">
      <t>バン</t>
    </rPh>
    <phoneticPr fontId="3"/>
  </si>
  <si>
    <t>構造用石膏ボードＡ種</t>
    <rPh sb="0" eb="3">
      <t>コウゾウヨウ</t>
    </rPh>
    <rPh sb="3" eb="5">
      <t>セッコウ</t>
    </rPh>
    <rPh sb="9" eb="10">
      <t>シュ</t>
    </rPh>
    <phoneticPr fontId="3"/>
  </si>
  <si>
    <t>構造用石膏ボードＡ種（床勝ち）</t>
    <rPh sb="0" eb="3">
      <t>コウゾウヨウ</t>
    </rPh>
    <rPh sb="3" eb="5">
      <t>セッコウ</t>
    </rPh>
    <rPh sb="9" eb="10">
      <t>シュ</t>
    </rPh>
    <rPh sb="11" eb="12">
      <t>ユカ</t>
    </rPh>
    <rPh sb="12" eb="13">
      <t>ガ</t>
    </rPh>
    <phoneticPr fontId="3"/>
  </si>
  <si>
    <t>構造用石膏ボードＢ種</t>
    <rPh sb="0" eb="3">
      <t>コウゾウヨウ</t>
    </rPh>
    <rPh sb="3" eb="5">
      <t>セッコウ</t>
    </rPh>
    <rPh sb="9" eb="10">
      <t>シュ</t>
    </rPh>
    <phoneticPr fontId="3"/>
  </si>
  <si>
    <t>構造用石膏ボードＢ種（床勝ち）</t>
    <rPh sb="0" eb="3">
      <t>コウゾウヨウ</t>
    </rPh>
    <rPh sb="3" eb="5">
      <t>セッコウ</t>
    </rPh>
    <rPh sb="9" eb="10">
      <t>シュ</t>
    </rPh>
    <rPh sb="11" eb="12">
      <t>ユカ</t>
    </rPh>
    <rPh sb="12" eb="13">
      <t>ガ</t>
    </rPh>
    <phoneticPr fontId="3"/>
  </si>
  <si>
    <t>石膏ボード</t>
    <rPh sb="0" eb="2">
      <t>セッコウ</t>
    </rPh>
    <phoneticPr fontId="3"/>
  </si>
  <si>
    <t>石膏ボード（床勝ち）</t>
    <rPh sb="0" eb="2">
      <t>セッコウ</t>
    </rPh>
    <rPh sb="6" eb="7">
      <t>ユカ</t>
    </rPh>
    <rPh sb="7" eb="8">
      <t>ガ</t>
    </rPh>
    <phoneticPr fontId="3"/>
  </si>
  <si>
    <t>強化石膏ボード</t>
    <rPh sb="0" eb="2">
      <t>キョウカ</t>
    </rPh>
    <rPh sb="2" eb="4">
      <t>セッコウ</t>
    </rPh>
    <phoneticPr fontId="3"/>
  </si>
  <si>
    <t>強化石膏ボード（床勝ち）</t>
    <rPh sb="0" eb="2">
      <t>キョウカ</t>
    </rPh>
    <rPh sb="2" eb="4">
      <t>セッコウ</t>
    </rPh>
    <rPh sb="8" eb="9">
      <t>ユカ</t>
    </rPh>
    <rPh sb="9" eb="10">
      <t>ガ</t>
    </rPh>
    <phoneticPr fontId="3"/>
  </si>
  <si>
    <t>ラスシート（角波亜鉛鉄板厚さ0.4ｍｍ以上 メタルラス厚さ0.6ｍｍ以上）</t>
    <rPh sb="6" eb="7">
      <t>カク</t>
    </rPh>
    <rPh sb="7" eb="8">
      <t>ナミ</t>
    </rPh>
    <rPh sb="8" eb="10">
      <t>アエン</t>
    </rPh>
    <rPh sb="10" eb="11">
      <t>テツ</t>
    </rPh>
    <rPh sb="11" eb="12">
      <t>イタ</t>
    </rPh>
    <rPh sb="12" eb="13">
      <t>アツ</t>
    </rPh>
    <rPh sb="19" eb="21">
      <t>イジョウ</t>
    </rPh>
    <rPh sb="34" eb="36">
      <t>イジョウ</t>
    </rPh>
    <phoneticPr fontId="3"/>
  </si>
  <si>
    <t>Ｎ５０</t>
    <phoneticPr fontId="3"/>
  </si>
  <si>
    <t>ＧＮＦ４０</t>
    <phoneticPr fontId="3"/>
  </si>
  <si>
    <t>ＧＮＣ４０</t>
    <phoneticPr fontId="3"/>
  </si>
  <si>
    <t>ＳＮ４０</t>
    <phoneticPr fontId="3"/>
  </si>
  <si>
    <t>Ｎ３８</t>
    <phoneticPr fontId="3"/>
  </si>
  <si>
    <t>ＣＮ５０</t>
    <phoneticPr fontId="3"/>
  </si>
  <si>
    <t>ＣＮ６５</t>
    <phoneticPr fontId="3"/>
  </si>
  <si>
    <t>Ｚマーク表示品</t>
    <phoneticPr fontId="3"/>
  </si>
  <si>
    <t>Ｚマーク表示品と同等以上</t>
    <phoneticPr fontId="3"/>
  </si>
  <si>
    <t>Ｃマーク表示品</t>
    <phoneticPr fontId="3"/>
  </si>
  <si>
    <t>Ｃマーク表示品と同等以上</t>
    <phoneticPr fontId="3"/>
  </si>
  <si>
    <t>材料の仕様</t>
    <rPh sb="0" eb="2">
      <t>ザイリョウ</t>
    </rPh>
    <rPh sb="3" eb="5">
      <t>シヨウ</t>
    </rPh>
    <phoneticPr fontId="3"/>
  </si>
  <si>
    <t>コンクリート</t>
    <phoneticPr fontId="3"/>
  </si>
  <si>
    <t>種類</t>
    <rPh sb="0" eb="2">
      <t>シュルイ</t>
    </rPh>
    <phoneticPr fontId="3"/>
  </si>
  <si>
    <t>木造以外</t>
    <phoneticPr fontId="3"/>
  </si>
  <si>
    <t>普通コンクリート</t>
    <rPh sb="0" eb="2">
      <t>フツウ</t>
    </rPh>
    <phoneticPr fontId="3"/>
  </si>
  <si>
    <t>軽量コンクリート</t>
    <rPh sb="0" eb="2">
      <t>ケイリョウ</t>
    </rPh>
    <phoneticPr fontId="3"/>
  </si>
  <si>
    <t>設計基準強度</t>
    <rPh sb="0" eb="2">
      <t>セッケイ</t>
    </rPh>
    <rPh sb="2" eb="4">
      <t>キジュン</t>
    </rPh>
    <rPh sb="4" eb="6">
      <t>キョウド</t>
    </rPh>
    <phoneticPr fontId="3"/>
  </si>
  <si>
    <t>２１ N/m㎡</t>
    <phoneticPr fontId="3"/>
  </si>
  <si>
    <t>２４ N/m㎡</t>
    <phoneticPr fontId="3"/>
  </si>
  <si>
    <t>２７ N/m㎡</t>
    <phoneticPr fontId="3"/>
  </si>
  <si>
    <t>３０ N/m㎡</t>
    <phoneticPr fontId="3"/>
  </si>
  <si>
    <t>３３ N/m㎡</t>
    <phoneticPr fontId="3"/>
  </si>
  <si>
    <t>３６ N/m㎡</t>
    <phoneticPr fontId="3"/>
  </si>
  <si>
    <t>鉄筋種類</t>
    <rPh sb="0" eb="2">
      <t>テッキン</t>
    </rPh>
    <rPh sb="2" eb="4">
      <t>シュルイ</t>
    </rPh>
    <phoneticPr fontId="3"/>
  </si>
  <si>
    <t>ＳＤ２９５</t>
    <phoneticPr fontId="3"/>
  </si>
  <si>
    <t>ＳＤ３４５</t>
    <phoneticPr fontId="3"/>
  </si>
  <si>
    <t>ＳＤ３９０</t>
    <phoneticPr fontId="3"/>
  </si>
  <si>
    <t>ＳＤ４９０</t>
    <phoneticPr fontId="3"/>
  </si>
  <si>
    <t>高強度せん断補強筋</t>
    <rPh sb="0" eb="3">
      <t>コウキョウド</t>
    </rPh>
    <rPh sb="5" eb="6">
      <t>ダン</t>
    </rPh>
    <rPh sb="6" eb="8">
      <t>ホキョウ</t>
    </rPh>
    <rPh sb="8" eb="9">
      <t>キン</t>
    </rPh>
    <phoneticPr fontId="3"/>
  </si>
  <si>
    <t>鉄骨種類</t>
    <rPh sb="0" eb="2">
      <t>テッコツ</t>
    </rPh>
    <rPh sb="2" eb="4">
      <t>シュルイ</t>
    </rPh>
    <phoneticPr fontId="3"/>
  </si>
  <si>
    <t>ＳＮ材</t>
    <rPh sb="2" eb="3">
      <t>ザイ</t>
    </rPh>
    <phoneticPr fontId="3"/>
  </si>
  <si>
    <t>ＳＭ材</t>
    <rPh sb="2" eb="3">
      <t>ザイ</t>
    </rPh>
    <phoneticPr fontId="3"/>
  </si>
  <si>
    <t>ＳＳ材</t>
    <rPh sb="2" eb="3">
      <t>ザイ</t>
    </rPh>
    <phoneticPr fontId="3"/>
  </si>
  <si>
    <t>地盤又は杭の許容支持力等及びその設定方法</t>
    <phoneticPr fontId="3"/>
  </si>
  <si>
    <t>[</t>
    <phoneticPr fontId="3"/>
  </si>
  <si>
    <t>］</t>
    <phoneticPr fontId="3"/>
  </si>
  <si>
    <t>［</t>
    <phoneticPr fontId="3"/>
  </si>
  <si>
    <t>地盤改良方法</t>
    <rPh sb="4" eb="6">
      <t>ホウホウ</t>
    </rPh>
    <phoneticPr fontId="3"/>
  </si>
  <si>
    <t>●１－７</t>
    <phoneticPr fontId="3"/>
  </si>
  <si>
    <t>基礎の構造方法及び形式等</t>
    <phoneticPr fontId="3"/>
  </si>
  <si>
    <t>直接基礎</t>
    <phoneticPr fontId="3"/>
  </si>
  <si>
    <t>基礎の構造方法</t>
    <phoneticPr fontId="3"/>
  </si>
  <si>
    <t>基礎の形式</t>
    <phoneticPr fontId="3"/>
  </si>
  <si>
    <t>杭基礎</t>
    <phoneticPr fontId="3"/>
  </si>
  <si>
    <t>杭種</t>
    <rPh sb="0" eb="1">
      <t>クイ</t>
    </rPh>
    <rPh sb="1" eb="2">
      <t>シュ</t>
    </rPh>
    <phoneticPr fontId="3"/>
  </si>
  <si>
    <t>支持杭</t>
    <rPh sb="0" eb="2">
      <t>シジ</t>
    </rPh>
    <rPh sb="2" eb="3">
      <t>クイ</t>
    </rPh>
    <phoneticPr fontId="3"/>
  </si>
  <si>
    <t>摩擦杭</t>
    <rPh sb="0" eb="2">
      <t>マサツ</t>
    </rPh>
    <rPh sb="2" eb="3">
      <t>クイ</t>
    </rPh>
    <phoneticPr fontId="3"/>
  </si>
  <si>
    <t>杭径（最小～最大）</t>
    <rPh sb="0" eb="1">
      <t>クイ</t>
    </rPh>
    <rPh sb="1" eb="2">
      <t>ケイ</t>
    </rPh>
    <phoneticPr fontId="3"/>
  </si>
  <si>
    <t>ｃｍ</t>
    <phoneticPr fontId="3"/>
  </si>
  <si>
    <t>杭長（最小～最大）</t>
    <rPh sb="0" eb="1">
      <t>クイ</t>
    </rPh>
    <rPh sb="1" eb="2">
      <t>ナガ</t>
    </rPh>
    <phoneticPr fontId="3"/>
  </si>
  <si>
    <t>耐震性能に係る措置</t>
    <rPh sb="0" eb="2">
      <t>タイシン</t>
    </rPh>
    <rPh sb="2" eb="4">
      <t>セイノウ</t>
    </rPh>
    <rPh sb="5" eb="6">
      <t>カカ</t>
    </rPh>
    <rPh sb="7" eb="9">
      <t>ソチ</t>
    </rPh>
    <phoneticPr fontId="3"/>
  </si>
  <si>
    <t>耐震等級（構造躯体の倒壊等防止）等級２（新築住宅）の基準に適合</t>
    <phoneticPr fontId="3"/>
  </si>
  <si>
    <t>（  ）はSRC造の場合</t>
    <rPh sb="8" eb="9">
      <t>ゾウ</t>
    </rPh>
    <rPh sb="10" eb="12">
      <t>バアイ</t>
    </rPh>
    <phoneticPr fontId="3"/>
  </si>
  <si>
    <t>免震建築物</t>
    <phoneticPr fontId="3"/>
  </si>
  <si>
    <t>耐火時間</t>
    <rPh sb="0" eb="2">
      <t>タイカ</t>
    </rPh>
    <rPh sb="2" eb="4">
      <t>ジカン</t>
    </rPh>
    <phoneticPr fontId="3"/>
  </si>
  <si>
    <t>３－１ 劣化対策等級（構造躯体等）</t>
    <phoneticPr fontId="3"/>
  </si>
  <si>
    <t>* 木造</t>
    <rPh sb="2" eb="3">
      <t>モク</t>
    </rPh>
    <rPh sb="3" eb="4">
      <t>ヅクリ</t>
    </rPh>
    <phoneticPr fontId="3"/>
  </si>
  <si>
    <t>３劣化の軽減に関すること</t>
    <phoneticPr fontId="3"/>
  </si>
  <si>
    <t>●３－１</t>
    <phoneticPr fontId="3"/>
  </si>
  <si>
    <t>劣化対策等級</t>
    <phoneticPr fontId="3"/>
  </si>
  <si>
    <t>（構造躯体等）</t>
    <phoneticPr fontId="3"/>
  </si>
  <si>
    <t>木造</t>
    <rPh sb="0" eb="2">
      <t>モクゾウ</t>
    </rPh>
    <phoneticPr fontId="3"/>
  </si>
  <si>
    <t>なし</t>
    <phoneticPr fontId="3"/>
  </si>
  <si>
    <t>土台</t>
    <rPh sb="0" eb="2">
      <t>ドダイ</t>
    </rPh>
    <phoneticPr fontId="3"/>
  </si>
  <si>
    <t>あり</t>
    <phoneticPr fontId="3"/>
  </si>
  <si>
    <t>浴室</t>
    <phoneticPr fontId="3"/>
  </si>
  <si>
    <t>地盤</t>
    <rPh sb="0" eb="2">
      <t>ジバン</t>
    </rPh>
    <phoneticPr fontId="3"/>
  </si>
  <si>
    <t>土壌処理</t>
    <rPh sb="0" eb="2">
      <t>ドジョウ</t>
    </rPh>
    <rPh sb="2" eb="4">
      <t>ショリ</t>
    </rPh>
    <phoneticPr fontId="3"/>
  </si>
  <si>
    <t>換気措置</t>
    <rPh sb="0" eb="2">
      <t>カンキ</t>
    </rPh>
    <rPh sb="2" eb="4">
      <t>ソチ</t>
    </rPh>
    <phoneticPr fontId="3"/>
  </si>
  <si>
    <t>基礎断熱工法</t>
    <rPh sb="0" eb="2">
      <t>キソ</t>
    </rPh>
    <rPh sb="2" eb="4">
      <t>ダンネツ</t>
    </rPh>
    <rPh sb="4" eb="6">
      <t>コウホウ</t>
    </rPh>
    <phoneticPr fontId="3"/>
  </si>
  <si>
    <t>)</t>
    <phoneticPr fontId="3"/>
  </si>
  <si>
    <t>小屋裏</t>
    <rPh sb="0" eb="2">
      <t>コヤ</t>
    </rPh>
    <rPh sb="2" eb="3">
      <t>ウラ</t>
    </rPh>
    <phoneticPr fontId="3"/>
  </si>
  <si>
    <t>劣化対策等級</t>
    <rPh sb="0" eb="2">
      <t>レッカ</t>
    </rPh>
    <rPh sb="2" eb="4">
      <t>タイサク</t>
    </rPh>
    <phoneticPr fontId="3"/>
  </si>
  <si>
    <t>3-1劣化対策等級（構造躯体等）の等級3に適合</t>
    <rPh sb="3" eb="5">
      <t>レッカ</t>
    </rPh>
    <rPh sb="5" eb="7">
      <t>タイサク</t>
    </rPh>
    <rPh sb="7" eb="9">
      <t>トウキュウ</t>
    </rPh>
    <rPh sb="10" eb="12">
      <t>コウゾウ</t>
    </rPh>
    <rPh sb="12" eb="14">
      <t>クタイ</t>
    </rPh>
    <rPh sb="14" eb="15">
      <t>ナド</t>
    </rPh>
    <rPh sb="17" eb="19">
      <t>トウキュウ</t>
    </rPh>
    <rPh sb="21" eb="23">
      <t>テキゴウ</t>
    </rPh>
    <phoneticPr fontId="20"/>
  </si>
  <si>
    <t>床下空間ごとに点検口を設置</t>
    <rPh sb="0" eb="1">
      <t>ユカ</t>
    </rPh>
    <rPh sb="1" eb="2">
      <t>シタ</t>
    </rPh>
    <rPh sb="2" eb="4">
      <t>クウカン</t>
    </rPh>
    <rPh sb="7" eb="9">
      <t>テンケン</t>
    </rPh>
    <rPh sb="9" eb="10">
      <t>コウ</t>
    </rPh>
    <rPh sb="11" eb="13">
      <t>セッチ</t>
    </rPh>
    <phoneticPr fontId="20"/>
  </si>
  <si>
    <t>小屋裏空間ごとに点検口を設置</t>
    <rPh sb="0" eb="2">
      <t>コヤ</t>
    </rPh>
    <rPh sb="2" eb="3">
      <t>ウラ</t>
    </rPh>
    <rPh sb="3" eb="5">
      <t>クウカン</t>
    </rPh>
    <rPh sb="8" eb="10">
      <t>テンケン</t>
    </rPh>
    <rPh sb="10" eb="11">
      <t>グチ</t>
    </rPh>
    <rPh sb="12" eb="14">
      <t>セッチ</t>
    </rPh>
    <phoneticPr fontId="20"/>
  </si>
  <si>
    <t>床下空間の有効高さ330㎜以上</t>
    <rPh sb="0" eb="2">
      <t>ユカシタ</t>
    </rPh>
    <rPh sb="2" eb="4">
      <t>クウカン</t>
    </rPh>
    <rPh sb="5" eb="7">
      <t>ユウコウ</t>
    </rPh>
    <rPh sb="7" eb="8">
      <t>タカ</t>
    </rPh>
    <rPh sb="13" eb="15">
      <t>イジョウ</t>
    </rPh>
    <phoneticPr fontId="20"/>
  </si>
  <si>
    <t>点検に支障のない範囲で上記寸法に満たない部分の有無</t>
    <phoneticPr fontId="3"/>
  </si>
  <si>
    <t xml:space="preserve"> 無</t>
    <rPh sb="1" eb="2">
      <t>ナ</t>
    </rPh>
    <phoneticPr fontId="3"/>
  </si>
  <si>
    <t>有</t>
    <rPh sb="0" eb="1">
      <t>ア</t>
    </rPh>
    <phoneticPr fontId="3"/>
  </si>
  <si>
    <t>一般部</t>
    <rPh sb="0" eb="2">
      <t>イッパン</t>
    </rPh>
    <rPh sb="2" eb="3">
      <t>ブ</t>
    </rPh>
    <phoneticPr fontId="3"/>
  </si>
  <si>
    <t>* 鉄筋コンクリート造等</t>
    <rPh sb="2" eb="4">
      <t>テッキン</t>
    </rPh>
    <rPh sb="10" eb="11">
      <t>ゾウ</t>
    </rPh>
    <rPh sb="11" eb="12">
      <t>トウ</t>
    </rPh>
    <phoneticPr fontId="3"/>
  </si>
  <si>
    <t xml:space="preserve"> ）</t>
    <phoneticPr fontId="3"/>
  </si>
  <si>
    <t>鉄筋コンクリート造等</t>
    <phoneticPr fontId="3"/>
  </si>
  <si>
    <t>最小かぶり厚さ</t>
    <rPh sb="0" eb="2">
      <t>サイショウ</t>
    </rPh>
    <rPh sb="5" eb="6">
      <t>アツ</t>
    </rPh>
    <phoneticPr fontId="3"/>
  </si>
  <si>
    <t>モルタル塗</t>
    <rPh sb="4" eb="5">
      <t>ヌ</t>
    </rPh>
    <phoneticPr fontId="3"/>
  </si>
  <si>
    <t>水セメント比</t>
    <phoneticPr fontId="3"/>
  </si>
  <si>
    <t>単位水量</t>
    <rPh sb="0" eb="2">
      <t>タンイ</t>
    </rPh>
    <rPh sb="2" eb="4">
      <t>スイリョウ</t>
    </rPh>
    <phoneticPr fontId="3"/>
  </si>
  <si>
    <t>１８５ｋｇ/㎥以下</t>
    <rPh sb="7" eb="9">
      <t>イカ</t>
    </rPh>
    <phoneticPr fontId="3"/>
  </si>
  <si>
    <t>空気量</t>
    <rPh sb="0" eb="2">
      <t>クウキ</t>
    </rPh>
    <rPh sb="2" eb="3">
      <t>リョウ</t>
    </rPh>
    <phoneticPr fontId="3"/>
  </si>
  <si>
    <t>４～６％</t>
    <phoneticPr fontId="3"/>
  </si>
  <si>
    <t>施工計画</t>
    <rPh sb="0" eb="2">
      <t>セコウ</t>
    </rPh>
    <rPh sb="2" eb="4">
      <t>ケイカク</t>
    </rPh>
    <phoneticPr fontId="3"/>
  </si>
  <si>
    <t>コンクリートの充填方法等</t>
    <rPh sb="7" eb="9">
      <t>ジュウテン</t>
    </rPh>
    <rPh sb="9" eb="11">
      <t>ホウホウ</t>
    </rPh>
    <rPh sb="11" eb="12">
      <t>トウ</t>
    </rPh>
    <phoneticPr fontId="3"/>
  </si>
  <si>
    <t>打ち込み・締め固め方法</t>
    <rPh sb="0" eb="1">
      <t>ウ</t>
    </rPh>
    <rPh sb="2" eb="3">
      <t>コ</t>
    </rPh>
    <rPh sb="5" eb="6">
      <t>シ</t>
    </rPh>
    <rPh sb="7" eb="8">
      <t>カタ</t>
    </rPh>
    <rPh sb="9" eb="11">
      <t>ホウホウ</t>
    </rPh>
    <phoneticPr fontId="3"/>
  </si>
  <si>
    <t>ＪＡＳＳ ５に準拠</t>
    <phoneticPr fontId="3"/>
  </si>
  <si>
    <t>打ち継ぎ部の処理方法</t>
    <phoneticPr fontId="3"/>
  </si>
  <si>
    <t>養生方法</t>
    <phoneticPr fontId="3"/>
  </si>
  <si>
    <t>長期使用構造等基準で定める水セメント比に応じたかぶり厚さの確保</t>
    <rPh sb="0" eb="2">
      <t>チョウキ</t>
    </rPh>
    <rPh sb="2" eb="4">
      <t>シヨウ</t>
    </rPh>
    <rPh sb="4" eb="6">
      <t>コウゾウ</t>
    </rPh>
    <rPh sb="6" eb="7">
      <t>ナド</t>
    </rPh>
    <rPh sb="7" eb="9">
      <t>キジュン</t>
    </rPh>
    <rPh sb="10" eb="11">
      <t>サダ</t>
    </rPh>
    <rPh sb="13" eb="14">
      <t>ミズ</t>
    </rPh>
    <rPh sb="18" eb="19">
      <t>ヒ</t>
    </rPh>
    <rPh sb="20" eb="21">
      <t>オウ</t>
    </rPh>
    <rPh sb="26" eb="27">
      <t>アツ</t>
    </rPh>
    <rPh sb="29" eb="31">
      <t>カクホ</t>
    </rPh>
    <phoneticPr fontId="20"/>
  </si>
  <si>
    <t>外壁屋外面に耐久性上有効な仕上げを実施（かぶり厚-1㎝）</t>
    <phoneticPr fontId="3"/>
  </si>
  <si>
    <t>４－２ 維持管理対策等級（共用配管）</t>
    <phoneticPr fontId="3"/>
  </si>
  <si>
    <t>４維持管理･更新への配慮に関すること</t>
    <phoneticPr fontId="3"/>
  </si>
  <si>
    <t>●４－２</t>
    <phoneticPr fontId="3"/>
  </si>
  <si>
    <t>躯体等埋設管</t>
    <rPh sb="0" eb="6">
      <t>クタイトウマイセツカン</t>
    </rPh>
    <phoneticPr fontId="3"/>
  </si>
  <si>
    <t>維持管理対策等級</t>
    <rPh sb="0" eb="2">
      <t>イジ</t>
    </rPh>
    <rPh sb="2" eb="4">
      <t>カンリ</t>
    </rPh>
    <rPh sb="4" eb="6">
      <t>タイサク</t>
    </rPh>
    <rPh sb="6" eb="8">
      <t>トウキュウ</t>
    </rPh>
    <phoneticPr fontId="3"/>
  </si>
  <si>
    <t>排水管</t>
    <rPh sb="0" eb="3">
      <t>ハイスイカン</t>
    </rPh>
    <phoneticPr fontId="3"/>
  </si>
  <si>
    <t>（共用配管）</t>
    <rPh sb="1" eb="3">
      <t>キョウヨウ</t>
    </rPh>
    <rPh sb="3" eb="5">
      <t>ハイカン</t>
    </rPh>
    <phoneticPr fontId="3"/>
  </si>
  <si>
    <t>該当なし</t>
    <rPh sb="0" eb="2">
      <t>ガイトウ</t>
    </rPh>
    <phoneticPr fontId="3"/>
  </si>
  <si>
    <t>地中埋設管</t>
    <phoneticPr fontId="3"/>
  </si>
  <si>
    <t>地中埋設管上のコンクリート打設</t>
    <phoneticPr fontId="3"/>
  </si>
  <si>
    <t>対象区域外</t>
    <rPh sb="0" eb="2">
      <t>タイショウ</t>
    </rPh>
    <rPh sb="2" eb="5">
      <t>クイキガイ</t>
    </rPh>
    <phoneticPr fontId="3"/>
  </si>
  <si>
    <t>横主管</t>
    <phoneticPr fontId="3"/>
  </si>
  <si>
    <t>設置場所</t>
    <rPh sb="0" eb="2">
      <t>セッチ</t>
    </rPh>
    <rPh sb="2" eb="4">
      <t>バショ</t>
    </rPh>
    <phoneticPr fontId="3"/>
  </si>
  <si>
    <t>ピロティ等</t>
    <rPh sb="4" eb="5">
      <t>トウ</t>
    </rPh>
    <phoneticPr fontId="3"/>
  </si>
  <si>
    <t>ピット、床下</t>
    <rPh sb="4" eb="6">
      <t>ユカシタ</t>
    </rPh>
    <phoneticPr fontId="3"/>
  </si>
  <si>
    <t>到達経路</t>
    <rPh sb="0" eb="2">
      <t>トウタツ</t>
    </rPh>
    <rPh sb="2" eb="4">
      <t>ケイロ</t>
    </rPh>
    <phoneticPr fontId="3"/>
  </si>
  <si>
    <t>人通孔</t>
    <rPh sb="0" eb="1">
      <t>ジン</t>
    </rPh>
    <rPh sb="1" eb="2">
      <t>ツウ</t>
    </rPh>
    <rPh sb="2" eb="3">
      <t>コウ</t>
    </rPh>
    <phoneticPr fontId="3"/>
  </si>
  <si>
    <t>位置</t>
    <rPh sb="0" eb="2">
      <t>イチ</t>
    </rPh>
    <phoneticPr fontId="3"/>
  </si>
  <si>
    <t>共用部分に露出</t>
    <rPh sb="0" eb="2">
      <t>キョウヨウ</t>
    </rPh>
    <rPh sb="2" eb="4">
      <t>ブブン</t>
    </rPh>
    <rPh sb="5" eb="7">
      <t>ロシュツ</t>
    </rPh>
    <phoneticPr fontId="3"/>
  </si>
  <si>
    <t>住棟外周部に露出</t>
    <rPh sb="0" eb="1">
      <t>ジュウ</t>
    </rPh>
    <rPh sb="1" eb="2">
      <t>トウ</t>
    </rPh>
    <rPh sb="2" eb="4">
      <t>ガイシュウ</t>
    </rPh>
    <rPh sb="4" eb="5">
      <t>ブ</t>
    </rPh>
    <rPh sb="6" eb="8">
      <t>ロシュツ</t>
    </rPh>
    <phoneticPr fontId="3"/>
  </si>
  <si>
    <t>バルコニー等に露出</t>
    <rPh sb="5" eb="6">
      <t>トウ</t>
    </rPh>
    <rPh sb="7" eb="9">
      <t>ロシュツ</t>
    </rPh>
    <phoneticPr fontId="3"/>
  </si>
  <si>
    <t>共用部分に面して配管の補修が可能な開口を有するＭＢ内</t>
    <rPh sb="0" eb="2">
      <t>キョウヨウ</t>
    </rPh>
    <rPh sb="2" eb="4">
      <t>ブブン</t>
    </rPh>
    <rPh sb="5" eb="6">
      <t>メン</t>
    </rPh>
    <rPh sb="8" eb="10">
      <t>ハイカン</t>
    </rPh>
    <rPh sb="11" eb="13">
      <t>ホシュウ</t>
    </rPh>
    <rPh sb="14" eb="16">
      <t>カノウ</t>
    </rPh>
    <rPh sb="17" eb="19">
      <t>カイコウ</t>
    </rPh>
    <rPh sb="20" eb="21">
      <t>ユウ</t>
    </rPh>
    <rPh sb="25" eb="26">
      <t>ナイ</t>
    </rPh>
    <phoneticPr fontId="3"/>
  </si>
  <si>
    <t>共用部分に面して配管の補修が可能な開口を有するＰＳ内</t>
    <rPh sb="0" eb="2">
      <t>キョウヨウ</t>
    </rPh>
    <rPh sb="2" eb="4">
      <t>ブブン</t>
    </rPh>
    <rPh sb="5" eb="6">
      <t>メン</t>
    </rPh>
    <rPh sb="8" eb="10">
      <t>ハイカン</t>
    </rPh>
    <rPh sb="11" eb="13">
      <t>ホシュウ</t>
    </rPh>
    <rPh sb="14" eb="16">
      <t>カノウ</t>
    </rPh>
    <rPh sb="17" eb="19">
      <t>カイコウ</t>
    </rPh>
    <rPh sb="20" eb="21">
      <t>ユウ</t>
    </rPh>
    <rPh sb="25" eb="26">
      <t>ナイ</t>
    </rPh>
    <phoneticPr fontId="3"/>
  </si>
  <si>
    <t>維持管理対策</t>
    <rPh sb="0" eb="4">
      <t>イジカンリ</t>
    </rPh>
    <rPh sb="4" eb="6">
      <t>タイサク</t>
    </rPh>
    <phoneticPr fontId="3"/>
  </si>
  <si>
    <t>4-2維持管理対策等級（共用配管）の等級3に適合</t>
    <rPh sb="3" eb="7">
      <t>イジカンリ</t>
    </rPh>
    <rPh sb="7" eb="9">
      <t>タイサク</t>
    </rPh>
    <rPh sb="9" eb="11">
      <t>トウキュウ</t>
    </rPh>
    <rPh sb="12" eb="14">
      <t>キョウヨウ</t>
    </rPh>
    <rPh sb="14" eb="16">
      <t>ハイカン</t>
    </rPh>
    <rPh sb="18" eb="20">
      <t>トウキュウ</t>
    </rPh>
    <rPh sb="22" eb="24">
      <t>テキゴウ</t>
    </rPh>
    <phoneticPr fontId="20"/>
  </si>
  <si>
    <t>等級</t>
    <phoneticPr fontId="3"/>
  </si>
  <si>
    <t>（共用配管のうち、ガス管に係る基準は除く）</t>
    <rPh sb="1" eb="3">
      <t>キョウヨウ</t>
    </rPh>
    <rPh sb="3" eb="5">
      <t>ハイカン</t>
    </rPh>
    <rPh sb="11" eb="12">
      <t>カン</t>
    </rPh>
    <rPh sb="13" eb="14">
      <t>カカ</t>
    </rPh>
    <rPh sb="15" eb="17">
      <t>キジュン</t>
    </rPh>
    <rPh sb="18" eb="19">
      <t>ノゾ</t>
    </rPh>
    <phoneticPr fontId="20"/>
  </si>
  <si>
    <t>４－３ 更新対策（共用排水管）</t>
    <rPh sb="4" eb="6">
      <t>コウシン</t>
    </rPh>
    <rPh sb="6" eb="8">
      <t>タイサク</t>
    </rPh>
    <rPh sb="11" eb="14">
      <t>ハイスイカン</t>
    </rPh>
    <phoneticPr fontId="3"/>
  </si>
  <si>
    <t>●４－３</t>
    <phoneticPr fontId="3"/>
  </si>
  <si>
    <t>コンクリート内埋込み排水管</t>
    <rPh sb="10" eb="12">
      <t>ハイスイ</t>
    </rPh>
    <phoneticPr fontId="3"/>
  </si>
  <si>
    <t>共用排水管のコンクリート内への埋込み</t>
    <rPh sb="0" eb="2">
      <t>キョウヨウ</t>
    </rPh>
    <rPh sb="2" eb="5">
      <t>ハイスイカン</t>
    </rPh>
    <phoneticPr fontId="3"/>
  </si>
  <si>
    <t>更新対策</t>
    <rPh sb="0" eb="2">
      <t>コウシン</t>
    </rPh>
    <rPh sb="2" eb="4">
      <t>タイサク</t>
    </rPh>
    <phoneticPr fontId="3"/>
  </si>
  <si>
    <t>（共用排水管）</t>
    <rPh sb="1" eb="3">
      <t>キョウヨウ</t>
    </rPh>
    <rPh sb="3" eb="6">
      <t>ハイスイカン</t>
    </rPh>
    <phoneticPr fontId="3"/>
  </si>
  <si>
    <t>共用排水管の埋設管上のコンクリート打設</t>
    <rPh sb="0" eb="2">
      <t>キョウヨウ</t>
    </rPh>
    <rPh sb="2" eb="5">
      <t>ハイスイカン</t>
    </rPh>
    <phoneticPr fontId="3"/>
  </si>
  <si>
    <t>共用排水管の横主管設置位置等</t>
    <rPh sb="0" eb="2">
      <t>キョウヨウ</t>
    </rPh>
    <rPh sb="2" eb="5">
      <t>ハイスイカン</t>
    </rPh>
    <rPh sb="6" eb="7">
      <t>ヨコ</t>
    </rPh>
    <rPh sb="7" eb="9">
      <t>シュカン</t>
    </rPh>
    <rPh sb="9" eb="11">
      <t>セッチ</t>
    </rPh>
    <rPh sb="11" eb="13">
      <t>イチ</t>
    </rPh>
    <rPh sb="13" eb="14">
      <t>トウ</t>
    </rPh>
    <phoneticPr fontId="3"/>
  </si>
  <si>
    <t>横主管の設置</t>
    <rPh sb="0" eb="1">
      <t>ヨコ</t>
    </rPh>
    <rPh sb="1" eb="3">
      <t>シュカン</t>
    </rPh>
    <rPh sb="4" eb="6">
      <t>セッチ</t>
    </rPh>
    <phoneticPr fontId="3"/>
  </si>
  <si>
    <t>共用部分の仕上げ材等の軽微な除去</t>
    <rPh sb="0" eb="2">
      <t>キョウヨウ</t>
    </rPh>
    <rPh sb="2" eb="4">
      <t>ブブン</t>
    </rPh>
    <rPh sb="5" eb="7">
      <t>シア</t>
    </rPh>
    <rPh sb="8" eb="9">
      <t>ザイ</t>
    </rPh>
    <rPh sb="9" eb="10">
      <t>トウ</t>
    </rPh>
    <rPh sb="11" eb="13">
      <t>ケイビ</t>
    </rPh>
    <rPh sb="14" eb="16">
      <t>ジョキョ</t>
    </rPh>
    <phoneticPr fontId="3"/>
  </si>
  <si>
    <t>共用排水管の設置位置等</t>
    <rPh sb="10" eb="11">
      <t>トウ</t>
    </rPh>
    <phoneticPr fontId="3"/>
  </si>
  <si>
    <t>共用排水管の設置位置</t>
    <rPh sb="0" eb="2">
      <t>キョウヨウ</t>
    </rPh>
    <rPh sb="2" eb="5">
      <t>ハイスイカン</t>
    </rPh>
    <rPh sb="6" eb="8">
      <t>セッチ</t>
    </rPh>
    <rPh sb="8" eb="10">
      <t>イチ</t>
    </rPh>
    <phoneticPr fontId="3"/>
  </si>
  <si>
    <t>共用部分の仕上げ材等の軽微な除去により更新可能</t>
    <rPh sb="0" eb="2">
      <t>キョウヨウ</t>
    </rPh>
    <rPh sb="2" eb="4">
      <t>ブブン</t>
    </rPh>
    <rPh sb="5" eb="7">
      <t>シア</t>
    </rPh>
    <rPh sb="8" eb="9">
      <t>ザイ</t>
    </rPh>
    <rPh sb="9" eb="10">
      <t>トウ</t>
    </rPh>
    <rPh sb="11" eb="13">
      <t>ケイビ</t>
    </rPh>
    <rPh sb="14" eb="16">
      <t>ジョキョ</t>
    </rPh>
    <rPh sb="19" eb="21">
      <t>コウシン</t>
    </rPh>
    <rPh sb="21" eb="23">
      <t>カノウ</t>
    </rPh>
    <phoneticPr fontId="3"/>
  </si>
  <si>
    <t>配管の更新措置</t>
    <rPh sb="3" eb="5">
      <t>コウシン</t>
    </rPh>
    <phoneticPr fontId="3"/>
  </si>
  <si>
    <t>構造躯体に影響を及ぼすことなく更新できる</t>
    <rPh sb="0" eb="2">
      <t>コウゾウ</t>
    </rPh>
    <rPh sb="2" eb="3">
      <t>ムクロ</t>
    </rPh>
    <rPh sb="3" eb="4">
      <t>カラダ</t>
    </rPh>
    <rPh sb="5" eb="7">
      <t>エイキョウ</t>
    </rPh>
    <rPh sb="8" eb="9">
      <t>オヨ</t>
    </rPh>
    <rPh sb="15" eb="17">
      <t>コウシン</t>
    </rPh>
    <phoneticPr fontId="3"/>
  </si>
  <si>
    <t>共用排水管の更新又は新設措置</t>
    <rPh sb="0" eb="2">
      <t>キョウヨウ</t>
    </rPh>
    <rPh sb="2" eb="4">
      <t>ハイスイ</t>
    </rPh>
    <rPh sb="4" eb="5">
      <t>カン</t>
    </rPh>
    <rPh sb="6" eb="8">
      <t>コウシン</t>
    </rPh>
    <rPh sb="8" eb="9">
      <t>マタ</t>
    </rPh>
    <rPh sb="10" eb="12">
      <t>シンセツ</t>
    </rPh>
    <rPh sb="12" eb="14">
      <t>ソチ</t>
    </rPh>
    <phoneticPr fontId="3"/>
  </si>
  <si>
    <t>措置の方法</t>
    <rPh sb="0" eb="2">
      <t>ソチ</t>
    </rPh>
    <rPh sb="3" eb="5">
      <t>ホウホウ</t>
    </rPh>
    <phoneticPr fontId="3"/>
  </si>
  <si>
    <t>共用排水管の更新・新設措置の方法（更新又は新設のいずれか）</t>
    <rPh sb="6" eb="8">
      <t>コウシン</t>
    </rPh>
    <rPh sb="9" eb="11">
      <t>シンセツ</t>
    </rPh>
    <rPh sb="17" eb="19">
      <t>コウシン</t>
    </rPh>
    <rPh sb="19" eb="20">
      <t>マタ</t>
    </rPh>
    <rPh sb="21" eb="23">
      <t>シンセツ</t>
    </rPh>
    <phoneticPr fontId="3"/>
  </si>
  <si>
    <t>更新のための措置 （下記 ①欄の設計内容を記載）</t>
    <rPh sb="0" eb="2">
      <t>コウシン</t>
    </rPh>
    <rPh sb="6" eb="8">
      <t>ソチ</t>
    </rPh>
    <rPh sb="10" eb="12">
      <t>カキ</t>
    </rPh>
    <rPh sb="14" eb="15">
      <t>ラン</t>
    </rPh>
    <rPh sb="16" eb="18">
      <t>セッケイ</t>
    </rPh>
    <rPh sb="18" eb="20">
      <t>ナイヨウ</t>
    </rPh>
    <rPh sb="21" eb="23">
      <t>キサイ</t>
    </rPh>
    <phoneticPr fontId="3"/>
  </si>
  <si>
    <t>新設のための措置 （下記 ②欄の設計内容を記載）</t>
    <rPh sb="0" eb="2">
      <t>シンセツ</t>
    </rPh>
    <rPh sb="6" eb="8">
      <t>ソチ</t>
    </rPh>
    <phoneticPr fontId="3"/>
  </si>
  <si>
    <t>①</t>
    <phoneticPr fontId="3"/>
  </si>
  <si>
    <t>排水管切断工事の軽減のための措置</t>
    <rPh sb="0" eb="3">
      <t>ハイスイカン</t>
    </rPh>
    <rPh sb="3" eb="5">
      <t>セツダン</t>
    </rPh>
    <rPh sb="5" eb="7">
      <t>コウジ</t>
    </rPh>
    <rPh sb="8" eb="10">
      <t>ケイゲン</t>
    </rPh>
    <rPh sb="14" eb="16">
      <t>ソチ</t>
    </rPh>
    <phoneticPr fontId="3"/>
  </si>
  <si>
    <t>共用排水管の更新のための措置</t>
    <rPh sb="0" eb="2">
      <t>キョウヨウ</t>
    </rPh>
    <rPh sb="2" eb="5">
      <t>ハイスイカン</t>
    </rPh>
    <rPh sb="6" eb="8">
      <t>コウシン</t>
    </rPh>
    <rPh sb="12" eb="14">
      <t>ソチ</t>
    </rPh>
    <phoneticPr fontId="3"/>
  </si>
  <si>
    <t>分割可能な継手・接合方法</t>
    <rPh sb="0" eb="2">
      <t>ブンカツ</t>
    </rPh>
    <rPh sb="2" eb="4">
      <t>カノウ</t>
    </rPh>
    <rPh sb="5" eb="6">
      <t>ツギ</t>
    </rPh>
    <rPh sb="6" eb="7">
      <t>テ</t>
    </rPh>
    <rPh sb="8" eb="10">
      <t>セツゴウ</t>
    </rPh>
    <rPh sb="10" eb="12">
      <t>ホウホウ</t>
    </rPh>
    <phoneticPr fontId="3"/>
  </si>
  <si>
    <t>①又は②</t>
    <rPh sb="1" eb="2">
      <t>マタ</t>
    </rPh>
    <phoneticPr fontId="3"/>
  </si>
  <si>
    <t>貫通部分のはつり工事の軽減のための措置</t>
    <rPh sb="0" eb="2">
      <t>カンツウ</t>
    </rPh>
    <rPh sb="2" eb="4">
      <t>ブブン</t>
    </rPh>
    <rPh sb="8" eb="10">
      <t>コウジ</t>
    </rPh>
    <rPh sb="11" eb="13">
      <t>ケイゲン</t>
    </rPh>
    <rPh sb="17" eb="19">
      <t>ソチ</t>
    </rPh>
    <phoneticPr fontId="3"/>
  </si>
  <si>
    <t>貫通部ロックウール充填（一部モルタル押え）</t>
    <rPh sb="0" eb="2">
      <t>カンツウ</t>
    </rPh>
    <rPh sb="2" eb="3">
      <t>ブ</t>
    </rPh>
    <rPh sb="9" eb="11">
      <t>ジュウテン</t>
    </rPh>
    <rPh sb="12" eb="14">
      <t>イチブ</t>
    </rPh>
    <rPh sb="18" eb="19">
      <t>オサ</t>
    </rPh>
    <phoneticPr fontId="3"/>
  </si>
  <si>
    <t>接続替えを容易に行うための措置</t>
    <rPh sb="0" eb="2">
      <t>セツゾク</t>
    </rPh>
    <rPh sb="2" eb="3">
      <t>カ</t>
    </rPh>
    <rPh sb="5" eb="7">
      <t>ヨウイ</t>
    </rPh>
    <rPh sb="8" eb="9">
      <t>オコナ</t>
    </rPh>
    <rPh sb="13" eb="15">
      <t>ソチ</t>
    </rPh>
    <phoneticPr fontId="3"/>
  </si>
  <si>
    <t>専用排水管の突き出し部分の長さ確保</t>
    <rPh sb="0" eb="2">
      <t>センヨウ</t>
    </rPh>
    <rPh sb="2" eb="5">
      <t>ハイスイカン</t>
    </rPh>
    <rPh sb="6" eb="7">
      <t>ツ</t>
    </rPh>
    <rPh sb="8" eb="9">
      <t>ダ</t>
    </rPh>
    <rPh sb="10" eb="12">
      <t>ブブン</t>
    </rPh>
    <rPh sb="13" eb="14">
      <t>ナガ</t>
    </rPh>
    <rPh sb="15" eb="17">
      <t>カクホ</t>
    </rPh>
    <phoneticPr fontId="3"/>
  </si>
  <si>
    <t>専用排水管との接続替えが容易にできる構造</t>
    <rPh sb="0" eb="2">
      <t>センヨウ</t>
    </rPh>
    <rPh sb="2" eb="5">
      <t>ハイスイカン</t>
    </rPh>
    <rPh sb="7" eb="9">
      <t>セツゾク</t>
    </rPh>
    <rPh sb="9" eb="10">
      <t>カ</t>
    </rPh>
    <rPh sb="12" eb="14">
      <t>ヨウイ</t>
    </rPh>
    <rPh sb="18" eb="20">
      <t>コウゾウ</t>
    </rPh>
    <phoneticPr fontId="3"/>
  </si>
  <si>
    <t>更新のための作業空間の確保</t>
    <rPh sb="0" eb="2">
      <t>コウシン</t>
    </rPh>
    <rPh sb="6" eb="8">
      <t>サギョウ</t>
    </rPh>
    <rPh sb="8" eb="10">
      <t>クウカン</t>
    </rPh>
    <rPh sb="11" eb="13">
      <t>カクホ</t>
    </rPh>
    <phoneticPr fontId="3"/>
  </si>
  <si>
    <t>更新作業に支障のある機器、配管がなく作業空間が確保されている</t>
    <rPh sb="0" eb="2">
      <t>コウシン</t>
    </rPh>
    <rPh sb="2" eb="4">
      <t>サギョウ</t>
    </rPh>
    <rPh sb="5" eb="7">
      <t>シショウ</t>
    </rPh>
    <rPh sb="10" eb="12">
      <t>キキ</t>
    </rPh>
    <rPh sb="13" eb="15">
      <t>ハイカン</t>
    </rPh>
    <rPh sb="18" eb="20">
      <t>サギョウ</t>
    </rPh>
    <rPh sb="20" eb="22">
      <t>クウカン</t>
    </rPh>
    <rPh sb="23" eb="25">
      <t>カクホ</t>
    </rPh>
    <phoneticPr fontId="3"/>
  </si>
  <si>
    <t>②</t>
    <phoneticPr fontId="3"/>
  </si>
  <si>
    <t>新設のための空間等の確保</t>
    <rPh sb="0" eb="2">
      <t>シンセツ</t>
    </rPh>
    <rPh sb="8" eb="9">
      <t>トウ</t>
    </rPh>
    <phoneticPr fontId="3"/>
  </si>
  <si>
    <t>共用排水管の新設のための措置</t>
    <phoneticPr fontId="3"/>
  </si>
  <si>
    <t>排水管を新設できる空間あり</t>
    <rPh sb="0" eb="3">
      <t>ハイスイカン</t>
    </rPh>
    <rPh sb="4" eb="6">
      <t>シンセツ</t>
    </rPh>
    <rPh sb="9" eb="11">
      <t>クウカン</t>
    </rPh>
    <phoneticPr fontId="3"/>
  </si>
  <si>
    <t>排水管を新設用のスリーブあり</t>
    <rPh sb="0" eb="3">
      <t>ハイスイカン</t>
    </rPh>
    <rPh sb="4" eb="6">
      <t>シンセツ</t>
    </rPh>
    <rPh sb="6" eb="7">
      <t>ヨウ</t>
    </rPh>
    <phoneticPr fontId="3"/>
  </si>
  <si>
    <t>共用排水立管の位置</t>
    <rPh sb="0" eb="2">
      <t>キョウヨウ</t>
    </rPh>
    <rPh sb="2" eb="4">
      <t>ハイスイ</t>
    </rPh>
    <rPh sb="4" eb="5">
      <t>タ</t>
    </rPh>
    <rPh sb="5" eb="6">
      <t>カン</t>
    </rPh>
    <rPh sb="7" eb="9">
      <t>イチ</t>
    </rPh>
    <phoneticPr fontId="3"/>
  </si>
  <si>
    <t>共用排水立管の位置</t>
    <phoneticPr fontId="3"/>
  </si>
  <si>
    <t>共用廊下に面する共用部分</t>
    <rPh sb="0" eb="2">
      <t>キョウヨウ</t>
    </rPh>
    <rPh sb="2" eb="4">
      <t>ロウカ</t>
    </rPh>
    <rPh sb="5" eb="6">
      <t>メン</t>
    </rPh>
    <rPh sb="8" eb="10">
      <t>キョウヨウ</t>
    </rPh>
    <rPh sb="10" eb="12">
      <t>ブブン</t>
    </rPh>
    <phoneticPr fontId="3"/>
  </si>
  <si>
    <t>外壁面、吹き抜け等の住戸外周部</t>
    <rPh sb="0" eb="1">
      <t>ガイ</t>
    </rPh>
    <rPh sb="1" eb="3">
      <t>ヘキメン</t>
    </rPh>
    <rPh sb="4" eb="5">
      <t>フ</t>
    </rPh>
    <rPh sb="6" eb="7">
      <t>ヌ</t>
    </rPh>
    <rPh sb="8" eb="9">
      <t>トウ</t>
    </rPh>
    <rPh sb="10" eb="11">
      <t>ジュウ</t>
    </rPh>
    <rPh sb="11" eb="12">
      <t>ト</t>
    </rPh>
    <rPh sb="12" eb="14">
      <t>ガイシュウ</t>
    </rPh>
    <rPh sb="14" eb="15">
      <t>ブ</t>
    </rPh>
    <phoneticPr fontId="3"/>
  </si>
  <si>
    <t>バルコニー</t>
    <phoneticPr fontId="3"/>
  </si>
  <si>
    <t>住戸専用部</t>
    <rPh sb="0" eb="1">
      <t>ジュウ</t>
    </rPh>
    <rPh sb="1" eb="2">
      <t>ト</t>
    </rPh>
    <rPh sb="2" eb="4">
      <t>センヨウ</t>
    </rPh>
    <rPh sb="4" eb="5">
      <t>ブ</t>
    </rPh>
    <phoneticPr fontId="3"/>
  </si>
  <si>
    <t>4-3 更新対策（共用排水管）の等級3に適合</t>
    <rPh sb="4" eb="6">
      <t>コウシン</t>
    </rPh>
    <rPh sb="6" eb="8">
      <t>タイサク</t>
    </rPh>
    <rPh sb="9" eb="11">
      <t>キョウヨウ</t>
    </rPh>
    <rPh sb="11" eb="14">
      <t>ハイスイカン</t>
    </rPh>
    <rPh sb="16" eb="18">
      <t>トウキュウ</t>
    </rPh>
    <rPh sb="20" eb="22">
      <t>テキゴウ</t>
    </rPh>
    <phoneticPr fontId="20"/>
  </si>
  <si>
    <t>（共用排水管）</t>
    <rPh sb="1" eb="3">
      <t>キョウヨウ</t>
    </rPh>
    <rPh sb="3" eb="5">
      <t>ハイスイ</t>
    </rPh>
    <rPh sb="5" eb="6">
      <t>カン</t>
    </rPh>
    <phoneticPr fontId="3"/>
  </si>
  <si>
    <t>第20号様式</t>
    <rPh sb="0" eb="1">
      <t>ダイ</t>
    </rPh>
    <rPh sb="3" eb="4">
      <t>ゴウ</t>
    </rPh>
    <rPh sb="4" eb="6">
      <t>ヨウシキ</t>
    </rPh>
    <phoneticPr fontId="3"/>
  </si>
  <si>
    <t>共同住宅等自己評価書および設計内容説明書</t>
    <rPh sb="0" eb="2">
      <t>キョウドウ</t>
    </rPh>
    <rPh sb="2" eb="3">
      <t>ジュウ</t>
    </rPh>
    <rPh sb="3" eb="4">
      <t>タク</t>
    </rPh>
    <rPh sb="4" eb="5">
      <t>トウ</t>
    </rPh>
    <rPh sb="5" eb="7">
      <t>ジコ</t>
    </rPh>
    <rPh sb="7" eb="9">
      <t>ヒョウカ</t>
    </rPh>
    <rPh sb="9" eb="10">
      <t>ショ</t>
    </rPh>
    <rPh sb="13" eb="15">
      <t>セッケイ</t>
    </rPh>
    <rPh sb="15" eb="17">
      <t>ナイヨウ</t>
    </rPh>
    <rPh sb="17" eb="20">
      <t>セツメイショ</t>
    </rPh>
    <phoneticPr fontId="3"/>
  </si>
  <si>
    <t>戸</t>
    <rPh sb="0" eb="1">
      <t>コ</t>
    </rPh>
    <phoneticPr fontId="3"/>
  </si>
  <si>
    <t>評価者氏名</t>
    <rPh sb="0" eb="2">
      <t>ヒョウカ</t>
    </rPh>
    <rPh sb="2" eb="3">
      <t>シャ</t>
    </rPh>
    <rPh sb="3" eb="5">
      <t>シメイ</t>
    </rPh>
    <phoneticPr fontId="3"/>
  </si>
  <si>
    <t>日本確認センター株式会社</t>
    <rPh sb="0" eb="12">
      <t>ニ</t>
    </rPh>
    <phoneticPr fontId="3"/>
  </si>
  <si>
    <t>性能表示事項</t>
    <rPh sb="0" eb="2">
      <t>セイノウ</t>
    </rPh>
    <rPh sb="2" eb="4">
      <t>ヒョウジ</t>
    </rPh>
    <rPh sb="4" eb="6">
      <t>ジコウ</t>
    </rPh>
    <phoneticPr fontId="3"/>
  </si>
  <si>
    <t>必須項目</t>
    <rPh sb="0" eb="2">
      <t>ヒッス</t>
    </rPh>
    <rPh sb="2" eb="4">
      <t>コウモク</t>
    </rPh>
    <phoneticPr fontId="3"/>
  </si>
  <si>
    <t>住棟に係る部分の評価方法</t>
    <rPh sb="0" eb="2">
      <t>ジュウトウ</t>
    </rPh>
    <rPh sb="3" eb="4">
      <t>カカワ</t>
    </rPh>
    <rPh sb="5" eb="7">
      <t>ブブン</t>
    </rPh>
    <rPh sb="8" eb="10">
      <t>ヒョウカ</t>
    </rPh>
    <rPh sb="10" eb="12">
      <t>ホウホウ</t>
    </rPh>
    <phoneticPr fontId="3"/>
  </si>
  <si>
    <t>構造の安定に関すること</t>
    <rPh sb="0" eb="2">
      <t>コウゾウ</t>
    </rPh>
    <rPh sb="3" eb="5">
      <t>アンテイ</t>
    </rPh>
    <rPh sb="6" eb="7">
      <t>カン</t>
    </rPh>
    <phoneticPr fontId="3"/>
  </si>
  <si>
    <t>１－１　耐震等級（構造躯体の倒壊等防止）</t>
  </si>
  <si>
    <t>１－３　その他（地震に対する構造躯体の倒壊等防止及び損傷防止）</t>
    <rPh sb="6" eb="7">
      <t>タ</t>
    </rPh>
    <rPh sb="8" eb="10">
      <t>ジシン</t>
    </rPh>
    <rPh sb="11" eb="12">
      <t>タイ</t>
    </rPh>
    <rPh sb="14" eb="16">
      <t>コウゾウ</t>
    </rPh>
    <rPh sb="16" eb="17">
      <t>ク</t>
    </rPh>
    <rPh sb="17" eb="18">
      <t>タイ</t>
    </rPh>
    <rPh sb="19" eb="21">
      <t>トウカイ</t>
    </rPh>
    <rPh sb="21" eb="22">
      <t>トウ</t>
    </rPh>
    <rPh sb="22" eb="24">
      <t>ボウシ</t>
    </rPh>
    <rPh sb="24" eb="25">
      <t>オヨ</t>
    </rPh>
    <rPh sb="26" eb="28">
      <t>ソンショウ</t>
    </rPh>
    <rPh sb="28" eb="30">
      <t>ボウシ</t>
    </rPh>
    <phoneticPr fontId="3"/>
  </si>
  <si>
    <t>１－６　地盤又は杭の許容支持力等及びその設定方法</t>
    <rPh sb="4" eb="6">
      <t>ジバン</t>
    </rPh>
    <rPh sb="6" eb="7">
      <t>マタ</t>
    </rPh>
    <rPh sb="8" eb="9">
      <t>クイ</t>
    </rPh>
    <rPh sb="10" eb="12">
      <t>キョヨウ</t>
    </rPh>
    <rPh sb="12" eb="14">
      <t>シジ</t>
    </rPh>
    <rPh sb="14" eb="15">
      <t>リョク</t>
    </rPh>
    <rPh sb="15" eb="16">
      <t>トウ</t>
    </rPh>
    <rPh sb="16" eb="17">
      <t>オヨ</t>
    </rPh>
    <rPh sb="20" eb="22">
      <t>セッテイ</t>
    </rPh>
    <rPh sb="22" eb="24">
      <t>ホウホウ</t>
    </rPh>
    <phoneticPr fontId="3"/>
  </si>
  <si>
    <t>１－７　基礎の構造方法及び形式等</t>
    <rPh sb="4" eb="6">
      <t>キソ</t>
    </rPh>
    <rPh sb="7" eb="9">
      <t>コウゾウ</t>
    </rPh>
    <rPh sb="9" eb="11">
      <t>ホウホウ</t>
    </rPh>
    <rPh sb="11" eb="12">
      <t>オヨ</t>
    </rPh>
    <rPh sb="13" eb="15">
      <t>ケイシキ</t>
    </rPh>
    <rPh sb="15" eb="16">
      <t>ナド</t>
    </rPh>
    <phoneticPr fontId="3"/>
  </si>
  <si>
    <t>劣化の軽減に関すること</t>
    <rPh sb="0" eb="2">
      <t>レッカ</t>
    </rPh>
    <rPh sb="3" eb="5">
      <t>ケイゲン</t>
    </rPh>
    <rPh sb="6" eb="7">
      <t>カン</t>
    </rPh>
    <phoneticPr fontId="3"/>
  </si>
  <si>
    <t>維持管理･更新への配慮に関</t>
    <rPh sb="0" eb="2">
      <t>イジ</t>
    </rPh>
    <rPh sb="2" eb="4">
      <t>カンリ</t>
    </rPh>
    <rPh sb="5" eb="7">
      <t>コウシン</t>
    </rPh>
    <rPh sb="9" eb="11">
      <t>ハイリョ</t>
    </rPh>
    <rPh sb="12" eb="13">
      <t>カン</t>
    </rPh>
    <phoneticPr fontId="3"/>
  </si>
  <si>
    <t>４－２　維持管理対策等級（共用配管）</t>
    <rPh sb="4" eb="6">
      <t>イジ</t>
    </rPh>
    <rPh sb="6" eb="8">
      <t>カンリ</t>
    </rPh>
    <rPh sb="8" eb="10">
      <t>タイサク</t>
    </rPh>
    <rPh sb="10" eb="12">
      <t>トウキュウ</t>
    </rPh>
    <rPh sb="13" eb="15">
      <t>キョウヨウ</t>
    </rPh>
    <rPh sb="15" eb="17">
      <t>ハイカン</t>
    </rPh>
    <phoneticPr fontId="3"/>
  </si>
  <si>
    <t>すること</t>
  </si>
  <si>
    <t>４－３　更新対策（共用排水管）</t>
    <rPh sb="4" eb="6">
      <t>コウシン</t>
    </rPh>
    <rPh sb="6" eb="8">
      <t>タイサク</t>
    </rPh>
    <rPh sb="9" eb="11">
      <t>キョウヨウ</t>
    </rPh>
    <rPh sb="11" eb="14">
      <t>ハイスイカン</t>
    </rPh>
    <phoneticPr fontId="3"/>
  </si>
  <si>
    <t>住戸に係る部分の評価方法</t>
    <rPh sb="0" eb="2">
      <t>ジュウコ</t>
    </rPh>
    <rPh sb="3" eb="4">
      <t>カカワ</t>
    </rPh>
    <rPh sb="5" eb="7">
      <t>ブブン</t>
    </rPh>
    <rPh sb="8" eb="10">
      <t>ヒョウカ</t>
    </rPh>
    <rPh sb="10" eb="12">
      <t>ホウホウ</t>
    </rPh>
    <phoneticPr fontId="3"/>
  </si>
  <si>
    <t>４－１　維持管理対策等級（専用配管）</t>
    <phoneticPr fontId="3"/>
  </si>
  <si>
    <t>温熱環境に関すること</t>
    <phoneticPr fontId="3"/>
  </si>
  <si>
    <t>５－１　断熱等性能等級</t>
    <rPh sb="4" eb="6">
      <t>ダンネツ</t>
    </rPh>
    <rPh sb="6" eb="7">
      <t>トウ</t>
    </rPh>
    <rPh sb="7" eb="9">
      <t>セイノウ</t>
    </rPh>
    <rPh sb="9" eb="11">
      <t>トウキュウ</t>
    </rPh>
    <phoneticPr fontId="3"/>
  </si>
  <si>
    <t>５－２　一次エネルギー消費量等級</t>
    <rPh sb="4" eb="6">
      <t>イチジ</t>
    </rPh>
    <rPh sb="11" eb="14">
      <t>ショウヒリョウ</t>
    </rPh>
    <rPh sb="14" eb="16">
      <t>トウキュウ</t>
    </rPh>
    <phoneticPr fontId="3"/>
  </si>
  <si>
    <t>・住戸に係わる部分の評価方法※</t>
    <rPh sb="1" eb="2">
      <t>ジュウ</t>
    </rPh>
    <rPh sb="2" eb="3">
      <t>コ</t>
    </rPh>
    <rPh sb="4" eb="5">
      <t>カカ</t>
    </rPh>
    <rPh sb="7" eb="9">
      <t>ブブン</t>
    </rPh>
    <rPh sb="10" eb="12">
      <t>ヒョウカ</t>
    </rPh>
    <rPh sb="12" eb="14">
      <t>ホウホウ</t>
    </rPh>
    <phoneticPr fontId="3"/>
  </si>
  <si>
    <t>選択項目</t>
    <rPh sb="0" eb="2">
      <t>センタク</t>
    </rPh>
    <rPh sb="2" eb="4">
      <t>コウモク</t>
    </rPh>
    <phoneticPr fontId="3"/>
  </si>
  <si>
    <t>住棟に係る部分の評価方法</t>
    <phoneticPr fontId="3"/>
  </si>
  <si>
    <t>構造の安定に関すること</t>
    <phoneticPr fontId="3"/>
  </si>
  <si>
    <t>１－２　耐震等級（構造躯体の損傷防止）</t>
    <phoneticPr fontId="3"/>
  </si>
  <si>
    <t>１－４　耐風等級（構造躯体の倒壊等防止及び損傷防止）</t>
    <phoneticPr fontId="3"/>
  </si>
  <si>
    <t>１－５　耐積雪等級（構造躯体の倒壊等防止及び損傷防止）</t>
    <phoneticPr fontId="3"/>
  </si>
  <si>
    <t>火災時の安全に関すること</t>
    <phoneticPr fontId="3"/>
  </si>
  <si>
    <t>２－５　耐火等級（延焼の恐れのある部分(開口部))</t>
    <phoneticPr fontId="3"/>
  </si>
  <si>
    <t>２－６　耐火等級（延焼の恐れのある部分(開口部以外))</t>
    <phoneticPr fontId="3"/>
  </si>
  <si>
    <t>住戸に係る部分の評価方法</t>
    <phoneticPr fontId="3"/>
  </si>
  <si>
    <t>火災時の安全に関すること</t>
    <rPh sb="0" eb="2">
      <t>カサイ</t>
    </rPh>
    <rPh sb="2" eb="3">
      <t>ジ</t>
    </rPh>
    <rPh sb="4" eb="6">
      <t>アンゼン</t>
    </rPh>
    <rPh sb="7" eb="8">
      <t>カン</t>
    </rPh>
    <phoneticPr fontId="3"/>
  </si>
  <si>
    <t>２－１　感知警報装置設置等級（自住戸火災時）</t>
    <rPh sb="4" eb="6">
      <t>カンチ</t>
    </rPh>
    <rPh sb="6" eb="8">
      <t>ケイホウ</t>
    </rPh>
    <rPh sb="8" eb="10">
      <t>ソウチ</t>
    </rPh>
    <rPh sb="10" eb="12">
      <t>セッチ</t>
    </rPh>
    <rPh sb="12" eb="14">
      <t>トウキュウ</t>
    </rPh>
    <rPh sb="15" eb="16">
      <t>ジ</t>
    </rPh>
    <rPh sb="16" eb="17">
      <t>ジュウ</t>
    </rPh>
    <rPh sb="17" eb="18">
      <t>コ</t>
    </rPh>
    <rPh sb="18" eb="20">
      <t>カサイ</t>
    </rPh>
    <rPh sb="20" eb="21">
      <t>ジ</t>
    </rPh>
    <phoneticPr fontId="3"/>
  </si>
  <si>
    <t>２－２　感知警報装置設置等級（他住戸火災時）</t>
    <rPh sb="4" eb="6">
      <t>カンチ</t>
    </rPh>
    <rPh sb="6" eb="8">
      <t>ケイホウ</t>
    </rPh>
    <rPh sb="8" eb="10">
      <t>ソウチ</t>
    </rPh>
    <rPh sb="10" eb="12">
      <t>セッチ</t>
    </rPh>
    <rPh sb="12" eb="14">
      <t>トウキュウ</t>
    </rPh>
    <rPh sb="15" eb="16">
      <t>タ</t>
    </rPh>
    <rPh sb="16" eb="17">
      <t>ジュウ</t>
    </rPh>
    <rPh sb="17" eb="18">
      <t>コ</t>
    </rPh>
    <rPh sb="18" eb="20">
      <t>カサイ</t>
    </rPh>
    <rPh sb="20" eb="21">
      <t>ジ</t>
    </rPh>
    <phoneticPr fontId="3"/>
  </si>
  <si>
    <t>２－３　避難安全対策（他住戸火災時･共用廊下）</t>
    <rPh sb="4" eb="6">
      <t>ヒナン</t>
    </rPh>
    <rPh sb="6" eb="8">
      <t>アンゼン</t>
    </rPh>
    <rPh sb="8" eb="10">
      <t>タイサク</t>
    </rPh>
    <rPh sb="11" eb="12">
      <t>タ</t>
    </rPh>
    <rPh sb="12" eb="13">
      <t>ジュウ</t>
    </rPh>
    <rPh sb="13" eb="14">
      <t>コ</t>
    </rPh>
    <rPh sb="14" eb="16">
      <t>カサイ</t>
    </rPh>
    <rPh sb="16" eb="17">
      <t>ジ</t>
    </rPh>
    <rPh sb="18" eb="20">
      <t>キョウヨウ</t>
    </rPh>
    <rPh sb="20" eb="22">
      <t>ロウカ</t>
    </rPh>
    <phoneticPr fontId="3"/>
  </si>
  <si>
    <t>２－４　脱出対策（火災時）</t>
    <rPh sb="4" eb="6">
      <t>ダッシュツ</t>
    </rPh>
    <rPh sb="6" eb="8">
      <t>タイサク</t>
    </rPh>
    <rPh sb="9" eb="11">
      <t>カサイ</t>
    </rPh>
    <rPh sb="11" eb="12">
      <t>ジ</t>
    </rPh>
    <phoneticPr fontId="3"/>
  </si>
  <si>
    <t>２－７　耐火等級（界壁及び界床）</t>
    <rPh sb="4" eb="6">
      <t>タイカ</t>
    </rPh>
    <rPh sb="6" eb="8">
      <t>トウキュウ</t>
    </rPh>
    <rPh sb="9" eb="10">
      <t>カイ</t>
    </rPh>
    <rPh sb="10" eb="11">
      <t>ヘキ</t>
    </rPh>
    <rPh sb="11" eb="12">
      <t>オヨ</t>
    </rPh>
    <rPh sb="13" eb="14">
      <t>カイ</t>
    </rPh>
    <rPh sb="14" eb="15">
      <t>ユカ</t>
    </rPh>
    <phoneticPr fontId="3"/>
  </si>
  <si>
    <t>４－４　更新対策（住戸専用部）</t>
    <phoneticPr fontId="3"/>
  </si>
  <si>
    <t>空気環境に関すること</t>
    <rPh sb="0" eb="2">
      <t>クウキ</t>
    </rPh>
    <rPh sb="2" eb="4">
      <t>カンキョウ</t>
    </rPh>
    <rPh sb="5" eb="6">
      <t>カン</t>
    </rPh>
    <phoneticPr fontId="3"/>
  </si>
  <si>
    <t>６－１　ホルムアルデヒド対策（内装および天井裏等）</t>
    <rPh sb="12" eb="14">
      <t>タイサク</t>
    </rPh>
    <rPh sb="15" eb="17">
      <t>ナイソウ</t>
    </rPh>
    <rPh sb="20" eb="22">
      <t>テンジョウ</t>
    </rPh>
    <rPh sb="22" eb="23">
      <t>ウラ</t>
    </rPh>
    <rPh sb="23" eb="24">
      <t>トウ</t>
    </rPh>
    <phoneticPr fontId="3"/>
  </si>
  <si>
    <t>６－２　換気対策</t>
    <rPh sb="4" eb="6">
      <t>カンキ</t>
    </rPh>
    <rPh sb="6" eb="8">
      <t>タイサク</t>
    </rPh>
    <phoneticPr fontId="3"/>
  </si>
  <si>
    <t>光・視環境に関すること</t>
    <rPh sb="0" eb="1">
      <t>ヒカリ</t>
    </rPh>
    <rPh sb="2" eb="3">
      <t>シ</t>
    </rPh>
    <rPh sb="3" eb="5">
      <t>カンキョウ</t>
    </rPh>
    <rPh sb="6" eb="7">
      <t>カン</t>
    </rPh>
    <phoneticPr fontId="3"/>
  </si>
  <si>
    <t>７－１　単純開口率</t>
    <rPh sb="4" eb="6">
      <t>タンジュン</t>
    </rPh>
    <rPh sb="6" eb="8">
      <t>カイコウ</t>
    </rPh>
    <rPh sb="8" eb="9">
      <t>リツ</t>
    </rPh>
    <phoneticPr fontId="3"/>
  </si>
  <si>
    <t>７－２　方位別開口比</t>
    <rPh sb="4" eb="6">
      <t>ホウイ</t>
    </rPh>
    <rPh sb="6" eb="7">
      <t>ベツ</t>
    </rPh>
    <rPh sb="7" eb="9">
      <t>カイコウ</t>
    </rPh>
    <rPh sb="9" eb="10">
      <t>ヒ</t>
    </rPh>
    <phoneticPr fontId="3"/>
  </si>
  <si>
    <t>高齢者等への配慮に関すること</t>
    <rPh sb="0" eb="3">
      <t>コウレイシャ</t>
    </rPh>
    <rPh sb="3" eb="4">
      <t>トウ</t>
    </rPh>
    <rPh sb="6" eb="8">
      <t>ハイリョ</t>
    </rPh>
    <rPh sb="9" eb="10">
      <t>カン</t>
    </rPh>
    <phoneticPr fontId="3"/>
  </si>
  <si>
    <t>９－１　高齢者等配慮対策等級（専用部分）</t>
    <rPh sb="4" eb="7">
      <t>コウレイシャ</t>
    </rPh>
    <rPh sb="7" eb="8">
      <t>トウ</t>
    </rPh>
    <rPh sb="8" eb="10">
      <t>ハイリョ</t>
    </rPh>
    <rPh sb="10" eb="12">
      <t>タイサク</t>
    </rPh>
    <rPh sb="12" eb="14">
      <t>トウキュウ</t>
    </rPh>
    <rPh sb="15" eb="17">
      <t>センヨウ</t>
    </rPh>
    <rPh sb="17" eb="19">
      <t>ブブン</t>
    </rPh>
    <phoneticPr fontId="3"/>
  </si>
  <si>
    <t>９－２　高齢者等配慮対策等級（共用部分）</t>
    <rPh sb="4" eb="7">
      <t>コウレイシャ</t>
    </rPh>
    <rPh sb="7" eb="8">
      <t>トウ</t>
    </rPh>
    <rPh sb="8" eb="10">
      <t>ハイリョ</t>
    </rPh>
    <rPh sb="10" eb="12">
      <t>タイサク</t>
    </rPh>
    <rPh sb="12" eb="14">
      <t>トウキュウ</t>
    </rPh>
    <rPh sb="15" eb="17">
      <t>キョウヨウ</t>
    </rPh>
    <rPh sb="17" eb="19">
      <t>ブブン</t>
    </rPh>
    <phoneticPr fontId="3"/>
  </si>
  <si>
    <t>防犯に関すること</t>
    <rPh sb="0" eb="2">
      <t>ボウハン</t>
    </rPh>
    <rPh sb="3" eb="4">
      <t>カン</t>
    </rPh>
    <phoneticPr fontId="3"/>
  </si>
  <si>
    <t>10－１　開口部の侵入防止対策</t>
    <rPh sb="5" eb="8">
      <t>カイコウブ</t>
    </rPh>
    <rPh sb="9" eb="11">
      <t>シンニュウ</t>
    </rPh>
    <rPh sb="11" eb="13">
      <t>ボウシ</t>
    </rPh>
    <rPh sb="13" eb="15">
      <t>タイサク</t>
    </rPh>
    <phoneticPr fontId="3"/>
  </si>
  <si>
    <t>音環境に関すること</t>
    <phoneticPr fontId="3"/>
  </si>
  <si>
    <t>８－１　重量床衝撃音対策</t>
    <rPh sb="4" eb="6">
      <t>ジュウリョウ</t>
    </rPh>
    <rPh sb="6" eb="7">
      <t>ユカ</t>
    </rPh>
    <rPh sb="7" eb="9">
      <t>ショウゲキ</t>
    </rPh>
    <rPh sb="9" eb="10">
      <t>オン</t>
    </rPh>
    <phoneticPr fontId="3"/>
  </si>
  <si>
    <t>重量床衝撃音対策等級</t>
    <rPh sb="0" eb="2">
      <t>ジュウリョウ</t>
    </rPh>
    <rPh sb="2" eb="3">
      <t>ユカ</t>
    </rPh>
    <rPh sb="3" eb="5">
      <t>ショウゲキ</t>
    </rPh>
    <rPh sb="5" eb="6">
      <t>オン</t>
    </rPh>
    <rPh sb="6" eb="8">
      <t>タイサク</t>
    </rPh>
    <rPh sb="8" eb="10">
      <t>トウキュウ</t>
    </rPh>
    <phoneticPr fontId="3"/>
  </si>
  <si>
    <t>相当スラブ厚</t>
    <rPh sb="0" eb="2">
      <t>ソウトウ</t>
    </rPh>
    <rPh sb="5" eb="6">
      <t>アツ</t>
    </rPh>
    <phoneticPr fontId="3"/>
  </si>
  <si>
    <t>８－２　軽量床衝撃音対策</t>
    <rPh sb="4" eb="6">
      <t>ケイリョウ</t>
    </rPh>
    <rPh sb="6" eb="7">
      <t>ユカ</t>
    </rPh>
    <rPh sb="7" eb="9">
      <t>ショウゲキ</t>
    </rPh>
    <rPh sb="9" eb="10">
      <t>オン</t>
    </rPh>
    <phoneticPr fontId="3"/>
  </si>
  <si>
    <t>軽量床衝撃音対策等級</t>
    <rPh sb="0" eb="2">
      <t>ケイリョウ</t>
    </rPh>
    <rPh sb="2" eb="3">
      <t>ユカ</t>
    </rPh>
    <rPh sb="3" eb="5">
      <t>ショウゲキ</t>
    </rPh>
    <rPh sb="5" eb="6">
      <t>オン</t>
    </rPh>
    <rPh sb="6" eb="8">
      <t>タイサク</t>
    </rPh>
    <rPh sb="8" eb="10">
      <t>トウキュウ</t>
    </rPh>
    <phoneticPr fontId="3"/>
  </si>
  <si>
    <t>軽量床衝撃音ﾚﾍﾞﾙ低減量</t>
    <rPh sb="0" eb="2">
      <t>ケイリョウ</t>
    </rPh>
    <rPh sb="2" eb="3">
      <t>ユカ</t>
    </rPh>
    <rPh sb="3" eb="5">
      <t>ショウゲキ</t>
    </rPh>
    <rPh sb="5" eb="6">
      <t>オン</t>
    </rPh>
    <rPh sb="10" eb="12">
      <t>テイゲン</t>
    </rPh>
    <rPh sb="12" eb="13">
      <t>リョウ</t>
    </rPh>
    <phoneticPr fontId="3"/>
  </si>
  <si>
    <t>８－３　透過損失等級（界壁）</t>
    <rPh sb="4" eb="6">
      <t>トウカ</t>
    </rPh>
    <rPh sb="6" eb="8">
      <t>ソンシツ</t>
    </rPh>
    <rPh sb="8" eb="10">
      <t>トウキュウ</t>
    </rPh>
    <rPh sb="11" eb="12">
      <t>カイ</t>
    </rPh>
    <rPh sb="12" eb="13">
      <t>ヘキ</t>
    </rPh>
    <phoneticPr fontId="3"/>
  </si>
  <si>
    <t>８－４　透過損失等級（外壁開口部）</t>
    <rPh sb="4" eb="6">
      <t>トウカ</t>
    </rPh>
    <rPh sb="6" eb="8">
      <t>ソンシツ</t>
    </rPh>
    <rPh sb="8" eb="10">
      <t>トウキュウ</t>
    </rPh>
    <rPh sb="11" eb="13">
      <t>ガイヘキ</t>
    </rPh>
    <rPh sb="13" eb="16">
      <t>カイコウブ</t>
    </rPh>
    <phoneticPr fontId="3"/>
  </si>
  <si>
    <t>（第一面）</t>
    <phoneticPr fontId="3"/>
  </si>
  <si>
    <t>評価対象建築物の名称</t>
    <rPh sb="0" eb="2">
      <t>ヒョウカ</t>
    </rPh>
    <rPh sb="2" eb="4">
      <t>タイショウ</t>
    </rPh>
    <rPh sb="4" eb="7">
      <t>ケンチクブツ</t>
    </rPh>
    <rPh sb="8" eb="10">
      <t>メイショウ</t>
    </rPh>
    <phoneticPr fontId="3"/>
  </si>
  <si>
    <t>評価対象建築物の所在地</t>
    <phoneticPr fontId="3"/>
  </si>
  <si>
    <t>設計者等の氏名</t>
    <rPh sb="0" eb="4">
      <t>セッケイシャトウ</t>
    </rPh>
    <rPh sb="5" eb="7">
      <t>シメイ</t>
    </rPh>
    <phoneticPr fontId="3"/>
  </si>
  <si>
    <t>戸数※</t>
    <phoneticPr fontId="2"/>
  </si>
  <si>
    <t>作成日※</t>
    <phoneticPr fontId="2"/>
  </si>
  <si>
    <t>戸</t>
    <rPh sb="0" eb="1">
      <t>コ</t>
    </rPh>
    <phoneticPr fontId="2"/>
  </si>
  <si>
    <t>自己評価書・設計内容説明書【共同住宅等用】</t>
    <rPh sb="6" eb="8">
      <t>セッケイ</t>
    </rPh>
    <rPh sb="8" eb="10">
      <t>ナイヨウ</t>
    </rPh>
    <rPh sb="10" eb="13">
      <t>セツメイショ</t>
    </rPh>
    <rPh sb="14" eb="16">
      <t>キョウドウ</t>
    </rPh>
    <rPh sb="16" eb="18">
      <t>ジュウタク</t>
    </rPh>
    <rPh sb="18" eb="19">
      <t>トウ</t>
    </rPh>
    <rPh sb="19" eb="20">
      <t>ヨウ</t>
    </rPh>
    <phoneticPr fontId="3"/>
  </si>
  <si>
    <t>木造</t>
    <rPh sb="0" eb="2">
      <t>モクゾウ</t>
    </rPh>
    <phoneticPr fontId="2"/>
  </si>
  <si>
    <t>日本確認センター株式会社</t>
    <phoneticPr fontId="2"/>
  </si>
  <si>
    <t>)</t>
    <phoneticPr fontId="2"/>
  </si>
  <si>
    <t>住棟評価</t>
    <phoneticPr fontId="2"/>
  </si>
  <si>
    <t>１－１ 耐震等級（倒壊等防止）、１－２ 耐震等級（損傷防止）、１－３ その他、１－４ 耐風等級、１－５ 耐積雪等級</t>
    <phoneticPr fontId="2"/>
  </si>
  <si>
    <t>１－６ 地盤又は杭の許容支持力等及びその設定方法、１－７ 基礎の構造方法及び形式等</t>
    <phoneticPr fontId="2"/>
  </si>
  <si>
    <t>設計内容説明書 &lt;共同住宅等&gt;</t>
    <phoneticPr fontId="2"/>
  </si>
  <si>
    <t>土台に接する外壁下端水切り</t>
    <phoneticPr fontId="3"/>
  </si>
  <si>
    <t>対象区域外）</t>
    <rPh sb="0" eb="2">
      <t>タイショウ</t>
    </rPh>
    <rPh sb="2" eb="4">
      <t>クイキ</t>
    </rPh>
    <rPh sb="4" eb="5">
      <t>ガイ</t>
    </rPh>
    <phoneticPr fontId="3"/>
  </si>
  <si>
    <t>１－６地盤又は</t>
    <rPh sb="3" eb="5">
      <t>ジバン</t>
    </rPh>
    <rPh sb="5" eb="6">
      <t>マタ</t>
    </rPh>
    <phoneticPr fontId="3"/>
  </si>
  <si>
    <t>杭の許容支持</t>
    <phoneticPr fontId="3"/>
  </si>
  <si>
    <t>力等及びその</t>
    <phoneticPr fontId="3"/>
  </si>
  <si>
    <t>設定方法</t>
    <phoneticPr fontId="3"/>
  </si>
  <si>
    <t>⇒2025年４月１日～2026年３月31日までの申請にあっては、
壁量基準に係る経過措置の適用有無を選択ください。</t>
    <phoneticPr fontId="2"/>
  </si>
  <si>
    <t>適用無（新基準）</t>
  </si>
  <si>
    <t>適用有（旧基準）</t>
    <rPh sb="0" eb="2">
      <t>テキヨウ</t>
    </rPh>
    <rPh sb="2" eb="3">
      <t>アリ</t>
    </rPh>
    <rPh sb="4" eb="5">
      <t>キュウ</t>
    </rPh>
    <rPh sb="5" eb="7">
      <t>キジュン</t>
    </rPh>
    <phoneticPr fontId="3"/>
  </si>
  <si>
    <t>横架材</t>
    <rPh sb="0" eb="1">
      <t>オウ</t>
    </rPh>
    <rPh sb="1" eb="2">
      <t>カ</t>
    </rPh>
    <rPh sb="2" eb="3">
      <t>ザイ</t>
    </rPh>
    <phoneticPr fontId="3"/>
  </si>
  <si>
    <t>許容応力度計算</t>
    <rPh sb="0" eb="2">
      <t>キョヨウ</t>
    </rPh>
    <rPh sb="2" eb="4">
      <t>オウリョク</t>
    </rPh>
    <rPh sb="4" eb="5">
      <t>ド</t>
    </rPh>
    <rPh sb="5" eb="7">
      <t>ケイサン</t>
    </rPh>
    <phoneticPr fontId="3"/>
  </si>
  <si>
    <t>スパン表</t>
    <rPh sb="3" eb="4">
      <t>ヒョウ</t>
    </rPh>
    <phoneticPr fontId="3"/>
  </si>
  <si>
    <t>基　礎</t>
    <rPh sb="0" eb="1">
      <t>モト</t>
    </rPh>
    <rPh sb="2" eb="3">
      <t>イシズエ</t>
    </rPh>
    <phoneticPr fontId="3"/>
  </si>
  <si>
    <t xml:space="preserve">基準法の規定 </t>
    <phoneticPr fontId="3"/>
  </si>
  <si>
    <t>※等級１の場合のみチェック</t>
    <phoneticPr fontId="2"/>
  </si>
  <si>
    <t>偏心率0.3以下</t>
    <rPh sb="0" eb="1">
      <t>ヘン</t>
    </rPh>
    <rPh sb="1" eb="2">
      <t>シン</t>
    </rPh>
    <rPh sb="2" eb="3">
      <t>リツ</t>
    </rPh>
    <rPh sb="6" eb="8">
      <t>イカ</t>
    </rPh>
    <phoneticPr fontId="3"/>
  </si>
  <si>
    <r>
      <t>許容応力度計算＋偏心率の検討</t>
    </r>
    <r>
      <rPr>
        <sz val="8"/>
        <rFont val="BIZ UDPゴシック"/>
        <family val="3"/>
        <charset val="128"/>
      </rPr>
      <t xml:space="preserve"> </t>
    </r>
    <r>
      <rPr>
        <sz val="9"/>
        <rFont val="BIZ UDPゴシック"/>
        <family val="3"/>
        <charset val="128"/>
      </rPr>
      <t>(告1540号第11第2号)</t>
    </r>
    <rPh sb="0" eb="2">
      <t>キョヨウ</t>
    </rPh>
    <rPh sb="2" eb="4">
      <t>オウリョク</t>
    </rPh>
    <rPh sb="4" eb="5">
      <t>ド</t>
    </rPh>
    <rPh sb="5" eb="7">
      <t>ケイサン</t>
    </rPh>
    <rPh sb="8" eb="9">
      <t>ヘン</t>
    </rPh>
    <rPh sb="9" eb="10">
      <t>シン</t>
    </rPh>
    <rPh sb="10" eb="11">
      <t>リツ</t>
    </rPh>
    <rPh sb="12" eb="14">
      <t>ケントウ</t>
    </rPh>
    <rPh sb="16" eb="17">
      <t>コク</t>
    </rPh>
    <rPh sb="21" eb="22">
      <t>ゴウ</t>
    </rPh>
    <rPh sb="22" eb="23">
      <t>ダイ</t>
    </rPh>
    <rPh sb="25" eb="26">
      <t>ダイ</t>
    </rPh>
    <rPh sb="27" eb="28">
      <t>ゴウ</t>
    </rPh>
    <phoneticPr fontId="3"/>
  </si>
  <si>
    <t>許容応力度計算 （告1540号第11第3号）</t>
    <rPh sb="0" eb="2">
      <t>キョヨウ</t>
    </rPh>
    <rPh sb="2" eb="4">
      <t>オウリョク</t>
    </rPh>
    <rPh sb="4" eb="5">
      <t>ド</t>
    </rPh>
    <rPh sb="5" eb="7">
      <t>ケイサン</t>
    </rPh>
    <rPh sb="9" eb="10">
      <t>コク</t>
    </rPh>
    <rPh sb="14" eb="15">
      <t>ゴウ</t>
    </rPh>
    <rPh sb="15" eb="16">
      <t>ダイ</t>
    </rPh>
    <rPh sb="18" eb="19">
      <t>ダイ</t>
    </rPh>
    <rPh sb="20" eb="21">
      <t>ゴウ</t>
    </rPh>
    <phoneticPr fontId="3"/>
  </si>
  <si>
    <t>※木造 軸組の場合</t>
    <rPh sb="1" eb="3">
      <t>モクゾウ</t>
    </rPh>
    <rPh sb="4" eb="5">
      <t>ジク</t>
    </rPh>
    <rPh sb="5" eb="6">
      <t>グ</t>
    </rPh>
    <rPh sb="7" eb="8">
      <t>バ</t>
    </rPh>
    <rPh sb="8" eb="9">
      <t>ゴウ</t>
    </rPh>
    <phoneticPr fontId="3"/>
  </si>
  <si>
    <t>※木造 枠組の場合</t>
    <rPh sb="1" eb="3">
      <t>モクゾウ</t>
    </rPh>
    <rPh sb="4" eb="5">
      <t>ワク</t>
    </rPh>
    <rPh sb="5" eb="6">
      <t>グ</t>
    </rPh>
    <rPh sb="7" eb="8">
      <t>バ</t>
    </rPh>
    <rPh sb="8" eb="9">
      <t>ゴウ</t>
    </rPh>
    <phoneticPr fontId="3"/>
  </si>
  <si>
    <t>kN/㎡]</t>
    <phoneticPr fontId="3"/>
  </si>
  <si>
    <t>伏図</t>
    <rPh sb="0" eb="1">
      <t>フ</t>
    </rPh>
    <rPh sb="1" eb="2">
      <t>ズ</t>
    </rPh>
    <phoneticPr fontId="2"/>
  </si>
  <si>
    <t>軸組図</t>
    <rPh sb="0" eb="3">
      <t>ジクグミズ</t>
    </rPh>
    <phoneticPr fontId="2"/>
  </si>
  <si>
    <t>計算書</t>
    <rPh sb="0" eb="3">
      <t>ケイサンショ</t>
    </rPh>
    <phoneticPr fontId="2"/>
  </si>
  <si>
    <t>壁量計算書</t>
    <rPh sb="0" eb="5">
      <t>ヘキリョウケイサンショ</t>
    </rPh>
    <phoneticPr fontId="2"/>
  </si>
  <si>
    <t>調査書</t>
    <rPh sb="0" eb="3">
      <t>チョウサショ</t>
    </rPh>
    <phoneticPr fontId="2"/>
  </si>
  <si>
    <t>改良検討書</t>
    <rPh sb="0" eb="2">
      <t>カイリョウ</t>
    </rPh>
    <rPh sb="2" eb="5">
      <t>ケントウショ</t>
    </rPh>
    <phoneticPr fontId="2"/>
  </si>
  <si>
    <t>伏図</t>
    <rPh sb="0" eb="2">
      <t>フセズ</t>
    </rPh>
    <phoneticPr fontId="2"/>
  </si>
  <si>
    <t>住棟　１面</t>
    <phoneticPr fontId="2"/>
  </si>
  <si>
    <t>設計内容
確認欄</t>
    <rPh sb="0" eb="2">
      <t>セッケイ</t>
    </rPh>
    <rPh sb="2" eb="4">
      <t>ナイヨウ</t>
    </rPh>
    <rPh sb="5" eb="7">
      <t>カクニン</t>
    </rPh>
    <rPh sb="7" eb="8">
      <t>ラン</t>
    </rPh>
    <phoneticPr fontId="3"/>
  </si>
  <si>
    <t>長期使用構造等の確認が要の場合に記入</t>
  </si>
  <si>
    <t>長期使用構造等の確認が要の場合に記入</t>
    <phoneticPr fontId="2"/>
  </si>
  <si>
    <t>認定書等活用</t>
  </si>
  <si>
    <t>認定書等の活用</t>
    <rPh sb="0" eb="4">
      <t>ニンテイショナド</t>
    </rPh>
    <rPh sb="5" eb="7">
      <t>カツヨウ</t>
    </rPh>
    <phoneticPr fontId="3"/>
  </si>
  <si>
    <t>地盤の種類 (</t>
    <rPh sb="0" eb="2">
      <t>ジバン</t>
    </rPh>
    <rPh sb="3" eb="5">
      <t>シュルイ</t>
    </rPh>
    <phoneticPr fontId="3"/>
  </si>
  <si>
    <t>地盤調査方法等 (</t>
    <rPh sb="0" eb="2">
      <t>ジバン</t>
    </rPh>
    <rPh sb="2" eb="4">
      <t>チョウサ</t>
    </rPh>
    <rPh sb="4" eb="6">
      <t>ホウホウ</t>
    </rPh>
    <rPh sb="6" eb="7">
      <t>トウ</t>
    </rPh>
    <phoneticPr fontId="3"/>
  </si>
  <si>
    <t>地盤の許容応力度</t>
    <phoneticPr fontId="2"/>
  </si>
  <si>
    <t xml:space="preserve">杭の許容支持力 </t>
  </si>
  <si>
    <t>杭状改良地盤の許容支持力度</t>
    <rPh sb="0" eb="1">
      <t>クイ</t>
    </rPh>
    <rPh sb="1" eb="2">
      <t>ジョウ</t>
    </rPh>
    <rPh sb="2" eb="4">
      <t>カイリョウ</t>
    </rPh>
    <rPh sb="4" eb="6">
      <t>ジバン</t>
    </rPh>
    <rPh sb="7" eb="9">
      <t>キョヨウ</t>
    </rPh>
    <rPh sb="9" eb="12">
      <t>シジリョク</t>
    </rPh>
    <rPh sb="12" eb="13">
      <t>ド</t>
    </rPh>
    <phoneticPr fontId="19"/>
  </si>
  <si>
    <t>杭状改良地盤の許容支持力</t>
    <phoneticPr fontId="2"/>
  </si>
  <si>
    <t>鉄筋コンクリート造</t>
  </si>
  <si>
    <t>べた基礎</t>
  </si>
  <si>
    <t>RC杭</t>
  </si>
  <si>
    <t>※小数点以下切り捨て表示</t>
  </si>
  <si>
    <t>※小数点以下切り捨て表示</t>
    <phoneticPr fontId="2"/>
  </si>
  <si>
    <t>２火災時の安全に関すること</t>
    <rPh sb="1" eb="3">
      <t>カサイ</t>
    </rPh>
    <rPh sb="3" eb="4">
      <t>ジ</t>
    </rPh>
    <rPh sb="5" eb="7">
      <t>アンゼン</t>
    </rPh>
    <rPh sb="8" eb="9">
      <t>カン</t>
    </rPh>
    <phoneticPr fontId="3"/>
  </si>
  <si>
    <t>耐火等級</t>
    <rPh sb="0" eb="2">
      <t>タイカ</t>
    </rPh>
    <rPh sb="2" eb="4">
      <t>トウキュウ</t>
    </rPh>
    <phoneticPr fontId="3"/>
  </si>
  <si>
    <t>（延焼のおそれのある部分      ･開口部)</t>
    <rPh sb="1" eb="3">
      <t>エンショウ</t>
    </rPh>
    <rPh sb="10" eb="12">
      <t>ブブン</t>
    </rPh>
    <rPh sb="19" eb="22">
      <t>カイコウブ</t>
    </rPh>
    <phoneticPr fontId="3"/>
  </si>
  <si>
    <t>（延焼のおそれのある部分         ･開口部以外)</t>
    <rPh sb="1" eb="3">
      <t>エンショウ</t>
    </rPh>
    <rPh sb="10" eb="12">
      <t>ブブン</t>
    </rPh>
    <rPh sb="22" eb="25">
      <t>カイコウブ</t>
    </rPh>
    <rPh sb="25" eb="27">
      <t>イガイ</t>
    </rPh>
    <phoneticPr fontId="3"/>
  </si>
  <si>
    <t>開口部の</t>
    <rPh sb="0" eb="3">
      <t>カイコウブ</t>
    </rPh>
    <phoneticPr fontId="3"/>
  </si>
  <si>
    <t>耐火性能</t>
    <rPh sb="0" eb="2">
      <t>タイカ</t>
    </rPh>
    <rPh sb="2" eb="3">
      <t>セイ</t>
    </rPh>
    <rPh sb="3" eb="4">
      <t>ノウ</t>
    </rPh>
    <phoneticPr fontId="3"/>
  </si>
  <si>
    <t>外壁・軒裏</t>
    <rPh sb="0" eb="2">
      <t>ガイヘキ</t>
    </rPh>
    <rPh sb="3" eb="4">
      <t>ノキ</t>
    </rPh>
    <rPh sb="4" eb="5">
      <t>ウラ</t>
    </rPh>
    <phoneticPr fontId="3"/>
  </si>
  <si>
    <t>の構造</t>
    <rPh sb="1" eb="3">
      <t>コウゾウ</t>
    </rPh>
    <phoneticPr fontId="3"/>
  </si>
  <si>
    <t>防火設備</t>
    <rPh sb="0" eb="2">
      <t>ボウカ</t>
    </rPh>
    <rPh sb="2" eb="4">
      <t>セツビ</t>
    </rPh>
    <phoneticPr fontId="3"/>
  </si>
  <si>
    <t>の仕様等</t>
    <rPh sb="1" eb="3">
      <t>シヨウ</t>
    </rPh>
    <rPh sb="3" eb="4">
      <t>トウ</t>
    </rPh>
    <phoneticPr fontId="3"/>
  </si>
  <si>
    <t>認定書等活用</t>
    <rPh sb="0" eb="3">
      <t>ニンテイショ</t>
    </rPh>
    <rPh sb="3" eb="4">
      <t>トウ</t>
    </rPh>
    <rPh sb="4" eb="6">
      <t>カツヨウ</t>
    </rPh>
    <phoneticPr fontId="3"/>
  </si>
  <si>
    <t>外壁の構造等</t>
    <rPh sb="0" eb="2">
      <t>ガイヘキ</t>
    </rPh>
    <rPh sb="3" eb="5">
      <t>コウゾウ</t>
    </rPh>
    <rPh sb="5" eb="6">
      <t>トウ</t>
    </rPh>
    <phoneticPr fontId="3"/>
  </si>
  <si>
    <t>軒裏の構造等</t>
    <rPh sb="0" eb="1">
      <t>ノキ</t>
    </rPh>
    <rPh sb="1" eb="2">
      <t>ウラ</t>
    </rPh>
    <rPh sb="3" eb="5">
      <t>コウゾウ</t>
    </rPh>
    <rPh sb="5" eb="6">
      <t>トウ</t>
    </rPh>
    <phoneticPr fontId="3"/>
  </si>
  <si>
    <t>外壁の開口部の耐火性能</t>
    <rPh sb="0" eb="2">
      <t>ガイヘキ</t>
    </rPh>
    <rPh sb="3" eb="6">
      <t>カイコウブ</t>
    </rPh>
    <rPh sb="7" eb="9">
      <t>タイカ</t>
    </rPh>
    <rPh sb="9" eb="11">
      <t>セイノウ</t>
    </rPh>
    <phoneticPr fontId="3"/>
  </si>
  <si>
    <t>(</t>
    <phoneticPr fontId="3"/>
  </si>
  <si>
    <t>60分以上</t>
    <rPh sb="2" eb="3">
      <t>フン</t>
    </rPh>
    <rPh sb="3" eb="5">
      <t>イジョウ</t>
    </rPh>
    <phoneticPr fontId="3"/>
  </si>
  <si>
    <t>20分以上</t>
    <rPh sb="2" eb="3">
      <t>フン</t>
    </rPh>
    <rPh sb="3" eb="5">
      <t>イジョウ</t>
    </rPh>
    <phoneticPr fontId="3"/>
  </si>
  <si>
    <t>外壁の耐火時間</t>
    <rPh sb="0" eb="2">
      <t>ガイヘキ</t>
    </rPh>
    <rPh sb="3" eb="5">
      <t>タイカ</t>
    </rPh>
    <rPh sb="5" eb="7">
      <t>ジカン</t>
    </rPh>
    <phoneticPr fontId="3"/>
  </si>
  <si>
    <t>45分以上</t>
    <rPh sb="2" eb="3">
      <t>フン</t>
    </rPh>
    <rPh sb="3" eb="5">
      <t>イジョウ</t>
    </rPh>
    <phoneticPr fontId="3"/>
  </si>
  <si>
    <t>軒裏の耐火時間</t>
    <rPh sb="0" eb="2">
      <t>ノキウラ</t>
    </rPh>
    <rPh sb="3" eb="5">
      <t>タイカ</t>
    </rPh>
    <rPh sb="5" eb="7">
      <t>ジカン</t>
    </rPh>
    <phoneticPr fontId="3"/>
  </si>
  <si>
    <t>基準</t>
    <rPh sb="0" eb="2">
      <t>キジュン</t>
    </rPh>
    <phoneticPr fontId="3"/>
  </si>
  <si>
    <t>特認</t>
    <rPh sb="0" eb="2">
      <t>トクニン</t>
    </rPh>
    <phoneticPr fontId="3"/>
  </si>
  <si>
    <t>形式</t>
    <rPh sb="0" eb="2">
      <t>ケイシキ</t>
    </rPh>
    <phoneticPr fontId="3"/>
  </si>
  <si>
    <t>認証</t>
    <rPh sb="0" eb="2">
      <t>ニンショウ</t>
    </rPh>
    <phoneticPr fontId="3"/>
  </si>
  <si>
    <t>外壁通気構造等</t>
    <rPh sb="2" eb="4">
      <t>ツウキ</t>
    </rPh>
    <rPh sb="6" eb="7">
      <t>トウ</t>
    </rPh>
    <phoneticPr fontId="3"/>
  </si>
  <si>
    <t>（真壁構造で90ｃｍ以上の軒の出がある場合を含む）</t>
    <phoneticPr fontId="3"/>
  </si>
  <si>
    <t>柱</t>
    <phoneticPr fontId="3"/>
  </si>
  <si>
    <t>製材、集成材等＋薬剤処理（現場処理可）</t>
    <rPh sb="0" eb="2">
      <t>セイザイ</t>
    </rPh>
    <rPh sb="3" eb="5">
      <t>シュウセイ</t>
    </rPh>
    <rPh sb="5" eb="6">
      <t>ザイ</t>
    </rPh>
    <rPh sb="6" eb="7">
      <t>トウ</t>
    </rPh>
    <rPh sb="8" eb="10">
      <t>ヤクザイ</t>
    </rPh>
    <rPh sb="10" eb="12">
      <t>ショリ</t>
    </rPh>
    <rPh sb="13" eb="15">
      <t>ゲンバ</t>
    </rPh>
    <rPh sb="15" eb="17">
      <t>ショリ</t>
    </rPh>
    <rPh sb="17" eb="18">
      <t>カ</t>
    </rPh>
    <phoneticPr fontId="3"/>
  </si>
  <si>
    <t>製材、集成材等＋小径13.5㎝</t>
    <rPh sb="0" eb="2">
      <t>セイザイ</t>
    </rPh>
    <rPh sb="3" eb="5">
      <t>シュウセイ</t>
    </rPh>
    <rPh sb="5" eb="6">
      <t>ザイ</t>
    </rPh>
    <rPh sb="6" eb="7">
      <t>トウ</t>
    </rPh>
    <rPh sb="8" eb="10">
      <t>ショウケイ</t>
    </rPh>
    <phoneticPr fontId="3"/>
  </si>
  <si>
    <t>製材、集成材等＋小径12.0㎝</t>
    <rPh sb="0" eb="2">
      <t>セイザイ</t>
    </rPh>
    <rPh sb="3" eb="5">
      <t>シュウセイ</t>
    </rPh>
    <rPh sb="5" eb="6">
      <t>ザイ</t>
    </rPh>
    <rPh sb="6" eb="7">
      <t>トウ</t>
    </rPh>
    <rPh sb="8" eb="10">
      <t>ショウケイ</t>
    </rPh>
    <phoneticPr fontId="3"/>
  </si>
  <si>
    <t>（等級2のみ選択可）</t>
    <phoneticPr fontId="3"/>
  </si>
  <si>
    <t>製材、集成材等＋耐久性区分Ｄ1＋小径12.0㎝以上</t>
    <rPh sb="0" eb="2">
      <t>セイザイ</t>
    </rPh>
    <rPh sb="3" eb="5">
      <t>シュウセイ</t>
    </rPh>
    <rPh sb="5" eb="6">
      <t>ザイ</t>
    </rPh>
    <rPh sb="6" eb="7">
      <t>トウ</t>
    </rPh>
    <rPh sb="8" eb="11">
      <t>タイキュウセイ</t>
    </rPh>
    <rPh sb="11" eb="13">
      <t>クブン</t>
    </rPh>
    <rPh sb="16" eb="18">
      <t>ショウケイ</t>
    </rPh>
    <rPh sb="23" eb="25">
      <t>イジョウ</t>
    </rPh>
    <phoneticPr fontId="3"/>
  </si>
  <si>
    <t>製材、集成材等＋耐久性区分Ｄ1</t>
    <rPh sb="0" eb="2">
      <t>セイザイ</t>
    </rPh>
    <rPh sb="3" eb="5">
      <t>シュウセイ</t>
    </rPh>
    <rPh sb="5" eb="6">
      <t>ザイ</t>
    </rPh>
    <rPh sb="6" eb="7">
      <t>トウ</t>
    </rPh>
    <rPh sb="8" eb="11">
      <t>タイキュウセイ</t>
    </rPh>
    <rPh sb="11" eb="13">
      <t>クブン</t>
    </rPh>
    <phoneticPr fontId="3"/>
  </si>
  <si>
    <t>耐久性区分Ｄ１のうち、ヒノキ等の高耐久樹種</t>
    <rPh sb="0" eb="3">
      <t>タイキュウセイ</t>
    </rPh>
    <rPh sb="3" eb="5">
      <t>クブン</t>
    </rPh>
    <rPh sb="14" eb="15">
      <t>トウ</t>
    </rPh>
    <rPh sb="16" eb="17">
      <t>コウ</t>
    </rPh>
    <rPh sb="17" eb="19">
      <t>タイキュウ</t>
    </rPh>
    <rPh sb="19" eb="21">
      <t>ジュシュ</t>
    </rPh>
    <phoneticPr fontId="3"/>
  </si>
  <si>
    <t>軸材・</t>
    <phoneticPr fontId="3"/>
  </si>
  <si>
    <t>製材、集成材等又は構造用合板等＋薬剤処理（現場処理可）</t>
    <rPh sb="0" eb="2">
      <t>セイザイ</t>
    </rPh>
    <rPh sb="3" eb="5">
      <t>シュウセイ</t>
    </rPh>
    <rPh sb="5" eb="6">
      <t>ザイ</t>
    </rPh>
    <rPh sb="6" eb="7">
      <t>トウ</t>
    </rPh>
    <rPh sb="7" eb="8">
      <t>マタ</t>
    </rPh>
    <rPh sb="9" eb="12">
      <t>コウゾウヨウ</t>
    </rPh>
    <rPh sb="12" eb="13">
      <t>ゴウ</t>
    </rPh>
    <rPh sb="13" eb="14">
      <t>ハン</t>
    </rPh>
    <rPh sb="14" eb="15">
      <t>トウ</t>
    </rPh>
    <rPh sb="16" eb="18">
      <t>ヤクザイ</t>
    </rPh>
    <rPh sb="18" eb="20">
      <t>ショリ</t>
    </rPh>
    <rPh sb="21" eb="23">
      <t>ゲンバ</t>
    </rPh>
    <rPh sb="23" eb="25">
      <t>ショリ</t>
    </rPh>
    <rPh sb="25" eb="26">
      <t>カ</t>
    </rPh>
    <phoneticPr fontId="3"/>
  </si>
  <si>
    <t>下地材</t>
    <phoneticPr fontId="3"/>
  </si>
  <si>
    <t>合板</t>
    <phoneticPr fontId="3"/>
  </si>
  <si>
    <t>構造用合板等＋薬剤処理（現場処理可）</t>
    <rPh sb="0" eb="3">
      <t>コウゾウヨウ</t>
    </rPh>
    <rPh sb="3" eb="4">
      <t>ゴウ</t>
    </rPh>
    <rPh sb="4" eb="5">
      <t>ハン</t>
    </rPh>
    <rPh sb="5" eb="6">
      <t>トウ</t>
    </rPh>
    <rPh sb="7" eb="9">
      <t>ヤクザイ</t>
    </rPh>
    <rPh sb="9" eb="11">
      <t>ショリ</t>
    </rPh>
    <rPh sb="12" eb="14">
      <t>ゲンバ</t>
    </rPh>
    <rPh sb="14" eb="16">
      <t>ショリ</t>
    </rPh>
    <rPh sb="16" eb="17">
      <t>カ</t>
    </rPh>
    <phoneticPr fontId="3"/>
  </si>
  <si>
    <t>Ｋ３以上の薬剤処理（工場処理）</t>
    <rPh sb="2" eb="4">
      <t>イジョウ</t>
    </rPh>
    <rPh sb="5" eb="7">
      <t>ヤクザイ</t>
    </rPh>
    <rPh sb="7" eb="9">
      <t>ショリ</t>
    </rPh>
    <rPh sb="10" eb="12">
      <t>コウジョウ</t>
    </rPh>
    <rPh sb="12" eb="14">
      <t>ショリ</t>
    </rPh>
    <phoneticPr fontId="3"/>
  </si>
  <si>
    <t>耐久性区分Ｄ１のうち、ヒノキ等の高耐久樹種</t>
    <rPh sb="0" eb="3">
      <t>タイキュウセイ</t>
    </rPh>
    <rPh sb="3" eb="5">
      <t>クブン</t>
    </rPh>
    <rPh sb="14" eb="15">
      <t>トウ</t>
    </rPh>
    <rPh sb="16" eb="19">
      <t>コウタイキュウ</t>
    </rPh>
    <rPh sb="19" eb="21">
      <t>ジュシュ</t>
    </rPh>
    <phoneticPr fontId="3"/>
  </si>
  <si>
    <t>浴室ユニット</t>
    <rPh sb="0" eb="2">
      <t>ヨクシツ</t>
    </rPh>
    <phoneticPr fontId="3"/>
  </si>
  <si>
    <t>外壁軸組等の防腐措置等</t>
    <phoneticPr fontId="3"/>
  </si>
  <si>
    <t>その他</t>
    <rPh sb="2" eb="3">
      <t>ホカ</t>
    </rPh>
    <phoneticPr fontId="3"/>
  </si>
  <si>
    <t>脱衣室</t>
    <phoneticPr fontId="3"/>
  </si>
  <si>
    <t>防水上有効な仕上げ</t>
    <rPh sb="0" eb="2">
      <t>ボウスイ</t>
    </rPh>
    <rPh sb="2" eb="3">
      <t>ジョウ</t>
    </rPh>
    <rPh sb="3" eb="5">
      <t>ユウコウ</t>
    </rPh>
    <rPh sb="6" eb="8">
      <t>シア</t>
    </rPh>
    <phoneticPr fontId="3"/>
  </si>
  <si>
    <t>外壁軸組等の防腐措置等</t>
    <rPh sb="0" eb="2">
      <t>ガイヘキ</t>
    </rPh>
    <rPh sb="2" eb="3">
      <t>ジク</t>
    </rPh>
    <rPh sb="3" eb="5">
      <t>クミトウ</t>
    </rPh>
    <rPh sb="6" eb="8">
      <t>ボウフ</t>
    </rPh>
    <rPh sb="8" eb="10">
      <t>ソチ</t>
    </rPh>
    <rPh sb="10" eb="11">
      <t>ナド</t>
    </rPh>
    <phoneticPr fontId="3"/>
  </si>
  <si>
    <t>防蟻措置（</t>
    <rPh sb="2" eb="4">
      <t>ソチ</t>
    </rPh>
    <phoneticPr fontId="3"/>
  </si>
  <si>
    <t>べた基礎等</t>
    <rPh sb="2" eb="4">
      <t>キソ</t>
    </rPh>
    <rPh sb="4" eb="5">
      <t>ナド</t>
    </rPh>
    <phoneticPr fontId="3"/>
  </si>
  <si>
    <t>地面から基礎上端又は土台下端までの高さが400mm以上</t>
    <rPh sb="8" eb="9">
      <t>マタ</t>
    </rPh>
    <rPh sb="10" eb="12">
      <t>ドダイ</t>
    </rPh>
    <rPh sb="12" eb="14">
      <t>カタン</t>
    </rPh>
    <rPh sb="25" eb="27">
      <t>イジョウ</t>
    </rPh>
    <phoneticPr fontId="3"/>
  </si>
  <si>
    <t>防湿方法</t>
    <phoneticPr fontId="3"/>
  </si>
  <si>
    <t>防湿フィルム</t>
    <rPh sb="0" eb="2">
      <t>ボウシツ</t>
    </rPh>
    <phoneticPr fontId="3"/>
  </si>
  <si>
    <t>その他)</t>
    <rPh sb="2" eb="3">
      <t>タ</t>
    </rPh>
    <phoneticPr fontId="3"/>
  </si>
  <si>
    <t>換気口</t>
    <rPh sb="0" eb="2">
      <t>カンキ</t>
    </rPh>
    <rPh sb="2" eb="3">
      <t>コウ</t>
    </rPh>
    <phoneticPr fontId="3"/>
  </si>
  <si>
    <t>ねこ土台</t>
    <phoneticPr fontId="3"/>
  </si>
  <si>
    <t>※一部基礎断熱工法の場合もチェック</t>
    <phoneticPr fontId="3"/>
  </si>
  <si>
    <t>小屋裏 有 （換気措置による）</t>
    <rPh sb="0" eb="2">
      <t>コヤ</t>
    </rPh>
    <rPh sb="2" eb="3">
      <t>ウラ</t>
    </rPh>
    <rPh sb="4" eb="5">
      <t>ア</t>
    </rPh>
    <rPh sb="7" eb="9">
      <t>カンキ</t>
    </rPh>
    <rPh sb="9" eb="11">
      <t>ソチ</t>
    </rPh>
    <phoneticPr fontId="3"/>
  </si>
  <si>
    <t>※いずれにも該当する場合は</t>
    <rPh sb="6" eb="8">
      <t>ガイトウ</t>
    </rPh>
    <rPh sb="10" eb="12">
      <t>バアイ</t>
    </rPh>
    <phoneticPr fontId="3"/>
  </si>
  <si>
    <t>小屋裏 無 （屋根断熱工法・その他の措置）</t>
    <rPh sb="0" eb="2">
      <t>コヤ</t>
    </rPh>
    <rPh sb="2" eb="3">
      <t>ウラ</t>
    </rPh>
    <rPh sb="4" eb="5">
      <t>ム</t>
    </rPh>
    <rPh sb="7" eb="9">
      <t>ヤネ</t>
    </rPh>
    <rPh sb="9" eb="11">
      <t>ダンネツ</t>
    </rPh>
    <rPh sb="11" eb="13">
      <t>コウホウ</t>
    </rPh>
    <rPh sb="16" eb="17">
      <t>タ</t>
    </rPh>
    <rPh sb="18" eb="20">
      <t>ソチ</t>
    </rPh>
    <phoneticPr fontId="3"/>
  </si>
  <si>
    <t>建築基準法施行令第37条、第41条、第49条及び第80条の2の規定に適合</t>
    <rPh sb="0" eb="2">
      <t>ケンチク</t>
    </rPh>
    <rPh sb="2" eb="5">
      <t>キジュンホウ</t>
    </rPh>
    <rPh sb="5" eb="7">
      <t>セコウ</t>
    </rPh>
    <rPh sb="7" eb="8">
      <t>レイ</t>
    </rPh>
    <rPh sb="8" eb="9">
      <t>ダイ</t>
    </rPh>
    <rPh sb="11" eb="12">
      <t>ジョウ</t>
    </rPh>
    <rPh sb="13" eb="14">
      <t>ダイ</t>
    </rPh>
    <rPh sb="16" eb="17">
      <t>ジョウ</t>
    </rPh>
    <rPh sb="18" eb="19">
      <t>ダイ</t>
    </rPh>
    <rPh sb="21" eb="22">
      <t>ジョウ</t>
    </rPh>
    <rPh sb="22" eb="23">
      <t>オヨ</t>
    </rPh>
    <rPh sb="24" eb="25">
      <t>ダイ</t>
    </rPh>
    <rPh sb="27" eb="28">
      <t>ジョウ</t>
    </rPh>
    <phoneticPr fontId="3"/>
  </si>
  <si>
    <t>外壁の
構造等</t>
    <rPh sb="0" eb="2">
      <t>ガイヘキ</t>
    </rPh>
    <rPh sb="4" eb="6">
      <t>コウゾウ</t>
    </rPh>
    <rPh sb="6" eb="7">
      <t>トウ</t>
    </rPh>
    <phoneticPr fontId="3"/>
  </si>
  <si>
    <t>（地面から
１m）</t>
    <phoneticPr fontId="3"/>
  </si>
  <si>
    <t>防水上の措置</t>
    <rPh sb="0" eb="2">
      <t>ボウスイ</t>
    </rPh>
    <rPh sb="2" eb="3">
      <t>ジョウ</t>
    </rPh>
    <rPh sb="4" eb="6">
      <t>ソチ</t>
    </rPh>
    <phoneticPr fontId="3"/>
  </si>
  <si>
    <t>防蟻措置</t>
    <rPh sb="0" eb="1">
      <t>ボウ</t>
    </rPh>
    <rPh sb="1" eb="2">
      <t>アリ</t>
    </rPh>
    <rPh sb="2" eb="4">
      <t>ソチ</t>
    </rPh>
    <phoneticPr fontId="3"/>
  </si>
  <si>
    <t>基礎高さ</t>
    <rPh sb="0" eb="2">
      <t>キソ</t>
    </rPh>
    <rPh sb="2" eb="3">
      <t>タカ</t>
    </rPh>
    <phoneticPr fontId="3"/>
  </si>
  <si>
    <t>床下地盤面の防湿措置・床下換気措置</t>
    <rPh sb="0" eb="2">
      <t>ユカシタ</t>
    </rPh>
    <rPh sb="2" eb="4">
      <t>ジバン</t>
    </rPh>
    <rPh sb="4" eb="5">
      <t>メン</t>
    </rPh>
    <phoneticPr fontId="3"/>
  </si>
  <si>
    <t>小屋裏換気の措置</t>
    <rPh sb="0" eb="2">
      <t>コヤ</t>
    </rPh>
    <rPh sb="2" eb="3">
      <t>ウラ</t>
    </rPh>
    <rPh sb="3" eb="5">
      <t>カンキ</t>
    </rPh>
    <phoneticPr fontId="3"/>
  </si>
  <si>
    <t>外壁の</t>
    <rPh sb="0" eb="2">
      <t>ガイヘキ</t>
    </rPh>
    <phoneticPr fontId="3"/>
  </si>
  <si>
    <t>軸組等</t>
  </si>
  <si>
    <t>浴室・脱衣室の防水</t>
    <rPh sb="0" eb="2">
      <t>ヨクシツ</t>
    </rPh>
    <rPh sb="3" eb="5">
      <t>ダツイ</t>
    </rPh>
    <phoneticPr fontId="3"/>
  </si>
  <si>
    <t>床下防湿</t>
    <rPh sb="0" eb="2">
      <t>ユカシタ</t>
    </rPh>
    <rPh sb="2" eb="4">
      <t>ボウシツ</t>
    </rPh>
    <phoneticPr fontId="3"/>
  </si>
  <si>
    <t>措置等</t>
    <phoneticPr fontId="3"/>
  </si>
  <si>
    <t>換気</t>
    <phoneticPr fontId="3"/>
  </si>
  <si>
    <t>構造部材等</t>
    <rPh sb="0" eb="2">
      <t>コウゾウ</t>
    </rPh>
    <rPh sb="2" eb="4">
      <t>ブザイ</t>
    </rPh>
    <rPh sb="4" eb="5">
      <t>トウ</t>
    </rPh>
    <phoneticPr fontId="3"/>
  </si>
  <si>
    <t>認定書等</t>
    <phoneticPr fontId="3"/>
  </si>
  <si>
    <t>特認</t>
    <rPh sb="0" eb="1">
      <t>トク</t>
    </rPh>
    <rPh sb="1" eb="2">
      <t>ニン</t>
    </rPh>
    <phoneticPr fontId="3"/>
  </si>
  <si>
    <t>型式</t>
    <rPh sb="0" eb="2">
      <t>カタシキ</t>
    </rPh>
    <phoneticPr fontId="3"/>
  </si>
  <si>
    <t>防腐・防蟻
処理</t>
    <phoneticPr fontId="3"/>
  </si>
  <si>
    <t>共用配管</t>
    <rPh sb="0" eb="2">
      <t>キョウヨウ</t>
    </rPh>
    <rPh sb="2" eb="4">
      <t>ハイカン</t>
    </rPh>
    <phoneticPr fontId="3"/>
  </si>
  <si>
    <t>コンクリート内</t>
    <rPh sb="6" eb="7">
      <t>ナイ</t>
    </rPh>
    <phoneticPr fontId="3"/>
  </si>
  <si>
    <t>すべての評価対象配管がコンクリート内に埋込まれていない</t>
    <rPh sb="4" eb="6">
      <t>ヒョウカ</t>
    </rPh>
    <rPh sb="6" eb="8">
      <t>タイショウ</t>
    </rPh>
    <rPh sb="8" eb="10">
      <t>ハイカン</t>
    </rPh>
    <rPh sb="17" eb="18">
      <t>ナイ</t>
    </rPh>
    <rPh sb="19" eb="20">
      <t>ウ</t>
    </rPh>
    <rPh sb="20" eb="21">
      <t>コ</t>
    </rPh>
    <phoneticPr fontId="3"/>
  </si>
  <si>
    <t>埋込み配管</t>
    <rPh sb="0" eb="1">
      <t>ウ</t>
    </rPh>
    <rPh sb="1" eb="2">
      <t>コ</t>
    </rPh>
    <rPh sb="3" eb="5">
      <t>ハイカン</t>
    </rPh>
    <phoneticPr fontId="3"/>
  </si>
  <si>
    <t>(モルタル､コンクリートブロックを含む)</t>
  </si>
  <si>
    <t>地中埋設管</t>
    <rPh sb="0" eb="2">
      <t>チチュウ</t>
    </rPh>
    <rPh sb="2" eb="5">
      <t>マイセツカン</t>
    </rPh>
    <phoneticPr fontId="3"/>
  </si>
  <si>
    <t>埋設管上の</t>
    <rPh sb="0" eb="3">
      <t>マイセツカン</t>
    </rPh>
    <rPh sb="3" eb="4">
      <t>ウエ</t>
    </rPh>
    <phoneticPr fontId="3"/>
  </si>
  <si>
    <t>地中埋設管上のコンクリート打設</t>
    <rPh sb="0" eb="2">
      <t>チチュウ</t>
    </rPh>
    <rPh sb="2" eb="5">
      <t>マイセツカン</t>
    </rPh>
    <rPh sb="5" eb="6">
      <t>ジョウ</t>
    </rPh>
    <rPh sb="13" eb="15">
      <t>ダセツ</t>
    </rPh>
    <phoneticPr fontId="3"/>
  </si>
  <si>
    <t>ｺﾝｸﾘｰﾄ打設</t>
    <rPh sb="6" eb="8">
      <t>ダセツ</t>
    </rPh>
    <phoneticPr fontId="3"/>
  </si>
  <si>
    <t>無又は土間コンその他のみ有</t>
    <rPh sb="0" eb="1">
      <t>ム</t>
    </rPh>
    <rPh sb="1" eb="2">
      <t>マタ</t>
    </rPh>
    <phoneticPr fontId="3"/>
  </si>
  <si>
    <t>凍結対象区域）</t>
    <rPh sb="0" eb="2">
      <t>トウケツ</t>
    </rPh>
    <rPh sb="2" eb="4">
      <t>タイショウ</t>
    </rPh>
    <rPh sb="4" eb="6">
      <t>クイキ</t>
    </rPh>
    <phoneticPr fontId="3"/>
  </si>
  <si>
    <t>共用</t>
    <rPh sb="0" eb="2">
      <t>キョウヨウ</t>
    </rPh>
    <phoneticPr fontId="3"/>
  </si>
  <si>
    <t>排水管の</t>
    <rPh sb="0" eb="3">
      <t>ハイスイカン</t>
    </rPh>
    <phoneticPr fontId="3"/>
  </si>
  <si>
    <t>共用立管の掃除口</t>
    <rPh sb="0" eb="2">
      <t>キョウヨウ</t>
    </rPh>
    <rPh sb="2" eb="4">
      <t>タテカン</t>
    </rPh>
    <rPh sb="5" eb="7">
      <t>ソウジ</t>
    </rPh>
    <rPh sb="7" eb="8">
      <t>グチ</t>
    </rPh>
    <phoneticPr fontId="3"/>
  </si>
  <si>
    <t>清掃措置</t>
    <rPh sb="0" eb="2">
      <t>セイソウ</t>
    </rPh>
    <rPh sb="2" eb="4">
      <t>ソチ</t>
    </rPh>
    <phoneticPr fontId="3"/>
  </si>
  <si>
    <t>最上階又は屋上､最下階及び3階似内おきの中間階又は15m似内</t>
    <rPh sb="0" eb="3">
      <t>サイジョウカイ</t>
    </rPh>
    <rPh sb="3" eb="4">
      <t>マタ</t>
    </rPh>
    <rPh sb="5" eb="7">
      <t>オクジョウ</t>
    </rPh>
    <rPh sb="8" eb="10">
      <t>サイカ</t>
    </rPh>
    <rPh sb="10" eb="11">
      <t>カイ</t>
    </rPh>
    <rPh sb="11" eb="12">
      <t>オヨ</t>
    </rPh>
    <rPh sb="14" eb="15">
      <t>カイ</t>
    </rPh>
    <rPh sb="15" eb="17">
      <t>イナイ</t>
    </rPh>
    <rPh sb="20" eb="22">
      <t>チュウカン</t>
    </rPh>
    <rPh sb="22" eb="23">
      <t>カイ</t>
    </rPh>
    <rPh sb="23" eb="24">
      <t>マタ</t>
    </rPh>
    <rPh sb="28" eb="30">
      <t>イナイ</t>
    </rPh>
    <phoneticPr fontId="3"/>
  </si>
  <si>
    <t>ごとに設置</t>
    <rPh sb="3" eb="5">
      <t>セッチ</t>
    </rPh>
    <phoneticPr fontId="3"/>
  </si>
  <si>
    <t>横主管の掃除口</t>
    <rPh sb="0" eb="1">
      <t>ヨコ</t>
    </rPh>
    <rPh sb="1" eb="3">
      <t>シュカン</t>
    </rPh>
    <rPh sb="4" eb="7">
      <t>ソウジグチ</t>
    </rPh>
    <phoneticPr fontId="3"/>
  </si>
  <si>
    <t>15m似内ごとに設置</t>
    <rPh sb="3" eb="5">
      <t>ニタナイ</t>
    </rPh>
    <rPh sb="8" eb="10">
      <t>セッチ</t>
    </rPh>
    <phoneticPr fontId="3"/>
  </si>
  <si>
    <t>配管点検口</t>
    <rPh sb="0" eb="2">
      <t>ハイカン</t>
    </rPh>
    <rPh sb="2" eb="5">
      <t>テンケンコウ</t>
    </rPh>
    <phoneticPr fontId="3"/>
  </si>
  <si>
    <t>排水管と専用
排水管の接合部</t>
    <rPh sb="0" eb="3">
      <t>ハイスイカン</t>
    </rPh>
    <rPh sb="4" eb="6">
      <t>センヨウ</t>
    </rPh>
    <rPh sb="7" eb="10">
      <t>ハイスイカン</t>
    </rPh>
    <rPh sb="11" eb="13">
      <t>セツゴウ</t>
    </rPh>
    <rPh sb="13" eb="14">
      <t>ブ</t>
    </rPh>
    <phoneticPr fontId="3"/>
  </si>
  <si>
    <t>露出</t>
    <rPh sb="0" eb="2">
      <t>ロシュツ</t>
    </rPh>
    <phoneticPr fontId="3"/>
  </si>
  <si>
    <t>開口</t>
    <rPh sb="0" eb="2">
      <t>カイコウ</t>
    </rPh>
    <phoneticPr fontId="3"/>
  </si>
  <si>
    <t>給水管と専用
配管の接合部
及びバルブ</t>
    <rPh sb="0" eb="1">
      <t>キュウ</t>
    </rPh>
    <rPh sb="7" eb="9">
      <t>ハイカン</t>
    </rPh>
    <rPh sb="14" eb="15">
      <t>オヨ</t>
    </rPh>
    <phoneticPr fontId="3"/>
  </si>
  <si>
    <t>給湯管と専用
配管の接合部
及びバルブ</t>
    <rPh sb="0" eb="1">
      <t>キュウ</t>
    </rPh>
    <rPh sb="1" eb="2">
      <t>ユ</t>
    </rPh>
    <rPh sb="7" eb="9">
      <t>ハイカン</t>
    </rPh>
    <rPh sb="14" eb="15">
      <t>オヨ</t>
    </rPh>
    <phoneticPr fontId="3"/>
  </si>
  <si>
    <t>ガス管と専用
配管の接合部
及びバルブ</t>
    <rPh sb="7" eb="9">
      <t>ハイカン</t>
    </rPh>
    <rPh sb="14" eb="15">
      <t>オヨ</t>
    </rPh>
    <phoneticPr fontId="3"/>
  </si>
  <si>
    <t>内面の仕様</t>
    <rPh sb="0" eb="2">
      <t>ナイメン</t>
    </rPh>
    <rPh sb="3" eb="5">
      <t>シヨウ</t>
    </rPh>
    <phoneticPr fontId="3"/>
  </si>
  <si>
    <t>排水管内面が平滑である</t>
    <rPh sb="3" eb="5">
      <t>ナイメン</t>
    </rPh>
    <rPh sb="6" eb="8">
      <t>ヘイカツ</t>
    </rPh>
    <phoneticPr fontId="3"/>
  </si>
  <si>
    <t>設置状態</t>
    <rPh sb="0" eb="2">
      <t>セッチ</t>
    </rPh>
    <rPh sb="2" eb="4">
      <t>ジョウタイ</t>
    </rPh>
    <phoneticPr fontId="3"/>
  </si>
  <si>
    <t>たわみ､抜け等が生じないよう設置</t>
    <rPh sb="4" eb="5">
      <t>ヌ</t>
    </rPh>
    <rPh sb="6" eb="7">
      <t>トウ</t>
    </rPh>
    <rPh sb="8" eb="9">
      <t>ショウ</t>
    </rPh>
    <rPh sb="14" eb="16">
      <t>セッチ</t>
    </rPh>
    <phoneticPr fontId="3"/>
  </si>
  <si>
    <t>横主管の</t>
    <rPh sb="0" eb="1">
      <t>ヨコ</t>
    </rPh>
    <rPh sb="1" eb="3">
      <t>シュカン</t>
    </rPh>
    <phoneticPr fontId="3"/>
  </si>
  <si>
    <t>設置位置</t>
    <rPh sb="0" eb="2">
      <t>セッチ</t>
    </rPh>
    <rPh sb="2" eb="4">
      <t>イチ</t>
    </rPh>
    <phoneticPr fontId="3"/>
  </si>
  <si>
    <t>主要接合部等の横主管が共用部分に設けられている</t>
    <rPh sb="0" eb="2">
      <t>シュヨウ</t>
    </rPh>
    <rPh sb="2" eb="5">
      <t>セツゴウブ</t>
    </rPh>
    <rPh sb="5" eb="6">
      <t>トウ</t>
    </rPh>
    <rPh sb="7" eb="8">
      <t>ヨコ</t>
    </rPh>
    <rPh sb="8" eb="10">
      <t>シュカン</t>
    </rPh>
    <rPh sb="11" eb="13">
      <t>キョウヨウ</t>
    </rPh>
    <rPh sb="13" eb="15">
      <t>ブブン</t>
    </rPh>
    <rPh sb="16" eb="17">
      <t>モウ</t>
    </rPh>
    <phoneticPr fontId="3"/>
  </si>
  <si>
    <t>人通孔その他人が到達できる経路が設けられている</t>
    <rPh sb="0" eb="3">
      <t>ジンツウコウ</t>
    </rPh>
    <rPh sb="5" eb="6">
      <t>タ</t>
    </rPh>
    <rPh sb="6" eb="7">
      <t>ヒト</t>
    </rPh>
    <rPh sb="8" eb="10">
      <t>トウタツ</t>
    </rPh>
    <rPh sb="13" eb="15">
      <t>ケイロ</t>
    </rPh>
    <rPh sb="16" eb="17">
      <t>モウ</t>
    </rPh>
    <phoneticPr fontId="3"/>
  </si>
  <si>
    <t>配管補修</t>
    <rPh sb="0" eb="2">
      <t>ハイカン</t>
    </rPh>
    <rPh sb="2" eb="4">
      <t>ホシュウ</t>
    </rPh>
    <phoneticPr fontId="3"/>
  </si>
  <si>
    <t>専用部分に立ち入らないで補修できる位置に露出又は補修可能な</t>
    <rPh sb="0" eb="2">
      <t>センヨウ</t>
    </rPh>
    <rPh sb="2" eb="4">
      <t>ブブン</t>
    </rPh>
    <rPh sb="5" eb="6">
      <t>タ</t>
    </rPh>
    <rPh sb="7" eb="8">
      <t>イ</t>
    </rPh>
    <rPh sb="12" eb="14">
      <t>ホシュウ</t>
    </rPh>
    <rPh sb="17" eb="19">
      <t>イチ</t>
    </rPh>
    <rPh sb="20" eb="22">
      <t>ロシュツ</t>
    </rPh>
    <rPh sb="22" eb="23">
      <t>マタ</t>
    </rPh>
    <rPh sb="24" eb="26">
      <t>ホシュウ</t>
    </rPh>
    <rPh sb="26" eb="28">
      <t>カノウ</t>
    </rPh>
    <phoneticPr fontId="3"/>
  </si>
  <si>
    <t>の設置</t>
    <rPh sb="1" eb="3">
      <t>セッチ</t>
    </rPh>
    <phoneticPr fontId="3"/>
  </si>
  <si>
    <t>開口を持つパイプスペース内に設置</t>
    <rPh sb="0" eb="2">
      <t>カイコウ</t>
    </rPh>
    <rPh sb="3" eb="4">
      <t>モ</t>
    </rPh>
    <rPh sb="12" eb="13">
      <t>ナイ</t>
    </rPh>
    <rPh sb="14" eb="16">
      <t>セッチ</t>
    </rPh>
    <phoneticPr fontId="3"/>
  </si>
  <si>
    <t>補修措置</t>
    <rPh sb="0" eb="2">
      <t>ホシュウ</t>
    </rPh>
    <rPh sb="2" eb="4">
      <t>ソチ</t>
    </rPh>
    <phoneticPr fontId="3"/>
  </si>
  <si>
    <t>構造躯体及び仕上材に影響を及ぼすことなく補修できる</t>
    <rPh sb="0" eb="2">
      <t>コウゾウ</t>
    </rPh>
    <rPh sb="2" eb="4">
      <t>クタイ</t>
    </rPh>
    <rPh sb="4" eb="5">
      <t>オヨ</t>
    </rPh>
    <rPh sb="6" eb="8">
      <t>シアゲ</t>
    </rPh>
    <rPh sb="8" eb="9">
      <t>ザイ</t>
    </rPh>
    <rPh sb="10" eb="12">
      <t>エイキョウ</t>
    </rPh>
    <rPh sb="13" eb="14">
      <t>オヨ</t>
    </rPh>
    <rPh sb="20" eb="22">
      <t>ホシュウ</t>
    </rPh>
    <phoneticPr fontId="3"/>
  </si>
  <si>
    <t>―</t>
    <phoneticPr fontId="2"/>
  </si>
  <si>
    <t>工事概要書</t>
    <rPh sb="0" eb="2">
      <t>コウジ</t>
    </rPh>
    <rPh sb="2" eb="5">
      <t>ガイヨウショ</t>
    </rPh>
    <phoneticPr fontId="3"/>
  </si>
  <si>
    <t>仕様書</t>
    <rPh sb="0" eb="3">
      <t>シヨウショ</t>
    </rPh>
    <phoneticPr fontId="3"/>
  </si>
  <si>
    <t>仕上表</t>
    <rPh sb="0" eb="2">
      <t>シア</t>
    </rPh>
    <rPh sb="2" eb="3">
      <t>ヒョウ</t>
    </rPh>
    <phoneticPr fontId="3"/>
  </si>
  <si>
    <t>配置図</t>
    <rPh sb="0" eb="3">
      <t>ハイチズ</t>
    </rPh>
    <phoneticPr fontId="3"/>
  </si>
  <si>
    <t>平面図</t>
    <rPh sb="0" eb="3">
      <t>ヘイメンズ</t>
    </rPh>
    <phoneticPr fontId="3"/>
  </si>
  <si>
    <t>矩計図</t>
    <rPh sb="0" eb="3">
      <t>カナバカリズ</t>
    </rPh>
    <phoneticPr fontId="3"/>
  </si>
  <si>
    <t>設備図</t>
    <rPh sb="0" eb="2">
      <t>セツビ</t>
    </rPh>
    <rPh sb="2" eb="3">
      <t>ズ</t>
    </rPh>
    <phoneticPr fontId="3"/>
  </si>
  <si>
    <t>ピット図</t>
    <rPh sb="3" eb="4">
      <t>ズ</t>
    </rPh>
    <phoneticPr fontId="3"/>
  </si>
  <si>
    <t>点検措置</t>
    <rPh sb="0" eb="2">
      <t>テンケン</t>
    </rPh>
    <rPh sb="2" eb="4">
      <t>ソチ</t>
    </rPh>
    <phoneticPr fontId="3"/>
  </si>
  <si>
    <t>・接合部の位置</t>
    <rPh sb="1" eb="3">
      <t>セツゴウ</t>
    </rPh>
    <rPh sb="3" eb="4">
      <t>ブ</t>
    </rPh>
    <rPh sb="5" eb="7">
      <t>イチ</t>
    </rPh>
    <phoneticPr fontId="3"/>
  </si>
  <si>
    <t>・バルブの位置</t>
    <rPh sb="5" eb="7">
      <t>イチ</t>
    </rPh>
    <phoneticPr fontId="3"/>
  </si>
  <si>
    <t>鋼材の厚さ</t>
    <rPh sb="0" eb="2">
      <t>コウザイ</t>
    </rPh>
    <rPh sb="3" eb="4">
      <t>アツ</t>
    </rPh>
    <phoneticPr fontId="3"/>
  </si>
  <si>
    <t>mm</t>
    <phoneticPr fontId="3"/>
  </si>
  <si>
    <t>( 最小 )</t>
    <rPh sb="2" eb="4">
      <t>サイショウ</t>
    </rPh>
    <phoneticPr fontId="3"/>
  </si>
  <si>
    <t>柱脚部</t>
    <rPh sb="0" eb="2">
      <t>チュウキャク</t>
    </rPh>
    <rPh sb="2" eb="3">
      <t>ブ</t>
    </rPh>
    <phoneticPr fontId="3"/>
  </si>
  <si>
    <t>防湿措置</t>
    <phoneticPr fontId="3"/>
  </si>
  <si>
    <t>(厚さ</t>
    <rPh sb="1" eb="2">
      <t>アツ</t>
    </rPh>
    <phoneticPr fontId="3"/>
  </si>
  <si>
    <t>措置等</t>
    <rPh sb="0" eb="2">
      <t>ソチ</t>
    </rPh>
    <rPh sb="2" eb="3">
      <t>トウ</t>
    </rPh>
    <phoneticPr fontId="3"/>
  </si>
  <si>
    <t>その他同等の防湿性能があると確かめられた材料)</t>
    <rPh sb="2" eb="3">
      <t>タ</t>
    </rPh>
    <rPh sb="3" eb="5">
      <t>ドウトウ</t>
    </rPh>
    <rPh sb="6" eb="8">
      <t>ボウシツ</t>
    </rPh>
    <rPh sb="8" eb="10">
      <t>セイノウ</t>
    </rPh>
    <rPh sb="14" eb="15">
      <t>タシ</t>
    </rPh>
    <rPh sb="20" eb="22">
      <t>ザイリョウ</t>
    </rPh>
    <phoneticPr fontId="3"/>
  </si>
  <si>
    <t>床下換気措置</t>
    <rPh sb="0" eb="2">
      <t>ユカシタ</t>
    </rPh>
    <rPh sb="2" eb="4">
      <t>カンキ</t>
    </rPh>
    <rPh sb="4" eb="6">
      <t>ソチ</t>
    </rPh>
    <phoneticPr fontId="3"/>
  </si>
  <si>
    <t>地域区分</t>
    <rPh sb="0" eb="2">
      <t>チイキ</t>
    </rPh>
    <rPh sb="2" eb="4">
      <t>クブン</t>
    </rPh>
    <phoneticPr fontId="3"/>
  </si>
  <si>
    <t xml:space="preserve">( </t>
    <phoneticPr fontId="3"/>
  </si>
  <si>
    <t>断熱材種類</t>
    <phoneticPr fontId="3"/>
  </si>
  <si>
    <t>熱抵抗値</t>
    <rPh sb="0" eb="1">
      <t>ネツ</t>
    </rPh>
    <rPh sb="1" eb="4">
      <t>テイコウチ</t>
    </rPh>
    <phoneticPr fontId="3"/>
  </si>
  <si>
    <t>m･K/W</t>
    <phoneticPr fontId="3"/>
  </si>
  <si>
    <t>）（</t>
    <phoneticPr fontId="3"/>
  </si>
  <si>
    <t>厚さ</t>
    <rPh sb="0" eb="1">
      <t>アツ</t>
    </rPh>
    <phoneticPr fontId="3"/>
  </si>
  <si>
    <t>基礎断熱工法以外</t>
    <rPh sb="0" eb="2">
      <t>キソ</t>
    </rPh>
    <rPh sb="2" eb="4">
      <t>ダンネツ</t>
    </rPh>
    <rPh sb="4" eb="6">
      <t>コウホウ</t>
    </rPh>
    <rPh sb="6" eb="8">
      <t>イガイ</t>
    </rPh>
    <phoneticPr fontId="3"/>
  </si>
  <si>
    <t>換気口</t>
    <rPh sb="0" eb="3">
      <t>カンキコウ</t>
    </rPh>
    <phoneticPr fontId="3"/>
  </si>
  <si>
    <t>ねこ土台</t>
    <rPh sb="2" eb="4">
      <t>ドダイ</t>
    </rPh>
    <phoneticPr fontId="3"/>
  </si>
  <si>
    <t>小屋裏換気</t>
    <rPh sb="0" eb="3">
      <t>コヤウラ</t>
    </rPh>
    <rPh sb="3" eb="5">
      <t>カンキ</t>
    </rPh>
    <phoneticPr fontId="3"/>
  </si>
  <si>
    <t>小屋裏 有  (</t>
    <rPh sb="0" eb="3">
      <t>コヤウラ</t>
    </rPh>
    <rPh sb="4" eb="5">
      <t>ア</t>
    </rPh>
    <phoneticPr fontId="3"/>
  </si>
  <si>
    <t>換気措置による )</t>
    <rPh sb="0" eb="2">
      <t>カンキ</t>
    </rPh>
    <rPh sb="2" eb="4">
      <t>ソチ</t>
    </rPh>
    <phoneticPr fontId="3"/>
  </si>
  <si>
    <t>の措置</t>
    <rPh sb="1" eb="3">
      <t>ソチ</t>
    </rPh>
    <phoneticPr fontId="3"/>
  </si>
  <si>
    <t>小屋裏 無  (</t>
    <rPh sb="0" eb="3">
      <t>コヤウラ</t>
    </rPh>
    <rPh sb="4" eb="5">
      <t>ム</t>
    </rPh>
    <phoneticPr fontId="3"/>
  </si>
  <si>
    <t>屋根断熱工法･その他の措置 )</t>
    <rPh sb="0" eb="2">
      <t>ヤネ</t>
    </rPh>
    <rPh sb="2" eb="4">
      <t>ダンネツ</t>
    </rPh>
    <rPh sb="4" eb="6">
      <t>コウホウ</t>
    </rPh>
    <rPh sb="9" eb="10">
      <t>タ</t>
    </rPh>
    <rPh sb="11" eb="13">
      <t>ソチ</t>
    </rPh>
    <phoneticPr fontId="3"/>
  </si>
  <si>
    <t>建築基準法施行令第37条及び第80条の2の規定に適合</t>
    <rPh sb="0" eb="2">
      <t>ケンチク</t>
    </rPh>
    <rPh sb="2" eb="5">
      <t>キジュンホウ</t>
    </rPh>
    <rPh sb="5" eb="8">
      <t>シコウレイ</t>
    </rPh>
    <rPh sb="8" eb="9">
      <t>ダイ</t>
    </rPh>
    <rPh sb="11" eb="12">
      <t>ジョウ</t>
    </rPh>
    <rPh sb="12" eb="13">
      <t>オヨ</t>
    </rPh>
    <rPh sb="14" eb="15">
      <t>ダイ</t>
    </rPh>
    <rPh sb="17" eb="18">
      <t>ジョウ</t>
    </rPh>
    <rPh sb="21" eb="23">
      <t>キテイ</t>
    </rPh>
    <rPh sb="24" eb="26">
      <t>テキゴウ</t>
    </rPh>
    <phoneticPr fontId="3"/>
  </si>
  <si>
    <t>認定書等</t>
    <rPh sb="0" eb="3">
      <t>ニンテイショ</t>
    </rPh>
    <rPh sb="3" eb="4">
      <t>トウ</t>
    </rPh>
    <phoneticPr fontId="3"/>
  </si>
  <si>
    <t>セメント</t>
    <phoneticPr fontId="3"/>
  </si>
  <si>
    <t>セメントの</t>
    <phoneticPr fontId="3"/>
  </si>
  <si>
    <t>ポルトランドセメント　　(JIS R 5210)</t>
    <phoneticPr fontId="3"/>
  </si>
  <si>
    <t>種類</t>
  </si>
  <si>
    <t>普通</t>
    <rPh sb="0" eb="2">
      <t>フツウ</t>
    </rPh>
    <phoneticPr fontId="3"/>
  </si>
  <si>
    <t>中庸熱</t>
    <rPh sb="0" eb="2">
      <t>チュウヨウ</t>
    </rPh>
    <rPh sb="2" eb="3">
      <t>ネツ</t>
    </rPh>
    <phoneticPr fontId="3"/>
  </si>
  <si>
    <t>低熱</t>
    <rPh sb="0" eb="2">
      <t>テイネツ</t>
    </rPh>
    <phoneticPr fontId="3"/>
  </si>
  <si>
    <t>フライアッシュセメント　(JIS R 5213)</t>
    <phoneticPr fontId="3"/>
  </si>
  <si>
    <t>高炉セメント　　　　　　(JIS R 5211)</t>
    <phoneticPr fontId="3"/>
  </si>
  <si>
    <t>コンクリ</t>
    <phoneticPr fontId="3"/>
  </si>
  <si>
    <t>水セメント比</t>
  </si>
  <si>
    <t>コンクリートの種類</t>
    <phoneticPr fontId="3"/>
  </si>
  <si>
    <t>ートの水</t>
    <phoneticPr fontId="3"/>
  </si>
  <si>
    <t>％以下）</t>
    <phoneticPr fontId="3"/>
  </si>
  <si>
    <t>比</t>
  </si>
  <si>
    <t>最小かぶり厚さ</t>
  </si>
  <si>
    <t>部位</t>
    <rPh sb="0" eb="2">
      <t>ブイ</t>
    </rPh>
    <phoneticPr fontId="3"/>
  </si>
  <si>
    <t>水セメント比→</t>
    <rPh sb="0" eb="1">
      <t>ミズ</t>
    </rPh>
    <rPh sb="5" eb="6">
      <t>ヒ</t>
    </rPh>
    <phoneticPr fontId="3"/>
  </si>
  <si>
    <t>等級3</t>
    <rPh sb="0" eb="2">
      <t>トウキュウ</t>
    </rPh>
    <phoneticPr fontId="3"/>
  </si>
  <si>
    <t>50%以下</t>
    <rPh sb="3" eb="5">
      <t>イカ</t>
    </rPh>
    <phoneticPr fontId="3"/>
  </si>
  <si>
    <t>55%以下</t>
    <phoneticPr fontId="3"/>
  </si>
  <si>
    <t>等級2</t>
    <rPh sb="0" eb="2">
      <t>トウキュウ</t>
    </rPh>
    <phoneticPr fontId="3"/>
  </si>
  <si>
    <t>60%以下</t>
    <phoneticPr fontId="3"/>
  </si>
  <si>
    <t>直接土に接しない部分</t>
    <rPh sb="0" eb="2">
      <t>チョクセツ</t>
    </rPh>
    <rPh sb="2" eb="3">
      <t>ツチ</t>
    </rPh>
    <rPh sb="4" eb="5">
      <t>セッ</t>
    </rPh>
    <rPh sb="8" eb="10">
      <t>ブブン</t>
    </rPh>
    <phoneticPr fontId="3"/>
  </si>
  <si>
    <t>非耐力壁又は床</t>
    <rPh sb="0" eb="1">
      <t>ヒ</t>
    </rPh>
    <rPh sb="1" eb="3">
      <t>タイリョク</t>
    </rPh>
    <rPh sb="3" eb="4">
      <t>ヘキ</t>
    </rPh>
    <rPh sb="4" eb="5">
      <t>マタ</t>
    </rPh>
    <rPh sb="6" eb="7">
      <t>ユカ</t>
    </rPh>
    <phoneticPr fontId="3"/>
  </si>
  <si>
    <t>屋内</t>
    <rPh sb="0" eb="2">
      <t>オクナイ</t>
    </rPh>
    <phoneticPr fontId="3"/>
  </si>
  <si>
    <t>20</t>
    <phoneticPr fontId="3"/>
  </si>
  <si>
    <t>30</t>
    <phoneticPr fontId="3"/>
  </si>
  <si>
    <t>屋外</t>
    <rPh sb="0" eb="2">
      <t>オクガイ</t>
    </rPh>
    <phoneticPr fontId="3"/>
  </si>
  <si>
    <t>*30</t>
    <phoneticPr fontId="3"/>
  </si>
  <si>
    <t>*40</t>
    <phoneticPr fontId="3"/>
  </si>
  <si>
    <t>耐力壁、柱又ははり</t>
    <rPh sb="0" eb="2">
      <t>タイリョク</t>
    </rPh>
    <rPh sb="2" eb="3">
      <t>ヘキ</t>
    </rPh>
    <rPh sb="4" eb="5">
      <t>ハシラ</t>
    </rPh>
    <rPh sb="5" eb="6">
      <t>マタ</t>
    </rPh>
    <phoneticPr fontId="3"/>
  </si>
  <si>
    <t>40</t>
    <phoneticPr fontId="3"/>
  </si>
  <si>
    <t>*50</t>
    <phoneticPr fontId="3"/>
  </si>
  <si>
    <t>直接土に接する部分</t>
    <rPh sb="0" eb="2">
      <t>チョクセツ</t>
    </rPh>
    <rPh sb="2" eb="3">
      <t>ツチ</t>
    </rPh>
    <rPh sb="4" eb="5">
      <t>セッ</t>
    </rPh>
    <rPh sb="7" eb="9">
      <t>ブブン</t>
    </rPh>
    <phoneticPr fontId="3"/>
  </si>
  <si>
    <t>壁、柱、床、梁又は
基礎の立上がり部分</t>
    <rPh sb="0" eb="1">
      <t>カベ</t>
    </rPh>
    <rPh sb="2" eb="3">
      <t>ハシラ</t>
    </rPh>
    <rPh sb="4" eb="5">
      <t>ユカ</t>
    </rPh>
    <rPh sb="6" eb="7">
      <t>ハリ</t>
    </rPh>
    <rPh sb="7" eb="8">
      <t>マタ</t>
    </rPh>
    <rPh sb="10" eb="12">
      <t>キソ</t>
    </rPh>
    <rPh sb="13" eb="14">
      <t>タ</t>
    </rPh>
    <rPh sb="14" eb="15">
      <t>ア</t>
    </rPh>
    <rPh sb="17" eb="19">
      <t>ブブン</t>
    </rPh>
    <phoneticPr fontId="3"/>
  </si>
  <si>
    <t>50</t>
    <phoneticPr fontId="3"/>
  </si>
  <si>
    <t>基礎(立上がり部分を除く)</t>
    <rPh sb="0" eb="2">
      <t>キソ</t>
    </rPh>
    <rPh sb="3" eb="4">
      <t>タ</t>
    </rPh>
    <rPh sb="4" eb="5">
      <t>ア</t>
    </rPh>
    <rPh sb="7" eb="9">
      <t>ブブン</t>
    </rPh>
    <rPh sb="10" eb="11">
      <t>ノゾ</t>
    </rPh>
    <phoneticPr fontId="3"/>
  </si>
  <si>
    <t>60</t>
    <phoneticPr fontId="3"/>
  </si>
  <si>
    <t>70</t>
    <phoneticPr fontId="3"/>
  </si>
  <si>
    <t>*印（注）外壁の屋外に面する部位に耐久性上有効な仕上げ</t>
    <rPh sb="1" eb="2">
      <t>シルシ</t>
    </rPh>
    <rPh sb="3" eb="4">
      <t>チュウ</t>
    </rPh>
    <rPh sb="5" eb="7">
      <t>ガイヘキ</t>
    </rPh>
    <rPh sb="8" eb="10">
      <t>オクガイ</t>
    </rPh>
    <rPh sb="11" eb="12">
      <t>メン</t>
    </rPh>
    <rPh sb="14" eb="16">
      <t>ブイ</t>
    </rPh>
    <rPh sb="17" eb="20">
      <t>タイキュウセイ</t>
    </rPh>
    <rPh sb="20" eb="21">
      <t>ウエ</t>
    </rPh>
    <rPh sb="21" eb="23">
      <t>ユウコウ</t>
    </rPh>
    <rPh sb="24" eb="26">
      <t>シア</t>
    </rPh>
    <phoneticPr fontId="3"/>
  </si>
  <si>
    <t>がある場合、屋外側の部分に限り1ｃｍ減ずる事ができる</t>
    <rPh sb="3" eb="5">
      <t>バアイ</t>
    </rPh>
    <rPh sb="6" eb="8">
      <t>オクガイ</t>
    </rPh>
    <rPh sb="8" eb="9">
      <t>ガワ</t>
    </rPh>
    <rPh sb="10" eb="12">
      <t>ブブン</t>
    </rPh>
    <rPh sb="13" eb="14">
      <t>カギ</t>
    </rPh>
    <rPh sb="18" eb="19">
      <t>ゲン</t>
    </rPh>
    <rPh sb="21" eb="22">
      <t>コト</t>
    </rPh>
    <phoneticPr fontId="3"/>
  </si>
  <si>
    <t>外壁仕上げ</t>
    <phoneticPr fontId="3"/>
  </si>
  <si>
    <t>タイル貼</t>
    <rPh sb="3" eb="4">
      <t>ハリ</t>
    </rPh>
    <phoneticPr fontId="3"/>
  </si>
  <si>
    <t>外断熱工法</t>
    <rPh sb="0" eb="1">
      <t>ソト</t>
    </rPh>
    <rPh sb="1" eb="3">
      <t>ダンネツ</t>
    </rPh>
    <rPh sb="3" eb="5">
      <t>コウホウ</t>
    </rPh>
    <phoneticPr fontId="3"/>
  </si>
  <si>
    <t>部材の設</t>
    <phoneticPr fontId="3"/>
  </si>
  <si>
    <t>設計かぶり</t>
    <phoneticPr fontId="3"/>
  </si>
  <si>
    <t>施工誤差</t>
    <phoneticPr fontId="3"/>
  </si>
  <si>
    <t>計・配筋</t>
  </si>
  <si>
    <t>厚さ</t>
    <phoneticPr fontId="3"/>
  </si>
  <si>
    <t>設計かぶり厚さ＝最小かぶり厚さ＋</t>
    <rPh sb="0" eb="2">
      <t>セッケイ</t>
    </rPh>
    <rPh sb="5" eb="6">
      <t>アツ</t>
    </rPh>
    <rPh sb="8" eb="10">
      <t>サイショウ</t>
    </rPh>
    <rPh sb="13" eb="14">
      <t>アツ</t>
    </rPh>
    <phoneticPr fontId="3"/>
  </si>
  <si>
    <t>（</t>
  </si>
  <si>
    <t>㎜）</t>
    <phoneticPr fontId="3"/>
  </si>
  <si>
    <t>スランプ</t>
  </si>
  <si>
    <t>ートの品</t>
    <phoneticPr fontId="3"/>
  </si>
  <si>
    <t>Ｆｍが33Ｎ/ｍ㎡未満の場合　18ｃｍ以下</t>
    <rPh sb="9" eb="11">
      <t>ミマン</t>
    </rPh>
    <rPh sb="12" eb="14">
      <t>バアイ</t>
    </rPh>
    <rPh sb="19" eb="21">
      <t>イカ</t>
    </rPh>
    <phoneticPr fontId="3"/>
  </si>
  <si>
    <t>質等</t>
    <phoneticPr fontId="3"/>
  </si>
  <si>
    <t>Ｆｍが33Ｎ/ｍ㎡以上の場合　21ｃｍ以下</t>
    <rPh sb="9" eb="11">
      <t>イジョウ</t>
    </rPh>
    <rPh sb="12" eb="14">
      <t>バアイ</t>
    </rPh>
    <rPh sb="19" eb="21">
      <t>イカ</t>
    </rPh>
    <phoneticPr fontId="3"/>
  </si>
  <si>
    <t>その他　　　フロー値管理等</t>
    <rPh sb="2" eb="3">
      <t>タ</t>
    </rPh>
    <rPh sb="9" eb="10">
      <t>アタイ</t>
    </rPh>
    <rPh sb="10" eb="12">
      <t>カンリ</t>
    </rPh>
    <rPh sb="12" eb="13">
      <t>トウ</t>
    </rPh>
    <phoneticPr fontId="3"/>
  </si>
  <si>
    <r>
      <t>壁量計算等による（</t>
    </r>
    <r>
      <rPr>
        <sz val="9"/>
        <color rgb="FFFF0000"/>
        <rFont val="BIZ UDPゴシック"/>
        <family val="3"/>
        <charset val="128"/>
      </rPr>
      <t>階数が２以下の木造の建築物における基準</t>
    </r>
    <r>
      <rPr>
        <sz val="9"/>
        <rFont val="BIZ UDPゴシック"/>
        <family val="3"/>
        <charset val="128"/>
      </rPr>
      <t>）</t>
    </r>
    <rPh sb="0" eb="1">
      <t>カベ</t>
    </rPh>
    <rPh sb="1" eb="2">
      <t>リョウ</t>
    </rPh>
    <rPh sb="2" eb="4">
      <t>ケイサン</t>
    </rPh>
    <rPh sb="4" eb="5">
      <t>トウ</t>
    </rPh>
    <rPh sb="9" eb="11">
      <t>カイスウ</t>
    </rPh>
    <rPh sb="12" eb="15">
      <t>ニイカ</t>
    </rPh>
    <rPh sb="16" eb="18">
      <t>モクゾウ</t>
    </rPh>
    <rPh sb="19" eb="22">
      <t>ケンチクブツ</t>
    </rPh>
    <rPh sb="26" eb="28">
      <t>キジュン</t>
    </rPh>
    <phoneticPr fontId="3"/>
  </si>
  <si>
    <r>
      <rPr>
        <sz val="9"/>
        <rFont val="BIZ UDPゴシック"/>
        <family val="3"/>
        <charset val="128"/>
      </rPr>
      <t>）</t>
    </r>
    <r>
      <rPr>
        <sz val="9"/>
        <color rgb="FFFF0000"/>
        <rFont val="BIZ UDPゴシック"/>
        <family val="3"/>
        <charset val="128"/>
      </rPr>
      <t>※ : 地階を除く最下階の柱脚部を対象</t>
    </r>
    <phoneticPr fontId="3"/>
  </si>
  <si>
    <r>
      <rPr>
        <sz val="9"/>
        <rFont val="BIZ UDPゴシック"/>
        <family val="3"/>
        <charset val="128"/>
      </rPr>
      <t>）</t>
    </r>
    <r>
      <rPr>
        <sz val="9"/>
        <color rgb="FFFF0000"/>
        <rFont val="BIZ UDPゴシック"/>
        <family val="3"/>
        <charset val="128"/>
      </rPr>
      <t>※ : 柱･梁･筋かい以外の部分に使用している鋼材</t>
    </r>
    <phoneticPr fontId="3"/>
  </si>
  <si>
    <t>表紙、性能表示事項</t>
    <rPh sb="0" eb="2">
      <t>ヒョウシ</t>
    </rPh>
    <rPh sb="3" eb="5">
      <t>セイノウ</t>
    </rPh>
    <rPh sb="5" eb="7">
      <t>ヒョウジ</t>
    </rPh>
    <rPh sb="7" eb="9">
      <t>ジコウ</t>
    </rPh>
    <phoneticPr fontId="3"/>
  </si>
  <si>
    <r>
      <rPr>
        <sz val="8.5"/>
        <color rgb="FFFF0000"/>
        <rFont val="BIZ UDPゴシック"/>
        <family val="3"/>
        <charset val="128"/>
      </rPr>
      <t>※</t>
    </r>
    <r>
      <rPr>
        <sz val="8.5"/>
        <rFont val="BIZ UDPゴシック"/>
        <family val="3"/>
        <charset val="128"/>
      </rPr>
      <t>の欄を設計者が記入のこと</t>
    </r>
    <phoneticPr fontId="3"/>
  </si>
  <si>
    <r>
      <rPr>
        <sz val="7.5"/>
        <color rgb="FFFF0000"/>
        <rFont val="BIZ UDPゴシック"/>
        <family val="3"/>
        <charset val="128"/>
      </rPr>
      <t>※</t>
    </r>
    <r>
      <rPr>
        <sz val="7.5"/>
        <rFont val="BIZ UDPゴシック"/>
        <family val="3"/>
        <charset val="128"/>
      </rPr>
      <t>評価方法基準による</t>
    </r>
    <rPh sb="1" eb="3">
      <t>ヒョウカ</t>
    </rPh>
    <rPh sb="3" eb="5">
      <t>ホウホウ</t>
    </rPh>
    <rPh sb="5" eb="7">
      <t>キジュン</t>
    </rPh>
    <phoneticPr fontId="3"/>
  </si>
  <si>
    <r>
      <rPr>
        <sz val="7.5"/>
        <color rgb="FFFF0000"/>
        <rFont val="BIZ UDPゴシック"/>
        <family val="3"/>
        <charset val="128"/>
      </rPr>
      <t>※</t>
    </r>
    <r>
      <rPr>
        <sz val="7.5"/>
        <rFont val="BIZ UDPゴシック"/>
        <family val="3"/>
        <charset val="128"/>
      </rPr>
      <t>特別評価方法認定による</t>
    </r>
    <rPh sb="1" eb="3">
      <t>トクベツ</t>
    </rPh>
    <rPh sb="3" eb="5">
      <t>ヒョウカ</t>
    </rPh>
    <rPh sb="5" eb="7">
      <t>ホウホウ</t>
    </rPh>
    <rPh sb="7" eb="9">
      <t>ニンテイ</t>
    </rPh>
    <phoneticPr fontId="3"/>
  </si>
  <si>
    <r>
      <rPr>
        <sz val="7.5"/>
        <color rgb="FFFF0000"/>
        <rFont val="BIZ UDPゴシック"/>
        <family val="3"/>
        <charset val="128"/>
      </rPr>
      <t>※</t>
    </r>
    <r>
      <rPr>
        <sz val="7.5"/>
        <rFont val="BIZ UDPゴシック"/>
        <family val="3"/>
        <charset val="128"/>
      </rPr>
      <t>住宅型式性能認定による</t>
    </r>
    <rPh sb="1" eb="3">
      <t>ジュウタク</t>
    </rPh>
    <rPh sb="3" eb="5">
      <t>カタシキ</t>
    </rPh>
    <rPh sb="5" eb="7">
      <t>セイノウ</t>
    </rPh>
    <rPh sb="7" eb="9">
      <t>ニンテイ</t>
    </rPh>
    <phoneticPr fontId="3"/>
  </si>
  <si>
    <r>
      <rPr>
        <sz val="7.5"/>
        <color rgb="FFFF0000"/>
        <rFont val="BIZ UDPゴシック"/>
        <family val="3"/>
        <charset val="128"/>
      </rPr>
      <t>※</t>
    </r>
    <r>
      <rPr>
        <sz val="7.5"/>
        <rFont val="BIZ UDPゴシック"/>
        <family val="3"/>
        <charset val="128"/>
      </rPr>
      <t>型式住宅部分等製造者の認証による</t>
    </r>
    <phoneticPr fontId="2"/>
  </si>
  <si>
    <r>
      <rPr>
        <sz val="8"/>
        <color rgb="FFFF0000"/>
        <rFont val="BIZ UDPゴシック"/>
        <family val="3"/>
        <charset val="128"/>
      </rPr>
      <t>※</t>
    </r>
    <r>
      <rPr>
        <sz val="8"/>
        <rFont val="BIZ UDPゴシック"/>
        <family val="3"/>
        <charset val="128"/>
      </rPr>
      <t>選択の有無</t>
    </r>
    <phoneticPr fontId="3"/>
  </si>
  <si>
    <r>
      <t>建築物の名称</t>
    </r>
    <r>
      <rPr>
        <sz val="8.5"/>
        <color rgb="FFFF0000"/>
        <rFont val="BIZ UDPゴシック"/>
        <family val="3"/>
        <charset val="128"/>
      </rPr>
      <t>※</t>
    </r>
    <rPh sb="0" eb="3">
      <t>ケンチクブツ</t>
    </rPh>
    <rPh sb="4" eb="6">
      <t>メイショウ</t>
    </rPh>
    <phoneticPr fontId="3"/>
  </si>
  <si>
    <r>
      <t>建築物の所在地（地名地番）</t>
    </r>
    <r>
      <rPr>
        <sz val="8.5"/>
        <color rgb="FFFF0000"/>
        <rFont val="BIZ UDPゴシック"/>
        <family val="3"/>
        <charset val="128"/>
      </rPr>
      <t>※</t>
    </r>
    <rPh sb="0" eb="3">
      <t>ケンチクブツ</t>
    </rPh>
    <rPh sb="4" eb="7">
      <t>ショザイチ</t>
    </rPh>
    <rPh sb="8" eb="10">
      <t>チメイ</t>
    </rPh>
    <rPh sb="10" eb="12">
      <t>チバン</t>
    </rPh>
    <phoneticPr fontId="3"/>
  </si>
  <si>
    <r>
      <t>設計者・自己評価者氏名</t>
    </r>
    <r>
      <rPr>
        <sz val="8.5"/>
        <color rgb="FFFF0000"/>
        <rFont val="BIZ UDPゴシック"/>
        <family val="3"/>
        <charset val="128"/>
      </rPr>
      <t>※</t>
    </r>
    <rPh sb="0" eb="3">
      <t>セッケイシャ</t>
    </rPh>
    <rPh sb="4" eb="6">
      <t>ジコ</t>
    </rPh>
    <rPh sb="6" eb="8">
      <t>ヒョウカ</t>
    </rPh>
    <rPh sb="8" eb="9">
      <t>シャ</t>
    </rPh>
    <rPh sb="9" eb="11">
      <t>シメイ</t>
    </rPh>
    <phoneticPr fontId="3"/>
  </si>
  <si>
    <r>
      <t>戸数</t>
    </r>
    <r>
      <rPr>
        <sz val="9"/>
        <color rgb="FFFF0000"/>
        <rFont val="BIZ UDPゴシック"/>
        <family val="3"/>
        <charset val="128"/>
      </rPr>
      <t>※</t>
    </r>
    <rPh sb="0" eb="2">
      <t>コスウ</t>
    </rPh>
    <phoneticPr fontId="3"/>
  </si>
  <si>
    <r>
      <t>作成日</t>
    </r>
    <r>
      <rPr>
        <sz val="9"/>
        <color rgb="FFFF0000"/>
        <rFont val="BIZ UDPゴシック"/>
        <family val="3"/>
        <charset val="128"/>
      </rPr>
      <t>※</t>
    </r>
    <rPh sb="0" eb="2">
      <t>サクセイ</t>
    </rPh>
    <rPh sb="2" eb="3">
      <t>ビ</t>
    </rPh>
    <phoneticPr fontId="3"/>
  </si>
  <si>
    <r>
      <t xml:space="preserve">性能表示事項 
</t>
    </r>
    <r>
      <rPr>
        <sz val="9"/>
        <color rgb="FFFF0000"/>
        <rFont val="BIZ UDPゴシック"/>
        <family val="3"/>
        <charset val="128"/>
      </rPr>
      <t>※</t>
    </r>
    <phoneticPr fontId="3"/>
  </si>
  <si>
    <r>
      <t xml:space="preserve">自己評価結果
</t>
    </r>
    <r>
      <rPr>
        <sz val="8"/>
        <color rgb="FFFF0000"/>
        <rFont val="BIZ UDPゴシック"/>
        <family val="3"/>
        <charset val="128"/>
      </rPr>
      <t>※</t>
    </r>
    <phoneticPr fontId="2"/>
  </si>
  <si>
    <r>
      <t>評価方法</t>
    </r>
    <r>
      <rPr>
        <sz val="9"/>
        <color rgb="FFFF0000"/>
        <rFont val="BIZ UDPゴシック"/>
        <family val="3"/>
        <charset val="128"/>
      </rPr>
      <t>※</t>
    </r>
    <rPh sb="0" eb="2">
      <t>ヒョウカ</t>
    </rPh>
    <rPh sb="2" eb="4">
      <t>ホウホウ</t>
    </rPh>
    <phoneticPr fontId="3"/>
  </si>
  <si>
    <r>
      <t>設計内容説明欄</t>
    </r>
    <r>
      <rPr>
        <sz val="9"/>
        <color rgb="FFFF0000"/>
        <rFont val="BIZ UDPゴシック"/>
        <family val="3"/>
        <charset val="128"/>
      </rPr>
      <t xml:space="preserve"> ※</t>
    </r>
    <rPh sb="0" eb="2">
      <t>セッケイ</t>
    </rPh>
    <rPh sb="2" eb="4">
      <t>ナイヨウ</t>
    </rPh>
    <rPh sb="4" eb="6">
      <t>セツメイ</t>
    </rPh>
    <rPh sb="6" eb="7">
      <t>ラン</t>
    </rPh>
    <phoneticPr fontId="3"/>
  </si>
  <si>
    <t>※は設計者が記入</t>
    <rPh sb="2" eb="5">
      <t>セッケイシャ</t>
    </rPh>
    <rPh sb="6" eb="8">
      <t>キニュウ</t>
    </rPh>
    <phoneticPr fontId="2"/>
  </si>
  <si>
    <t>等級</t>
    <rPh sb="0" eb="2">
      <t>トウキュウ</t>
    </rPh>
    <phoneticPr fontId="3"/>
  </si>
  <si>
    <t>免震</t>
    <rPh sb="0" eb="1">
      <t>メン</t>
    </rPh>
    <rPh sb="1" eb="2">
      <t>シン</t>
    </rPh>
    <phoneticPr fontId="3"/>
  </si>
  <si>
    <t>設計</t>
    <rPh sb="0" eb="2">
      <t>セッケイ</t>
    </rPh>
    <phoneticPr fontId="3"/>
  </si>
  <si>
    <t>内容</t>
    <phoneticPr fontId="3"/>
  </si>
  <si>
    <t>説明欄</t>
    <phoneticPr fontId="3"/>
  </si>
  <si>
    <t>と同様</t>
    <phoneticPr fontId="3"/>
  </si>
  <si>
    <t>等級</t>
  </si>
  <si>
    <t>○１－４耐風等級</t>
    <phoneticPr fontId="3"/>
  </si>
  <si>
    <t>○１－５耐積雪</t>
    <phoneticPr fontId="3"/>
  </si>
  <si>
    <r>
      <t>　</t>
    </r>
    <r>
      <rPr>
        <sz val="8"/>
        <color indexed="10"/>
        <rFont val="BIZ UDPゴシック"/>
        <family val="3"/>
        <charset val="128"/>
      </rPr>
      <t>それぞれにチェック</t>
    </r>
    <phoneticPr fontId="3"/>
  </si>
  <si>
    <t>住棟　２面（RC造等）</t>
    <rPh sb="8" eb="9">
      <t>ゾウ</t>
    </rPh>
    <rPh sb="9" eb="10">
      <t>トウ</t>
    </rPh>
    <phoneticPr fontId="2"/>
  </si>
  <si>
    <r>
      <t xml:space="preserve">設計内容説明欄 </t>
    </r>
    <r>
      <rPr>
        <sz val="9"/>
        <color rgb="FFFF0000"/>
        <rFont val="BIZ UDPゴシック"/>
        <family val="3"/>
        <charset val="128"/>
      </rPr>
      <t>※</t>
    </r>
    <rPh sb="0" eb="2">
      <t>セッケイ</t>
    </rPh>
    <rPh sb="2" eb="4">
      <t>ナイヨウ</t>
    </rPh>
    <rPh sb="4" eb="6">
      <t>セツメイ</t>
    </rPh>
    <rPh sb="6" eb="7">
      <t>ラン</t>
    </rPh>
    <phoneticPr fontId="3"/>
  </si>
  <si>
    <t>―</t>
    <phoneticPr fontId="2"/>
  </si>
  <si>
    <t>特記仕様書</t>
    <rPh sb="0" eb="2">
      <t>トッキ</t>
    </rPh>
    <rPh sb="2" eb="5">
      <t>シヨウショ</t>
    </rPh>
    <phoneticPr fontId="3"/>
  </si>
  <si>
    <t>断面図</t>
    <rPh sb="0" eb="3">
      <t>ダンメンズ</t>
    </rPh>
    <phoneticPr fontId="3"/>
  </si>
  <si>
    <t>矩形図</t>
    <rPh sb="0" eb="3">
      <t>カナバカリズ</t>
    </rPh>
    <phoneticPr fontId="3"/>
  </si>
  <si>
    <t>伏図等</t>
    <rPh sb="0" eb="1">
      <t>フ</t>
    </rPh>
    <rPh sb="1" eb="2">
      <t>ズ</t>
    </rPh>
    <rPh sb="2" eb="3">
      <t>トウ</t>
    </rPh>
    <phoneticPr fontId="3"/>
  </si>
  <si>
    <t>評価ﾃﾞｰﾀ</t>
    <rPh sb="0" eb="2">
      <t>ヒョウカ</t>
    </rPh>
    <phoneticPr fontId="3"/>
  </si>
  <si>
    <t>立面図</t>
    <rPh sb="0" eb="3">
      <t>リツメンズ</t>
    </rPh>
    <phoneticPr fontId="3"/>
  </si>
  <si>
    <t>３－１　劣化対策等級（構造躯体等）</t>
    <rPh sb="4" eb="6">
      <t>レッカ</t>
    </rPh>
    <rPh sb="6" eb="8">
      <t>タイサク</t>
    </rPh>
    <rPh sb="8" eb="10">
      <t>トウキュウ</t>
    </rPh>
    <phoneticPr fontId="3"/>
  </si>
  <si>
    <t>「設計内容確認欄」は、記入しないでください。</t>
    <rPh sb="1" eb="3">
      <t>セッケイ</t>
    </rPh>
    <rPh sb="3" eb="5">
      <t>ナイヨウ</t>
    </rPh>
    <rPh sb="5" eb="7">
      <t>カクニン</t>
    </rPh>
    <rPh sb="7" eb="8">
      <t>ラン</t>
    </rPh>
    <rPh sb="11" eb="13">
      <t>キニュウ</t>
    </rPh>
    <phoneticPr fontId="3"/>
  </si>
  <si>
    <t>種別</t>
    <rPh sb="0" eb="2">
      <t>シュベツ</t>
    </rPh>
    <phoneticPr fontId="3"/>
  </si>
  <si>
    <t>番号</t>
    <rPh sb="0" eb="2">
      <t>バンゴウ</t>
    </rPh>
    <phoneticPr fontId="3"/>
  </si>
  <si>
    <t>認定書等添付状況</t>
    <rPh sb="0" eb="3">
      <t>ニンテイショ</t>
    </rPh>
    <rPh sb="3" eb="4">
      <t>トウ</t>
    </rPh>
    <rPh sb="4" eb="6">
      <t>テンプ</t>
    </rPh>
    <rPh sb="6" eb="8">
      <t>ジョウキョウ</t>
    </rPh>
    <phoneticPr fontId="3"/>
  </si>
  <si>
    <t>認証</t>
    <phoneticPr fontId="3"/>
  </si>
  <si>
    <t>特認</t>
    <phoneticPr fontId="3"/>
  </si>
  <si>
    <t>添付</t>
    <rPh sb="0" eb="2">
      <t>テンプ</t>
    </rPh>
    <phoneticPr fontId="3"/>
  </si>
  <si>
    <t>表紙のみ添付</t>
    <rPh sb="0" eb="2">
      <t>ヒョウシ</t>
    </rPh>
    <rPh sb="4" eb="6">
      <t>テンプ</t>
    </rPh>
    <phoneticPr fontId="3"/>
  </si>
  <si>
    <r>
      <t>製材、集成材等＋耐久性区分Ｄ1</t>
    </r>
    <r>
      <rPr>
        <sz val="8"/>
        <color rgb="FFFF0000"/>
        <rFont val="BIZ UDPゴシック"/>
        <family val="3"/>
        <charset val="128"/>
      </rPr>
      <t>（等級2のみ選択可）</t>
    </r>
    <rPh sb="0" eb="2">
      <t>セイザイ</t>
    </rPh>
    <rPh sb="3" eb="5">
      <t>シュウセイ</t>
    </rPh>
    <rPh sb="5" eb="6">
      <t>ザイ</t>
    </rPh>
    <rPh sb="6" eb="7">
      <t>トウ</t>
    </rPh>
    <rPh sb="8" eb="11">
      <t>タイキュウセイ</t>
    </rPh>
    <rPh sb="11" eb="13">
      <t>クブン</t>
    </rPh>
    <phoneticPr fontId="3"/>
  </si>
  <si>
    <t>共用排水管の性状等</t>
    <rPh sb="0" eb="2">
      <t>キョウヨウ</t>
    </rPh>
    <rPh sb="2" eb="5">
      <t>ハイスイカン</t>
    </rPh>
    <phoneticPr fontId="3"/>
  </si>
  <si>
    <t>―</t>
    <phoneticPr fontId="2"/>
  </si>
  <si>
    <t>　住棟</t>
    <phoneticPr fontId="2"/>
  </si>
  <si>
    <t>住棟　4面</t>
    <phoneticPr fontId="2"/>
  </si>
  <si>
    <t>住棟　3面</t>
    <phoneticPr fontId="2"/>
  </si>
  <si>
    <t>住棟　2面(木造、鉄骨造）</t>
    <rPh sb="6" eb="8">
      <t>モクゾウ</t>
    </rPh>
    <rPh sb="9" eb="12">
      <t>テッコツゾウ</t>
    </rPh>
    <phoneticPr fontId="2"/>
  </si>
  <si>
    <t>防錆処理の
種類</t>
    <rPh sb="2" eb="4">
      <t>ショリ</t>
    </rPh>
    <rPh sb="6" eb="8">
      <t>シュルイ</t>
    </rPh>
    <phoneticPr fontId="3"/>
  </si>
  <si>
    <t>建具表</t>
    <rPh sb="0" eb="2">
      <t>タテグ</t>
    </rPh>
    <rPh sb="2" eb="3">
      <t>ヒョウ</t>
    </rPh>
    <phoneticPr fontId="3"/>
  </si>
  <si>
    <t>矩計図</t>
    <rPh sb="0" eb="3">
      <t>カナバカリ</t>
    </rPh>
    <phoneticPr fontId="3"/>
  </si>
  <si>
    <t>（構造躯体の倒壊等防止）</t>
  </si>
  <si>
    <t>耐震等級（構造躯体の倒壊等防止）等級１（新築住宅）の基準に適合し</t>
    <phoneticPr fontId="3"/>
  </si>
  <si>
    <t>かつ安全限界時の層間変形を1/100以下とすること</t>
    <phoneticPr fontId="3"/>
  </si>
  <si>
    <t>（鉄筋コンクリート造等）</t>
    <phoneticPr fontId="3"/>
  </si>
  <si>
    <t>各階の張り間方向及びけた行方向について、それぞれＤs が</t>
    <phoneticPr fontId="3"/>
  </si>
  <si>
    <t>0.3（0.25）かつ各階の応答変位の当該階高さに対する割合が</t>
    <phoneticPr fontId="3"/>
  </si>
  <si>
    <t>1/75 以下であること</t>
    <phoneticPr fontId="3"/>
  </si>
  <si>
    <t>Ｄs が 0.55（0.5）であること</t>
    <phoneticPr fontId="3"/>
  </si>
  <si>
    <t>（階数2以下の木造の壁量基準による場合は等級３）</t>
    <rPh sb="1" eb="3">
      <t>カイスウ</t>
    </rPh>
    <rPh sb="4" eb="6">
      <t>イカ</t>
    </rPh>
    <phoneticPr fontId="3"/>
  </si>
  <si>
    <t>計算書</t>
    <rPh sb="0" eb="3">
      <t>ケイサンショ</t>
    </rPh>
    <phoneticPr fontId="3"/>
  </si>
  <si>
    <t>○2-5</t>
    <phoneticPr fontId="3"/>
  </si>
  <si>
    <t>○2-6</t>
    <phoneticPr fontId="3"/>
  </si>
  <si>
    <t>*鉄骨造</t>
    <rPh sb="1" eb="3">
      <t>テッコツ</t>
    </rPh>
    <rPh sb="3" eb="4">
      <t>ヅクリ</t>
    </rPh>
    <phoneticPr fontId="3"/>
  </si>
  <si>
    <t>　注：Ｆｑ等：JASS５における品質基準強度、又は同等の基準強度を示す。</t>
    <phoneticPr fontId="3"/>
  </si>
  <si>
    <t>　水セメント比</t>
    <rPh sb="1" eb="2">
      <t>ミズ</t>
    </rPh>
    <rPh sb="6" eb="7">
      <t>ヒ</t>
    </rPh>
    <phoneticPr fontId="3"/>
  </si>
  <si>
    <t>45％以下</t>
    <rPh sb="3" eb="5">
      <t>イカ</t>
    </rPh>
    <phoneticPr fontId="3"/>
  </si>
  <si>
    <t>50％以下</t>
    <rPh sb="3" eb="5">
      <t>イカ</t>
    </rPh>
    <phoneticPr fontId="3"/>
  </si>
  <si>
    <t>　最小かぶり厚さ</t>
    <rPh sb="1" eb="3">
      <t>サイショウ</t>
    </rPh>
    <rPh sb="6" eb="7">
      <t>アツ</t>
    </rPh>
    <phoneticPr fontId="3"/>
  </si>
  <si>
    <t>水セメント比に応じたかぶり厚さを確保</t>
    <rPh sb="0" eb="1">
      <t>ミズ</t>
    </rPh>
    <rPh sb="5" eb="6">
      <t>ヒ</t>
    </rPh>
    <rPh sb="7" eb="8">
      <t>オウ</t>
    </rPh>
    <rPh sb="13" eb="14">
      <t>アツ</t>
    </rPh>
    <rPh sb="16" eb="18">
      <t>カクホ</t>
    </rPh>
    <phoneticPr fontId="3"/>
  </si>
  <si>
    <t>仕様書</t>
    <rPh sb="0" eb="2">
      <t>シヨウ</t>
    </rPh>
    <rPh sb="2" eb="3">
      <t>ショ</t>
    </rPh>
    <phoneticPr fontId="3"/>
  </si>
  <si>
    <t>（構造躯体等）</t>
    <rPh sb="5" eb="6">
      <t>トウ</t>
    </rPh>
    <phoneticPr fontId="3"/>
  </si>
  <si>
    <r>
      <t>(耐火性能が最も</t>
    </r>
    <r>
      <rPr>
        <b/>
        <sz val="8"/>
        <color rgb="FFFF0000"/>
        <rFont val="BIZ UDPゴシック"/>
        <family val="3"/>
        <charset val="128"/>
      </rPr>
      <t>低い</t>
    </r>
    <r>
      <rPr>
        <sz val="8"/>
        <rFont val="BIZ UDPゴシック"/>
        <family val="3"/>
        <charset val="128"/>
      </rPr>
      <t>もの)</t>
    </r>
    <rPh sb="1" eb="3">
      <t>タイカ</t>
    </rPh>
    <rPh sb="3" eb="5">
      <t>セイノウ</t>
    </rPh>
    <rPh sb="6" eb="7">
      <t>モット</t>
    </rPh>
    <rPh sb="8" eb="9">
      <t>ヒク</t>
    </rPh>
    <phoneticPr fontId="3"/>
  </si>
  <si>
    <t>平面図</t>
    <rPh sb="0" eb="3">
      <t>ヘイメンズ</t>
    </rPh>
    <phoneticPr fontId="2"/>
  </si>
  <si>
    <t>設備図</t>
    <rPh sb="0" eb="3">
      <t>セツビズ</t>
    </rPh>
    <phoneticPr fontId="2"/>
  </si>
  <si>
    <t>矩計図</t>
    <rPh sb="0" eb="3">
      <t>カナバカリズ</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</si>
</sst>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F800]dddd\,\ mmmm\ dd\,\ yyyy"/>
  </numFmts>
  <fonts count="69" x14ac:knownFonts="1">
    <font>
      <sz val="11"/>
      <color theme="1"/>
      <name val="游ゴシック"/>
      <family val="2"/>
      <charset val="128"/>
      <scheme val="minor"/>
    </font>
    <font>
      <sz val="10"/>
      <name val="BIZ UDPゴシック"/>
      <family val="3"/>
      <charset val="128"/>
    </font>
    <font>
      <sz val="6"/>
      <name val="游ゴシック"/>
      <family val="2"/>
      <charset val="128"/>
      <scheme val="minor"/>
    </font>
    <font>
      <sz val="6"/>
      <name val="ＭＳ Ｐゴシック"/>
      <family val="3"/>
      <charset val="128"/>
    </font>
    <font>
      <sz val="5"/>
      <name val="BIZ UDPゴシック"/>
      <family val="3"/>
      <charset val="128"/>
    </font>
    <font>
      <sz val="12"/>
      <name val="ＭＳ Ｐゴシック"/>
      <family val="3"/>
      <charset val="128"/>
    </font>
    <font>
      <sz val="11"/>
      <name val="ＭＳ Ｐゴシック"/>
      <family val="3"/>
      <charset val="128"/>
    </font>
    <font>
      <sz val="9"/>
      <name val="BIZ UDPゴシック"/>
      <family val="3"/>
      <charset val="128"/>
    </font>
    <font>
      <sz val="11"/>
      <name val="ＭＳ 明朝"/>
      <family val="1"/>
      <charset val="128"/>
    </font>
    <font>
      <sz val="12"/>
      <name val="BIZ UDPゴシック"/>
      <family val="3"/>
      <charset val="128"/>
    </font>
    <font>
      <u/>
      <sz val="9"/>
      <name val="BIZ UDPゴシック"/>
      <family val="3"/>
      <charset val="128"/>
    </font>
    <font>
      <sz val="8"/>
      <name val="BIZ UDPゴシック"/>
      <family val="3"/>
      <charset val="128"/>
    </font>
    <font>
      <sz val="8"/>
      <color rgb="FFFF0000"/>
      <name val="BIZ UDPゴシック"/>
      <family val="3"/>
      <charset val="128"/>
    </font>
    <font>
      <sz val="11"/>
      <color indexed="8"/>
      <name val="ＭＳ Ｐゴシック"/>
      <family val="3"/>
      <charset val="128"/>
    </font>
    <font>
      <sz val="9"/>
      <color indexed="8"/>
      <name val="BIZ UDPゴシック"/>
      <family val="3"/>
      <charset val="128"/>
    </font>
    <font>
      <sz val="10"/>
      <color indexed="8"/>
      <name val="BIZ UDPゴシック"/>
      <family val="3"/>
      <charset val="128"/>
    </font>
    <font>
      <sz val="9"/>
      <color rgb="FFFF0000"/>
      <name val="BIZ UDPゴシック"/>
      <family val="3"/>
      <charset val="128"/>
    </font>
    <font>
      <sz val="9"/>
      <color indexed="10"/>
      <name val="BIZ UDPゴシック"/>
      <family val="3"/>
      <charset val="128"/>
    </font>
    <font>
      <sz val="8.5"/>
      <name val="BIZ UDPゴシック"/>
      <family val="3"/>
      <charset val="128"/>
    </font>
    <font>
      <sz val="6"/>
      <name val="ＭＳ ゴシック"/>
      <family val="3"/>
      <charset val="128"/>
    </font>
    <font>
      <sz val="9"/>
      <name val="ＭＳ Ｐゴシック"/>
      <family val="3"/>
      <charset val="128"/>
    </font>
    <font>
      <b/>
      <sz val="12"/>
      <name val="ＭＳ Ｐゴシック"/>
      <family val="3"/>
      <charset val="128"/>
    </font>
    <font>
      <sz val="9"/>
      <name val="ＭＳ Ｐ明朝"/>
      <family val="1"/>
      <charset val="128"/>
    </font>
    <font>
      <sz val="11"/>
      <name val="BIZ UDPゴシック"/>
      <family val="3"/>
      <charset val="128"/>
    </font>
    <font>
      <b/>
      <sz val="12"/>
      <name val="BIZ UDPゴシック"/>
      <family val="3"/>
      <charset val="128"/>
    </font>
    <font>
      <b/>
      <sz val="8"/>
      <name val="BIZ UDPゴシック"/>
      <family val="3"/>
      <charset val="128"/>
    </font>
    <font>
      <sz val="7.5"/>
      <name val="BIZ UDPゴシック"/>
      <family val="3"/>
      <charset val="128"/>
    </font>
    <font>
      <sz val="10"/>
      <color indexed="12"/>
      <name val="BIZ UDPゴシック"/>
      <family val="3"/>
      <charset val="128"/>
    </font>
    <font>
      <sz val="8.5"/>
      <color indexed="12"/>
      <name val="BIZ UDPゴシック"/>
      <family val="3"/>
      <charset val="128"/>
    </font>
    <font>
      <sz val="11"/>
      <name val="ＭＳ Ｐ明朝"/>
      <family val="1"/>
      <charset val="128"/>
    </font>
    <font>
      <sz val="10"/>
      <color indexed="8"/>
      <name val="ＭＳ Ｐゴシック"/>
      <family val="3"/>
      <charset val="128"/>
    </font>
    <font>
      <sz val="9.5"/>
      <name val="ＭＳ Ｐゴシック"/>
      <family val="3"/>
      <charset val="128"/>
    </font>
    <font>
      <sz val="9.5"/>
      <name val="ＭＳ Ｐ明朝"/>
      <family val="1"/>
      <charset val="128"/>
    </font>
    <font>
      <b/>
      <sz val="9"/>
      <name val="ＭＳ Ｐゴシック"/>
      <family val="3"/>
      <charset val="128"/>
    </font>
    <font>
      <sz val="8"/>
      <color theme="1"/>
      <name val="游ゴシック"/>
      <family val="2"/>
      <charset val="128"/>
      <scheme val="minor"/>
    </font>
    <font>
      <b/>
      <sz val="9"/>
      <name val="BIZ UDPゴシック"/>
      <family val="3"/>
      <charset val="128"/>
    </font>
    <font>
      <sz val="11"/>
      <color rgb="FFFF0000"/>
      <name val="游ゴシック"/>
      <family val="2"/>
      <charset val="128"/>
      <scheme val="minor"/>
    </font>
    <font>
      <sz val="8"/>
      <name val="ＭＳ Ｐ明朝"/>
      <family val="1"/>
      <charset val="128"/>
    </font>
    <font>
      <sz val="11"/>
      <color theme="1"/>
      <name val="BIZ UDPゴシック"/>
      <family val="3"/>
      <charset val="128"/>
    </font>
    <font>
      <sz val="9"/>
      <color theme="1"/>
      <name val="游ゴシック"/>
      <family val="2"/>
      <charset val="128"/>
      <scheme val="minor"/>
    </font>
    <font>
      <sz val="9"/>
      <color rgb="FFFF0000"/>
      <name val="ＭＳ Ｐ明朝"/>
      <family val="1"/>
      <charset val="128"/>
    </font>
    <font>
      <sz val="8"/>
      <color indexed="10"/>
      <name val="BIZ UDPゴシック"/>
      <family val="3"/>
      <charset val="128"/>
    </font>
    <font>
      <sz val="8"/>
      <color indexed="8"/>
      <name val="BIZ UDPゴシック"/>
      <family val="3"/>
      <charset val="128"/>
    </font>
    <font>
      <sz val="9"/>
      <color theme="2" tint="-0.249977111117893"/>
      <name val="BIZ UDPゴシック"/>
      <family val="3"/>
      <charset val="128"/>
    </font>
    <font>
      <sz val="11"/>
      <color theme="1"/>
      <name val="游ゴシック"/>
      <family val="2"/>
      <charset val="128"/>
      <scheme val="minor"/>
    </font>
    <font>
      <b/>
      <sz val="8"/>
      <name val="ＭＳ Ｐ明朝"/>
      <family val="1"/>
      <charset val="128"/>
    </font>
    <font>
      <sz val="9"/>
      <color theme="1"/>
      <name val="BIZ UDPゴシック"/>
      <family val="3"/>
      <charset val="128"/>
    </font>
    <font>
      <sz val="10"/>
      <color rgb="FFFF0000"/>
      <name val="BIZ UDPゴシック"/>
      <family val="3"/>
      <charset val="128"/>
    </font>
    <font>
      <sz val="7"/>
      <name val="BIZ UDPゴシック"/>
      <family val="3"/>
      <charset val="128"/>
    </font>
    <font>
      <sz val="9"/>
      <name val="BIZ UD明朝 Medium"/>
      <family val="1"/>
      <charset val="128"/>
    </font>
    <font>
      <sz val="8.5"/>
      <name val="ＭＳ 明朝"/>
      <family val="1"/>
      <charset val="128"/>
    </font>
    <font>
      <sz val="8.5"/>
      <color indexed="12"/>
      <name val="ＭＳ 明朝"/>
      <family val="1"/>
      <charset val="128"/>
    </font>
    <font>
      <sz val="8.5"/>
      <color indexed="10"/>
      <name val="ＭＳ 明朝"/>
      <family val="1"/>
      <charset val="128"/>
    </font>
    <font>
      <sz val="9"/>
      <name val="ＭＳ 明朝"/>
      <family val="1"/>
      <charset val="128"/>
    </font>
    <font>
      <sz val="8.5"/>
      <color indexed="8"/>
      <name val="ＭＳ 明朝"/>
      <family val="1"/>
      <charset val="128"/>
    </font>
    <font>
      <sz val="10"/>
      <color indexed="8"/>
      <name val="ＭＳ 明朝"/>
      <family val="1"/>
      <charset val="128"/>
    </font>
    <font>
      <b/>
      <sz val="8.5"/>
      <color indexed="10"/>
      <name val="ＭＳ 明朝"/>
      <family val="1"/>
      <charset val="128"/>
    </font>
    <font>
      <sz val="9"/>
      <color indexed="12"/>
      <name val="BIZ UDPゴシック"/>
      <family val="3"/>
      <charset val="128"/>
    </font>
    <font>
      <b/>
      <sz val="9"/>
      <color indexed="10"/>
      <name val="BIZ UDPゴシック"/>
      <family val="3"/>
      <charset val="128"/>
    </font>
    <font>
      <sz val="8.5"/>
      <color rgb="FFFF0000"/>
      <name val="BIZ UDPゴシック"/>
      <family val="3"/>
      <charset val="128"/>
    </font>
    <font>
      <sz val="7.5"/>
      <color rgb="FFFF0000"/>
      <name val="BIZ UDPゴシック"/>
      <family val="3"/>
      <charset val="128"/>
    </font>
    <font>
      <sz val="8"/>
      <color theme="1"/>
      <name val="BIZ UDPゴシック"/>
      <family val="3"/>
      <charset val="128"/>
    </font>
    <font>
      <sz val="9"/>
      <color indexed="8"/>
      <name val="ＭＳ Ｐゴシック"/>
      <family val="3"/>
      <charset val="128"/>
    </font>
    <font>
      <sz val="7"/>
      <color indexed="8"/>
      <name val="BIZ UDPゴシック"/>
      <family val="3"/>
      <charset val="128"/>
    </font>
    <font>
      <sz val="12"/>
      <color theme="1"/>
      <name val="ＭＳ Ｐゴシック"/>
      <family val="3"/>
      <charset val="128"/>
    </font>
    <font>
      <sz val="11"/>
      <color indexed="8"/>
      <name val="BIZ UDPゴシック"/>
      <family val="3"/>
      <charset val="128"/>
    </font>
    <font>
      <b/>
      <sz val="8.5"/>
      <name val="BIZ UDPゴシック"/>
      <family val="3"/>
      <charset val="128"/>
    </font>
    <font>
      <sz val="10"/>
      <color indexed="10"/>
      <name val="BIZ UDPゴシック"/>
      <family val="3"/>
      <charset val="128"/>
    </font>
    <font>
      <b/>
      <sz val="8"/>
      <color rgb="FFFF0000"/>
      <name val="BIZ UDPゴシック"/>
      <family val="3"/>
      <charset val="128"/>
    </font>
  </fonts>
  <fills count="11">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rgb="FFFFFF99"/>
        <bgColor indexed="64"/>
      </patternFill>
    </fill>
    <fill>
      <patternFill patternType="solid">
        <fgColor rgb="FFFFFFCC"/>
        <bgColor indexed="64"/>
      </patternFill>
    </fill>
    <fill>
      <patternFill patternType="solid">
        <fgColor theme="2"/>
        <bgColor indexed="64"/>
      </patternFill>
    </fill>
    <fill>
      <patternFill patternType="solid">
        <fgColor theme="0" tint="-4.9989318521683403E-2"/>
        <bgColor indexed="64"/>
      </patternFill>
    </fill>
    <fill>
      <patternFill patternType="solid">
        <fgColor rgb="FFCCFFFF"/>
        <bgColor indexed="64"/>
      </patternFill>
    </fill>
    <fill>
      <patternFill patternType="solid">
        <fgColor rgb="FFEAEAEA"/>
        <bgColor indexed="64"/>
      </patternFill>
    </fill>
    <fill>
      <patternFill patternType="solid">
        <fgColor theme="0" tint="-0.14999847407452621"/>
        <bgColor indexed="64"/>
      </patternFill>
    </fill>
  </fills>
  <borders count="1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bottom style="thin">
        <color indexed="64"/>
      </bottom>
      <diagonal/>
    </border>
    <border>
      <left/>
      <right style="hair">
        <color indexed="64"/>
      </right>
      <top style="hair">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right style="medium">
        <color indexed="64"/>
      </right>
      <top/>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hair">
        <color indexed="64"/>
      </left>
      <right/>
      <top style="thin">
        <color indexed="64"/>
      </top>
      <bottom/>
      <diagonal/>
    </border>
    <border>
      <left style="double">
        <color indexed="64"/>
      </left>
      <right/>
      <top style="double">
        <color indexed="64"/>
      </top>
      <bottom style="hair">
        <color indexed="64"/>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style="double">
        <color indexed="64"/>
      </left>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style="double">
        <color indexed="64"/>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style="double">
        <color indexed="64"/>
      </top>
      <bottom/>
      <diagonal/>
    </border>
    <border>
      <left style="hair">
        <color indexed="64"/>
      </left>
      <right/>
      <top style="double">
        <color indexed="64"/>
      </top>
      <bottom style="hair">
        <color indexed="64"/>
      </bottom>
      <diagonal/>
    </border>
    <border>
      <left/>
      <right/>
      <top style="double">
        <color indexed="64"/>
      </top>
      <bottom/>
      <diagonal/>
    </border>
    <border>
      <left/>
      <right style="double">
        <color indexed="64"/>
      </right>
      <top style="double">
        <color indexed="64"/>
      </top>
      <bottom/>
      <diagonal/>
    </border>
    <border>
      <left style="thin">
        <color indexed="64"/>
      </left>
      <right/>
      <top style="hair">
        <color indexed="64"/>
      </top>
      <bottom style="thin">
        <color indexed="64"/>
      </bottom>
      <diagonal/>
    </border>
    <border>
      <left style="thin">
        <color indexed="64"/>
      </left>
      <right/>
      <top style="hair">
        <color indexed="64"/>
      </top>
      <bottom style="medium">
        <color indexed="64"/>
      </bottom>
      <diagonal/>
    </border>
    <border>
      <left/>
      <right style="thin">
        <color indexed="64"/>
      </right>
      <top style="hair">
        <color indexed="64"/>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bottom/>
      <diagonal/>
    </border>
    <border>
      <left style="thin">
        <color indexed="64"/>
      </left>
      <right style="hair">
        <color indexed="64"/>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style="medium">
        <color auto="1"/>
      </left>
      <right/>
      <top/>
      <bottom style="medium">
        <color auto="1"/>
      </bottom>
      <diagonal/>
    </border>
    <border>
      <left style="medium">
        <color indexed="64"/>
      </left>
      <right/>
      <top style="medium">
        <color indexed="64"/>
      </top>
      <bottom/>
      <diagonal/>
    </border>
    <border diagonalUp="1">
      <left/>
      <right/>
      <top/>
      <bottom style="thin">
        <color indexed="64"/>
      </bottom>
      <diagonal style="thin">
        <color indexed="64"/>
      </diagonal>
    </border>
    <border diagonalUp="1">
      <left/>
      <right/>
      <top/>
      <bottom/>
      <diagonal style="thin">
        <color indexed="64"/>
      </diagonal>
    </border>
    <border>
      <left/>
      <right style="hair">
        <color indexed="64"/>
      </right>
      <top style="double">
        <color indexed="64"/>
      </top>
      <bottom style="hair">
        <color indexed="64"/>
      </bottom>
      <diagonal/>
    </border>
    <border>
      <left style="thin">
        <color indexed="64"/>
      </left>
      <right style="hair">
        <color indexed="64"/>
      </right>
      <top/>
      <bottom/>
      <diagonal/>
    </border>
    <border>
      <left style="double">
        <color auto="1"/>
      </left>
      <right style="double">
        <color auto="1"/>
      </right>
      <top style="double">
        <color auto="1"/>
      </top>
      <bottom style="double">
        <color auto="1"/>
      </bottom>
      <diagonal/>
    </border>
  </borders>
  <cellStyleXfs count="10">
    <xf numFmtId="0" fontId="0" fillId="0" borderId="0">
      <alignment vertical="center"/>
    </xf>
    <xf numFmtId="0" fontId="5" fillId="0" borderId="0"/>
    <xf numFmtId="0" fontId="6" fillId="0" borderId="0"/>
    <xf numFmtId="0" fontId="13" fillId="0" borderId="0">
      <alignment vertical="center"/>
    </xf>
    <xf numFmtId="0" fontId="5" fillId="0" borderId="0"/>
    <xf numFmtId="0" fontId="13" fillId="0" borderId="0">
      <alignment vertical="center"/>
    </xf>
    <xf numFmtId="0" fontId="5" fillId="0" borderId="0"/>
    <xf numFmtId="0" fontId="6" fillId="0" borderId="0"/>
    <xf numFmtId="0" fontId="6" fillId="0" borderId="0">
      <alignment vertical="center"/>
    </xf>
    <xf numFmtId="0" fontId="13" fillId="0" borderId="0">
      <alignment vertical="center"/>
    </xf>
  </cellStyleXfs>
  <cellXfs count="1415">
    <xf numFmtId="0" fontId="0" fillId="0" borderId="0" xfId="0">
      <alignment vertical="center"/>
    </xf>
    <xf numFmtId="0" fontId="1" fillId="0" borderId="0" xfId="0" applyFont="1" applyAlignment="1"/>
    <xf numFmtId="0" fontId="1" fillId="0" borderId="0" xfId="0" quotePrefix="1" applyFont="1" applyAlignment="1"/>
    <xf numFmtId="0" fontId="4" fillId="0" borderId="0" xfId="0" quotePrefix="1" applyFont="1" applyAlignment="1"/>
    <xf numFmtId="0" fontId="4" fillId="0" borderId="0" xfId="0" applyFont="1" applyAlignment="1"/>
    <xf numFmtId="0" fontId="1" fillId="0" borderId="0" xfId="1" applyFont="1"/>
    <xf numFmtId="0" fontId="1" fillId="2" borderId="1" xfId="0" applyFont="1" applyFill="1" applyBorder="1" applyAlignment="1"/>
    <xf numFmtId="0" fontId="1" fillId="3" borderId="1" xfId="0" applyFont="1" applyFill="1" applyBorder="1" applyAlignment="1"/>
    <xf numFmtId="0" fontId="7" fillId="0" borderId="0" xfId="0" applyFont="1">
      <alignment vertical="center"/>
    </xf>
    <xf numFmtId="0" fontId="7" fillId="0" borderId="0" xfId="0" applyFont="1" applyAlignment="1">
      <alignment horizontal="right" vertical="center"/>
    </xf>
    <xf numFmtId="0" fontId="9" fillId="0" borderId="0" xfId="0" applyFont="1">
      <alignment vertical="center"/>
    </xf>
    <xf numFmtId="0" fontId="1" fillId="0" borderId="0" xfId="0" applyFont="1">
      <alignment vertical="center"/>
    </xf>
    <xf numFmtId="0" fontId="7" fillId="0" borderId="8" xfId="0" applyFont="1" applyBorder="1" applyAlignment="1">
      <alignment horizontal="right" vertical="center"/>
    </xf>
    <xf numFmtId="49" fontId="7" fillId="0" borderId="5" xfId="0" applyNumberFormat="1" applyFont="1" applyBorder="1">
      <alignment vertical="center"/>
    </xf>
    <xf numFmtId="0" fontId="7" fillId="0" borderId="6" xfId="0" applyFont="1" applyBorder="1">
      <alignment vertical="center"/>
    </xf>
    <xf numFmtId="0" fontId="7" fillId="0" borderId="5" xfId="0" applyFont="1" applyBorder="1">
      <alignment vertical="center"/>
    </xf>
    <xf numFmtId="0" fontId="7" fillId="0" borderId="5" xfId="0" applyFont="1" applyBorder="1" applyAlignment="1">
      <alignment horizontal="center" vertical="center"/>
    </xf>
    <xf numFmtId="0" fontId="7" fillId="3" borderId="5" xfId="0" applyFont="1" applyFill="1" applyBorder="1" applyAlignment="1" applyProtection="1">
      <alignment horizontal="center" vertical="center"/>
      <protection locked="0"/>
    </xf>
    <xf numFmtId="0" fontId="9" fillId="0" borderId="5" xfId="0" applyFont="1" applyBorder="1" applyAlignment="1">
      <alignment horizontal="center" vertical="center"/>
    </xf>
    <xf numFmtId="0" fontId="7" fillId="3" borderId="0" xfId="0" applyFont="1" applyFill="1" applyAlignment="1" applyProtection="1">
      <alignment horizontal="center" vertical="center"/>
      <protection locked="0"/>
    </xf>
    <xf numFmtId="0" fontId="7" fillId="0" borderId="5" xfId="0" applyFont="1" applyBorder="1" applyAlignment="1">
      <alignment vertical="center" wrapText="1"/>
    </xf>
    <xf numFmtId="0" fontId="7" fillId="0" borderId="0" xfId="0" applyFont="1" applyAlignment="1">
      <alignment vertical="center" wrapText="1"/>
    </xf>
    <xf numFmtId="0" fontId="7" fillId="0" borderId="6" xfId="0" applyFont="1" applyBorder="1" applyAlignment="1">
      <alignment vertical="center" wrapText="1"/>
    </xf>
    <xf numFmtId="0" fontId="7" fillId="0" borderId="0" xfId="0" applyFont="1" applyAlignment="1">
      <alignment horizontal="center" vertical="center"/>
    </xf>
    <xf numFmtId="0" fontId="7" fillId="0" borderId="6" xfId="0" applyFont="1" applyBorder="1" applyAlignment="1">
      <alignment horizontal="center" vertical="center"/>
    </xf>
    <xf numFmtId="0" fontId="7" fillId="0" borderId="16" xfId="0" applyFont="1" applyBorder="1" applyAlignment="1">
      <alignment horizontal="center" vertical="center"/>
    </xf>
    <xf numFmtId="0" fontId="7" fillId="0" borderId="17" xfId="0" applyFont="1" applyBorder="1">
      <alignment vertical="center"/>
    </xf>
    <xf numFmtId="0" fontId="7" fillId="0" borderId="18" xfId="0" applyFont="1" applyBorder="1">
      <alignment vertical="center"/>
    </xf>
    <xf numFmtId="0" fontId="7" fillId="0" borderId="7" xfId="0" applyFont="1" applyBorder="1">
      <alignment vertical="center"/>
    </xf>
    <xf numFmtId="0" fontId="7" fillId="0" borderId="8" xfId="0" applyFont="1" applyBorder="1">
      <alignment vertical="center"/>
    </xf>
    <xf numFmtId="0" fontId="7" fillId="0" borderId="9" xfId="0" applyFont="1" applyBorder="1">
      <alignment vertical="center"/>
    </xf>
    <xf numFmtId="0" fontId="7" fillId="3" borderId="7" xfId="0" applyFont="1" applyFill="1" applyBorder="1" applyAlignment="1" applyProtection="1">
      <alignment horizontal="center" vertical="center"/>
      <protection locked="0"/>
    </xf>
    <xf numFmtId="49" fontId="7" fillId="0" borderId="2" xfId="0" applyNumberFormat="1" applyFont="1" applyBorder="1">
      <alignment vertical="center"/>
    </xf>
    <xf numFmtId="0" fontId="7" fillId="0" borderId="3" xfId="0" applyFont="1" applyBorder="1">
      <alignment vertical="center"/>
    </xf>
    <xf numFmtId="0" fontId="7" fillId="0" borderId="4" xfId="0" applyFont="1" applyBorder="1">
      <alignment vertical="center"/>
    </xf>
    <xf numFmtId="0" fontId="7" fillId="0" borderId="2" xfId="0" applyFont="1" applyBorder="1">
      <alignment vertical="center"/>
    </xf>
    <xf numFmtId="0" fontId="7" fillId="3" borderId="2" xfId="0" applyFont="1" applyFill="1" applyBorder="1" applyAlignment="1" applyProtection="1">
      <alignment horizontal="center" vertical="center"/>
      <protection locked="0"/>
    </xf>
    <xf numFmtId="0" fontId="7" fillId="0" borderId="19" xfId="0" applyFont="1" applyBorder="1">
      <alignment vertical="center"/>
    </xf>
    <xf numFmtId="0" fontId="7" fillId="0" borderId="20" xfId="0" applyFont="1" applyBorder="1">
      <alignment vertical="center"/>
    </xf>
    <xf numFmtId="0" fontId="7" fillId="3" borderId="20" xfId="0" applyFont="1" applyFill="1" applyBorder="1" applyAlignment="1" applyProtection="1">
      <alignment horizontal="center" vertical="center"/>
      <protection locked="0"/>
    </xf>
    <xf numFmtId="0" fontId="7" fillId="0" borderId="21" xfId="0" applyFont="1" applyBorder="1">
      <alignment vertical="center"/>
    </xf>
    <xf numFmtId="0" fontId="7" fillId="3" borderId="8" xfId="0" applyFont="1" applyFill="1" applyBorder="1" applyAlignment="1" applyProtection="1">
      <alignment horizontal="center" vertical="center"/>
      <protection locked="0"/>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17" fillId="0" borderId="5" xfId="0" applyFont="1" applyBorder="1" applyAlignment="1">
      <alignment horizontal="center" vertical="center"/>
    </xf>
    <xf numFmtId="0" fontId="7" fillId="0" borderId="18" xfId="0" applyFont="1" applyBorder="1" applyAlignment="1">
      <alignment horizontal="center" vertical="center"/>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3" borderId="10" xfId="0" applyFont="1" applyFill="1" applyBorder="1">
      <alignment vertical="center"/>
    </xf>
    <xf numFmtId="0" fontId="7" fillId="0" borderId="0" xfId="0" applyFont="1" applyAlignment="1">
      <alignment horizontal="left" vertical="center"/>
    </xf>
    <xf numFmtId="0" fontId="7" fillId="3" borderId="1" xfId="0" applyFont="1" applyFill="1" applyBorder="1">
      <alignment vertical="center"/>
    </xf>
    <xf numFmtId="0" fontId="7" fillId="0" borderId="8" xfId="0" applyFont="1" applyBorder="1" applyAlignment="1">
      <alignment horizontal="left" vertical="center"/>
    </xf>
    <xf numFmtId="0" fontId="7" fillId="0" borderId="2" xfId="0" applyFont="1" applyBorder="1" applyAlignment="1">
      <alignment horizontal="center" vertical="center"/>
    </xf>
    <xf numFmtId="0" fontId="7" fillId="0" borderId="3" xfId="0" applyFont="1" applyBorder="1" applyAlignment="1">
      <alignment horizontal="left" vertical="center"/>
    </xf>
    <xf numFmtId="0" fontId="7" fillId="0" borderId="3" xfId="0" applyFont="1" applyBorder="1" applyAlignment="1">
      <alignment horizontal="center" vertical="center"/>
    </xf>
    <xf numFmtId="0" fontId="7" fillId="0" borderId="0" xfId="0" applyFont="1" applyAlignment="1">
      <alignment horizontal="center" vertical="center" shrinkToFit="1"/>
    </xf>
    <xf numFmtId="0" fontId="7" fillId="0" borderId="7" xfId="0" applyFont="1" applyBorder="1" applyAlignment="1">
      <alignment vertical="center" wrapText="1"/>
    </xf>
    <xf numFmtId="0" fontId="7" fillId="0" borderId="8" xfId="0" applyFont="1" applyBorder="1" applyAlignment="1">
      <alignment vertical="center" wrapText="1"/>
    </xf>
    <xf numFmtId="0" fontId="7" fillId="0" borderId="9" xfId="0" applyFont="1" applyBorder="1" applyAlignment="1">
      <alignment vertical="center" wrapText="1"/>
    </xf>
    <xf numFmtId="0" fontId="7" fillId="0" borderId="17" xfId="0" applyFont="1" applyBorder="1" applyProtection="1">
      <alignment vertical="center"/>
      <protection locked="0"/>
    </xf>
    <xf numFmtId="0" fontId="7" fillId="0" borderId="3" xfId="4" applyFont="1" applyBorder="1" applyAlignment="1">
      <alignment vertical="center"/>
    </xf>
    <xf numFmtId="0" fontId="7" fillId="0" borderId="4" xfId="4" applyFont="1" applyBorder="1" applyAlignment="1">
      <alignment vertical="center"/>
    </xf>
    <xf numFmtId="0" fontId="7" fillId="0" borderId="5" xfId="4" applyFont="1" applyBorder="1" applyAlignment="1">
      <alignment vertical="center"/>
    </xf>
    <xf numFmtId="0" fontId="7" fillId="0" borderId="5" xfId="4" applyFont="1" applyBorder="1" applyAlignment="1">
      <alignment horizontal="center" vertical="center"/>
    </xf>
    <xf numFmtId="0" fontId="7" fillId="0" borderId="8" xfId="4" applyFont="1" applyBorder="1" applyAlignment="1">
      <alignment vertical="center"/>
    </xf>
    <xf numFmtId="0" fontId="7" fillId="3" borderId="8" xfId="4" applyFont="1" applyFill="1" applyBorder="1" applyAlignment="1" applyProtection="1">
      <alignment horizontal="center" vertical="center"/>
      <protection locked="0"/>
    </xf>
    <xf numFmtId="0" fontId="7" fillId="0" borderId="8" xfId="4" applyFont="1" applyBorder="1" applyAlignment="1">
      <alignment horizontal="center" vertical="center"/>
    </xf>
    <xf numFmtId="0" fontId="7" fillId="0" borderId="19" xfId="0" applyFont="1" applyBorder="1" applyAlignment="1">
      <alignment horizontal="center" vertical="center"/>
    </xf>
    <xf numFmtId="0" fontId="17" fillId="0" borderId="0" xfId="0" applyFont="1" applyAlignment="1">
      <alignment horizontal="right" vertical="center"/>
    </xf>
    <xf numFmtId="0" fontId="17" fillId="0" borderId="5" xfId="0" applyFont="1" applyBorder="1">
      <alignment vertical="center"/>
    </xf>
    <xf numFmtId="0" fontId="1" fillId="0" borderId="0" xfId="0" applyFont="1" applyAlignment="1">
      <alignment horizontal="right" vertical="center"/>
    </xf>
    <xf numFmtId="0" fontId="7" fillId="0" borderId="5" xfId="6" applyFont="1" applyBorder="1" applyAlignment="1">
      <alignment vertical="center"/>
    </xf>
    <xf numFmtId="0" fontId="7" fillId="0" borderId="6" xfId="6" applyFont="1" applyBorder="1" applyAlignment="1">
      <alignment horizontal="center" vertical="center"/>
    </xf>
    <xf numFmtId="0" fontId="18" fillId="0" borderId="0" xfId="7" applyFont="1" applyAlignment="1">
      <alignment vertical="center"/>
    </xf>
    <xf numFmtId="0" fontId="18" fillId="0" borderId="0" xfId="7" applyFont="1" applyAlignment="1">
      <alignment horizontal="center" vertical="center"/>
    </xf>
    <xf numFmtId="56" fontId="24" fillId="0" borderId="3" xfId="8" quotePrefix="1" applyNumberFormat="1" applyFont="1" applyBorder="1" applyAlignment="1">
      <alignment horizontal="center" vertical="center"/>
    </xf>
    <xf numFmtId="0" fontId="9" fillId="0" borderId="3" xfId="8" applyFont="1" applyBorder="1">
      <alignment vertical="center"/>
    </xf>
    <xf numFmtId="0" fontId="18" fillId="0" borderId="0" xfId="7" quotePrefix="1" applyFont="1" applyAlignment="1">
      <alignment horizontal="right" vertical="center"/>
    </xf>
    <xf numFmtId="0" fontId="18" fillId="0" borderId="25" xfId="7" applyFont="1" applyBorder="1" applyAlignment="1">
      <alignment horizontal="center" vertical="center"/>
    </xf>
    <xf numFmtId="0" fontId="7" fillId="0" borderId="26" xfId="7" quotePrefix="1" applyFont="1" applyBorder="1" applyAlignment="1">
      <alignment horizontal="center" vertical="center"/>
    </xf>
    <xf numFmtId="0" fontId="1" fillId="0" borderId="12" xfId="7" applyFont="1" applyBorder="1" applyAlignment="1">
      <alignment vertical="center"/>
    </xf>
    <xf numFmtId="0" fontId="1" fillId="0" borderId="13" xfId="7" applyFont="1" applyBorder="1" applyAlignment="1">
      <alignment horizontal="center" vertical="center"/>
    </xf>
    <xf numFmtId="0" fontId="7" fillId="0" borderId="11" xfId="7" quotePrefix="1" applyFont="1" applyBorder="1" applyAlignment="1">
      <alignment horizontal="center" vertical="center"/>
    </xf>
    <xf numFmtId="0" fontId="18" fillId="0" borderId="0" xfId="7" applyFont="1" applyAlignment="1">
      <alignment horizontal="left" vertical="center"/>
    </xf>
    <xf numFmtId="0" fontId="25" fillId="0" borderId="8" xfId="7" quotePrefix="1" applyFont="1" applyBorder="1" applyAlignment="1">
      <alignment horizontal="left" vertical="center"/>
    </xf>
    <xf numFmtId="0" fontId="25" fillId="0" borderId="8" xfId="7" applyFont="1" applyBorder="1" applyAlignment="1">
      <alignment vertical="center"/>
    </xf>
    <xf numFmtId="0" fontId="11" fillId="0" borderId="8" xfId="7" applyFont="1" applyBorder="1" applyAlignment="1">
      <alignment vertical="center"/>
    </xf>
    <xf numFmtId="0" fontId="18" fillId="0" borderId="8" xfId="7" applyFont="1" applyBorder="1" applyAlignment="1">
      <alignment horizontal="center" vertical="center"/>
    </xf>
    <xf numFmtId="0" fontId="11" fillId="0" borderId="2" xfId="7" applyFont="1" applyBorder="1" applyAlignment="1">
      <alignment vertical="center"/>
    </xf>
    <xf numFmtId="0" fontId="11" fillId="0" borderId="3" xfId="7" applyFont="1" applyBorder="1" applyAlignment="1">
      <alignment vertical="center"/>
    </xf>
    <xf numFmtId="0" fontId="11" fillId="0" borderId="27" xfId="7" applyFont="1" applyBorder="1" applyAlignment="1">
      <alignment vertical="center"/>
    </xf>
    <xf numFmtId="0" fontId="23" fillId="0" borderId="3" xfId="7" applyFont="1" applyBorder="1" applyAlignment="1">
      <alignment vertical="center"/>
    </xf>
    <xf numFmtId="0" fontId="23" fillId="0" borderId="27" xfId="7" applyFont="1" applyBorder="1" applyAlignment="1">
      <alignment vertical="center"/>
    </xf>
    <xf numFmtId="0" fontId="26" fillId="0" borderId="28" xfId="7" applyFont="1" applyBorder="1" applyAlignment="1">
      <alignment horizontal="left" vertical="center" wrapText="1"/>
    </xf>
    <xf numFmtId="0" fontId="26" fillId="0" borderId="29" xfId="7" applyFont="1" applyBorder="1" applyAlignment="1">
      <alignment horizontal="left" vertical="center" wrapText="1"/>
    </xf>
    <xf numFmtId="0" fontId="26" fillId="0" borderId="30" xfId="7" applyFont="1" applyBorder="1" applyAlignment="1">
      <alignment horizontal="left" vertical="center" wrapText="1"/>
    </xf>
    <xf numFmtId="0" fontId="26" fillId="0" borderId="31" xfId="7" applyFont="1" applyBorder="1" applyAlignment="1">
      <alignment horizontal="left" vertical="center" wrapText="1"/>
    </xf>
    <xf numFmtId="0" fontId="11" fillId="0" borderId="0" xfId="7" applyFont="1" applyAlignment="1">
      <alignment vertical="center" textRotation="255"/>
    </xf>
    <xf numFmtId="0" fontId="11" fillId="0" borderId="32" xfId="7" applyFont="1" applyBorder="1" applyAlignment="1">
      <alignment vertical="center" shrinkToFit="1"/>
    </xf>
    <xf numFmtId="0" fontId="11" fillId="0" borderId="33" xfId="7" applyFont="1" applyBorder="1" applyAlignment="1">
      <alignment vertical="center"/>
    </xf>
    <xf numFmtId="0" fontId="11" fillId="0" borderId="20" xfId="7" applyFont="1" applyBorder="1" applyAlignment="1">
      <alignment vertical="center"/>
    </xf>
    <xf numFmtId="0" fontId="27" fillId="0" borderId="35" xfId="7" applyFont="1" applyBorder="1" applyAlignment="1">
      <alignment horizontal="center" vertical="center"/>
    </xf>
    <xf numFmtId="0" fontId="27" fillId="0" borderId="36" xfId="7" applyFont="1" applyBorder="1" applyAlignment="1">
      <alignment horizontal="center" vertical="center"/>
    </xf>
    <xf numFmtId="0" fontId="11" fillId="0" borderId="37" xfId="7" applyFont="1" applyBorder="1" applyAlignment="1">
      <alignment vertical="center"/>
    </xf>
    <xf numFmtId="0" fontId="23" fillId="0" borderId="22" xfId="7" applyFont="1" applyBorder="1" applyAlignment="1">
      <alignment vertical="center" shrinkToFit="1"/>
    </xf>
    <xf numFmtId="0" fontId="27" fillId="0" borderId="39" xfId="7" applyFont="1" applyBorder="1" applyAlignment="1">
      <alignment horizontal="center" vertical="center"/>
    </xf>
    <xf numFmtId="0" fontId="27" fillId="0" borderId="40" xfId="7" applyFont="1" applyBorder="1" applyAlignment="1">
      <alignment horizontal="center" vertical="center"/>
    </xf>
    <xf numFmtId="0" fontId="11" fillId="0" borderId="22" xfId="7" applyFont="1" applyBorder="1" applyAlignment="1">
      <alignment vertical="center"/>
    </xf>
    <xf numFmtId="0" fontId="11" fillId="0" borderId="38" xfId="7" applyFont="1" applyBorder="1" applyAlignment="1">
      <alignment vertical="center"/>
    </xf>
    <xf numFmtId="0" fontId="11" fillId="0" borderId="20" xfId="7" applyFont="1" applyBorder="1" applyAlignment="1">
      <alignment vertical="center" textRotation="255"/>
    </xf>
    <xf numFmtId="0" fontId="11" fillId="0" borderId="34" xfId="7" applyFont="1" applyBorder="1" applyAlignment="1">
      <alignment vertical="center" shrinkToFit="1"/>
    </xf>
    <xf numFmtId="0" fontId="11" fillId="0" borderId="17" xfId="7" applyFont="1" applyBorder="1" applyAlignment="1">
      <alignment vertical="center" textRotation="255"/>
    </xf>
    <xf numFmtId="0" fontId="11" fillId="0" borderId="41" xfId="7" applyFont="1" applyBorder="1" applyAlignment="1">
      <alignment vertical="center" shrinkToFit="1"/>
    </xf>
    <xf numFmtId="0" fontId="11" fillId="0" borderId="42" xfId="7" applyFont="1" applyBorder="1" applyAlignment="1">
      <alignment vertical="center"/>
    </xf>
    <xf numFmtId="0" fontId="11" fillId="0" borderId="41" xfId="7" applyFont="1" applyBorder="1" applyAlignment="1">
      <alignment vertical="center"/>
    </xf>
    <xf numFmtId="0" fontId="11" fillId="0" borderId="17" xfId="7" applyFont="1" applyBorder="1" applyAlignment="1">
      <alignment vertical="center"/>
    </xf>
    <xf numFmtId="0" fontId="27" fillId="0" borderId="43" xfId="7" applyFont="1" applyBorder="1" applyAlignment="1">
      <alignment horizontal="center" vertical="center"/>
    </xf>
    <xf numFmtId="0" fontId="27" fillId="0" borderId="44" xfId="7" applyFont="1" applyBorder="1" applyAlignment="1">
      <alignment horizontal="center" vertical="center"/>
    </xf>
    <xf numFmtId="0" fontId="11" fillId="0" borderId="3" xfId="7" applyFont="1" applyBorder="1" applyAlignment="1">
      <alignment vertical="center" textRotation="255"/>
    </xf>
    <xf numFmtId="0" fontId="27" fillId="0" borderId="30" xfId="7" applyFont="1" applyBorder="1" applyAlignment="1">
      <alignment horizontal="center" vertical="center"/>
    </xf>
    <xf numFmtId="0" fontId="27" fillId="0" borderId="31" xfId="7" applyFont="1" applyBorder="1" applyAlignment="1">
      <alignment horizontal="center" vertical="center"/>
    </xf>
    <xf numFmtId="0" fontId="11" fillId="0" borderId="8" xfId="7" applyFont="1" applyBorder="1" applyAlignment="1">
      <alignment vertical="center" textRotation="255"/>
    </xf>
    <xf numFmtId="0" fontId="11" fillId="0" borderId="45" xfId="7" applyFont="1" applyBorder="1" applyAlignment="1">
      <alignment vertical="center" shrinkToFit="1"/>
    </xf>
    <xf numFmtId="0" fontId="11" fillId="0" borderId="46" xfId="7" applyFont="1" applyBorder="1" applyAlignment="1">
      <alignment vertical="center"/>
    </xf>
    <xf numFmtId="0" fontId="11" fillId="0" borderId="23" xfId="7" applyFont="1" applyBorder="1" applyAlignment="1">
      <alignment vertical="center"/>
    </xf>
    <xf numFmtId="0" fontId="27" fillId="0" borderId="47" xfId="7" applyFont="1" applyBorder="1" applyAlignment="1">
      <alignment horizontal="center" vertical="center"/>
    </xf>
    <xf numFmtId="0" fontId="27" fillId="0" borderId="48" xfId="7" applyFont="1" applyBorder="1" applyAlignment="1">
      <alignment horizontal="center" vertical="center"/>
    </xf>
    <xf numFmtId="0" fontId="11" fillId="0" borderId="0" xfId="7" applyFont="1" applyAlignment="1">
      <alignment vertical="center"/>
    </xf>
    <xf numFmtId="0" fontId="25" fillId="0" borderId="0" xfId="7" quotePrefix="1" applyFont="1" applyAlignment="1">
      <alignment horizontal="left" vertical="center"/>
    </xf>
    <xf numFmtId="0" fontId="25" fillId="0" borderId="0" xfId="7" applyFont="1" applyAlignment="1">
      <alignment vertical="center"/>
    </xf>
    <xf numFmtId="0" fontId="11" fillId="0" borderId="12" xfId="7" applyFont="1" applyBorder="1" applyAlignment="1">
      <alignment vertical="center"/>
    </xf>
    <xf numFmtId="0" fontId="11" fillId="0" borderId="3" xfId="7" applyFont="1" applyBorder="1" applyAlignment="1">
      <alignment horizontal="center" vertical="center"/>
    </xf>
    <xf numFmtId="0" fontId="11" fillId="0" borderId="27" xfId="7" applyFont="1" applyBorder="1" applyAlignment="1">
      <alignment horizontal="center" vertical="center"/>
    </xf>
    <xf numFmtId="0" fontId="11" fillId="0" borderId="28" xfId="7" applyFont="1" applyBorder="1" applyAlignment="1">
      <alignment horizontal="center" vertical="center" shrinkToFit="1"/>
    </xf>
    <xf numFmtId="0" fontId="11" fillId="0" borderId="0" xfId="7" applyFont="1" applyAlignment="1">
      <alignment horizontal="center" vertical="center"/>
    </xf>
    <xf numFmtId="0" fontId="11" fillId="0" borderId="32" xfId="7" applyFont="1" applyBorder="1" applyAlignment="1">
      <alignment vertical="center"/>
    </xf>
    <xf numFmtId="0" fontId="11" fillId="0" borderId="17" xfId="7" applyFont="1" applyBorder="1" applyAlignment="1">
      <alignment horizontal="center" vertical="center"/>
    </xf>
    <xf numFmtId="0" fontId="11" fillId="0" borderId="20" xfId="7" applyFont="1" applyBorder="1" applyAlignment="1">
      <alignment horizontal="center" vertical="center"/>
    </xf>
    <xf numFmtId="0" fontId="27" fillId="0" borderId="49" xfId="7" applyFont="1" applyBorder="1" applyAlignment="1">
      <alignment horizontal="center" vertical="center"/>
    </xf>
    <xf numFmtId="0" fontId="11" fillId="0" borderId="30" xfId="7" applyFont="1" applyBorder="1" applyAlignment="1">
      <alignment horizontal="center" vertical="center"/>
    </xf>
    <xf numFmtId="0" fontId="11" fillId="0" borderId="22" xfId="7" applyFont="1" applyBorder="1" applyAlignment="1">
      <alignment horizontal="right" vertical="center"/>
    </xf>
    <xf numFmtId="0" fontId="11" fillId="0" borderId="39" xfId="7" applyFont="1" applyBorder="1" applyAlignment="1">
      <alignment vertical="center"/>
    </xf>
    <xf numFmtId="0" fontId="27" fillId="0" borderId="39" xfId="7" applyFont="1" applyBorder="1" applyAlignment="1">
      <alignment horizontal="center" vertical="center" shrinkToFit="1"/>
    </xf>
    <xf numFmtId="0" fontId="27" fillId="0" borderId="40" xfId="7" applyFont="1" applyBorder="1" applyAlignment="1">
      <alignment horizontal="center" vertical="center" shrinkToFit="1"/>
    </xf>
    <xf numFmtId="0" fontId="11" fillId="0" borderId="50" xfId="7" applyFont="1" applyBorder="1" applyAlignment="1">
      <alignment vertical="center"/>
    </xf>
    <xf numFmtId="0" fontId="27" fillId="0" borderId="47" xfId="7" applyFont="1" applyBorder="1" applyAlignment="1">
      <alignment horizontal="center" vertical="center" shrinkToFit="1"/>
    </xf>
    <xf numFmtId="0" fontId="27" fillId="0" borderId="48" xfId="7" applyFont="1" applyBorder="1" applyAlignment="1">
      <alignment horizontal="center" vertical="center" shrinkToFit="1"/>
    </xf>
    <xf numFmtId="0" fontId="21" fillId="0" borderId="0" xfId="0" applyFont="1">
      <alignment vertical="center"/>
    </xf>
    <xf numFmtId="0" fontId="29" fillId="0" borderId="0" xfId="0" applyFont="1" applyAlignment="1"/>
    <xf numFmtId="0" fontId="29" fillId="0" borderId="0" xfId="0" applyFont="1" applyAlignment="1">
      <alignment horizontal="center"/>
    </xf>
    <xf numFmtId="0" fontId="30" fillId="0" borderId="0" xfId="0" applyFont="1">
      <alignment vertical="center"/>
    </xf>
    <xf numFmtId="0" fontId="29" fillId="0" borderId="0" xfId="0" applyFont="1" applyAlignment="1">
      <alignment horizontal="right" vertical="top"/>
    </xf>
    <xf numFmtId="0" fontId="31" fillId="4" borderId="55" xfId="0" applyFont="1" applyFill="1" applyBorder="1" applyAlignment="1">
      <alignment horizontal="center" vertical="center"/>
    </xf>
    <xf numFmtId="0" fontId="31" fillId="4" borderId="57" xfId="0" applyFont="1" applyFill="1" applyBorder="1" applyAlignment="1">
      <alignment horizontal="center" vertical="center"/>
    </xf>
    <xf numFmtId="0" fontId="32" fillId="0" borderId="62" xfId="0" applyFont="1" applyBorder="1" applyAlignment="1">
      <alignment horizontal="center" vertical="center"/>
    </xf>
    <xf numFmtId="0" fontId="7" fillId="0" borderId="8" xfId="0" applyFont="1" applyBorder="1" applyAlignment="1" applyProtection="1">
      <alignment horizontal="center" vertical="center"/>
      <protection locked="0"/>
    </xf>
    <xf numFmtId="0" fontId="33" fillId="0" borderId="0" xfId="0" applyFont="1" applyAlignment="1">
      <alignment horizontal="left" vertical="center"/>
    </xf>
    <xf numFmtId="0" fontId="26" fillId="0" borderId="28" xfId="7" applyFont="1" applyBorder="1" applyAlignment="1">
      <alignment horizontal="left" vertical="top" wrapText="1"/>
    </xf>
    <xf numFmtId="0" fontId="11" fillId="0" borderId="20" xfId="7" applyFont="1" applyBorder="1" applyAlignment="1">
      <alignment horizontal="left" vertical="center"/>
    </xf>
    <xf numFmtId="0" fontId="7" fillId="0" borderId="0" xfId="0" applyFont="1" applyAlignment="1">
      <alignment horizontal="center" vertical="center" wrapText="1"/>
    </xf>
    <xf numFmtId="0" fontId="32" fillId="0" borderId="0" xfId="0" applyFont="1" applyAlignment="1">
      <alignment horizontal="center" vertical="center"/>
    </xf>
    <xf numFmtId="0" fontId="35" fillId="0" borderId="0" xfId="0" applyFont="1">
      <alignment vertical="center"/>
    </xf>
    <xf numFmtId="56" fontId="7" fillId="0" borderId="0" xfId="0" applyNumberFormat="1" applyFont="1" applyAlignment="1">
      <alignment horizontal="right" vertical="center"/>
    </xf>
    <xf numFmtId="0" fontId="38" fillId="0" borderId="3" xfId="0" applyFont="1" applyBorder="1">
      <alignment vertical="center"/>
    </xf>
    <xf numFmtId="0" fontId="38" fillId="0" borderId="6" xfId="0" applyFont="1" applyBorder="1">
      <alignment vertical="center"/>
    </xf>
    <xf numFmtId="0" fontId="7" fillId="0" borderId="63" xfId="0" applyFont="1" applyBorder="1">
      <alignment vertical="center"/>
    </xf>
    <xf numFmtId="0" fontId="38" fillId="0" borderId="0" xfId="0" applyFont="1" applyAlignment="1">
      <alignment vertical="top"/>
    </xf>
    <xf numFmtId="0" fontId="38" fillId="0" borderId="8" xfId="0" applyFont="1" applyBorder="1" applyAlignment="1">
      <alignment horizontal="left" vertical="center"/>
    </xf>
    <xf numFmtId="0" fontId="14" fillId="0" borderId="20" xfId="3" applyFont="1" applyBorder="1">
      <alignment vertical="center"/>
    </xf>
    <xf numFmtId="0" fontId="38" fillId="0" borderId="20" xfId="0" applyFont="1" applyBorder="1">
      <alignment vertical="center"/>
    </xf>
    <xf numFmtId="0" fontId="12" fillId="0" borderId="20" xfId="0" applyFont="1" applyBorder="1">
      <alignment vertical="center"/>
    </xf>
    <xf numFmtId="0" fontId="41" fillId="0" borderId="20" xfId="0" applyFont="1" applyBorder="1">
      <alignment vertical="center"/>
    </xf>
    <xf numFmtId="0" fontId="1" fillId="3" borderId="16" xfId="0" applyFont="1" applyFill="1" applyBorder="1" applyAlignment="1" applyProtection="1">
      <alignment horizontal="center" vertical="center"/>
      <protection locked="0"/>
    </xf>
    <xf numFmtId="0" fontId="7" fillId="0" borderId="17" xfId="3" applyFont="1" applyBorder="1">
      <alignment vertical="center"/>
    </xf>
    <xf numFmtId="0" fontId="38" fillId="0" borderId="17" xfId="0" applyFont="1" applyBorder="1">
      <alignment vertical="center"/>
    </xf>
    <xf numFmtId="0" fontId="7" fillId="0" borderId="19" xfId="3" applyFont="1" applyBorder="1" applyAlignment="1">
      <alignment horizontal="center" vertical="center"/>
    </xf>
    <xf numFmtId="0" fontId="7" fillId="0" borderId="20" xfId="3" applyFont="1" applyBorder="1">
      <alignment vertical="center"/>
    </xf>
    <xf numFmtId="0" fontId="41" fillId="0" borderId="20" xfId="3" applyFont="1" applyBorder="1" applyAlignment="1">
      <alignment vertical="center" wrapText="1"/>
    </xf>
    <xf numFmtId="0" fontId="41" fillId="0" borderId="20" xfId="3" applyFont="1" applyBorder="1" applyAlignment="1">
      <alignment horizontal="right" vertical="center"/>
    </xf>
    <xf numFmtId="0" fontId="1" fillId="3" borderId="16" xfId="3" applyFont="1" applyFill="1" applyBorder="1" applyAlignment="1" applyProtection="1">
      <alignment horizontal="center" vertical="center"/>
      <protection locked="0"/>
    </xf>
    <xf numFmtId="0" fontId="1" fillId="3" borderId="19" xfId="3" applyFont="1" applyFill="1" applyBorder="1" applyAlignment="1" applyProtection="1">
      <alignment horizontal="center" vertical="center"/>
      <protection locked="0"/>
    </xf>
    <xf numFmtId="0" fontId="7" fillId="0" borderId="5" xfId="3" applyFont="1" applyBorder="1" applyAlignment="1">
      <alignment horizontal="center" vertical="center"/>
    </xf>
    <xf numFmtId="0" fontId="14" fillId="0" borderId="0" xfId="3" applyFont="1">
      <alignment vertical="center"/>
    </xf>
    <xf numFmtId="0" fontId="15" fillId="0" borderId="20" xfId="3" applyFont="1" applyBorder="1">
      <alignment vertical="center"/>
    </xf>
    <xf numFmtId="0" fontId="38" fillId="0" borderId="0" xfId="0" applyFont="1">
      <alignment vertical="center"/>
    </xf>
    <xf numFmtId="0" fontId="7" fillId="0" borderId="0" xfId="3" applyFont="1" applyAlignment="1">
      <alignment horizontal="center" vertical="center"/>
    </xf>
    <xf numFmtId="0" fontId="7" fillId="0" borderId="6" xfId="3" applyFont="1" applyBorder="1" applyAlignment="1">
      <alignment horizontal="center" vertical="center"/>
    </xf>
    <xf numFmtId="0" fontId="7" fillId="0" borderId="68" xfId="0" applyFont="1" applyBorder="1">
      <alignment vertical="center"/>
    </xf>
    <xf numFmtId="0" fontId="7" fillId="0" borderId="69" xfId="0" applyFont="1" applyBorder="1" applyAlignment="1">
      <alignment horizontal="center" vertical="center"/>
    </xf>
    <xf numFmtId="0" fontId="7" fillId="0" borderId="67" xfId="0" applyFont="1" applyBorder="1">
      <alignment vertical="center"/>
    </xf>
    <xf numFmtId="0" fontId="7" fillId="0" borderId="66" xfId="0" applyFont="1" applyBorder="1" applyAlignment="1">
      <alignment vertical="top" textRotation="255"/>
    </xf>
    <xf numFmtId="0" fontId="9" fillId="0" borderId="74" xfId="0" applyFont="1" applyBorder="1" applyAlignment="1">
      <alignment horizontal="center" vertical="center"/>
    </xf>
    <xf numFmtId="0" fontId="7" fillId="0" borderId="74" xfId="0" applyFont="1" applyBorder="1">
      <alignment vertical="center"/>
    </xf>
    <xf numFmtId="0" fontId="1" fillId="3" borderId="0" xfId="5" applyFont="1" applyFill="1" applyAlignment="1" applyProtection="1">
      <alignment horizontal="center" vertical="center"/>
      <protection locked="0"/>
    </xf>
    <xf numFmtId="0" fontId="7" fillId="0" borderId="73" xfId="0" applyFont="1" applyBorder="1">
      <alignment vertical="center"/>
    </xf>
    <xf numFmtId="0" fontId="7" fillId="0" borderId="66" xfId="0" applyFont="1" applyBorder="1">
      <alignment vertical="center"/>
    </xf>
    <xf numFmtId="0" fontId="17" fillId="0" borderId="0" xfId="0" applyFont="1">
      <alignment vertical="center"/>
    </xf>
    <xf numFmtId="0" fontId="7" fillId="0" borderId="76" xfId="0" applyFont="1" applyBorder="1">
      <alignment vertical="center"/>
    </xf>
    <xf numFmtId="0" fontId="7" fillId="0" borderId="77" xfId="0" applyFont="1" applyBorder="1">
      <alignment vertical="center"/>
    </xf>
    <xf numFmtId="0" fontId="7" fillId="0" borderId="64" xfId="0" applyFont="1" applyBorder="1">
      <alignment vertical="center"/>
    </xf>
    <xf numFmtId="0" fontId="7" fillId="0" borderId="65" xfId="0" applyFont="1" applyBorder="1">
      <alignment vertical="center"/>
    </xf>
    <xf numFmtId="0" fontId="7" fillId="0" borderId="64" xfId="0" applyFont="1" applyBorder="1" applyAlignment="1">
      <alignment horizontal="center" vertical="center"/>
    </xf>
    <xf numFmtId="0" fontId="7" fillId="0" borderId="65" xfId="0" applyFont="1" applyBorder="1" applyAlignment="1">
      <alignment horizontal="center" vertical="center"/>
    </xf>
    <xf numFmtId="0" fontId="7" fillId="0" borderId="77" xfId="0" applyFont="1" applyBorder="1" applyAlignment="1">
      <alignment horizontal="center" vertical="center"/>
    </xf>
    <xf numFmtId="0" fontId="7" fillId="0" borderId="78" xfId="0" applyFont="1" applyBorder="1">
      <alignment vertical="center"/>
    </xf>
    <xf numFmtId="49" fontId="7" fillId="0" borderId="2" xfId="3" applyNumberFormat="1" applyFont="1" applyBorder="1" applyAlignment="1">
      <alignment horizontal="left" vertical="center"/>
    </xf>
    <xf numFmtId="0" fontId="38" fillId="0" borderId="5" xfId="0" applyFont="1" applyBorder="1" applyAlignment="1">
      <alignment vertical="top"/>
    </xf>
    <xf numFmtId="49" fontId="14" fillId="0" borderId="7" xfId="3" applyNumberFormat="1" applyFont="1" applyBorder="1" applyAlignment="1">
      <alignment horizontal="left" vertical="center"/>
    </xf>
    <xf numFmtId="0" fontId="7" fillId="0" borderId="3" xfId="0" applyFont="1" applyBorder="1" applyAlignment="1">
      <alignment vertical="center" shrinkToFit="1"/>
    </xf>
    <xf numFmtId="0" fontId="22" fillId="0" borderId="0" xfId="0" applyFont="1" applyAlignment="1">
      <alignment vertical="center" wrapText="1"/>
    </xf>
    <xf numFmtId="0" fontId="22" fillId="0" borderId="0" xfId="0" applyFont="1" applyAlignment="1">
      <alignment horizontal="left" vertical="center"/>
    </xf>
    <xf numFmtId="0" fontId="22" fillId="0" borderId="0" xfId="0" applyFont="1">
      <alignment vertical="center"/>
    </xf>
    <xf numFmtId="0" fontId="7" fillId="3" borderId="64" xfId="0" applyFont="1" applyFill="1" applyBorder="1" applyAlignment="1" applyProtection="1">
      <alignment horizontal="center" vertical="center"/>
      <protection locked="0"/>
    </xf>
    <xf numFmtId="0" fontId="7" fillId="0" borderId="64" xfId="0" applyFont="1" applyBorder="1" applyAlignment="1">
      <alignment vertical="center" wrapText="1"/>
    </xf>
    <xf numFmtId="0" fontId="7" fillId="0" borderId="0" xfId="0" applyFont="1" applyAlignment="1" applyProtection="1">
      <alignment horizontal="left" vertical="center" shrinkToFit="1"/>
      <protection locked="0"/>
    </xf>
    <xf numFmtId="0" fontId="7" fillId="3" borderId="0" xfId="6" applyFont="1" applyFill="1" applyAlignment="1" applyProtection="1">
      <alignment horizontal="center" vertical="center"/>
      <protection locked="0"/>
    </xf>
    <xf numFmtId="0" fontId="7" fillId="0" borderId="0" xfId="6" applyFont="1" applyAlignment="1">
      <alignment vertical="center"/>
    </xf>
    <xf numFmtId="0" fontId="7" fillId="0" borderId="0" xfId="6" applyFont="1" applyAlignment="1">
      <alignment horizontal="center" vertical="center"/>
    </xf>
    <xf numFmtId="49" fontId="7" fillId="0" borderId="69" xfId="0" applyNumberFormat="1" applyFont="1" applyBorder="1">
      <alignment vertical="center"/>
    </xf>
    <xf numFmtId="0" fontId="7" fillId="0" borderId="70" xfId="0" applyFont="1" applyBorder="1">
      <alignment vertical="center"/>
    </xf>
    <xf numFmtId="0" fontId="7" fillId="0" borderId="69" xfId="0" applyFont="1" applyBorder="1">
      <alignment vertical="center"/>
    </xf>
    <xf numFmtId="0" fontId="7" fillId="0" borderId="71" xfId="0" applyFont="1" applyBorder="1">
      <alignment vertical="center"/>
    </xf>
    <xf numFmtId="0" fontId="11" fillId="0" borderId="0" xfId="7" applyFont="1" applyAlignment="1">
      <alignment vertical="center" shrinkToFit="1"/>
    </xf>
    <xf numFmtId="0" fontId="11" fillId="0" borderId="20" xfId="7" applyFont="1" applyBorder="1" applyAlignment="1">
      <alignment vertical="center" shrinkToFit="1"/>
    </xf>
    <xf numFmtId="0" fontId="27" fillId="0" borderId="34" xfId="7" applyFont="1" applyBorder="1" applyAlignment="1">
      <alignment horizontal="center" vertical="center"/>
    </xf>
    <xf numFmtId="0" fontId="27" fillId="0" borderId="38" xfId="7" applyFont="1" applyBorder="1" applyAlignment="1">
      <alignment horizontal="center" vertical="center"/>
    </xf>
    <xf numFmtId="0" fontId="11" fillId="0" borderId="79" xfId="7" applyFont="1" applyBorder="1" applyAlignment="1">
      <alignment horizontal="center" vertical="center"/>
    </xf>
    <xf numFmtId="0" fontId="11" fillId="0" borderId="80" xfId="7" applyFont="1" applyBorder="1" applyAlignment="1">
      <alignment vertical="center"/>
    </xf>
    <xf numFmtId="0" fontId="11" fillId="0" borderId="81" xfId="7" applyFont="1" applyBorder="1" applyAlignment="1">
      <alignment vertical="center"/>
    </xf>
    <xf numFmtId="0" fontId="11" fillId="0" borderId="82" xfId="7" applyFont="1" applyBorder="1" applyAlignment="1">
      <alignment vertical="center"/>
    </xf>
    <xf numFmtId="0" fontId="11" fillId="0" borderId="83" xfId="7" applyFont="1" applyBorder="1" applyAlignment="1">
      <alignment vertical="center"/>
    </xf>
    <xf numFmtId="0" fontId="23" fillId="0" borderId="84" xfId="7" applyFont="1" applyBorder="1" applyAlignment="1">
      <alignment vertical="center" shrinkToFit="1"/>
    </xf>
    <xf numFmtId="0" fontId="11" fillId="0" borderId="84" xfId="7" applyFont="1" applyBorder="1" applyAlignment="1">
      <alignment vertical="center"/>
    </xf>
    <xf numFmtId="0" fontId="11" fillId="0" borderId="85" xfId="7" applyFont="1" applyBorder="1" applyAlignment="1">
      <alignment vertical="center"/>
    </xf>
    <xf numFmtId="0" fontId="11" fillId="0" borderId="86" xfId="7" applyFont="1" applyBorder="1" applyAlignment="1">
      <alignment vertical="center"/>
    </xf>
    <xf numFmtId="0" fontId="11" fillId="0" borderId="87" xfId="7" applyFont="1" applyBorder="1" applyAlignment="1">
      <alignment vertical="center"/>
    </xf>
    <xf numFmtId="0" fontId="11" fillId="0" borderId="81" xfId="7" applyFont="1" applyBorder="1" applyAlignment="1">
      <alignment horizontal="center" vertical="center"/>
    </xf>
    <xf numFmtId="0" fontId="11" fillId="0" borderId="82" xfId="7" applyFont="1" applyBorder="1" applyAlignment="1">
      <alignment horizontal="center" vertical="center"/>
    </xf>
    <xf numFmtId="0" fontId="11" fillId="0" borderId="88" xfId="7" applyFont="1" applyBorder="1" applyAlignment="1">
      <alignment vertical="center"/>
    </xf>
    <xf numFmtId="0" fontId="11" fillId="0" borderId="89" xfId="7" applyFont="1" applyBorder="1" applyAlignment="1">
      <alignment horizontal="center" vertical="center"/>
    </xf>
    <xf numFmtId="0" fontId="11" fillId="0" borderId="90" xfId="7" applyFont="1" applyBorder="1" applyAlignment="1">
      <alignment horizontal="center" vertical="center"/>
    </xf>
    <xf numFmtId="0" fontId="11" fillId="0" borderId="17" xfId="7" applyFont="1" applyBorder="1" applyAlignment="1">
      <alignment vertical="center" shrinkToFit="1"/>
    </xf>
    <xf numFmtId="0" fontId="11" fillId="0" borderId="91" xfId="7" applyFont="1" applyBorder="1" applyAlignment="1">
      <alignment vertical="center"/>
    </xf>
    <xf numFmtId="0" fontId="28" fillId="0" borderId="92" xfId="7" applyFont="1" applyBorder="1" applyAlignment="1">
      <alignment horizontal="center" vertical="center"/>
    </xf>
    <xf numFmtId="0" fontId="27" fillId="0" borderId="41" xfId="7" applyFont="1" applyBorder="1" applyAlignment="1">
      <alignment horizontal="center" vertical="center"/>
    </xf>
    <xf numFmtId="0" fontId="11" fillId="0" borderId="93" xfId="7" applyFont="1" applyBorder="1" applyAlignment="1">
      <alignment vertical="center"/>
    </xf>
    <xf numFmtId="0" fontId="11" fillId="0" borderId="94" xfId="7" applyFont="1" applyBorder="1" applyAlignment="1">
      <alignment vertical="center"/>
    </xf>
    <xf numFmtId="0" fontId="43" fillId="0" borderId="0" xfId="0" applyFont="1">
      <alignment vertical="center"/>
    </xf>
    <xf numFmtId="0" fontId="43" fillId="3" borderId="5" xfId="0" applyFont="1" applyFill="1" applyBorder="1">
      <alignment vertical="center"/>
    </xf>
    <xf numFmtId="0" fontId="7" fillId="6" borderId="5" xfId="0" applyFont="1" applyFill="1" applyBorder="1" applyAlignment="1">
      <alignment vertical="center" wrapText="1"/>
    </xf>
    <xf numFmtId="0" fontId="7" fillId="6" borderId="6" xfId="0" applyFont="1" applyFill="1" applyBorder="1" applyAlignment="1">
      <alignment vertical="center" wrapText="1"/>
    </xf>
    <xf numFmtId="0" fontId="7" fillId="6" borderId="5" xfId="0" applyFont="1" applyFill="1" applyBorder="1" applyAlignment="1" applyProtection="1">
      <alignment horizontal="center" vertical="center"/>
      <protection locked="0"/>
    </xf>
    <xf numFmtId="0" fontId="7" fillId="6" borderId="5" xfId="0" applyFont="1" applyFill="1" applyBorder="1">
      <alignment vertical="center"/>
    </xf>
    <xf numFmtId="0" fontId="7" fillId="6" borderId="6" xfId="0" applyFont="1" applyFill="1" applyBorder="1">
      <alignment vertical="center"/>
    </xf>
    <xf numFmtId="0" fontId="7" fillId="6" borderId="70" xfId="0" applyFont="1" applyFill="1" applyBorder="1">
      <alignment vertical="center"/>
    </xf>
    <xf numFmtId="0" fontId="7" fillId="6" borderId="5" xfId="0" applyFont="1" applyFill="1" applyBorder="1" applyAlignment="1">
      <alignment horizontal="center" vertical="center" shrinkToFit="1"/>
    </xf>
    <xf numFmtId="0" fontId="7" fillId="6" borderId="6" xfId="0" applyFont="1" applyFill="1" applyBorder="1" applyAlignment="1">
      <alignment horizontal="center" vertical="center" shrinkToFit="1"/>
    </xf>
    <xf numFmtId="0" fontId="7" fillId="6" borderId="12" xfId="0" applyFont="1" applyFill="1" applyBorder="1" applyAlignment="1">
      <alignment vertical="center" wrapText="1"/>
    </xf>
    <xf numFmtId="0" fontId="7" fillId="6" borderId="13" xfId="0" applyFont="1" applyFill="1" applyBorder="1">
      <alignment vertical="center"/>
    </xf>
    <xf numFmtId="0" fontId="7" fillId="6" borderId="5" xfId="0" applyFont="1" applyFill="1" applyBorder="1" applyAlignment="1">
      <alignment horizontal="center" vertical="center"/>
    </xf>
    <xf numFmtId="0" fontId="7" fillId="6" borderId="6" xfId="0" applyFont="1" applyFill="1" applyBorder="1" applyAlignment="1">
      <alignment horizontal="center" vertical="center"/>
    </xf>
    <xf numFmtId="0" fontId="1" fillId="6" borderId="5" xfId="5" applyFont="1" applyFill="1" applyBorder="1" applyProtection="1">
      <alignment vertical="center"/>
      <protection locked="0"/>
    </xf>
    <xf numFmtId="0" fontId="7" fillId="0" borderId="5" xfId="0" applyFont="1" applyBorder="1" applyAlignment="1">
      <alignment horizontal="left" vertical="center"/>
    </xf>
    <xf numFmtId="0" fontId="7" fillId="0" borderId="6" xfId="0" applyFont="1" applyBorder="1" applyAlignment="1">
      <alignment horizontal="left" vertical="center"/>
    </xf>
    <xf numFmtId="49" fontId="7" fillId="0" borderId="5" xfId="0" applyNumberFormat="1" applyFont="1" applyBorder="1" applyAlignment="1">
      <alignment vertical="center" wrapText="1"/>
    </xf>
    <xf numFmtId="49" fontId="7" fillId="0" borderId="6" xfId="0" applyNumberFormat="1" applyFont="1" applyBorder="1" applyAlignment="1">
      <alignment vertical="center" wrapText="1"/>
    </xf>
    <xf numFmtId="0" fontId="7" fillId="0" borderId="8" xfId="0" applyFont="1" applyBorder="1" applyAlignment="1">
      <alignment vertical="center" shrinkToFit="1"/>
    </xf>
    <xf numFmtId="0" fontId="7" fillId="0" borderId="0" xfId="0" applyFont="1" applyAlignment="1">
      <alignment vertical="center" shrinkToFit="1"/>
    </xf>
    <xf numFmtId="0" fontId="7" fillId="3" borderId="19" xfId="0" applyFont="1" applyFill="1" applyBorder="1" applyAlignment="1" applyProtection="1">
      <alignment horizontal="center" vertical="center"/>
      <protection locked="0"/>
    </xf>
    <xf numFmtId="0" fontId="16" fillId="0" borderId="20" xfId="0" applyFont="1" applyBorder="1">
      <alignment vertical="center"/>
    </xf>
    <xf numFmtId="0" fontId="7" fillId="0" borderId="0" xfId="0" applyFont="1" applyAlignment="1" applyProtection="1">
      <alignment horizontal="left" vertical="center"/>
      <protection locked="0"/>
    </xf>
    <xf numFmtId="0" fontId="7" fillId="0" borderId="23" xfId="0" applyFont="1" applyBorder="1">
      <alignment vertical="center"/>
    </xf>
    <xf numFmtId="0" fontId="45" fillId="0" borderId="5" xfId="0" applyFont="1" applyBorder="1" applyAlignment="1">
      <alignment horizontal="center" vertical="center"/>
    </xf>
    <xf numFmtId="0" fontId="7" fillId="0" borderId="0" xfId="4" applyFont="1" applyAlignment="1">
      <alignment vertical="center"/>
    </xf>
    <xf numFmtId="0" fontId="7" fillId="0" borderId="0" xfId="4" applyFont="1" applyAlignment="1">
      <alignment horizontal="center" vertical="center"/>
    </xf>
    <xf numFmtId="0" fontId="7" fillId="0" borderId="7" xfId="4" applyFont="1" applyBorder="1" applyAlignment="1">
      <alignment vertical="center"/>
    </xf>
    <xf numFmtId="0" fontId="7" fillId="0" borderId="8" xfId="3" applyFont="1" applyBorder="1" applyAlignment="1">
      <alignment horizontal="center" vertical="center"/>
    </xf>
    <xf numFmtId="0" fontId="7" fillId="0" borderId="9" xfId="3" applyFont="1" applyBorder="1" applyAlignment="1">
      <alignment horizontal="center" vertical="center"/>
    </xf>
    <xf numFmtId="0" fontId="46" fillId="0" borderId="0" xfId="0" applyFont="1" applyAlignment="1">
      <alignment vertical="center" shrinkToFit="1"/>
    </xf>
    <xf numFmtId="0" fontId="15" fillId="3" borderId="0" xfId="3" applyFont="1" applyFill="1" applyAlignment="1" applyProtection="1">
      <alignment horizontal="center" vertical="center"/>
      <protection locked="0"/>
    </xf>
    <xf numFmtId="0" fontId="16" fillId="0" borderId="0" xfId="0" applyFont="1">
      <alignment vertical="center"/>
    </xf>
    <xf numFmtId="0" fontId="40" fillId="0" borderId="0" xfId="3" applyFont="1">
      <alignment vertical="center"/>
    </xf>
    <xf numFmtId="0" fontId="15" fillId="0" borderId="0" xfId="3" applyFont="1">
      <alignment vertical="center"/>
    </xf>
    <xf numFmtId="49" fontId="7" fillId="0" borderId="0" xfId="0" applyNumberFormat="1" applyFont="1" applyAlignment="1">
      <alignment vertical="center" wrapText="1"/>
    </xf>
    <xf numFmtId="0" fontId="11" fillId="0" borderId="0" xfId="3" applyFont="1">
      <alignment vertical="center"/>
    </xf>
    <xf numFmtId="0" fontId="7" fillId="3" borderId="0" xfId="4" applyFont="1" applyFill="1" applyAlignment="1" applyProtection="1">
      <alignment horizontal="center" vertical="center"/>
      <protection locked="0"/>
    </xf>
    <xf numFmtId="0" fontId="7" fillId="0" borderId="96" xfId="0" applyFont="1" applyBorder="1" applyAlignment="1">
      <alignment horizontal="center" vertical="center"/>
    </xf>
    <xf numFmtId="0" fontId="7" fillId="0" borderId="64" xfId="3" applyFont="1" applyBorder="1" applyAlignment="1">
      <alignment horizontal="center" vertical="center"/>
    </xf>
    <xf numFmtId="0" fontId="7" fillId="5" borderId="0" xfId="0" applyFont="1" applyFill="1" applyAlignment="1">
      <alignment vertical="center" shrinkToFit="1"/>
    </xf>
    <xf numFmtId="0" fontId="7" fillId="0" borderId="6" xfId="4" applyFont="1" applyBorder="1" applyAlignment="1">
      <alignment vertical="center"/>
    </xf>
    <xf numFmtId="0" fontId="37" fillId="0" borderId="5" xfId="0" applyFont="1" applyBorder="1" applyAlignment="1">
      <alignment horizontal="center" vertical="center"/>
    </xf>
    <xf numFmtId="0" fontId="11" fillId="0" borderId="8" xfId="0" applyFont="1" applyBorder="1">
      <alignment vertical="center"/>
    </xf>
    <xf numFmtId="49" fontId="11" fillId="0" borderId="5" xfId="0" applyNumberFormat="1" applyFont="1" applyBorder="1">
      <alignment vertical="center"/>
    </xf>
    <xf numFmtId="0" fontId="11" fillId="0" borderId="0" xfId="0" applyFont="1">
      <alignment vertical="center"/>
    </xf>
    <xf numFmtId="0" fontId="7" fillId="5" borderId="8" xfId="0" applyFont="1" applyFill="1" applyBorder="1">
      <alignment vertical="center"/>
    </xf>
    <xf numFmtId="0" fontId="7" fillId="0" borderId="5" xfId="0" applyFont="1" applyBorder="1" applyAlignment="1">
      <alignment horizontal="distributed" vertical="center"/>
    </xf>
    <xf numFmtId="0" fontId="7" fillId="0" borderId="0" xfId="0" applyFont="1" applyAlignment="1">
      <alignment horizontal="distributed" vertical="center"/>
    </xf>
    <xf numFmtId="0" fontId="7" fillId="0" borderId="6" xfId="0" applyFont="1" applyBorder="1" applyAlignment="1">
      <alignment horizontal="distributed" vertical="center"/>
    </xf>
    <xf numFmtId="0" fontId="7" fillId="0" borderId="7" xfId="0" applyFont="1" applyBorder="1" applyAlignment="1">
      <alignment horizontal="distributed" vertical="center"/>
    </xf>
    <xf numFmtId="0" fontId="7" fillId="0" borderId="8" xfId="0" applyFont="1" applyBorder="1" applyAlignment="1">
      <alignment horizontal="distributed" vertical="center"/>
    </xf>
    <xf numFmtId="0" fontId="7" fillId="0" borderId="9" xfId="0" applyFont="1" applyBorder="1" applyAlignment="1">
      <alignment horizontal="distributed" vertical="center"/>
    </xf>
    <xf numFmtId="0" fontId="7" fillId="0" borderId="6" xfId="0" applyFont="1" applyBorder="1" applyAlignment="1"/>
    <xf numFmtId="0" fontId="11" fillId="0" borderId="0" xfId="0" applyFont="1" applyAlignment="1">
      <alignment horizontal="left" vertical="center"/>
    </xf>
    <xf numFmtId="0" fontId="16" fillId="0" borderId="70" xfId="0" applyFont="1" applyBorder="1" applyAlignment="1">
      <alignment vertical="center" shrinkToFit="1"/>
    </xf>
    <xf numFmtId="0" fontId="7" fillId="0" borderId="0" xfId="0" applyFont="1" applyAlignment="1">
      <alignment horizontal="left" vertical="center" wrapText="1"/>
    </xf>
    <xf numFmtId="0" fontId="7" fillId="0" borderId="64" xfId="0" applyFont="1" applyBorder="1" applyAlignment="1">
      <alignment horizontal="right" vertical="center"/>
    </xf>
    <xf numFmtId="49" fontId="11" fillId="0" borderId="69" xfId="0" applyNumberFormat="1" applyFont="1" applyBorder="1">
      <alignment vertical="center"/>
    </xf>
    <xf numFmtId="0" fontId="11" fillId="0" borderId="70" xfId="0" applyFont="1" applyBorder="1">
      <alignment vertical="center"/>
    </xf>
    <xf numFmtId="0" fontId="7" fillId="0" borderId="70" xfId="0" applyFont="1" applyBorder="1" applyAlignment="1">
      <alignment horizontal="left" vertical="center"/>
    </xf>
    <xf numFmtId="0" fontId="7" fillId="0" borderId="70" xfId="0" applyFont="1" applyBorder="1" applyAlignment="1">
      <alignment horizontal="right" vertical="center"/>
    </xf>
    <xf numFmtId="0" fontId="38" fillId="0" borderId="5" xfId="0" applyFont="1" applyBorder="1">
      <alignment vertical="center"/>
    </xf>
    <xf numFmtId="0" fontId="11" fillId="0" borderId="6" xfId="0" applyFont="1" applyBorder="1" applyAlignment="1">
      <alignment horizontal="center" vertical="center"/>
    </xf>
    <xf numFmtId="0" fontId="46" fillId="0" borderId="5" xfId="0" applyFont="1" applyBorder="1" applyAlignment="1">
      <alignment vertical="center" shrinkToFit="1"/>
    </xf>
    <xf numFmtId="0" fontId="46" fillId="0" borderId="6" xfId="0" applyFont="1" applyBorder="1" applyAlignment="1">
      <alignment vertical="center" shrinkToFit="1"/>
    </xf>
    <xf numFmtId="0" fontId="46" fillId="0" borderId="5" xfId="0" applyFont="1" applyBorder="1">
      <alignment vertical="center"/>
    </xf>
    <xf numFmtId="0" fontId="46" fillId="0" borderId="0" xfId="0" applyFont="1">
      <alignment vertical="center"/>
    </xf>
    <xf numFmtId="0" fontId="46" fillId="0" borderId="6" xfId="0" applyFont="1" applyBorder="1">
      <alignment vertical="center"/>
    </xf>
    <xf numFmtId="0" fontId="46" fillId="0" borderId="5" xfId="0" applyFont="1" applyBorder="1" applyAlignment="1">
      <alignment vertical="top"/>
    </xf>
    <xf numFmtId="0" fontId="46" fillId="0" borderId="6" xfId="0" applyFont="1" applyBorder="1" applyAlignment="1">
      <alignment vertical="top"/>
    </xf>
    <xf numFmtId="0" fontId="46" fillId="0" borderId="5" xfId="0" applyFont="1" applyBorder="1" applyAlignment="1">
      <alignment horizontal="left" vertical="center"/>
    </xf>
    <xf numFmtId="0" fontId="46" fillId="0" borderId="0" xfId="0" applyFont="1" applyAlignment="1">
      <alignment horizontal="left" vertical="center"/>
    </xf>
    <xf numFmtId="0" fontId="46" fillId="0" borderId="6" xfId="0" applyFont="1" applyBorder="1" applyAlignment="1">
      <alignment horizontal="left" vertical="center"/>
    </xf>
    <xf numFmtId="0" fontId="7" fillId="0" borderId="72" xfId="0" applyFont="1" applyBorder="1">
      <alignment vertical="center"/>
    </xf>
    <xf numFmtId="0" fontId="1" fillId="0" borderId="51" xfId="0" applyFont="1" applyBorder="1">
      <alignment vertical="center"/>
    </xf>
    <xf numFmtId="0" fontId="1" fillId="0" borderId="52" xfId="0" applyFont="1" applyBorder="1">
      <alignment vertical="center"/>
    </xf>
    <xf numFmtId="0" fontId="1" fillId="0" borderId="56" xfId="0" applyFont="1" applyBorder="1" applyAlignment="1">
      <alignment horizontal="left" vertical="center"/>
    </xf>
    <xf numFmtId="0" fontId="1" fillId="0" borderId="12" xfId="0" applyFont="1" applyBorder="1" applyAlignment="1">
      <alignment horizontal="left" vertical="center"/>
    </xf>
    <xf numFmtId="0" fontId="1" fillId="0" borderId="58" xfId="0" applyFont="1" applyBorder="1">
      <alignment vertical="center"/>
    </xf>
    <xf numFmtId="0" fontId="1" fillId="0" borderId="59" xfId="0" applyFont="1" applyBorder="1">
      <alignment vertical="center"/>
    </xf>
    <xf numFmtId="0" fontId="7" fillId="5" borderId="52" xfId="0" applyFont="1" applyFill="1" applyBorder="1" applyAlignment="1">
      <alignment horizontal="center" vertical="center"/>
    </xf>
    <xf numFmtId="0" fontId="7" fillId="5" borderId="55" xfId="0" applyFont="1" applyFill="1" applyBorder="1" applyAlignment="1">
      <alignment horizontal="center" vertical="center"/>
    </xf>
    <xf numFmtId="49" fontId="10" fillId="0" borderId="0" xfId="0" applyNumberFormat="1" applyFont="1" applyAlignment="1">
      <alignment vertical="top"/>
    </xf>
    <xf numFmtId="0" fontId="7" fillId="0" borderId="0" xfId="0" applyFont="1" applyAlignment="1">
      <alignment vertical="top"/>
    </xf>
    <xf numFmtId="0" fontId="7" fillId="0" borderId="0" xfId="0" applyFont="1" applyAlignment="1">
      <alignment horizontal="right" vertical="top"/>
    </xf>
    <xf numFmtId="0" fontId="47" fillId="0" borderId="0" xfId="0" applyFont="1" applyAlignment="1">
      <alignment horizontal="right" vertical="center"/>
    </xf>
    <xf numFmtId="0" fontId="1" fillId="3" borderId="5" xfId="5" applyFont="1" applyFill="1" applyBorder="1" applyAlignment="1" applyProtection="1">
      <alignment horizontal="center" vertical="center"/>
      <protection locked="0"/>
    </xf>
    <xf numFmtId="0" fontId="1" fillId="3" borderId="17" xfId="5" applyFont="1" applyFill="1" applyBorder="1" applyAlignment="1" applyProtection="1">
      <alignment horizontal="center" vertical="center"/>
      <protection locked="0"/>
    </xf>
    <xf numFmtId="0" fontId="26" fillId="0" borderId="5" xfId="5" applyFont="1" applyBorder="1" applyAlignment="1">
      <alignment horizontal="center" vertical="center"/>
    </xf>
    <xf numFmtId="0" fontId="26" fillId="0" borderId="100" xfId="5" applyFont="1" applyBorder="1">
      <alignment vertical="center"/>
    </xf>
    <xf numFmtId="0" fontId="1" fillId="0" borderId="0" xfId="5" applyFont="1">
      <alignment vertical="center"/>
    </xf>
    <xf numFmtId="0" fontId="26" fillId="0" borderId="5" xfId="5" applyFont="1" applyBorder="1">
      <alignment vertical="center"/>
    </xf>
    <xf numFmtId="0" fontId="26" fillId="0" borderId="33" xfId="5" applyFont="1" applyBorder="1" applyAlignment="1">
      <alignment vertical="center" wrapText="1"/>
    </xf>
    <xf numFmtId="0" fontId="1" fillId="0" borderId="20" xfId="5" applyFont="1" applyBorder="1">
      <alignment vertical="center"/>
    </xf>
    <xf numFmtId="0" fontId="1" fillId="3" borderId="20" xfId="5" applyFont="1" applyFill="1" applyBorder="1" applyAlignment="1" applyProtection="1">
      <alignment horizontal="center" vertical="center"/>
      <protection locked="0"/>
    </xf>
    <xf numFmtId="0" fontId="11" fillId="0" borderId="5" xfId="5" applyFont="1" applyBorder="1" applyAlignment="1">
      <alignment vertical="center" wrapText="1"/>
    </xf>
    <xf numFmtId="0" fontId="11" fillId="0" borderId="42" xfId="5" applyFont="1" applyBorder="1" applyAlignment="1"/>
    <xf numFmtId="0" fontId="38" fillId="0" borderId="17" xfId="0" applyFont="1" applyBorder="1" applyAlignment="1"/>
    <xf numFmtId="0" fontId="11" fillId="0" borderId="100" xfId="5" applyFont="1" applyBorder="1" applyAlignment="1">
      <alignment vertical="top"/>
    </xf>
    <xf numFmtId="0" fontId="11" fillId="0" borderId="33" xfId="5" applyFont="1" applyBorder="1" applyAlignment="1">
      <alignment horizontal="center" vertical="top"/>
    </xf>
    <xf numFmtId="0" fontId="38" fillId="0" borderId="20" xfId="0" applyFont="1" applyBorder="1" applyAlignment="1">
      <alignment horizontal="center" vertical="top"/>
    </xf>
    <xf numFmtId="0" fontId="7" fillId="0" borderId="17" xfId="5" applyFont="1" applyBorder="1" applyAlignment="1">
      <alignment horizontal="center" vertical="center"/>
    </xf>
    <xf numFmtId="0" fontId="11" fillId="0" borderId="101" xfId="5" applyFont="1" applyBorder="1">
      <alignment vertical="center"/>
    </xf>
    <xf numFmtId="0" fontId="1" fillId="3" borderId="102" xfId="5" applyFont="1" applyFill="1" applyBorder="1" applyAlignment="1" applyProtection="1">
      <alignment horizontal="center" vertical="center"/>
      <protection locked="0"/>
    </xf>
    <xf numFmtId="0" fontId="1" fillId="3" borderId="95" xfId="5" applyFont="1" applyFill="1" applyBorder="1" applyAlignment="1" applyProtection="1">
      <alignment horizontal="center" vertical="center"/>
      <protection locked="0"/>
    </xf>
    <xf numFmtId="0" fontId="1" fillId="3" borderId="11" xfId="5" applyFont="1" applyFill="1" applyBorder="1" applyAlignment="1" applyProtection="1">
      <alignment horizontal="center" vertical="center"/>
      <protection locked="0"/>
    </xf>
    <xf numFmtId="0" fontId="1" fillId="3" borderId="104" xfId="5" applyFont="1" applyFill="1" applyBorder="1" applyAlignment="1" applyProtection="1">
      <alignment horizontal="center" vertical="center"/>
      <protection locked="0"/>
    </xf>
    <xf numFmtId="0" fontId="7" fillId="0" borderId="23" xfId="5" applyFont="1" applyBorder="1">
      <alignment vertical="center"/>
    </xf>
    <xf numFmtId="0" fontId="15" fillId="3" borderId="3" xfId="5" applyFont="1" applyFill="1" applyBorder="1" applyAlignment="1" applyProtection="1">
      <alignment horizontal="center" vertical="center"/>
      <protection locked="0"/>
    </xf>
    <xf numFmtId="0" fontId="7" fillId="0" borderId="7" xfId="5" applyFont="1" applyBorder="1" applyAlignment="1">
      <alignment horizontal="left" vertical="center"/>
    </xf>
    <xf numFmtId="0" fontId="7" fillId="0" borderId="8" xfId="5" applyFont="1" applyBorder="1" applyAlignment="1">
      <alignment horizontal="left" vertical="center"/>
    </xf>
    <xf numFmtId="0" fontId="1" fillId="3" borderId="8" xfId="5" applyFont="1" applyFill="1" applyBorder="1" applyAlignment="1" applyProtection="1">
      <alignment horizontal="center" vertical="center"/>
      <protection locked="0"/>
    </xf>
    <xf numFmtId="0" fontId="38" fillId="0" borderId="8" xfId="0" applyFont="1" applyBorder="1">
      <alignment vertical="center"/>
    </xf>
    <xf numFmtId="0" fontId="7" fillId="0" borderId="3" xfId="5" applyFont="1" applyBorder="1" applyAlignment="1">
      <alignment horizontal="center" vertical="center"/>
    </xf>
    <xf numFmtId="0" fontId="35" fillId="0" borderId="3" xfId="5" applyFont="1" applyBorder="1">
      <alignment vertical="center"/>
    </xf>
    <xf numFmtId="0" fontId="7" fillId="0" borderId="12" xfId="5" applyFont="1" applyBorder="1" applyAlignment="1">
      <alignment horizontal="center" vertical="center"/>
    </xf>
    <xf numFmtId="0" fontId="1" fillId="3" borderId="2" xfId="5" applyFont="1" applyFill="1" applyBorder="1" applyAlignment="1" applyProtection="1">
      <alignment horizontal="center" vertical="center"/>
      <protection locked="0"/>
    </xf>
    <xf numFmtId="0" fontId="1" fillId="3" borderId="3" xfId="5" applyFont="1" applyFill="1" applyBorder="1" applyAlignment="1" applyProtection="1">
      <alignment horizontal="center" vertical="center"/>
      <protection locked="0"/>
    </xf>
    <xf numFmtId="0" fontId="1" fillId="3" borderId="7" xfId="5" applyFont="1" applyFill="1" applyBorder="1" applyAlignment="1" applyProtection="1">
      <alignment horizontal="center" vertical="center"/>
      <protection locked="0"/>
    </xf>
    <xf numFmtId="0" fontId="48" fillId="0" borderId="8" xfId="0" applyFont="1" applyBorder="1" applyAlignment="1">
      <alignment vertical="top"/>
    </xf>
    <xf numFmtId="0" fontId="1" fillId="3" borderId="2" xfId="5" applyFont="1" applyFill="1" applyBorder="1" applyAlignment="1" applyProtection="1">
      <alignment horizontal="center"/>
      <protection locked="0"/>
    </xf>
    <xf numFmtId="0" fontId="14" fillId="0" borderId="5" xfId="5" applyFont="1" applyBorder="1" applyAlignment="1">
      <alignment horizontal="distributed" vertical="center"/>
    </xf>
    <xf numFmtId="0" fontId="7" fillId="0" borderId="2" xfId="5" applyFont="1" applyBorder="1" applyAlignment="1">
      <alignment horizontal="distributed" vertical="center"/>
    </xf>
    <xf numFmtId="0" fontId="7" fillId="0" borderId="3" xfId="5" applyFont="1" applyBorder="1" applyAlignment="1">
      <alignment horizontal="distributed" vertical="center"/>
    </xf>
    <xf numFmtId="0" fontId="7" fillId="0" borderId="5" xfId="5" applyFont="1" applyBorder="1" applyAlignment="1">
      <alignment vertical="center" wrapText="1"/>
    </xf>
    <xf numFmtId="0" fontId="7" fillId="0" borderId="0" xfId="5" applyFont="1" applyAlignment="1">
      <alignment vertical="center" wrapText="1"/>
    </xf>
    <xf numFmtId="0" fontId="38" fillId="0" borderId="7" xfId="0" applyFont="1" applyBorder="1">
      <alignment vertical="center"/>
    </xf>
    <xf numFmtId="0" fontId="38" fillId="0" borderId="9" xfId="0" applyFont="1" applyBorder="1">
      <alignment vertical="center"/>
    </xf>
    <xf numFmtId="0" fontId="1" fillId="3" borderId="5" xfId="3" applyFont="1" applyFill="1" applyBorder="1" applyAlignment="1" applyProtection="1">
      <alignment horizontal="center" vertical="center"/>
      <protection locked="0"/>
    </xf>
    <xf numFmtId="0" fontId="35" fillId="0" borderId="0" xfId="3" applyFont="1" applyAlignment="1">
      <alignment horizontal="center" vertical="center"/>
    </xf>
    <xf numFmtId="0" fontId="15" fillId="0" borderId="5" xfId="5" applyFont="1" applyBorder="1">
      <alignment vertical="center"/>
    </xf>
    <xf numFmtId="0" fontId="15" fillId="0" borderId="0" xfId="5" applyFont="1">
      <alignment vertical="center"/>
    </xf>
    <xf numFmtId="0" fontId="7" fillId="0" borderId="5" xfId="5" applyFont="1" applyBorder="1" applyAlignment="1">
      <alignment horizontal="center" vertical="center"/>
    </xf>
    <xf numFmtId="0" fontId="7" fillId="0" borderId="0" xfId="5" applyFont="1" applyAlignment="1">
      <alignment horizontal="center" vertical="center"/>
    </xf>
    <xf numFmtId="0" fontId="7" fillId="0" borderId="5" xfId="5" applyFont="1" applyBorder="1">
      <alignment vertical="center"/>
    </xf>
    <xf numFmtId="0" fontId="7" fillId="0" borderId="0" xfId="5" applyFont="1">
      <alignment vertical="center"/>
    </xf>
    <xf numFmtId="0" fontId="7" fillId="0" borderId="23" xfId="5" applyFont="1" applyBorder="1" applyAlignment="1">
      <alignment horizontal="center" vertical="center"/>
    </xf>
    <xf numFmtId="0" fontId="7" fillId="0" borderId="8" xfId="0" applyFont="1" applyBorder="1" applyAlignment="1" applyProtection="1">
      <alignment horizontal="left" vertical="center" shrinkToFit="1"/>
      <protection locked="0"/>
    </xf>
    <xf numFmtId="0" fontId="7" fillId="0" borderId="17" xfId="0" applyFont="1" applyBorder="1" applyAlignment="1" applyProtection="1">
      <alignment horizontal="left" vertical="center" shrinkToFit="1"/>
      <protection locked="0"/>
    </xf>
    <xf numFmtId="0" fontId="7" fillId="0" borderId="22" xfId="0" applyFont="1" applyBorder="1" applyAlignment="1" applyProtection="1">
      <alignment horizontal="left" vertical="center" shrinkToFit="1"/>
      <protection locked="0"/>
    </xf>
    <xf numFmtId="0" fontId="7" fillId="0" borderId="103" xfId="0" applyFont="1" applyBorder="1" applyAlignment="1">
      <alignment horizontal="center" vertical="center"/>
    </xf>
    <xf numFmtId="0" fontId="7" fillId="0" borderId="8" xfId="0" applyFont="1" applyBorder="1" applyAlignment="1" applyProtection="1">
      <alignment horizontal="left" vertical="center"/>
      <protection locked="0"/>
    </xf>
    <xf numFmtId="0" fontId="14" fillId="0" borderId="5" xfId="3" applyFont="1" applyBorder="1">
      <alignment vertical="center"/>
    </xf>
    <xf numFmtId="0" fontId="7" fillId="0" borderId="105" xfId="0" applyFont="1" applyBorder="1">
      <alignment vertical="center"/>
    </xf>
    <xf numFmtId="0" fontId="7" fillId="6" borderId="70" xfId="0" applyFont="1" applyFill="1" applyBorder="1" applyAlignment="1">
      <alignment horizontal="center" vertical="center"/>
    </xf>
    <xf numFmtId="0" fontId="7" fillId="6" borderId="69" xfId="0" applyFont="1" applyFill="1" applyBorder="1" applyAlignment="1" applyProtection="1">
      <alignment horizontal="center" vertical="center"/>
      <protection locked="0"/>
    </xf>
    <xf numFmtId="0" fontId="49" fillId="0" borderId="70" xfId="0" applyFont="1" applyBorder="1">
      <alignment vertical="center"/>
    </xf>
    <xf numFmtId="0" fontId="49" fillId="0" borderId="71" xfId="0" applyFont="1" applyBorder="1">
      <alignment vertical="center"/>
    </xf>
    <xf numFmtId="0" fontId="49" fillId="0" borderId="0" xfId="0" applyFont="1">
      <alignment vertical="center"/>
    </xf>
    <xf numFmtId="0" fontId="49" fillId="0" borderId="6" xfId="0" applyFont="1" applyBorder="1">
      <alignment vertical="center"/>
    </xf>
    <xf numFmtId="0" fontId="49" fillId="0" borderId="3" xfId="0" applyFont="1" applyBorder="1">
      <alignment vertical="center"/>
    </xf>
    <xf numFmtId="0" fontId="49" fillId="0" borderId="4" xfId="0" applyFont="1" applyBorder="1">
      <alignment vertical="center"/>
    </xf>
    <xf numFmtId="0" fontId="49" fillId="0" borderId="8" xfId="0" applyFont="1" applyBorder="1">
      <alignment vertical="center"/>
    </xf>
    <xf numFmtId="0" fontId="49" fillId="0" borderId="9" xfId="0" applyFont="1" applyBorder="1">
      <alignment vertical="center"/>
    </xf>
    <xf numFmtId="0" fontId="49" fillId="0" borderId="5" xfId="0" applyFont="1" applyBorder="1">
      <alignment vertical="center"/>
    </xf>
    <xf numFmtId="0" fontId="49" fillId="0" borderId="17" xfId="0" applyFont="1" applyBorder="1">
      <alignment vertical="center"/>
    </xf>
    <xf numFmtId="0" fontId="49" fillId="0" borderId="20" xfId="0" applyFont="1" applyBorder="1">
      <alignment vertical="center"/>
    </xf>
    <xf numFmtId="0" fontId="49" fillId="0" borderId="23" xfId="0" applyFont="1" applyBorder="1">
      <alignment vertical="center"/>
    </xf>
    <xf numFmtId="0" fontId="49" fillId="0" borderId="19" xfId="0" applyFont="1" applyBorder="1" applyAlignment="1">
      <alignment horizontal="center" vertical="center"/>
    </xf>
    <xf numFmtId="0" fontId="49" fillId="0" borderId="64" xfId="0" applyFont="1" applyBorder="1">
      <alignment vertical="center"/>
    </xf>
    <xf numFmtId="0" fontId="49" fillId="0" borderId="77" xfId="0" applyFont="1" applyBorder="1">
      <alignment vertical="center"/>
    </xf>
    <xf numFmtId="0" fontId="49" fillId="0" borderId="65" xfId="0" applyFont="1" applyBorder="1">
      <alignment vertical="center"/>
    </xf>
    <xf numFmtId="0" fontId="49" fillId="0" borderId="70" xfId="0" applyFont="1" applyBorder="1" applyAlignment="1">
      <alignment horizontal="center" vertical="center"/>
    </xf>
    <xf numFmtId="0" fontId="49" fillId="0" borderId="2" xfId="0" applyFont="1" applyBorder="1" applyAlignment="1">
      <alignment horizontal="center" vertical="center"/>
    </xf>
    <xf numFmtId="0" fontId="49" fillId="0" borderId="3" xfId="0" applyFont="1" applyBorder="1" applyAlignment="1">
      <alignment horizontal="center" vertical="center"/>
    </xf>
    <xf numFmtId="0" fontId="49" fillId="0" borderId="7" xfId="0" applyFont="1" applyBorder="1" applyAlignment="1">
      <alignment vertical="top" shrinkToFit="1"/>
    </xf>
    <xf numFmtId="0" fontId="49" fillId="0" borderId="8" xfId="0" applyFont="1" applyBorder="1" applyAlignment="1">
      <alignment vertical="top" shrinkToFit="1"/>
    </xf>
    <xf numFmtId="0" fontId="49" fillId="0" borderId="9" xfId="0" applyFont="1" applyBorder="1" applyAlignment="1">
      <alignment vertical="top" shrinkToFit="1"/>
    </xf>
    <xf numFmtId="0" fontId="49" fillId="0" borderId="8" xfId="0" applyFont="1" applyBorder="1" applyAlignment="1">
      <alignment horizontal="right" vertical="center"/>
    </xf>
    <xf numFmtId="0" fontId="49" fillId="0" borderId="8" xfId="0" applyFont="1" applyBorder="1" applyAlignment="1">
      <alignment vertical="center" shrinkToFit="1"/>
    </xf>
    <xf numFmtId="0" fontId="49" fillId="0" borderId="8" xfId="0" applyFont="1" applyBorder="1" applyProtection="1">
      <alignment vertical="center"/>
      <protection locked="0"/>
    </xf>
    <xf numFmtId="0" fontId="49" fillId="0" borderId="8" xfId="0" applyFont="1" applyBorder="1" applyAlignment="1">
      <alignment horizontal="center" vertical="center"/>
    </xf>
    <xf numFmtId="0" fontId="49" fillId="0" borderId="6" xfId="0" applyFont="1" applyBorder="1" applyAlignment="1">
      <alignment horizontal="center" vertical="center"/>
    </xf>
    <xf numFmtId="0" fontId="49" fillId="0" borderId="5" xfId="0" applyFont="1" applyBorder="1" applyAlignment="1">
      <alignment horizontal="distributed" vertical="center"/>
    </xf>
    <xf numFmtId="0" fontId="49" fillId="0" borderId="6" xfId="0" applyFont="1" applyBorder="1" applyAlignment="1">
      <alignment horizontal="distributed" vertical="center"/>
    </xf>
    <xf numFmtId="0" fontId="49" fillId="0" borderId="5" xfId="0" applyFont="1" applyBorder="1" applyAlignment="1">
      <alignment horizontal="center" vertical="center"/>
    </xf>
    <xf numFmtId="0" fontId="49" fillId="0" borderId="7" xfId="0" applyFont="1" applyBorder="1">
      <alignment vertical="center"/>
    </xf>
    <xf numFmtId="0" fontId="49" fillId="0" borderId="8" xfId="0" applyFont="1" applyBorder="1" applyAlignment="1">
      <alignment horizontal="left" vertical="center"/>
    </xf>
    <xf numFmtId="0" fontId="49" fillId="5" borderId="0" xfId="0" applyFont="1" applyFill="1" applyAlignment="1">
      <alignment horizontal="left" vertical="center" shrinkToFit="1"/>
    </xf>
    <xf numFmtId="0" fontId="49" fillId="0" borderId="5" xfId="0" applyFont="1" applyBorder="1" applyAlignment="1">
      <alignment vertical="top"/>
    </xf>
    <xf numFmtId="0" fontId="49" fillId="0" borderId="6" xfId="0" applyFont="1" applyBorder="1" applyAlignment="1">
      <alignment vertical="top"/>
    </xf>
    <xf numFmtId="0" fontId="49" fillId="0" borderId="20" xfId="0" applyFont="1" applyBorder="1" applyAlignment="1">
      <alignment horizontal="center" vertical="center"/>
    </xf>
    <xf numFmtId="0" fontId="49" fillId="0" borderId="20" xfId="0" applyFont="1" applyBorder="1" applyAlignment="1">
      <alignment horizontal="left" vertical="center"/>
    </xf>
    <xf numFmtId="0" fontId="49" fillId="0" borderId="16" xfId="0" applyFont="1" applyBorder="1">
      <alignment vertical="center"/>
    </xf>
    <xf numFmtId="0" fontId="49" fillId="0" borderId="19" xfId="0" applyFont="1" applyBorder="1">
      <alignment vertical="center"/>
    </xf>
    <xf numFmtId="0" fontId="49" fillId="0" borderId="7" xfId="0" applyFont="1" applyBorder="1" applyAlignment="1">
      <alignment vertical="top"/>
    </xf>
    <xf numFmtId="0" fontId="49" fillId="0" borderId="8" xfId="0" applyFont="1" applyBorder="1" applyAlignment="1">
      <alignment vertical="top"/>
    </xf>
    <xf numFmtId="0" fontId="49" fillId="0" borderId="9" xfId="0" applyFont="1" applyBorder="1" applyAlignment="1">
      <alignment vertical="top"/>
    </xf>
    <xf numFmtId="0" fontId="49" fillId="0" borderId="3" xfId="0" applyFont="1" applyBorder="1" applyAlignment="1">
      <alignment horizontal="left" vertical="center"/>
    </xf>
    <xf numFmtId="0" fontId="49" fillId="0" borderId="23" xfId="0" applyFont="1" applyBorder="1" applyAlignment="1">
      <alignment horizontal="left" vertical="center"/>
    </xf>
    <xf numFmtId="0" fontId="49" fillId="0" borderId="23" xfId="0" applyFont="1" applyBorder="1" applyAlignment="1">
      <alignment horizontal="center" vertical="center"/>
    </xf>
    <xf numFmtId="0" fontId="49" fillId="0" borderId="98" xfId="0" applyFont="1" applyBorder="1">
      <alignment vertical="center"/>
    </xf>
    <xf numFmtId="0" fontId="49" fillId="0" borderId="98" xfId="0" applyFont="1" applyBorder="1" applyAlignment="1">
      <alignment horizontal="center" vertical="center"/>
    </xf>
    <xf numFmtId="0" fontId="49" fillId="0" borderId="98" xfId="0" applyFont="1" applyBorder="1" applyAlignment="1">
      <alignment horizontal="left" vertical="center"/>
    </xf>
    <xf numFmtId="0" fontId="49" fillId="0" borderId="19" xfId="0" applyFont="1" applyBorder="1" applyAlignment="1">
      <alignment horizontal="distributed" vertical="center"/>
    </xf>
    <xf numFmtId="0" fontId="49" fillId="0" borderId="20" xfId="0" applyFont="1" applyBorder="1" applyAlignment="1">
      <alignment horizontal="distributed" vertical="center"/>
    </xf>
    <xf numFmtId="0" fontId="49" fillId="0" borderId="21" xfId="0" applyFont="1" applyBorder="1" applyAlignment="1">
      <alignment horizontal="distributed" vertical="center"/>
    </xf>
    <xf numFmtId="0" fontId="49" fillId="0" borderId="20" xfId="0" applyFont="1" applyBorder="1" applyAlignment="1">
      <alignment horizontal="right" vertical="center"/>
    </xf>
    <xf numFmtId="0" fontId="49" fillId="0" borderId="77" xfId="0" applyFont="1" applyBorder="1" applyAlignment="1">
      <alignment horizontal="center" vertical="center"/>
    </xf>
    <xf numFmtId="0" fontId="49" fillId="0" borderId="64" xfId="0" applyFont="1" applyBorder="1" applyAlignment="1">
      <alignment horizontal="center" vertical="center"/>
    </xf>
    <xf numFmtId="0" fontId="49" fillId="0" borderId="65" xfId="0" applyFont="1" applyBorder="1" applyAlignment="1">
      <alignment horizontal="center" vertical="center"/>
    </xf>
    <xf numFmtId="0" fontId="49" fillId="0" borderId="64" xfId="0" applyFont="1" applyBorder="1" applyAlignment="1">
      <alignment horizontal="right" vertical="center"/>
    </xf>
    <xf numFmtId="0" fontId="49" fillId="0" borderId="64" xfId="0" applyFont="1" applyBorder="1" applyAlignment="1">
      <alignment horizontal="left" vertical="center"/>
    </xf>
    <xf numFmtId="0" fontId="7" fillId="7" borderId="70" xfId="0" applyFont="1" applyFill="1" applyBorder="1" applyAlignment="1">
      <alignment horizontal="left" vertical="center"/>
    </xf>
    <xf numFmtId="0" fontId="7" fillId="7" borderId="70" xfId="0" applyFont="1" applyFill="1" applyBorder="1">
      <alignment vertical="center"/>
    </xf>
    <xf numFmtId="0" fontId="7" fillId="7" borderId="69" xfId="0" applyFont="1" applyFill="1" applyBorder="1" applyAlignment="1" applyProtection="1">
      <alignment horizontal="center" vertical="center"/>
      <protection locked="0"/>
    </xf>
    <xf numFmtId="0" fontId="7" fillId="7" borderId="70" xfId="0" applyFont="1" applyFill="1" applyBorder="1" applyAlignment="1" applyProtection="1">
      <alignment horizontal="left" vertical="center" shrinkToFit="1"/>
      <protection locked="0"/>
    </xf>
    <xf numFmtId="0" fontId="7" fillId="7" borderId="71" xfId="0" applyFont="1" applyFill="1" applyBorder="1" applyAlignment="1" applyProtection="1">
      <alignment horizontal="left" vertical="center" shrinkToFit="1"/>
      <protection locked="0"/>
    </xf>
    <xf numFmtId="0" fontId="9" fillId="7" borderId="69" xfId="0" applyFont="1" applyFill="1" applyBorder="1" applyAlignment="1">
      <alignment horizontal="center" vertical="center"/>
    </xf>
    <xf numFmtId="0" fontId="1" fillId="7" borderId="5" xfId="5" applyFont="1" applyFill="1" applyBorder="1" applyProtection="1">
      <alignment vertical="center"/>
      <protection locked="0"/>
    </xf>
    <xf numFmtId="0" fontId="7" fillId="7" borderId="5" xfId="0" applyFont="1" applyFill="1" applyBorder="1" applyAlignment="1" applyProtection="1">
      <alignment horizontal="center" vertical="center"/>
      <protection locked="0"/>
    </xf>
    <xf numFmtId="0" fontId="7" fillId="7" borderId="6" xfId="0" applyFont="1" applyFill="1" applyBorder="1" applyAlignment="1" applyProtection="1">
      <alignment horizontal="left" vertical="center" shrinkToFit="1"/>
      <protection locked="0"/>
    </xf>
    <xf numFmtId="0" fontId="9" fillId="7" borderId="5" xfId="0" applyFont="1" applyFill="1" applyBorder="1" applyAlignment="1">
      <alignment horizontal="center" vertical="center"/>
    </xf>
    <xf numFmtId="0" fontId="49" fillId="0" borderId="17" xfId="0" applyFont="1" applyBorder="1" applyAlignment="1">
      <alignment horizontal="center" vertical="center"/>
    </xf>
    <xf numFmtId="0" fontId="7" fillId="0" borderId="20" xfId="5" applyFont="1" applyBorder="1" applyAlignment="1">
      <alignment horizontal="center" vertical="center"/>
    </xf>
    <xf numFmtId="0" fontId="1" fillId="3" borderId="96" xfId="5" applyFont="1" applyFill="1" applyBorder="1" applyAlignment="1" applyProtection="1">
      <alignment horizontal="center" vertical="center"/>
      <protection locked="0"/>
    </xf>
    <xf numFmtId="0" fontId="7" fillId="6" borderId="77" xfId="0" applyFont="1" applyFill="1" applyBorder="1">
      <alignment vertical="center"/>
    </xf>
    <xf numFmtId="0" fontId="22" fillId="0" borderId="6" xfId="0" applyFont="1" applyBorder="1">
      <alignment vertical="center"/>
    </xf>
    <xf numFmtId="49" fontId="7" fillId="0" borderId="0" xfId="0" applyNumberFormat="1" applyFont="1">
      <alignment vertical="center"/>
    </xf>
    <xf numFmtId="0" fontId="7" fillId="6" borderId="69" xfId="0" applyFont="1" applyFill="1" applyBorder="1">
      <alignment vertical="center"/>
    </xf>
    <xf numFmtId="0" fontId="7" fillId="6" borderId="71" xfId="0" applyFont="1" applyFill="1" applyBorder="1">
      <alignment vertical="center"/>
    </xf>
    <xf numFmtId="0" fontId="7" fillId="6" borderId="69" xfId="0" applyFont="1" applyFill="1" applyBorder="1" applyAlignment="1">
      <alignment horizontal="center" vertical="center" shrinkToFit="1"/>
    </xf>
    <xf numFmtId="0" fontId="7" fillId="6" borderId="64" xfId="0" applyFont="1" applyFill="1" applyBorder="1">
      <alignment vertical="center"/>
    </xf>
    <xf numFmtId="0" fontId="7" fillId="6" borderId="65" xfId="0" applyFont="1" applyFill="1" applyBorder="1">
      <alignment vertical="center"/>
    </xf>
    <xf numFmtId="0" fontId="7" fillId="6" borderId="64" xfId="0" applyFont="1" applyFill="1" applyBorder="1" applyAlignment="1">
      <alignment horizontal="center" vertical="center"/>
    </xf>
    <xf numFmtId="0" fontId="7" fillId="6" borderId="64" xfId="0" applyFont="1" applyFill="1" applyBorder="1" applyProtection="1">
      <alignment vertical="center"/>
      <protection locked="0"/>
    </xf>
    <xf numFmtId="49" fontId="7" fillId="0" borderId="0" xfId="0" applyNumberFormat="1" applyFont="1" applyAlignment="1" applyProtection="1">
      <alignment horizontal="center" vertical="center" shrinkToFit="1"/>
      <protection locked="0"/>
    </xf>
    <xf numFmtId="0" fontId="7" fillId="0" borderId="3" xfId="0" applyFont="1" applyBorder="1" applyAlignment="1" applyProtection="1">
      <alignment horizontal="left" vertical="center" shrinkToFit="1"/>
      <protection locked="0"/>
    </xf>
    <xf numFmtId="0" fontId="7" fillId="0" borderId="4" xfId="0" applyFont="1" applyBorder="1" applyAlignment="1">
      <alignment horizontal="center" vertical="center"/>
    </xf>
    <xf numFmtId="49" fontId="7" fillId="0" borderId="8" xfId="0" applyNumberFormat="1" applyFont="1" applyBorder="1" applyAlignment="1">
      <alignment horizontal="center" vertical="center"/>
    </xf>
    <xf numFmtId="49" fontId="50" fillId="0" borderId="0" xfId="0" applyNumberFormat="1" applyFont="1" applyAlignment="1">
      <alignment vertical="center" wrapText="1"/>
    </xf>
    <xf numFmtId="49" fontId="50" fillId="0" borderId="0" xfId="0" applyNumberFormat="1" applyFont="1">
      <alignment vertical="center"/>
    </xf>
    <xf numFmtId="0" fontId="0" fillId="0" borderId="6" xfId="0" applyBorder="1">
      <alignment vertical="center"/>
    </xf>
    <xf numFmtId="49" fontId="50" fillId="0" borderId="0" xfId="0" applyNumberFormat="1" applyFont="1" applyAlignment="1">
      <alignment horizontal="center" vertical="center"/>
    </xf>
    <xf numFmtId="49" fontId="55" fillId="0" borderId="0" xfId="0" applyNumberFormat="1" applyFont="1" applyAlignment="1">
      <alignment horizontal="center" vertical="center"/>
    </xf>
    <xf numFmtId="0" fontId="50" fillId="0" borderId="0" xfId="0" applyFont="1">
      <alignment vertical="center"/>
    </xf>
    <xf numFmtId="0" fontId="8" fillId="0" borderId="0" xfId="0" applyFont="1" applyAlignment="1">
      <alignment horizontal="center" vertical="center"/>
    </xf>
    <xf numFmtId="0" fontId="7" fillId="0" borderId="1" xfId="0" applyFont="1" applyBorder="1">
      <alignment vertical="center"/>
    </xf>
    <xf numFmtId="0" fontId="7" fillId="0" borderId="1" xfId="0" applyFont="1" applyBorder="1" applyAlignment="1">
      <alignment horizontal="right" vertical="center"/>
    </xf>
    <xf numFmtId="49" fontId="7" fillId="0" borderId="5" xfId="0" applyNumberFormat="1" applyFont="1" applyBorder="1" applyAlignment="1">
      <alignment horizontal="center" vertical="center" wrapText="1"/>
    </xf>
    <xf numFmtId="49" fontId="57" fillId="0" borderId="5" xfId="0" applyNumberFormat="1" applyFont="1" applyBorder="1" applyAlignment="1">
      <alignment horizontal="center" vertical="center"/>
    </xf>
    <xf numFmtId="49" fontId="7" fillId="0" borderId="20" xfId="0" applyNumberFormat="1" applyFont="1" applyBorder="1">
      <alignment vertical="center"/>
    </xf>
    <xf numFmtId="49" fontId="7" fillId="0" borderId="20" xfId="0" applyNumberFormat="1" applyFont="1" applyBorder="1" applyAlignment="1">
      <alignment horizontal="center" vertical="center"/>
    </xf>
    <xf numFmtId="49" fontId="7" fillId="0" borderId="5" xfId="0" applyNumberFormat="1" applyFont="1" applyBorder="1" applyAlignment="1">
      <alignment horizontal="center" vertical="center"/>
    </xf>
    <xf numFmtId="49" fontId="7" fillId="0" borderId="19" xfId="0" applyNumberFormat="1" applyFont="1" applyBorder="1" applyAlignment="1">
      <alignment horizontal="center" vertical="center"/>
    </xf>
    <xf numFmtId="0" fontId="46" fillId="0" borderId="9" xfId="0" applyFont="1" applyBorder="1">
      <alignment vertical="center"/>
    </xf>
    <xf numFmtId="0" fontId="7" fillId="0" borderId="5" xfId="0" applyFont="1" applyBorder="1" applyAlignment="1">
      <alignment horizontal="left" vertical="center" indent="2"/>
    </xf>
    <xf numFmtId="0" fontId="7" fillId="0" borderId="20" xfId="0" applyFont="1" applyBorder="1" applyAlignment="1" applyProtection="1">
      <alignment horizontal="left" vertical="center"/>
      <protection locked="0"/>
    </xf>
    <xf numFmtId="0" fontId="17" fillId="0" borderId="5" xfId="0" applyFont="1" applyBorder="1" applyAlignment="1">
      <alignment vertical="center" wrapText="1"/>
    </xf>
    <xf numFmtId="0" fontId="22" fillId="0" borderId="5" xfId="0" applyFont="1" applyBorder="1">
      <alignment vertical="center"/>
    </xf>
    <xf numFmtId="49" fontId="57" fillId="0" borderId="7" xfId="0" applyNumberFormat="1" applyFont="1" applyBorder="1" applyAlignment="1">
      <alignment horizontal="center" vertical="center"/>
    </xf>
    <xf numFmtId="49" fontId="7" fillId="0" borderId="7" xfId="0" applyNumberFormat="1" applyFont="1" applyBorder="1">
      <alignment vertical="center"/>
    </xf>
    <xf numFmtId="49" fontId="7" fillId="0" borderId="8" xfId="0" applyNumberFormat="1" applyFont="1" applyBorder="1">
      <alignment vertical="center"/>
    </xf>
    <xf numFmtId="49" fontId="7" fillId="0" borderId="8" xfId="0" applyNumberFormat="1" applyFont="1" applyBorder="1" applyAlignment="1">
      <alignment vertical="center" wrapText="1"/>
    </xf>
    <xf numFmtId="49" fontId="7" fillId="0" borderId="7" xfId="0" applyNumberFormat="1" applyFont="1" applyBorder="1" applyAlignment="1">
      <alignment horizontal="center" vertical="center" wrapText="1"/>
    </xf>
    <xf numFmtId="49" fontId="7" fillId="0" borderId="8" xfId="0" applyNumberFormat="1" applyFont="1" applyBorder="1" applyAlignment="1">
      <alignment horizontal="right" vertical="center"/>
    </xf>
    <xf numFmtId="0" fontId="46" fillId="0" borderId="8" xfId="0" applyFont="1" applyBorder="1">
      <alignment vertical="center"/>
    </xf>
    <xf numFmtId="0" fontId="7" fillId="3" borderId="11" xfId="0" applyFont="1" applyFill="1" applyBorder="1" applyAlignment="1" applyProtection="1">
      <alignment horizontal="center" vertical="center"/>
      <protection locked="0"/>
    </xf>
    <xf numFmtId="0" fontId="7" fillId="3" borderId="12" xfId="0" applyFont="1" applyFill="1" applyBorder="1" applyAlignment="1" applyProtection="1">
      <alignment horizontal="center" vertical="center"/>
      <protection locked="0"/>
    </xf>
    <xf numFmtId="0" fontId="0" fillId="0" borderId="4" xfId="0" applyBorder="1">
      <alignment vertical="center"/>
    </xf>
    <xf numFmtId="49" fontId="51" fillId="0" borderId="0" xfId="0" applyNumberFormat="1" applyFont="1" applyAlignment="1">
      <alignment horizontal="center" vertical="center"/>
    </xf>
    <xf numFmtId="49" fontId="50" fillId="0" borderId="0" xfId="0" applyNumberFormat="1" applyFont="1" applyAlignment="1">
      <alignment horizontal="center" vertical="center" wrapText="1"/>
    </xf>
    <xf numFmtId="0" fontId="51" fillId="0" borderId="0" xfId="0" applyFont="1" applyAlignment="1" applyProtection="1">
      <alignment horizontal="center" vertical="center"/>
      <protection locked="0"/>
    </xf>
    <xf numFmtId="49" fontId="52" fillId="0" borderId="0" xfId="0" applyNumberFormat="1" applyFont="1" applyAlignment="1">
      <alignment horizontal="right" vertical="center" shrinkToFit="1"/>
    </xf>
    <xf numFmtId="0" fontId="50" fillId="0" borderId="0" xfId="0" applyFont="1" applyAlignment="1">
      <alignment horizontal="center" vertical="center"/>
    </xf>
    <xf numFmtId="0" fontId="8" fillId="0" borderId="0" xfId="0" applyFont="1">
      <alignment vertical="center"/>
    </xf>
    <xf numFmtId="49" fontId="50" fillId="0" borderId="0" xfId="0" applyNumberFormat="1" applyFont="1" applyAlignment="1">
      <alignment horizontal="center" vertical="center" shrinkToFit="1"/>
    </xf>
    <xf numFmtId="0" fontId="53" fillId="0" borderId="0" xfId="0" applyFont="1">
      <alignment vertical="center"/>
    </xf>
    <xf numFmtId="0" fontId="53" fillId="0" borderId="0" xfId="0" applyFont="1" applyAlignment="1">
      <alignment horizontal="right" vertical="center"/>
    </xf>
    <xf numFmtId="0" fontId="50" fillId="0" borderId="0" xfId="0" applyFont="1" applyAlignment="1">
      <alignment vertical="center" wrapText="1"/>
    </xf>
    <xf numFmtId="49" fontId="55" fillId="0" borderId="0" xfId="0" applyNumberFormat="1" applyFont="1" applyAlignment="1">
      <alignment horizontal="center" vertical="center" shrinkToFit="1"/>
    </xf>
    <xf numFmtId="49" fontId="53" fillId="0" borderId="0" xfId="0" applyNumberFormat="1" applyFont="1">
      <alignment vertical="center"/>
    </xf>
    <xf numFmtId="0" fontId="50" fillId="0" borderId="0" xfId="0" applyFont="1" applyAlignment="1">
      <alignment horizontal="left" vertical="center" indent="2"/>
    </xf>
    <xf numFmtId="49" fontId="56" fillId="0" borderId="0" xfId="0" applyNumberFormat="1" applyFont="1" applyAlignment="1">
      <alignment horizontal="right" vertical="center"/>
    </xf>
    <xf numFmtId="49" fontId="56" fillId="0" borderId="0" xfId="0" applyNumberFormat="1" applyFont="1" applyAlignment="1">
      <alignment horizontal="right" vertical="center" shrinkToFit="1"/>
    </xf>
    <xf numFmtId="49" fontId="50" fillId="0" borderId="0" xfId="0" applyNumberFormat="1" applyFont="1" applyAlignment="1">
      <alignment horizontal="right" vertical="center"/>
    </xf>
    <xf numFmtId="49" fontId="52" fillId="0" borderId="0" xfId="0" applyNumberFormat="1" applyFont="1" applyAlignment="1">
      <alignment horizontal="right" vertical="center"/>
    </xf>
    <xf numFmtId="49" fontId="50" fillId="0" borderId="0" xfId="0" applyNumberFormat="1" applyFont="1" applyAlignment="1">
      <alignment horizontal="left" vertical="center"/>
    </xf>
    <xf numFmtId="49" fontId="56" fillId="0" borderId="0" xfId="0" applyNumberFormat="1" applyFont="1">
      <alignment vertical="center"/>
    </xf>
    <xf numFmtId="0" fontId="1" fillId="3" borderId="70" xfId="5" applyFont="1" applyFill="1" applyBorder="1" applyAlignment="1" applyProtection="1">
      <alignment horizontal="center" vertical="center"/>
      <protection locked="0"/>
    </xf>
    <xf numFmtId="0" fontId="7" fillId="0" borderId="0" xfId="0" applyFont="1" applyAlignment="1">
      <alignment horizontal="left" vertical="center" shrinkToFit="1"/>
    </xf>
    <xf numFmtId="0" fontId="7" fillId="0" borderId="98" xfId="0" applyFont="1" applyBorder="1">
      <alignment vertical="center"/>
    </xf>
    <xf numFmtId="0" fontId="7" fillId="0" borderId="64" xfId="0" applyFont="1" applyBorder="1" applyAlignment="1">
      <alignment horizontal="left" vertical="center"/>
    </xf>
    <xf numFmtId="0" fontId="7" fillId="3" borderId="0" xfId="5" applyFont="1" applyFill="1" applyAlignment="1" applyProtection="1">
      <alignment horizontal="center" vertical="center"/>
      <protection locked="0"/>
    </xf>
    <xf numFmtId="0" fontId="7" fillId="0" borderId="7" xfId="0" applyFont="1" applyBorder="1" applyAlignment="1" applyProtection="1">
      <alignment horizontal="left" vertical="center"/>
      <protection locked="0"/>
    </xf>
    <xf numFmtId="0" fontId="7" fillId="0" borderId="0" xfId="0" applyFont="1" applyAlignment="1">
      <alignment horizontal="right" vertical="center" shrinkToFit="1"/>
    </xf>
    <xf numFmtId="0" fontId="46" fillId="5" borderId="0" xfId="0" applyFont="1" applyFill="1" applyAlignment="1">
      <alignment vertical="center" shrinkToFit="1"/>
    </xf>
    <xf numFmtId="0" fontId="7" fillId="3" borderId="7" xfId="5" applyFont="1" applyFill="1" applyBorder="1" applyAlignment="1" applyProtection="1">
      <alignment horizontal="center" vertical="center"/>
      <protection locked="0"/>
    </xf>
    <xf numFmtId="0" fontId="7" fillId="0" borderId="8" xfId="0" applyFont="1" applyBorder="1" applyAlignment="1">
      <alignment horizontal="right" vertical="center" shrinkToFit="1"/>
    </xf>
    <xf numFmtId="0" fontId="7" fillId="5" borderId="0" xfId="0" applyFont="1" applyFill="1" applyAlignment="1">
      <alignment horizontal="right" vertical="center"/>
    </xf>
    <xf numFmtId="0" fontId="46" fillId="5" borderId="0" xfId="0" applyFont="1" applyFill="1">
      <alignment vertical="center"/>
    </xf>
    <xf numFmtId="0" fontId="16" fillId="0" borderId="3" xfId="0" applyFont="1" applyBorder="1">
      <alignment vertical="center"/>
    </xf>
    <xf numFmtId="0" fontId="16" fillId="0" borderId="3" xfId="0" applyFont="1" applyBorder="1" applyAlignment="1"/>
    <xf numFmtId="0" fontId="7" fillId="0" borderId="7" xfId="0" applyFont="1" applyBorder="1" applyProtection="1">
      <alignment vertical="center"/>
      <protection locked="0"/>
    </xf>
    <xf numFmtId="0" fontId="7" fillId="6" borderId="54" xfId="5" applyFont="1" applyFill="1" applyBorder="1" applyAlignment="1" applyProtection="1">
      <alignment horizontal="center" vertical="center"/>
      <protection locked="0"/>
    </xf>
    <xf numFmtId="0" fontId="7" fillId="6" borderId="11" xfId="5" applyFont="1" applyFill="1" applyBorder="1" applyAlignment="1" applyProtection="1">
      <alignment horizontal="center" vertical="center"/>
      <protection locked="0"/>
    </xf>
    <xf numFmtId="0" fontId="7" fillId="6" borderId="11" xfId="0" applyFont="1" applyFill="1" applyBorder="1" applyAlignment="1" applyProtection="1">
      <alignment horizontal="center" vertical="center"/>
      <protection locked="0"/>
    </xf>
    <xf numFmtId="0" fontId="7" fillId="6" borderId="64" xfId="0" applyFont="1" applyFill="1" applyBorder="1" applyAlignment="1" applyProtection="1">
      <alignment horizontal="center" vertical="center"/>
      <protection locked="0"/>
    </xf>
    <xf numFmtId="0" fontId="38" fillId="0" borderId="12" xfId="0" applyFont="1" applyBorder="1">
      <alignment vertical="center"/>
    </xf>
    <xf numFmtId="0" fontId="17" fillId="0" borderId="6" xfId="0" applyFont="1" applyBorder="1" applyAlignment="1">
      <alignment vertical="center" wrapText="1"/>
    </xf>
    <xf numFmtId="0" fontId="9" fillId="0" borderId="0" xfId="0" applyFont="1" applyAlignment="1">
      <alignment horizontal="right" vertical="top"/>
    </xf>
    <xf numFmtId="0" fontId="17" fillId="0" borderId="0" xfId="0" applyFont="1" applyAlignment="1">
      <alignment vertical="center" wrapText="1"/>
    </xf>
    <xf numFmtId="0" fontId="38" fillId="0" borderId="7" xfId="0" applyFont="1" applyBorder="1" applyAlignment="1">
      <alignment horizontal="left" vertical="center"/>
    </xf>
    <xf numFmtId="0" fontId="46" fillId="0" borderId="0" xfId="0" applyFont="1" applyAlignment="1">
      <alignment vertical="top"/>
    </xf>
    <xf numFmtId="0" fontId="7" fillId="0" borderId="6" xfId="0" applyFont="1" applyBorder="1" applyAlignment="1" applyProtection="1">
      <alignment horizontal="left" vertical="center"/>
      <protection locked="0"/>
    </xf>
    <xf numFmtId="0" fontId="11" fillId="0" borderId="5" xfId="0" applyFont="1" applyBorder="1">
      <alignment vertical="center"/>
    </xf>
    <xf numFmtId="0" fontId="22" fillId="8" borderId="5" xfId="0" applyFont="1" applyFill="1" applyBorder="1" applyAlignment="1">
      <alignment horizontal="center" vertical="center"/>
    </xf>
    <xf numFmtId="0" fontId="49" fillId="0" borderId="0" xfId="0" applyFont="1" applyAlignment="1">
      <alignment horizontal="center" vertical="center"/>
    </xf>
    <xf numFmtId="0" fontId="49" fillId="0" borderId="0" xfId="0" applyFont="1" applyAlignment="1">
      <alignment horizontal="left" vertical="center"/>
    </xf>
    <xf numFmtId="0" fontId="15" fillId="0" borderId="5" xfId="0" applyFont="1" applyBorder="1">
      <alignment vertical="center"/>
    </xf>
    <xf numFmtId="0" fontId="15" fillId="0" borderId="0" xfId="0" applyFont="1">
      <alignment vertical="center"/>
    </xf>
    <xf numFmtId="0" fontId="38" fillId="0" borderId="5" xfId="0" applyFont="1" applyBorder="1" applyAlignment="1">
      <alignment vertical="center" shrinkToFit="1"/>
    </xf>
    <xf numFmtId="0" fontId="38" fillId="0" borderId="0" xfId="0" applyFont="1" applyAlignment="1">
      <alignment vertical="center" shrinkToFit="1"/>
    </xf>
    <xf numFmtId="0" fontId="7" fillId="0" borderId="2" xfId="0" applyFont="1" applyBorder="1" applyAlignment="1">
      <alignment horizontal="left" vertical="center"/>
    </xf>
    <xf numFmtId="0" fontId="15" fillId="0" borderId="4" xfId="0" applyFont="1" applyBorder="1">
      <alignment vertical="center"/>
    </xf>
    <xf numFmtId="0" fontId="14" fillId="0" borderId="2" xfId="0" applyFont="1" applyBorder="1">
      <alignment vertical="center"/>
    </xf>
    <xf numFmtId="0" fontId="14" fillId="0" borderId="4" xfId="0" applyFont="1" applyBorder="1">
      <alignment vertical="center"/>
    </xf>
    <xf numFmtId="0" fontId="14" fillId="0" borderId="5" xfId="0" applyFont="1" applyBorder="1">
      <alignment vertical="center"/>
    </xf>
    <xf numFmtId="0" fontId="14" fillId="0" borderId="6" xfId="0" applyFont="1" applyBorder="1">
      <alignment vertical="center"/>
    </xf>
    <xf numFmtId="0" fontId="7" fillId="6" borderId="0" xfId="0" applyFont="1" applyFill="1" applyAlignment="1">
      <alignment vertical="center" wrapText="1"/>
    </xf>
    <xf numFmtId="0" fontId="7" fillId="6" borderId="0" xfId="0" applyFont="1" applyFill="1">
      <alignment vertical="center"/>
    </xf>
    <xf numFmtId="0" fontId="7" fillId="6" borderId="0" xfId="0" applyFont="1" applyFill="1" applyAlignment="1" applyProtection="1">
      <alignment horizontal="center" vertical="center"/>
      <protection locked="0"/>
    </xf>
    <xf numFmtId="0" fontId="7" fillId="6" borderId="74" xfId="0" applyFont="1" applyFill="1" applyBorder="1">
      <alignment vertical="center"/>
    </xf>
    <xf numFmtId="0" fontId="7" fillId="6" borderId="78" xfId="0" applyFont="1" applyFill="1" applyBorder="1">
      <alignment vertical="center"/>
    </xf>
    <xf numFmtId="0" fontId="7" fillId="6" borderId="0" xfId="0" applyFont="1" applyFill="1" applyAlignment="1">
      <alignment horizontal="center" vertical="center"/>
    </xf>
    <xf numFmtId="0" fontId="7" fillId="7" borderId="0" xfId="0" applyFont="1" applyFill="1">
      <alignment vertical="center"/>
    </xf>
    <xf numFmtId="0" fontId="37" fillId="0" borderId="6" xfId="0" applyFont="1" applyBorder="1" applyAlignment="1">
      <alignment horizontal="center" vertical="center"/>
    </xf>
    <xf numFmtId="0" fontId="11" fillId="0" borderId="5" xfId="0" applyFont="1" applyBorder="1" applyAlignment="1">
      <alignment horizontal="left" vertical="center"/>
    </xf>
    <xf numFmtId="0" fontId="11" fillId="0" borderId="6" xfId="0" applyFont="1" applyBorder="1">
      <alignment vertical="center"/>
    </xf>
    <xf numFmtId="0" fontId="11" fillId="0" borderId="70" xfId="0" applyFont="1" applyBorder="1" applyAlignment="1">
      <alignment horizontal="left" vertical="center"/>
    </xf>
    <xf numFmtId="0" fontId="11" fillId="0" borderId="71" xfId="0" applyFont="1" applyBorder="1">
      <alignment vertical="center"/>
    </xf>
    <xf numFmtId="0" fontId="7" fillId="8" borderId="0" xfId="0" applyFont="1" applyFill="1" applyAlignment="1">
      <alignment horizontal="center" vertical="center"/>
    </xf>
    <xf numFmtId="0" fontId="7" fillId="8" borderId="5" xfId="0" applyFont="1" applyFill="1" applyBorder="1" applyAlignment="1">
      <alignment horizontal="center" vertical="center"/>
    </xf>
    <xf numFmtId="0" fontId="49" fillId="0" borderId="0" xfId="0" applyFont="1" applyAlignment="1">
      <alignment horizontal="left" vertical="center" shrinkToFit="1"/>
    </xf>
    <xf numFmtId="0" fontId="35" fillId="0" borderId="0" xfId="0" applyFont="1" applyAlignment="1">
      <alignment horizontal="center" vertical="center"/>
    </xf>
    <xf numFmtId="0" fontId="11" fillId="0" borderId="8" xfId="0" applyFont="1" applyBorder="1" applyAlignment="1">
      <alignment vertical="top"/>
    </xf>
    <xf numFmtId="0" fontId="9" fillId="0" borderId="0" xfId="0" applyFont="1" applyAlignment="1">
      <alignment horizontal="right" vertical="center"/>
    </xf>
    <xf numFmtId="0" fontId="11" fillId="0" borderId="2" xfId="0" applyFont="1" applyBorder="1" applyAlignment="1">
      <alignment horizontal="left" vertical="center"/>
    </xf>
    <xf numFmtId="0" fontId="11" fillId="0" borderId="4" xfId="0" applyFont="1" applyBorder="1">
      <alignment vertical="center"/>
    </xf>
    <xf numFmtId="0" fontId="37" fillId="0" borderId="5" xfId="0" applyFont="1" applyBorder="1">
      <alignment vertical="center"/>
    </xf>
    <xf numFmtId="0" fontId="11" fillId="0" borderId="3" xfId="0" applyFont="1" applyBorder="1">
      <alignment vertical="center"/>
    </xf>
    <xf numFmtId="0" fontId="11" fillId="0" borderId="0" xfId="0" applyFont="1" applyAlignment="1">
      <alignment horizontal="center" vertical="center"/>
    </xf>
    <xf numFmtId="0" fontId="37" fillId="0" borderId="0" xfId="0" applyFont="1" applyAlignment="1">
      <alignment horizontal="center" vertical="center"/>
    </xf>
    <xf numFmtId="0" fontId="22" fillId="8" borderId="0" xfId="0" applyFont="1" applyFill="1" applyAlignment="1">
      <alignment horizontal="center" vertical="center"/>
    </xf>
    <xf numFmtId="49" fontId="7" fillId="0" borderId="0" xfId="0" applyNumberFormat="1" applyFont="1" applyAlignment="1">
      <alignment horizontal="center" vertical="center"/>
    </xf>
    <xf numFmtId="49" fontId="57" fillId="8" borderId="5" xfId="0" applyNumberFormat="1" applyFont="1" applyFill="1" applyBorder="1" applyAlignment="1">
      <alignment horizontal="center" vertical="center"/>
    </xf>
    <xf numFmtId="49" fontId="57" fillId="8" borderId="7" xfId="0" applyNumberFormat="1" applyFont="1" applyFill="1" applyBorder="1" applyAlignment="1">
      <alignment horizontal="center" vertical="center"/>
    </xf>
    <xf numFmtId="0" fontId="7" fillId="7" borderId="68" xfId="0" applyFont="1" applyFill="1" applyBorder="1">
      <alignment vertical="center"/>
    </xf>
    <xf numFmtId="0" fontId="1" fillId="7" borderId="70" xfId="5" applyFont="1" applyFill="1" applyBorder="1" applyAlignment="1" applyProtection="1">
      <alignment horizontal="center" vertical="center"/>
      <protection locked="0"/>
    </xf>
    <xf numFmtId="0" fontId="9" fillId="7" borderId="72" xfId="0" applyFont="1" applyFill="1" applyBorder="1" applyAlignment="1">
      <alignment horizontal="center" vertical="center"/>
    </xf>
    <xf numFmtId="0" fontId="7" fillId="7" borderId="66" xfId="0" applyFont="1" applyFill="1" applyBorder="1" applyAlignment="1">
      <alignment vertical="top" textRotation="255"/>
    </xf>
    <xf numFmtId="0" fontId="7" fillId="7" borderId="0" xfId="0" applyFont="1" applyFill="1" applyAlignment="1">
      <alignment horizontal="left" vertical="center"/>
    </xf>
    <xf numFmtId="0" fontId="7" fillId="7" borderId="0" xfId="0" applyFont="1" applyFill="1" applyAlignment="1" applyProtection="1">
      <alignment horizontal="left" vertical="center" shrinkToFit="1"/>
      <protection locked="0"/>
    </xf>
    <xf numFmtId="0" fontId="9" fillId="7" borderId="74" xfId="0" applyFont="1" applyFill="1" applyBorder="1" applyAlignment="1">
      <alignment horizontal="center" vertical="center"/>
    </xf>
    <xf numFmtId="0" fontId="7" fillId="7" borderId="76" xfId="0" applyFont="1" applyFill="1" applyBorder="1" applyAlignment="1">
      <alignment vertical="top" textRotation="255"/>
    </xf>
    <xf numFmtId="0" fontId="7" fillId="7" borderId="77" xfId="0" applyFont="1" applyFill="1" applyBorder="1">
      <alignment vertical="center"/>
    </xf>
    <xf numFmtId="0" fontId="7" fillId="7" borderId="64" xfId="0" applyFont="1" applyFill="1" applyBorder="1">
      <alignment vertical="center"/>
    </xf>
    <xf numFmtId="0" fontId="7" fillId="7" borderId="65" xfId="0" applyFont="1" applyFill="1" applyBorder="1">
      <alignment vertical="center"/>
    </xf>
    <xf numFmtId="0" fontId="7" fillId="7" borderId="77" xfId="0" applyFont="1" applyFill="1" applyBorder="1" applyAlignment="1">
      <alignment vertical="center" wrapText="1"/>
    </xf>
    <xf numFmtId="0" fontId="1" fillId="7" borderId="64" xfId="0" applyFont="1" applyFill="1" applyBorder="1" applyProtection="1">
      <alignment vertical="center"/>
      <protection locked="0"/>
    </xf>
    <xf numFmtId="0" fontId="9" fillId="7" borderId="77" xfId="0" applyFont="1" applyFill="1" applyBorder="1" applyAlignment="1">
      <alignment horizontal="center" vertical="center"/>
    </xf>
    <xf numFmtId="0" fontId="9" fillId="7" borderId="78" xfId="0" applyFont="1" applyFill="1" applyBorder="1" applyAlignment="1">
      <alignment horizontal="center" vertical="center"/>
    </xf>
    <xf numFmtId="0" fontId="7" fillId="6" borderId="68" xfId="0" applyFont="1" applyFill="1" applyBorder="1">
      <alignment vertical="center"/>
    </xf>
    <xf numFmtId="0" fontId="7" fillId="6" borderId="72" xfId="0" applyFont="1" applyFill="1" applyBorder="1" applyAlignment="1">
      <alignment horizontal="center" vertical="center" shrinkToFit="1"/>
    </xf>
    <xf numFmtId="0" fontId="7" fillId="6" borderId="66" xfId="0" applyFont="1" applyFill="1" applyBorder="1" applyAlignment="1">
      <alignment vertical="top" textRotation="255"/>
    </xf>
    <xf numFmtId="0" fontId="7" fillId="6" borderId="0" xfId="0" applyFont="1" applyFill="1" applyAlignment="1">
      <alignment horizontal="center" vertical="center" shrinkToFit="1"/>
    </xf>
    <xf numFmtId="0" fontId="7" fillId="6" borderId="76" xfId="0" applyFont="1" applyFill="1" applyBorder="1" applyAlignment="1">
      <alignment vertical="top" textRotation="255"/>
    </xf>
    <xf numFmtId="49" fontId="7" fillId="0" borderId="0" xfId="0" applyNumberFormat="1" applyFont="1" applyAlignment="1">
      <alignment horizontal="center" vertical="center" shrinkToFit="1"/>
    </xf>
    <xf numFmtId="49" fontId="14" fillId="0" borderId="0" xfId="0" applyNumberFormat="1" applyFont="1" applyAlignment="1">
      <alignment horizontal="center" vertical="center"/>
    </xf>
    <xf numFmtId="49" fontId="14" fillId="0" borderId="0" xfId="0" applyNumberFormat="1" applyFont="1" applyAlignment="1">
      <alignment horizontal="center" vertical="center" shrinkToFit="1"/>
    </xf>
    <xf numFmtId="49" fontId="58" fillId="0" borderId="0" xfId="0" applyNumberFormat="1" applyFont="1" applyAlignment="1">
      <alignment horizontal="right" vertical="center"/>
    </xf>
    <xf numFmtId="49" fontId="58" fillId="0" borderId="0" xfId="0" applyNumberFormat="1" applyFont="1" applyAlignment="1">
      <alignment horizontal="right" vertical="center" shrinkToFit="1"/>
    </xf>
    <xf numFmtId="49" fontId="7" fillId="0" borderId="0" xfId="0" applyNumberFormat="1" applyFont="1" applyAlignment="1">
      <alignment horizontal="right" vertical="center"/>
    </xf>
    <xf numFmtId="49" fontId="17" fillId="0" borderId="0" xfId="0" applyNumberFormat="1" applyFont="1" applyAlignment="1">
      <alignment horizontal="right" vertical="center" shrinkToFit="1"/>
    </xf>
    <xf numFmtId="0" fontId="49" fillId="0" borderId="0" xfId="0" applyFont="1" applyAlignment="1">
      <alignment horizontal="right" vertical="top"/>
    </xf>
    <xf numFmtId="0" fontId="49" fillId="0" borderId="0" xfId="0" applyFont="1" applyAlignment="1">
      <alignment horizontal="distributed" vertical="center"/>
    </xf>
    <xf numFmtId="0" fontId="49" fillId="0" borderId="0" xfId="0" applyFont="1" applyProtection="1">
      <alignment vertical="center"/>
      <protection locked="0"/>
    </xf>
    <xf numFmtId="0" fontId="49" fillId="0" borderId="0" xfId="0" applyFont="1" applyAlignment="1">
      <alignment vertical="top"/>
    </xf>
    <xf numFmtId="0" fontId="7" fillId="6" borderId="70" xfId="0" applyFont="1" applyFill="1" applyBorder="1" applyAlignment="1">
      <alignment horizontal="left" vertical="center"/>
    </xf>
    <xf numFmtId="0" fontId="1" fillId="6" borderId="69" xfId="5" applyFont="1" applyFill="1" applyBorder="1" applyAlignment="1" applyProtection="1">
      <alignment horizontal="center" vertical="center"/>
      <protection locked="0"/>
    </xf>
    <xf numFmtId="0" fontId="7" fillId="6" borderId="64" xfId="0" applyFont="1" applyFill="1" applyBorder="1" applyAlignment="1">
      <alignment horizontal="distributed" vertical="center" wrapText="1"/>
    </xf>
    <xf numFmtId="0" fontId="7" fillId="6" borderId="77" xfId="0" applyFont="1" applyFill="1" applyBorder="1" applyAlignment="1">
      <alignment vertical="center" wrapText="1"/>
    </xf>
    <xf numFmtId="0" fontId="1" fillId="6" borderId="64" xfId="0" applyFont="1" applyFill="1" applyBorder="1" applyProtection="1">
      <alignment vertical="center"/>
      <protection locked="0"/>
    </xf>
    <xf numFmtId="0" fontId="11" fillId="0" borderId="109" xfId="7" applyFont="1" applyBorder="1" applyAlignment="1">
      <alignment vertical="center"/>
    </xf>
    <xf numFmtId="0" fontId="62" fillId="0" borderId="12" xfId="0" applyFont="1" applyBorder="1">
      <alignment vertical="center"/>
    </xf>
    <xf numFmtId="0" fontId="64" fillId="8" borderId="11" xfId="0" applyFont="1" applyFill="1" applyBorder="1" applyAlignment="1" applyProtection="1">
      <alignment horizontal="center" vertical="center"/>
      <protection locked="0"/>
    </xf>
    <xf numFmtId="0" fontId="64" fillId="8" borderId="12" xfId="0" applyFont="1" applyFill="1" applyBorder="1" applyAlignment="1" applyProtection="1">
      <alignment horizontal="center" vertical="center"/>
      <protection locked="0"/>
    </xf>
    <xf numFmtId="0" fontId="7" fillId="0" borderId="105" xfId="0" applyFont="1" applyBorder="1" applyAlignment="1">
      <alignment vertical="top" textRotation="255"/>
    </xf>
    <xf numFmtId="0" fontId="36" fillId="0" borderId="64" xfId="0" applyFont="1" applyBorder="1" applyAlignment="1">
      <alignment vertical="center" wrapText="1"/>
    </xf>
    <xf numFmtId="0" fontId="7" fillId="0" borderId="64" xfId="0" applyFont="1" applyBorder="1" applyAlignment="1">
      <alignment horizontal="left" vertical="center" wrapText="1"/>
    </xf>
    <xf numFmtId="0" fontId="9" fillId="0" borderId="64" xfId="0" applyFont="1" applyBorder="1">
      <alignment vertical="center"/>
    </xf>
    <xf numFmtId="0" fontId="9" fillId="0" borderId="78" xfId="0" applyFont="1" applyBorder="1">
      <alignment vertical="center"/>
    </xf>
    <xf numFmtId="0" fontId="7" fillId="0" borderId="77" xfId="7" applyFont="1" applyBorder="1" applyAlignment="1">
      <alignment horizontal="left" vertical="center"/>
    </xf>
    <xf numFmtId="0" fontId="11" fillId="0" borderId="64" xfId="0" applyFont="1" applyBorder="1">
      <alignment vertical="center"/>
    </xf>
    <xf numFmtId="0" fontId="7" fillId="3" borderId="77" xfId="0" applyFont="1" applyFill="1" applyBorder="1" applyAlignment="1" applyProtection="1">
      <alignment horizontal="center" vertical="center"/>
      <protection locked="0"/>
    </xf>
    <xf numFmtId="0" fontId="1" fillId="3" borderId="19" xfId="5" applyFont="1" applyFill="1" applyBorder="1" applyAlignment="1" applyProtection="1">
      <alignment horizontal="center" vertical="center"/>
      <protection locked="0"/>
    </xf>
    <xf numFmtId="0" fontId="7" fillId="0" borderId="20" xfId="5" applyFont="1" applyBorder="1" applyAlignment="1">
      <alignment horizontal="left" vertical="center"/>
    </xf>
    <xf numFmtId="0" fontId="7" fillId="0" borderId="98" xfId="0" applyFont="1" applyBorder="1" applyAlignment="1" applyProtection="1">
      <alignment horizontal="left" vertical="center" shrinkToFit="1"/>
      <protection locked="0"/>
    </xf>
    <xf numFmtId="0" fontId="7" fillId="0" borderId="99" xfId="0" applyFont="1" applyBorder="1" applyAlignment="1">
      <alignment horizontal="center" vertical="center"/>
    </xf>
    <xf numFmtId="0" fontId="11" fillId="0" borderId="110" xfId="5" applyFont="1" applyBorder="1">
      <alignment vertical="center"/>
    </xf>
    <xf numFmtId="0" fontId="7" fillId="0" borderId="0" xfId="5" applyFont="1" applyAlignment="1">
      <alignment horizontal="right" vertical="center"/>
    </xf>
    <xf numFmtId="0" fontId="15" fillId="3" borderId="0" xfId="5" applyFont="1" applyFill="1" applyAlignment="1" applyProtection="1">
      <alignment horizontal="center" vertical="center"/>
      <protection locked="0"/>
    </xf>
    <xf numFmtId="0" fontId="7" fillId="0" borderId="19" xfId="5" applyFont="1" applyBorder="1" applyAlignment="1">
      <alignment horizontal="left" vertical="center"/>
    </xf>
    <xf numFmtId="0" fontId="14" fillId="0" borderId="20" xfId="5" applyFont="1" applyBorder="1">
      <alignment vertical="center"/>
    </xf>
    <xf numFmtId="0" fontId="15" fillId="0" borderId="20" xfId="5" applyFont="1" applyBorder="1">
      <alignment vertical="center"/>
    </xf>
    <xf numFmtId="0" fontId="7" fillId="0" borderId="98" xfId="5" applyFont="1" applyBorder="1" applyAlignment="1">
      <alignment horizontal="center" vertical="center"/>
    </xf>
    <xf numFmtId="0" fontId="1" fillId="3" borderId="98" xfId="5" applyFont="1" applyFill="1" applyBorder="1" applyAlignment="1" applyProtection="1">
      <alignment horizontal="center" vertical="center"/>
      <protection locked="0"/>
    </xf>
    <xf numFmtId="0" fontId="7" fillId="0" borderId="99" xfId="0" applyFont="1" applyBorder="1">
      <alignment vertical="center"/>
    </xf>
    <xf numFmtId="0" fontId="7" fillId="0" borderId="76" xfId="0" applyFont="1" applyBorder="1" applyAlignment="1">
      <alignment horizontal="left" vertical="center"/>
    </xf>
    <xf numFmtId="0" fontId="17" fillId="0" borderId="77" xfId="0" applyFont="1" applyBorder="1" applyAlignment="1">
      <alignment horizontal="left" vertical="center"/>
    </xf>
    <xf numFmtId="0" fontId="7" fillId="0" borderId="65" xfId="0" applyFont="1" applyBorder="1" applyAlignment="1">
      <alignment horizontal="left" vertical="center"/>
    </xf>
    <xf numFmtId="0" fontId="7" fillId="0" borderId="77" xfId="0" applyFont="1" applyBorder="1" applyAlignment="1">
      <alignment horizontal="left" vertical="center"/>
    </xf>
    <xf numFmtId="0" fontId="7" fillId="3" borderId="0" xfId="5" applyFont="1" applyFill="1" applyAlignment="1" applyProtection="1">
      <alignment horizontal="left" vertical="center"/>
      <protection locked="0"/>
    </xf>
    <xf numFmtId="0" fontId="7" fillId="0" borderId="6" xfId="3" applyFont="1" applyBorder="1" applyAlignment="1">
      <alignment horizontal="left" vertical="center"/>
    </xf>
    <xf numFmtId="0" fontId="7" fillId="0" borderId="78" xfId="0" applyFont="1" applyBorder="1" applyAlignment="1">
      <alignment horizontal="left" vertical="center"/>
    </xf>
    <xf numFmtId="0" fontId="62" fillId="0" borderId="13" xfId="0" applyFont="1" applyBorder="1">
      <alignment vertical="center"/>
    </xf>
    <xf numFmtId="0" fontId="62" fillId="0" borderId="57" xfId="0" applyFont="1" applyBorder="1">
      <alignment vertical="center"/>
    </xf>
    <xf numFmtId="0" fontId="11" fillId="0" borderId="95" xfId="7" applyFont="1" applyBorder="1" applyAlignment="1">
      <alignment vertical="center" shrinkToFit="1"/>
    </xf>
    <xf numFmtId="0" fontId="11" fillId="0" borderId="50" xfId="7" applyFont="1" applyBorder="1" applyAlignment="1">
      <alignment vertical="center" shrinkToFit="1"/>
    </xf>
    <xf numFmtId="56" fontId="11" fillId="0" borderId="23" xfId="7" applyNumberFormat="1" applyFont="1" applyBorder="1" applyAlignment="1">
      <alignment vertical="center"/>
    </xf>
    <xf numFmtId="0" fontId="23" fillId="0" borderId="0" xfId="7" applyFont="1" applyAlignment="1">
      <alignment vertical="center"/>
    </xf>
    <xf numFmtId="0" fontId="7" fillId="0" borderId="7" xfId="0" applyFont="1" applyBorder="1" applyAlignment="1">
      <alignment horizontal="center" vertical="center"/>
    </xf>
    <xf numFmtId="0" fontId="18" fillId="0" borderId="111" xfId="7" applyFont="1" applyBorder="1" applyAlignment="1">
      <alignment vertical="center"/>
    </xf>
    <xf numFmtId="0" fontId="66" fillId="0" borderId="0" xfId="7" applyFont="1" applyAlignment="1">
      <alignment horizontal="right" vertical="center"/>
    </xf>
    <xf numFmtId="0" fontId="17" fillId="0" borderId="7" xfId="0" applyFont="1" applyBorder="1">
      <alignment vertical="center"/>
    </xf>
    <xf numFmtId="0" fontId="7" fillId="0" borderId="7" xfId="5" applyFont="1" applyBorder="1" applyAlignment="1">
      <alignment horizontal="center" vertical="center"/>
    </xf>
    <xf numFmtId="0" fontId="7" fillId="0" borderId="8" xfId="5" applyFont="1" applyBorder="1" applyAlignment="1">
      <alignment horizontal="center" vertical="center"/>
    </xf>
    <xf numFmtId="0" fontId="7" fillId="0" borderId="13" xfId="0" applyFont="1" applyBorder="1">
      <alignment vertical="center"/>
    </xf>
    <xf numFmtId="0" fontId="1" fillId="3" borderId="12" xfId="5" applyFont="1" applyFill="1" applyBorder="1" applyAlignment="1" applyProtection="1">
      <alignment horizontal="center" vertical="center"/>
      <protection locked="0"/>
    </xf>
    <xf numFmtId="0" fontId="67" fillId="0" borderId="5" xfId="0" applyFont="1" applyBorder="1" applyAlignment="1">
      <alignment horizontal="center" vertical="center"/>
    </xf>
    <xf numFmtId="0" fontId="67" fillId="0" borderId="0" xfId="0" applyFont="1">
      <alignment vertical="center"/>
    </xf>
    <xf numFmtId="0" fontId="1" fillId="0" borderId="6" xfId="0" applyFont="1" applyBorder="1">
      <alignment vertical="center"/>
    </xf>
    <xf numFmtId="0" fontId="67" fillId="0" borderId="5" xfId="0" applyFont="1" applyBorder="1">
      <alignment vertical="center"/>
    </xf>
    <xf numFmtId="0" fontId="16" fillId="0" borderId="0" xfId="0" applyFont="1" applyAlignment="1">
      <alignment vertical="center" shrinkToFit="1"/>
    </xf>
    <xf numFmtId="0" fontId="11" fillId="0" borderId="0" xfId="0" applyFont="1" applyAlignment="1">
      <alignment horizontal="distributed" vertical="center"/>
    </xf>
    <xf numFmtId="0" fontId="7" fillId="0" borderId="0" xfId="0" applyFont="1" applyAlignment="1" applyProtection="1">
      <alignment horizontal="center" vertical="center"/>
      <protection locked="0"/>
    </xf>
    <xf numFmtId="0" fontId="7" fillId="0" borderId="0" xfId="0" applyFont="1" applyAlignment="1"/>
    <xf numFmtId="0" fontId="7" fillId="8" borderId="64" xfId="0" applyFont="1" applyFill="1" applyBorder="1" applyAlignment="1">
      <alignment horizontal="center" vertical="center"/>
    </xf>
    <xf numFmtId="0" fontId="11" fillId="0" borderId="65" xfId="0" applyFont="1" applyBorder="1" applyAlignment="1">
      <alignment horizontal="center" vertical="center"/>
    </xf>
    <xf numFmtId="0" fontId="11" fillId="0" borderId="9" xfId="0" applyFont="1" applyBorder="1">
      <alignment vertical="center"/>
    </xf>
    <xf numFmtId="0" fontId="11" fillId="0" borderId="65" xfId="0" applyFont="1" applyBorder="1">
      <alignment vertical="center"/>
    </xf>
    <xf numFmtId="0" fontId="1" fillId="3" borderId="69" xfId="3" applyFont="1" applyFill="1" applyBorder="1" applyAlignment="1" applyProtection="1">
      <alignment horizontal="center" vertical="center"/>
      <protection locked="0"/>
    </xf>
    <xf numFmtId="0" fontId="1" fillId="3" borderId="2" xfId="3" applyFont="1" applyFill="1" applyBorder="1" applyAlignment="1" applyProtection="1">
      <alignment horizontal="center" vertical="center"/>
      <protection locked="0"/>
    </xf>
    <xf numFmtId="0" fontId="7" fillId="0" borderId="3" xfId="3" applyFont="1" applyBorder="1">
      <alignment vertical="center"/>
    </xf>
    <xf numFmtId="0" fontId="38" fillId="0" borderId="4" xfId="0" applyFont="1" applyBorder="1">
      <alignment vertical="center"/>
    </xf>
    <xf numFmtId="0" fontId="7" fillId="0" borderId="0" xfId="3" applyFont="1">
      <alignment vertical="center"/>
    </xf>
    <xf numFmtId="0" fontId="7" fillId="9" borderId="69" xfId="0" applyFont="1" applyFill="1" applyBorder="1">
      <alignment vertical="center"/>
    </xf>
    <xf numFmtId="0" fontId="7" fillId="9" borderId="70" xfId="0" applyFont="1" applyFill="1" applyBorder="1">
      <alignment vertical="center"/>
    </xf>
    <xf numFmtId="0" fontId="16" fillId="9" borderId="69" xfId="0" applyFont="1" applyFill="1" applyBorder="1" applyAlignment="1">
      <alignment horizontal="left" vertical="center"/>
    </xf>
    <xf numFmtId="0" fontId="7" fillId="9" borderId="70" xfId="0" applyFont="1" applyFill="1" applyBorder="1" applyAlignment="1" applyProtection="1">
      <alignment horizontal="center" vertical="center"/>
      <protection locked="0"/>
    </xf>
    <xf numFmtId="0" fontId="0" fillId="9" borderId="5" xfId="0" applyFill="1" applyBorder="1">
      <alignment vertical="center"/>
    </xf>
    <xf numFmtId="0" fontId="7" fillId="9" borderId="5" xfId="0" applyFont="1" applyFill="1" applyBorder="1">
      <alignment vertical="center"/>
    </xf>
    <xf numFmtId="0" fontId="7" fillId="9" borderId="6" xfId="0" applyFont="1" applyFill="1" applyBorder="1">
      <alignment vertical="center"/>
    </xf>
    <xf numFmtId="0" fontId="7" fillId="9" borderId="74" xfId="0" applyFont="1" applyFill="1" applyBorder="1">
      <alignment vertical="center"/>
    </xf>
    <xf numFmtId="0" fontId="0" fillId="9" borderId="0" xfId="0" applyFill="1">
      <alignment vertical="center"/>
    </xf>
    <xf numFmtId="0" fontId="7" fillId="9" borderId="0" xfId="0" applyFont="1" applyFill="1">
      <alignment vertical="center"/>
    </xf>
    <xf numFmtId="0" fontId="7" fillId="9" borderId="77" xfId="0" applyFont="1" applyFill="1" applyBorder="1">
      <alignment vertical="center"/>
    </xf>
    <xf numFmtId="0" fontId="7" fillId="9" borderId="64" xfId="0" applyFont="1" applyFill="1" applyBorder="1">
      <alignment vertical="center"/>
    </xf>
    <xf numFmtId="0" fontId="7" fillId="9" borderId="65" xfId="0" applyFont="1" applyFill="1" applyBorder="1">
      <alignment vertical="center"/>
    </xf>
    <xf numFmtId="0" fontId="7" fillId="9" borderId="64" xfId="0" applyFont="1" applyFill="1" applyBorder="1" applyAlignment="1" applyProtection="1">
      <alignment horizontal="center" vertical="center"/>
      <protection locked="0"/>
    </xf>
    <xf numFmtId="0" fontId="7" fillId="9" borderId="78" xfId="0" applyFont="1" applyFill="1" applyBorder="1">
      <alignment vertical="center"/>
    </xf>
    <xf numFmtId="0" fontId="7" fillId="9" borderId="0" xfId="0" applyFont="1" applyFill="1" applyAlignment="1" applyProtection="1">
      <alignment horizontal="center" vertical="center"/>
      <protection locked="0"/>
    </xf>
    <xf numFmtId="0" fontId="7" fillId="9" borderId="66" xfId="0" applyFont="1" applyFill="1" applyBorder="1">
      <alignment vertical="center"/>
    </xf>
    <xf numFmtId="0" fontId="36" fillId="9" borderId="0" xfId="0" applyFont="1" applyFill="1" applyAlignment="1">
      <alignment vertical="center" shrinkToFit="1"/>
    </xf>
    <xf numFmtId="0" fontId="7" fillId="9" borderId="68" xfId="0" applyFont="1" applyFill="1" applyBorder="1">
      <alignment vertical="center"/>
    </xf>
    <xf numFmtId="0" fontId="7" fillId="9" borderId="70" xfId="0" applyFont="1" applyFill="1" applyBorder="1" applyAlignment="1">
      <alignment vertical="center" wrapText="1"/>
    </xf>
    <xf numFmtId="0" fontId="7" fillId="9" borderId="70" xfId="0" applyFont="1" applyFill="1" applyBorder="1" applyAlignment="1">
      <alignment horizontal="center" vertical="center"/>
    </xf>
    <xf numFmtId="0" fontId="36" fillId="9" borderId="70" xfId="0" applyFont="1" applyFill="1" applyBorder="1" applyAlignment="1">
      <alignment vertical="center" shrinkToFit="1"/>
    </xf>
    <xf numFmtId="0" fontId="7" fillId="9" borderId="0" xfId="0" applyFont="1" applyFill="1" applyAlignment="1">
      <alignment vertical="center" wrapText="1"/>
    </xf>
    <xf numFmtId="0" fontId="23" fillId="9" borderId="0" xfId="0" applyFont="1" applyFill="1">
      <alignment vertical="center"/>
    </xf>
    <xf numFmtId="0" fontId="7" fillId="9" borderId="76" xfId="0" applyFont="1" applyFill="1" applyBorder="1">
      <alignment vertical="center"/>
    </xf>
    <xf numFmtId="0" fontId="23" fillId="9" borderId="64" xfId="0" applyFont="1" applyFill="1" applyBorder="1">
      <alignment vertical="center"/>
    </xf>
    <xf numFmtId="0" fontId="36" fillId="9" borderId="64" xfId="0" applyFont="1" applyFill="1" applyBorder="1" applyAlignment="1">
      <alignment vertical="center" shrinkToFit="1"/>
    </xf>
    <xf numFmtId="0" fontId="1" fillId="9" borderId="2" xfId="0" applyFont="1" applyFill="1" applyBorder="1" applyAlignment="1" applyProtection="1">
      <alignment horizontal="center" vertical="center"/>
      <protection locked="0"/>
    </xf>
    <xf numFmtId="0" fontId="1" fillId="9" borderId="5" xfId="0" applyFont="1" applyFill="1" applyBorder="1" applyAlignment="1" applyProtection="1">
      <alignment horizontal="center" vertical="center"/>
      <protection locked="0"/>
    </xf>
    <xf numFmtId="0" fontId="7" fillId="10" borderId="68" xfId="0" applyFont="1" applyFill="1" applyBorder="1">
      <alignment vertical="center"/>
    </xf>
    <xf numFmtId="0" fontId="7" fillId="10" borderId="69" xfId="0" applyFont="1" applyFill="1" applyBorder="1">
      <alignment vertical="center"/>
    </xf>
    <xf numFmtId="0" fontId="7" fillId="10" borderId="70" xfId="0" applyFont="1" applyFill="1" applyBorder="1">
      <alignment vertical="center"/>
    </xf>
    <xf numFmtId="0" fontId="7" fillId="10" borderId="71" xfId="0" applyFont="1" applyFill="1" applyBorder="1">
      <alignment vertical="center"/>
    </xf>
    <xf numFmtId="0" fontId="1" fillId="10" borderId="54" xfId="5" applyFont="1" applyFill="1" applyBorder="1" applyAlignment="1" applyProtection="1">
      <alignment horizontal="center" vertical="center"/>
      <protection locked="0"/>
    </xf>
    <xf numFmtId="0" fontId="7" fillId="10" borderId="52" xfId="0" applyFont="1" applyFill="1" applyBorder="1" applyAlignment="1">
      <alignment horizontal="center" vertical="center"/>
    </xf>
    <xf numFmtId="0" fontId="7" fillId="10" borderId="53" xfId="0" applyFont="1" applyFill="1" applyBorder="1" applyAlignment="1">
      <alignment horizontal="center" vertical="center"/>
    </xf>
    <xf numFmtId="0" fontId="7" fillId="10" borderId="69" xfId="0" applyFont="1" applyFill="1" applyBorder="1" applyAlignment="1" applyProtection="1">
      <alignment horizontal="center" vertical="center"/>
      <protection locked="0"/>
    </xf>
    <xf numFmtId="0" fontId="14" fillId="10" borderId="70" xfId="5" applyFont="1" applyFill="1" applyBorder="1">
      <alignment vertical="center"/>
    </xf>
    <xf numFmtId="0" fontId="38" fillId="10" borderId="70" xfId="0" applyFont="1" applyFill="1" applyBorder="1">
      <alignment vertical="center"/>
    </xf>
    <xf numFmtId="0" fontId="38" fillId="10" borderId="71" xfId="0" applyFont="1" applyFill="1" applyBorder="1">
      <alignment vertical="center"/>
    </xf>
    <xf numFmtId="0" fontId="7" fillId="10" borderId="66" xfId="0" applyFont="1" applyFill="1" applyBorder="1">
      <alignment vertical="center"/>
    </xf>
    <xf numFmtId="0" fontId="7" fillId="10" borderId="5" xfId="0" applyFont="1" applyFill="1" applyBorder="1">
      <alignment vertical="center"/>
    </xf>
    <xf numFmtId="0" fontId="7" fillId="10" borderId="0" xfId="0" applyFont="1" applyFill="1">
      <alignment vertical="center"/>
    </xf>
    <xf numFmtId="0" fontId="7" fillId="10" borderId="6" xfId="0" applyFont="1" applyFill="1" applyBorder="1">
      <alignment vertical="center"/>
    </xf>
    <xf numFmtId="0" fontId="1" fillId="10" borderId="2" xfId="5" applyFont="1" applyFill="1" applyBorder="1" applyAlignment="1" applyProtection="1">
      <alignment horizontal="center" vertical="center"/>
      <protection locked="0"/>
    </xf>
    <xf numFmtId="0" fontId="7" fillId="10" borderId="3" xfId="0" applyFont="1" applyFill="1" applyBorder="1" applyAlignment="1">
      <alignment vertical="center" wrapText="1"/>
    </xf>
    <xf numFmtId="0" fontId="7" fillId="10" borderId="0" xfId="0" applyFont="1" applyFill="1" applyAlignment="1">
      <alignment horizontal="center" vertical="center"/>
    </xf>
    <xf numFmtId="0" fontId="7" fillId="10" borderId="5" xfId="0" applyFont="1" applyFill="1" applyBorder="1" applyAlignment="1" applyProtection="1">
      <alignment horizontal="center" vertical="center"/>
      <protection locked="0"/>
    </xf>
    <xf numFmtId="0" fontId="14" fillId="10" borderId="0" xfId="5" applyFont="1" applyFill="1">
      <alignment vertical="center"/>
    </xf>
    <xf numFmtId="0" fontId="38" fillId="10" borderId="0" xfId="0" applyFont="1" applyFill="1">
      <alignment vertical="center"/>
    </xf>
    <xf numFmtId="0" fontId="38" fillId="10" borderId="6" xfId="0" applyFont="1" applyFill="1" applyBorder="1">
      <alignment vertical="center"/>
    </xf>
    <xf numFmtId="0" fontId="7" fillId="10" borderId="5" xfId="0" applyFont="1" applyFill="1" applyBorder="1" applyAlignment="1">
      <alignment vertical="center" wrapText="1"/>
    </xf>
    <xf numFmtId="0" fontId="1" fillId="10" borderId="0" xfId="0" applyFont="1" applyFill="1" applyAlignment="1" applyProtection="1">
      <alignment horizontal="center" vertical="center"/>
      <protection locked="0"/>
    </xf>
    <xf numFmtId="0" fontId="7" fillId="10" borderId="0" xfId="0" applyFont="1" applyFill="1" applyAlignment="1" applyProtection="1">
      <alignment horizontal="left" vertical="center" shrinkToFit="1"/>
      <protection locked="0"/>
    </xf>
    <xf numFmtId="0" fontId="7" fillId="10" borderId="6" xfId="0" applyFont="1" applyFill="1" applyBorder="1" applyAlignment="1" applyProtection="1">
      <alignment horizontal="left" vertical="center" shrinkToFit="1"/>
      <protection locked="0"/>
    </xf>
    <xf numFmtId="0" fontId="7" fillId="10" borderId="7" xfId="0" applyFont="1" applyFill="1" applyBorder="1" applyAlignment="1">
      <alignment vertical="center" wrapText="1"/>
    </xf>
    <xf numFmtId="0" fontId="7" fillId="10" borderId="8" xfId="0" applyFont="1" applyFill="1" applyBorder="1" applyAlignment="1">
      <alignment horizontal="right" vertical="center"/>
    </xf>
    <xf numFmtId="0" fontId="7" fillId="10" borderId="8" xfId="0" applyFont="1" applyFill="1" applyBorder="1" applyAlignment="1">
      <alignment horizontal="left" vertical="center" wrapText="1"/>
    </xf>
    <xf numFmtId="0" fontId="7" fillId="10" borderId="9" xfId="0" applyFont="1" applyFill="1" applyBorder="1" applyAlignment="1">
      <alignment horizontal="center" vertical="center"/>
    </xf>
    <xf numFmtId="0" fontId="14" fillId="10" borderId="5" xfId="5" applyFont="1" applyFill="1" applyBorder="1" applyAlignment="1">
      <alignment horizontal="left" vertical="center"/>
    </xf>
    <xf numFmtId="0" fontId="15" fillId="10" borderId="0" xfId="5" applyFont="1" applyFill="1">
      <alignment vertical="center"/>
    </xf>
    <xf numFmtId="0" fontId="14" fillId="10" borderId="0" xfId="5" applyFont="1" applyFill="1" applyAlignment="1">
      <alignment horizontal="center" vertical="center"/>
    </xf>
    <xf numFmtId="0" fontId="9" fillId="10" borderId="0" xfId="0" applyFont="1" applyFill="1">
      <alignment vertical="center"/>
    </xf>
    <xf numFmtId="0" fontId="14" fillId="10" borderId="5" xfId="5" applyFont="1" applyFill="1" applyBorder="1" applyAlignment="1">
      <alignment horizontal="center" vertical="center"/>
    </xf>
    <xf numFmtId="0" fontId="1" fillId="10" borderId="0" xfId="5" applyFont="1" applyFill="1" applyAlignment="1" applyProtection="1">
      <alignment horizontal="center" vertical="center"/>
      <protection locked="0"/>
    </xf>
    <xf numFmtId="0" fontId="7" fillId="10" borderId="76" xfId="0" applyFont="1" applyFill="1" applyBorder="1">
      <alignment vertical="center"/>
    </xf>
    <xf numFmtId="0" fontId="7" fillId="10" borderId="77" xfId="0" applyFont="1" applyFill="1" applyBorder="1">
      <alignment vertical="center"/>
    </xf>
    <xf numFmtId="0" fontId="7" fillId="10" borderId="64" xfId="0" applyFont="1" applyFill="1" applyBorder="1">
      <alignment vertical="center"/>
    </xf>
    <xf numFmtId="0" fontId="7" fillId="10" borderId="65" xfId="0" applyFont="1" applyFill="1" applyBorder="1">
      <alignment vertical="center"/>
    </xf>
    <xf numFmtId="0" fontId="14" fillId="10" borderId="77" xfId="5" applyFont="1" applyFill="1" applyBorder="1" applyAlignment="1">
      <alignment horizontal="left" vertical="center"/>
    </xf>
    <xf numFmtId="0" fontId="1" fillId="10" borderId="64" xfId="5" applyFont="1" applyFill="1" applyBorder="1" applyAlignment="1" applyProtection="1">
      <alignment horizontal="center" vertical="center"/>
      <protection locked="0"/>
    </xf>
    <xf numFmtId="0" fontId="14" fillId="10" borderId="64" xfId="5" applyFont="1" applyFill="1" applyBorder="1" applyAlignment="1">
      <alignment horizontal="left" vertical="center"/>
    </xf>
    <xf numFmtId="0" fontId="38" fillId="10" borderId="64" xfId="0" applyFont="1" applyFill="1" applyBorder="1">
      <alignment vertical="center"/>
    </xf>
    <xf numFmtId="0" fontId="1" fillId="0" borderId="0" xfId="0" applyFont="1" applyAlignment="1">
      <alignment wrapText="1"/>
    </xf>
    <xf numFmtId="0" fontId="1" fillId="0" borderId="0" xfId="2" applyFont="1" applyAlignment="1">
      <alignment vertical="top" wrapText="1"/>
    </xf>
    <xf numFmtId="0" fontId="18" fillId="0" borderId="11" xfId="7" quotePrefix="1" applyFont="1" applyBorder="1" applyAlignment="1">
      <alignment horizontal="center" vertical="center"/>
    </xf>
    <xf numFmtId="0" fontId="18" fillId="0" borderId="12" xfId="7" applyFont="1" applyBorder="1" applyAlignment="1">
      <alignment horizontal="center" vertical="center"/>
    </xf>
    <xf numFmtId="0" fontId="18" fillId="0" borderId="24" xfId="7" applyFont="1" applyBorder="1" applyAlignment="1">
      <alignment horizontal="center" vertical="center"/>
    </xf>
    <xf numFmtId="0" fontId="1" fillId="0" borderId="12" xfId="7" applyFont="1" applyBorder="1" applyAlignment="1">
      <alignment horizontal="left" vertical="center" shrinkToFit="1"/>
    </xf>
    <xf numFmtId="0" fontId="1" fillId="0" borderId="13" xfId="7" applyFont="1" applyBorder="1" applyAlignment="1">
      <alignment horizontal="left" vertical="center" shrinkToFit="1"/>
    </xf>
    <xf numFmtId="0" fontId="27" fillId="0" borderId="43" xfId="7" applyFont="1" applyBorder="1" applyAlignment="1">
      <alignment horizontal="center" vertical="center"/>
    </xf>
    <xf numFmtId="0" fontId="27" fillId="0" borderId="35" xfId="7" applyFont="1" applyBorder="1" applyAlignment="1">
      <alignment horizontal="center" vertical="center"/>
    </xf>
    <xf numFmtId="0" fontId="27" fillId="0" borderId="44" xfId="7" applyFont="1" applyBorder="1" applyAlignment="1">
      <alignment horizontal="center" vertical="center"/>
    </xf>
    <xf numFmtId="0" fontId="27" fillId="0" borderId="36" xfId="7" applyFont="1" applyBorder="1" applyAlignment="1">
      <alignment horizontal="center" vertical="center"/>
    </xf>
    <xf numFmtId="0" fontId="18" fillId="0" borderId="11" xfId="7" applyFont="1" applyBorder="1" applyAlignment="1">
      <alignment horizontal="center" vertical="center"/>
    </xf>
    <xf numFmtId="176" fontId="17" fillId="0" borderId="25" xfId="7" applyNumberFormat="1" applyFont="1" applyBorder="1" applyAlignment="1">
      <alignment vertical="center"/>
    </xf>
    <xf numFmtId="176" fontId="17" fillId="0" borderId="13" xfId="7" applyNumberFormat="1" applyFont="1" applyBorder="1" applyAlignment="1">
      <alignment vertical="center"/>
    </xf>
    <xf numFmtId="0" fontId="11" fillId="0" borderId="25" xfId="7" applyFont="1" applyBorder="1" applyAlignment="1">
      <alignment horizontal="center" vertical="center"/>
    </xf>
    <xf numFmtId="0" fontId="23" fillId="0" borderId="12" xfId="7" applyFont="1" applyBorder="1" applyAlignment="1">
      <alignment vertical="center"/>
    </xf>
    <xf numFmtId="0" fontId="11" fillId="5" borderId="10" xfId="7" applyFont="1" applyFill="1" applyBorder="1" applyAlignment="1">
      <alignment horizontal="center" vertical="center" textRotation="255"/>
    </xf>
    <xf numFmtId="0" fontId="11" fillId="5" borderId="15" xfId="7" applyFont="1" applyFill="1" applyBorder="1" applyAlignment="1">
      <alignment horizontal="center" vertical="center" textRotation="255"/>
    </xf>
    <xf numFmtId="0" fontId="11" fillId="5" borderId="14" xfId="7" applyFont="1" applyFill="1" applyBorder="1" applyAlignment="1">
      <alignment horizontal="center" vertical="center" textRotation="255"/>
    </xf>
    <xf numFmtId="0" fontId="11" fillId="0" borderId="10" xfId="7" applyFont="1" applyBorder="1" applyAlignment="1">
      <alignment horizontal="center" vertical="center" textRotation="255"/>
    </xf>
    <xf numFmtId="0" fontId="11" fillId="0" borderId="15" xfId="7" applyFont="1" applyBorder="1" applyAlignment="1">
      <alignment horizontal="center" vertical="center" textRotation="255"/>
    </xf>
    <xf numFmtId="0" fontId="11" fillId="0" borderId="14" xfId="7" applyFont="1" applyBorder="1" applyAlignment="1">
      <alignment horizontal="center" vertical="center" textRotation="255"/>
    </xf>
    <xf numFmtId="0" fontId="11" fillId="0" borderId="3" xfId="7" applyFont="1" applyBorder="1" applyAlignment="1">
      <alignment horizontal="center" vertical="center"/>
    </xf>
    <xf numFmtId="0" fontId="11" fillId="0" borderId="42" xfId="7" applyFont="1" applyBorder="1" applyAlignment="1">
      <alignment horizontal="left" vertical="center"/>
    </xf>
    <xf numFmtId="0" fontId="11" fillId="0" borderId="17" xfId="7" applyFont="1" applyBorder="1" applyAlignment="1">
      <alignment horizontal="left" vertical="center"/>
    </xf>
    <xf numFmtId="0" fontId="11" fillId="0" borderId="33" xfId="7" applyFont="1" applyBorder="1" applyAlignment="1">
      <alignment horizontal="left" vertical="center"/>
    </xf>
    <xf numFmtId="0" fontId="11" fillId="0" borderId="20" xfId="7" applyFont="1" applyBorder="1" applyAlignment="1">
      <alignment horizontal="left" vertical="center"/>
    </xf>
    <xf numFmtId="0" fontId="23" fillId="0" borderId="0" xfId="7" applyFont="1" applyAlignment="1">
      <alignment vertical="center"/>
    </xf>
    <xf numFmtId="0" fontId="44" fillId="0" borderId="8" xfId="0" applyFont="1" applyBorder="1">
      <alignment vertical="center"/>
    </xf>
    <xf numFmtId="0" fontId="23" fillId="0" borderId="11" xfId="8" applyFont="1" applyBorder="1" applyAlignment="1">
      <alignment horizontal="center" vertical="center" shrinkToFit="1"/>
    </xf>
    <xf numFmtId="0" fontId="0" fillId="0" borderId="13" xfId="0" applyBorder="1" applyAlignment="1">
      <alignment horizontal="center" vertical="center" shrinkToFit="1"/>
    </xf>
    <xf numFmtId="0" fontId="18" fillId="0" borderId="12" xfId="7" quotePrefix="1" applyFont="1" applyBorder="1" applyAlignment="1">
      <alignment horizontal="center" vertical="center"/>
    </xf>
    <xf numFmtId="0" fontId="18" fillId="0" borderId="24" xfId="7" quotePrefix="1" applyFont="1" applyBorder="1" applyAlignment="1">
      <alignment horizontal="center" vertical="center"/>
    </xf>
    <xf numFmtId="0" fontId="7" fillId="0" borderId="5" xfId="0" applyFont="1" applyBorder="1" applyAlignment="1">
      <alignment vertical="center" wrapText="1"/>
    </xf>
    <xf numFmtId="0" fontId="7" fillId="0" borderId="0" xfId="0" applyFont="1" applyAlignment="1">
      <alignment vertical="center" wrapText="1"/>
    </xf>
    <xf numFmtId="0" fontId="7" fillId="0" borderId="6" xfId="0" applyFont="1" applyBorder="1" applyAlignment="1">
      <alignment vertical="center" wrapText="1"/>
    </xf>
    <xf numFmtId="0" fontId="7" fillId="0" borderId="66" xfId="0" applyFont="1" applyBorder="1" applyAlignment="1">
      <alignment vertical="top" textRotation="255"/>
    </xf>
    <xf numFmtId="0" fontId="7" fillId="0" borderId="0" xfId="0" applyFont="1" applyAlignment="1" applyProtection="1">
      <alignment horizontal="left" vertical="center" shrinkToFit="1"/>
      <protection locked="0"/>
    </xf>
    <xf numFmtId="0" fontId="7" fillId="0" borderId="6" xfId="0" applyFont="1" applyBorder="1" applyAlignment="1" applyProtection="1">
      <alignment horizontal="left" vertical="center" shrinkToFit="1"/>
      <protection locked="0"/>
    </xf>
    <xf numFmtId="0" fontId="9" fillId="0" borderId="5" xfId="0" applyFont="1" applyBorder="1" applyAlignment="1">
      <alignment horizontal="center" vertical="center"/>
    </xf>
    <xf numFmtId="0" fontId="9" fillId="0" borderId="74" xfId="0" applyFont="1" applyBorder="1" applyAlignment="1">
      <alignment horizontal="center" vertical="center"/>
    </xf>
    <xf numFmtId="49" fontId="7" fillId="5" borderId="0" xfId="0" applyNumberFormat="1" applyFont="1" applyFill="1" applyAlignment="1" applyProtection="1">
      <alignment horizontal="left" vertical="center" shrinkToFit="1"/>
      <protection locked="0"/>
    </xf>
    <xf numFmtId="49" fontId="7" fillId="5" borderId="20" xfId="0" applyNumberFormat="1" applyFont="1" applyFill="1" applyBorder="1" applyAlignment="1" applyProtection="1">
      <alignment horizontal="left" vertical="center" shrinkToFit="1"/>
      <protection locked="0"/>
    </xf>
    <xf numFmtId="49" fontId="7" fillId="0" borderId="5" xfId="0" applyNumberFormat="1" applyFont="1" applyBorder="1" applyAlignment="1">
      <alignment vertical="center" wrapText="1"/>
    </xf>
    <xf numFmtId="49" fontId="7" fillId="0" borderId="0" xfId="0" applyNumberFormat="1" applyFont="1" applyAlignment="1">
      <alignment vertical="center" wrapText="1"/>
    </xf>
    <xf numFmtId="0" fontId="0" fillId="5" borderId="0" xfId="0" applyFill="1" applyAlignment="1">
      <alignment horizontal="left" vertical="center" shrinkToFit="1"/>
    </xf>
    <xf numFmtId="0" fontId="7" fillId="0" borderId="2" xfId="0" applyFont="1" applyBorder="1" applyAlignment="1">
      <alignment vertical="center" shrinkToFit="1"/>
    </xf>
    <xf numFmtId="0" fontId="38" fillId="0" borderId="4" xfId="0" applyFont="1" applyBorder="1" applyAlignment="1">
      <alignment vertical="center" shrinkToFit="1"/>
    </xf>
    <xf numFmtId="0" fontId="7" fillId="0" borderId="5" xfId="0" applyFont="1" applyBorder="1" applyAlignment="1">
      <alignment horizontal="left" vertical="center"/>
    </xf>
    <xf numFmtId="0" fontId="38" fillId="0" borderId="6" xfId="0" applyFont="1" applyBorder="1" applyAlignment="1">
      <alignment horizontal="left" vertical="center"/>
    </xf>
    <xf numFmtId="0" fontId="7" fillId="5" borderId="8" xfId="4" applyFont="1" applyFill="1" applyBorder="1" applyAlignment="1" applyProtection="1">
      <alignment horizontal="left" vertical="center" shrinkToFit="1"/>
      <protection locked="0"/>
    </xf>
    <xf numFmtId="0" fontId="7" fillId="0" borderId="0" xfId="0" applyFont="1" applyAlignment="1">
      <alignment horizontal="left" vertical="center"/>
    </xf>
    <xf numFmtId="0" fontId="38" fillId="0" borderId="0" xfId="0" applyFont="1" applyAlignment="1">
      <alignment horizontal="left" vertical="center"/>
    </xf>
    <xf numFmtId="0" fontId="16" fillId="0" borderId="0" xfId="0" applyFont="1" applyAlignment="1">
      <alignment vertical="center" wrapText="1"/>
    </xf>
    <xf numFmtId="0" fontId="39" fillId="0" borderId="0" xfId="0" applyFont="1" applyAlignment="1">
      <alignment vertical="center" wrapText="1"/>
    </xf>
    <xf numFmtId="0" fontId="14" fillId="0" borderId="0" xfId="3" applyFont="1">
      <alignment vertical="center"/>
    </xf>
    <xf numFmtId="0" fontId="38" fillId="0" borderId="0" xfId="0" applyFont="1">
      <alignment vertical="center"/>
    </xf>
    <xf numFmtId="0" fontId="7" fillId="5" borderId="54" xfId="0" applyFont="1" applyFill="1" applyBorder="1" applyAlignment="1">
      <alignment horizontal="left" vertical="center"/>
    </xf>
    <xf numFmtId="0" fontId="46" fillId="5" borderId="52" xfId="0" applyFont="1" applyFill="1" applyBorder="1">
      <alignment vertical="center"/>
    </xf>
    <xf numFmtId="0" fontId="46" fillId="5" borderId="53" xfId="0" applyFont="1" applyFill="1" applyBorder="1">
      <alignment vertical="center"/>
    </xf>
    <xf numFmtId="0" fontId="7" fillId="0" borderId="61" xfId="0" applyFont="1" applyBorder="1" applyAlignment="1">
      <alignment horizontal="left" vertical="center"/>
    </xf>
    <xf numFmtId="0" fontId="46" fillId="0" borderId="59" xfId="0" applyFont="1" applyBorder="1">
      <alignment vertical="center"/>
    </xf>
    <xf numFmtId="0" fontId="46" fillId="0" borderId="60" xfId="0" applyFont="1" applyBorder="1">
      <alignment vertical="center"/>
    </xf>
    <xf numFmtId="0" fontId="7" fillId="0" borderId="69" xfId="0" applyFont="1" applyBorder="1" applyAlignment="1">
      <alignment horizontal="center" vertical="center" wrapText="1"/>
    </xf>
    <xf numFmtId="0" fontId="7" fillId="0" borderId="70" xfId="0" applyFont="1" applyBorder="1" applyAlignment="1">
      <alignment horizontal="center" vertical="center"/>
    </xf>
    <xf numFmtId="0" fontId="7" fillId="0" borderId="71"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69" xfId="0" applyFont="1" applyBorder="1" applyAlignment="1">
      <alignment horizontal="center" vertical="center"/>
    </xf>
    <xf numFmtId="0" fontId="7" fillId="0" borderId="54" xfId="0" applyFont="1" applyBorder="1" applyAlignment="1">
      <alignment horizontal="center" vertical="center"/>
    </xf>
    <xf numFmtId="0" fontId="7" fillId="0" borderId="52" xfId="0" applyFont="1" applyBorder="1" applyAlignment="1">
      <alignment horizontal="center" vertical="center"/>
    </xf>
    <xf numFmtId="0" fontId="7" fillId="0" borderId="53" xfId="0" applyFont="1" applyBorder="1" applyAlignment="1">
      <alignment horizontal="center"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7" fillId="0" borderId="13" xfId="0" applyFont="1" applyBorder="1" applyAlignment="1">
      <alignment horizontal="center" vertical="center"/>
    </xf>
    <xf numFmtId="0" fontId="7" fillId="0" borderId="11" xfId="0" applyFont="1" applyBorder="1" applyAlignment="1">
      <alignment horizontal="center" vertical="center" shrinkToFit="1"/>
    </xf>
    <xf numFmtId="0" fontId="7" fillId="0" borderId="12" xfId="0" applyFont="1" applyBorder="1" applyAlignment="1">
      <alignment horizontal="center" vertical="center" shrinkToFit="1"/>
    </xf>
    <xf numFmtId="0" fontId="7" fillId="0" borderId="13" xfId="0" applyFont="1" applyBorder="1" applyAlignment="1">
      <alignment horizontal="center" vertical="center" shrinkToFit="1"/>
    </xf>
    <xf numFmtId="0" fontId="7" fillId="0" borderId="69" xfId="0" applyFont="1" applyBorder="1" applyAlignment="1">
      <alignment horizontal="center" vertical="center" wrapText="1" shrinkToFit="1"/>
    </xf>
    <xf numFmtId="0" fontId="7" fillId="0" borderId="70" xfId="0" applyFont="1" applyBorder="1" applyAlignment="1">
      <alignment horizontal="center" vertical="center" wrapText="1" shrinkToFit="1"/>
    </xf>
    <xf numFmtId="0" fontId="7" fillId="0" borderId="71" xfId="0" applyFont="1" applyBorder="1" applyAlignment="1">
      <alignment horizontal="center" vertical="center" wrapText="1" shrinkToFit="1"/>
    </xf>
    <xf numFmtId="0" fontId="7" fillId="0" borderId="7" xfId="0" applyFont="1" applyBorder="1" applyAlignment="1">
      <alignment horizontal="center" vertical="center" wrapText="1" shrinkToFit="1"/>
    </xf>
    <xf numFmtId="0" fontId="7" fillId="0" borderId="8" xfId="0" applyFont="1" applyBorder="1" applyAlignment="1">
      <alignment horizontal="center" vertical="center" wrapText="1" shrinkToFit="1"/>
    </xf>
    <xf numFmtId="0" fontId="7" fillId="0" borderId="9" xfId="0" applyFont="1" applyBorder="1" applyAlignment="1">
      <alignment horizontal="center" vertical="center" wrapText="1" shrinkToFit="1"/>
    </xf>
    <xf numFmtId="0" fontId="7" fillId="5" borderId="54" xfId="0" applyFont="1" applyFill="1" applyBorder="1" applyAlignment="1">
      <alignment vertical="center" shrinkToFit="1"/>
    </xf>
    <xf numFmtId="0" fontId="46" fillId="5" borderId="52" xfId="0" applyFont="1" applyFill="1" applyBorder="1" applyAlignment="1">
      <alignment vertical="center" shrinkToFit="1"/>
    </xf>
    <xf numFmtId="0" fontId="46" fillId="5" borderId="53" xfId="0" applyFont="1" applyFill="1" applyBorder="1" applyAlignment="1">
      <alignment vertical="center" shrinkToFit="1"/>
    </xf>
    <xf numFmtId="0" fontId="7" fillId="5" borderId="11" xfId="0" applyFont="1" applyFill="1" applyBorder="1" applyAlignment="1">
      <alignment horizontal="left" vertical="center" shrinkToFit="1"/>
    </xf>
    <xf numFmtId="0" fontId="46" fillId="5" borderId="12" xfId="0" applyFont="1" applyFill="1" applyBorder="1" applyAlignment="1">
      <alignment vertical="center" shrinkToFit="1"/>
    </xf>
    <xf numFmtId="0" fontId="46" fillId="5" borderId="57" xfId="0" applyFont="1" applyFill="1" applyBorder="1" applyAlignment="1">
      <alignment vertical="center" shrinkToFit="1"/>
    </xf>
    <xf numFmtId="0" fontId="7" fillId="0" borderId="61" xfId="0" applyFont="1" applyBorder="1" applyAlignment="1">
      <alignment vertical="center" shrinkToFit="1"/>
    </xf>
    <xf numFmtId="0" fontId="46" fillId="0" borderId="59" xfId="0" applyFont="1" applyBorder="1" applyAlignment="1">
      <alignment vertical="center" shrinkToFit="1"/>
    </xf>
    <xf numFmtId="0" fontId="46" fillId="0" borderId="60" xfId="0" applyFont="1" applyBorder="1" applyAlignment="1">
      <alignment vertical="center" shrinkToFit="1"/>
    </xf>
    <xf numFmtId="0" fontId="7" fillId="5" borderId="61" xfId="0" applyFont="1" applyFill="1" applyBorder="1" applyAlignment="1">
      <alignment horizontal="center" vertical="center" shrinkToFit="1"/>
    </xf>
    <xf numFmtId="0" fontId="46" fillId="5" borderId="59" xfId="0" applyFont="1" applyFill="1" applyBorder="1" applyAlignment="1">
      <alignment horizontal="center" vertical="center" shrinkToFit="1"/>
    </xf>
    <xf numFmtId="0" fontId="46" fillId="5" borderId="62" xfId="0" applyFont="1" applyFill="1" applyBorder="1" applyAlignment="1">
      <alignment horizontal="center" vertical="center" shrinkToFit="1"/>
    </xf>
    <xf numFmtId="0" fontId="11" fillId="0" borderId="69" xfId="0" applyFont="1" applyBorder="1" applyAlignment="1">
      <alignment horizontal="center" vertical="center" wrapText="1"/>
    </xf>
    <xf numFmtId="0" fontId="34" fillId="0" borderId="71" xfId="0" applyFont="1" applyBorder="1" applyAlignment="1">
      <alignment horizontal="center" vertical="center" wrapText="1"/>
    </xf>
    <xf numFmtId="0" fontId="34" fillId="0" borderId="7" xfId="0" applyFont="1" applyBorder="1" applyAlignment="1">
      <alignment horizontal="center" vertical="center" wrapText="1"/>
    </xf>
    <xf numFmtId="0" fontId="34" fillId="0" borderId="9" xfId="0" applyFont="1" applyBorder="1" applyAlignment="1">
      <alignment horizontal="center" vertical="center" wrapText="1"/>
    </xf>
    <xf numFmtId="0" fontId="42" fillId="0" borderId="69" xfId="9" applyFont="1" applyBorder="1" applyAlignment="1">
      <alignment horizontal="center" vertical="center" wrapText="1"/>
    </xf>
    <xf numFmtId="0" fontId="42" fillId="0" borderId="72" xfId="9" applyFont="1" applyBorder="1" applyAlignment="1">
      <alignment horizontal="center" vertical="center" wrapText="1"/>
    </xf>
    <xf numFmtId="0" fontId="42" fillId="0" borderId="7" xfId="9" applyFont="1" applyBorder="1" applyAlignment="1">
      <alignment horizontal="center" vertical="center" wrapText="1"/>
    </xf>
    <xf numFmtId="0" fontId="42" fillId="0" borderId="73" xfId="9" applyFont="1" applyBorder="1" applyAlignment="1">
      <alignment horizontal="center" vertical="center" wrapText="1"/>
    </xf>
    <xf numFmtId="0" fontId="16" fillId="0" borderId="0" xfId="4" applyFont="1" applyAlignment="1">
      <alignment horizontal="center" vertical="center" shrinkToFit="1"/>
    </xf>
    <xf numFmtId="0" fontId="36" fillId="0" borderId="0" xfId="0" applyFont="1" applyAlignment="1">
      <alignment vertical="center" shrinkToFit="1"/>
    </xf>
    <xf numFmtId="0" fontId="36" fillId="0" borderId="6" xfId="0" applyFont="1" applyBorder="1" applyAlignment="1">
      <alignment vertical="center" shrinkToFit="1"/>
    </xf>
    <xf numFmtId="0" fontId="7" fillId="0" borderId="3" xfId="0" applyFont="1" applyBorder="1" applyAlignment="1" applyProtection="1">
      <alignment horizontal="left" vertical="center" shrinkToFit="1"/>
      <protection locked="0"/>
    </xf>
    <xf numFmtId="0" fontId="7" fillId="0" borderId="4" xfId="0" applyFont="1" applyBorder="1" applyAlignment="1" applyProtection="1">
      <alignment horizontal="left" vertical="center" shrinkToFit="1"/>
      <protection locked="0"/>
    </xf>
    <xf numFmtId="0" fontId="9" fillId="0" borderId="2" xfId="0" applyFont="1" applyBorder="1" applyAlignment="1">
      <alignment horizontal="center" vertical="center"/>
    </xf>
    <xf numFmtId="0" fontId="9" fillId="0" borderId="75" xfId="0" applyFont="1" applyBorder="1" applyAlignment="1">
      <alignment horizontal="center" vertical="center"/>
    </xf>
    <xf numFmtId="0" fontId="7" fillId="5" borderId="0" xfId="0" applyFont="1" applyFill="1" applyAlignment="1" applyProtection="1">
      <alignment horizontal="left" vertical="center" shrinkToFit="1"/>
      <protection locked="0"/>
    </xf>
    <xf numFmtId="0" fontId="7" fillId="5" borderId="20" xfId="0" applyFont="1" applyFill="1" applyBorder="1" applyAlignment="1" applyProtection="1">
      <alignment horizontal="left" vertical="center" shrinkToFit="1"/>
      <protection locked="0"/>
    </xf>
    <xf numFmtId="0" fontId="7" fillId="5" borderId="0" xfId="0" applyFont="1" applyFill="1" applyAlignment="1" applyProtection="1">
      <alignment horizontal="center" vertical="center" shrinkToFit="1"/>
      <protection locked="0"/>
    </xf>
    <xf numFmtId="0" fontId="0" fillId="5" borderId="0" xfId="0" applyFill="1" applyAlignment="1">
      <alignment horizontal="center" vertical="center" shrinkToFit="1"/>
    </xf>
    <xf numFmtId="0" fontId="7" fillId="5" borderId="0" xfId="0" applyFont="1" applyFill="1" applyAlignment="1">
      <alignment horizontal="center" vertical="center" shrinkToFit="1"/>
    </xf>
    <xf numFmtId="0" fontId="46" fillId="0" borderId="0" xfId="0" applyFont="1" applyAlignment="1">
      <alignment horizontal="center" vertical="center" shrinkToFit="1"/>
    </xf>
    <xf numFmtId="0" fontId="46" fillId="0" borderId="0" xfId="0" applyFont="1" applyAlignment="1">
      <alignment vertical="center" shrinkToFit="1"/>
    </xf>
    <xf numFmtId="0" fontId="7" fillId="5" borderId="8" xfId="0" applyFont="1" applyFill="1" applyBorder="1" applyAlignment="1" applyProtection="1">
      <alignment horizontal="left" vertical="center" shrinkToFit="1"/>
      <protection locked="0"/>
    </xf>
    <xf numFmtId="0" fontId="0" fillId="5" borderId="8" xfId="0" applyFill="1" applyBorder="1" applyAlignment="1">
      <alignment horizontal="left" vertical="center" shrinkToFit="1"/>
    </xf>
    <xf numFmtId="0" fontId="0" fillId="5" borderId="8" xfId="0" applyFill="1" applyBorder="1" applyAlignment="1">
      <alignment vertical="center" shrinkToFit="1"/>
    </xf>
    <xf numFmtId="0" fontId="7" fillId="5" borderId="3" xfId="0" quotePrefix="1" applyFont="1" applyFill="1" applyBorder="1" applyAlignment="1">
      <alignment horizontal="center"/>
    </xf>
    <xf numFmtId="0" fontId="7" fillId="5" borderId="3" xfId="0" applyFont="1" applyFill="1" applyBorder="1" applyAlignment="1">
      <alignment horizontal="center"/>
    </xf>
    <xf numFmtId="0" fontId="7" fillId="5" borderId="0" xfId="3" applyFont="1" applyFill="1" applyAlignment="1" applyProtection="1">
      <alignment horizontal="left" vertical="center" shrinkToFit="1"/>
      <protection locked="0"/>
    </xf>
    <xf numFmtId="0" fontId="9" fillId="9" borderId="5" xfId="0" applyFont="1" applyFill="1" applyBorder="1" applyAlignment="1">
      <alignment horizontal="center" vertical="center"/>
    </xf>
    <xf numFmtId="0" fontId="9" fillId="9" borderId="74" xfId="0" applyFont="1" applyFill="1" applyBorder="1" applyAlignment="1">
      <alignment horizontal="center" vertical="center"/>
    </xf>
    <xf numFmtId="0" fontId="16" fillId="9" borderId="69" xfId="0" applyFont="1" applyFill="1" applyBorder="1" applyAlignment="1">
      <alignment horizontal="left" vertical="center" wrapText="1"/>
    </xf>
    <xf numFmtId="0" fontId="0" fillId="9" borderId="70" xfId="0" applyFill="1" applyBorder="1" applyAlignment="1">
      <alignment vertical="center" wrapText="1"/>
    </xf>
    <xf numFmtId="0" fontId="0" fillId="9" borderId="71" xfId="0" applyFill="1" applyBorder="1" applyAlignment="1">
      <alignment vertical="center" wrapText="1"/>
    </xf>
    <xf numFmtId="0" fontId="0" fillId="9" borderId="5" xfId="0" applyFill="1" applyBorder="1" applyAlignment="1">
      <alignment vertical="center" wrapText="1"/>
    </xf>
    <xf numFmtId="0" fontId="0" fillId="9" borderId="0" xfId="0" applyFill="1" applyAlignment="1">
      <alignment vertical="center" wrapText="1"/>
    </xf>
    <xf numFmtId="0" fontId="0" fillId="9" borderId="6" xfId="0" applyFill="1" applyBorder="1" applyAlignment="1">
      <alignment vertical="center" wrapText="1"/>
    </xf>
    <xf numFmtId="0" fontId="7" fillId="9" borderId="70" xfId="0" applyFont="1" applyFill="1" applyBorder="1" applyAlignment="1">
      <alignment horizontal="left" vertical="center" wrapText="1"/>
    </xf>
    <xf numFmtId="0" fontId="0" fillId="9" borderId="70" xfId="0" applyFill="1" applyBorder="1" applyAlignment="1">
      <alignment horizontal="left" vertical="center" wrapText="1"/>
    </xf>
    <xf numFmtId="0" fontId="0" fillId="9" borderId="71" xfId="0" applyFill="1" applyBorder="1" applyAlignment="1">
      <alignment horizontal="left" vertical="center" wrapText="1"/>
    </xf>
    <xf numFmtId="0" fontId="0" fillId="9" borderId="0" xfId="0" applyFill="1" applyAlignment="1">
      <alignment horizontal="left" vertical="center" wrapText="1"/>
    </xf>
    <xf numFmtId="0" fontId="0" fillId="9" borderId="6" xfId="0" applyFill="1" applyBorder="1" applyAlignment="1">
      <alignment horizontal="left" vertical="center" wrapText="1"/>
    </xf>
    <xf numFmtId="0" fontId="7" fillId="9" borderId="5" xfId="0" applyFont="1" applyFill="1" applyBorder="1" applyAlignment="1">
      <alignment horizontal="left" vertical="center" wrapText="1"/>
    </xf>
    <xf numFmtId="0" fontId="0" fillId="9" borderId="5" xfId="0" applyFill="1" applyBorder="1" applyAlignment="1">
      <alignment horizontal="left" vertical="center" wrapText="1"/>
    </xf>
    <xf numFmtId="0" fontId="7" fillId="9" borderId="3" xfId="0" applyFont="1" applyFill="1" applyBorder="1" applyAlignment="1" applyProtection="1">
      <alignment horizontal="left" vertical="center" shrinkToFit="1"/>
      <protection locked="0"/>
    </xf>
    <xf numFmtId="0" fontId="7" fillId="9" borderId="4" xfId="0" applyFont="1" applyFill="1" applyBorder="1" applyAlignment="1" applyProtection="1">
      <alignment horizontal="left" vertical="center" shrinkToFit="1"/>
      <protection locked="0"/>
    </xf>
    <xf numFmtId="0" fontId="7" fillId="9" borderId="0" xfId="0" applyFont="1" applyFill="1" applyAlignment="1" applyProtection="1">
      <alignment horizontal="left" vertical="center" shrinkToFit="1"/>
      <protection locked="0"/>
    </xf>
    <xf numFmtId="0" fontId="7" fillId="9" borderId="6" xfId="0" applyFont="1" applyFill="1" applyBorder="1" applyAlignment="1" applyProtection="1">
      <alignment horizontal="left" vertical="center" shrinkToFit="1"/>
      <protection locked="0"/>
    </xf>
    <xf numFmtId="49" fontId="7" fillId="0" borderId="2" xfId="3" applyNumberFormat="1" applyFont="1" applyBorder="1" applyAlignment="1">
      <alignment horizontal="left" vertical="center" shrinkToFit="1"/>
    </xf>
    <xf numFmtId="0" fontId="38" fillId="0" borderId="3" xfId="0" applyFont="1" applyBorder="1" applyAlignment="1">
      <alignment vertical="center" shrinkToFit="1"/>
    </xf>
    <xf numFmtId="0" fontId="11" fillId="0" borderId="0" xfId="3" applyFont="1">
      <alignment vertical="center"/>
    </xf>
    <xf numFmtId="0" fontId="7" fillId="0" borderId="0" xfId="0" applyFont="1" applyAlignment="1">
      <alignment vertical="center" shrinkToFit="1"/>
    </xf>
    <xf numFmtId="0" fontId="0" fillId="0" borderId="0" xfId="0" applyAlignment="1">
      <alignment vertical="center" shrinkToFit="1"/>
    </xf>
    <xf numFmtId="0" fontId="7" fillId="0" borderId="3" xfId="0" applyFont="1" applyBorder="1" applyAlignment="1">
      <alignment horizontal="left" vertical="center" shrinkToFit="1"/>
    </xf>
    <xf numFmtId="0" fontId="7" fillId="0" borderId="0" xfId="0" applyFont="1" applyAlignment="1">
      <alignment horizontal="center" vertical="center"/>
    </xf>
    <xf numFmtId="0" fontId="7" fillId="5" borderId="0" xfId="0" applyFont="1" applyFill="1" applyAlignment="1">
      <alignment vertical="center" shrinkToFit="1"/>
    </xf>
    <xf numFmtId="0" fontId="0" fillId="5" borderId="0" xfId="0" applyFill="1" applyAlignment="1">
      <alignment vertical="center" shrinkToFit="1"/>
    </xf>
    <xf numFmtId="0" fontId="7" fillId="5" borderId="64" xfId="0" applyFont="1" applyFill="1" applyBorder="1" applyAlignment="1">
      <alignment vertical="center" shrinkToFit="1"/>
    </xf>
    <xf numFmtId="0" fontId="0" fillId="5" borderId="64" xfId="0" applyFill="1" applyBorder="1" applyAlignment="1">
      <alignment vertical="center" shrinkToFit="1"/>
    </xf>
    <xf numFmtId="0" fontId="7" fillId="0" borderId="64" xfId="0" applyFont="1" applyBorder="1" applyAlignment="1">
      <alignment horizontal="center" vertical="center"/>
    </xf>
    <xf numFmtId="0" fontId="16" fillId="0" borderId="64" xfId="4" applyFont="1" applyBorder="1" applyAlignment="1">
      <alignment horizontal="center" vertical="center" shrinkToFit="1"/>
    </xf>
    <xf numFmtId="0" fontId="36" fillId="0" borderId="64" xfId="0" applyFont="1" applyBorder="1" applyAlignment="1">
      <alignment vertical="center" shrinkToFit="1"/>
    </xf>
    <xf numFmtId="0" fontId="36" fillId="0" borderId="65" xfId="0" applyFont="1" applyBorder="1" applyAlignment="1">
      <alignment vertical="center" shrinkToFit="1"/>
    </xf>
    <xf numFmtId="0" fontId="7" fillId="5" borderId="8" xfId="0" applyFont="1" applyFill="1" applyBorder="1" applyAlignment="1">
      <alignment horizontal="center" vertical="center" shrinkToFit="1"/>
    </xf>
    <xf numFmtId="0" fontId="46" fillId="5" borderId="8" xfId="0" applyFont="1" applyFill="1" applyBorder="1" applyAlignment="1">
      <alignment horizontal="center" vertical="center" shrinkToFit="1"/>
    </xf>
    <xf numFmtId="0" fontId="46" fillId="0" borderId="8" xfId="0" applyFont="1" applyBorder="1" applyAlignment="1">
      <alignment vertical="center" shrinkToFit="1"/>
    </xf>
    <xf numFmtId="0" fontId="0" fillId="0" borderId="8" xfId="0" applyBorder="1" applyAlignment="1">
      <alignment vertical="center" shrinkToFit="1"/>
    </xf>
    <xf numFmtId="0" fontId="7" fillId="5" borderId="8" xfId="0" applyFont="1" applyFill="1" applyBorder="1" applyAlignment="1">
      <alignment vertical="center" shrinkToFit="1"/>
    </xf>
    <xf numFmtId="0" fontId="7" fillId="0" borderId="2" xfId="5" applyFont="1" applyBorder="1" applyAlignment="1">
      <alignment horizontal="left" vertical="center"/>
    </xf>
    <xf numFmtId="0" fontId="38" fillId="0" borderId="3" xfId="0" applyFont="1" applyBorder="1" applyAlignment="1">
      <alignment horizontal="left" vertical="center"/>
    </xf>
    <xf numFmtId="0" fontId="38" fillId="0" borderId="3" xfId="0" applyFont="1" applyBorder="1">
      <alignment vertical="center"/>
    </xf>
    <xf numFmtId="0" fontId="7" fillId="0" borderId="3" xfId="5" applyFont="1" applyBorder="1" applyAlignment="1">
      <alignment horizontal="left" vertical="center"/>
    </xf>
    <xf numFmtId="0" fontId="14" fillId="0" borderId="3" xfId="5" applyFont="1" applyBorder="1">
      <alignment vertical="center"/>
    </xf>
    <xf numFmtId="0" fontId="7" fillId="0" borderId="0" xfId="5" applyFont="1">
      <alignment vertical="center"/>
    </xf>
    <xf numFmtId="0" fontId="7" fillId="0" borderId="0" xfId="5" applyFont="1" applyAlignment="1">
      <alignment horizontal="left" vertical="center"/>
    </xf>
    <xf numFmtId="0" fontId="11" fillId="0" borderId="3" xfId="0" applyFont="1" applyBorder="1" applyAlignment="1">
      <alignment horizontal="left" vertical="center" shrinkToFit="1"/>
    </xf>
    <xf numFmtId="0" fontId="38" fillId="0" borderId="3" xfId="0" applyFont="1" applyBorder="1" applyAlignment="1">
      <alignment horizontal="left" vertical="center" shrinkToFit="1"/>
    </xf>
    <xf numFmtId="0" fontId="38" fillId="0" borderId="4" xfId="0" applyFont="1" applyBorder="1" applyAlignment="1">
      <alignment horizontal="left" vertical="center" shrinkToFit="1"/>
    </xf>
    <xf numFmtId="0" fontId="7" fillId="0" borderId="2" xfId="5" applyFont="1" applyBorder="1" applyAlignment="1">
      <alignment horizontal="distributed" vertical="center"/>
    </xf>
    <xf numFmtId="0" fontId="38" fillId="0" borderId="3" xfId="0" applyFont="1" applyBorder="1" applyAlignment="1">
      <alignment horizontal="distributed" vertical="center"/>
    </xf>
    <xf numFmtId="0" fontId="7" fillId="0" borderId="5" xfId="0" applyFont="1" applyBorder="1" applyAlignment="1">
      <alignment horizontal="distributed" vertical="center"/>
    </xf>
    <xf numFmtId="0" fontId="7" fillId="0" borderId="0" xfId="0" applyFont="1" applyAlignment="1">
      <alignment horizontal="distributed" vertical="center"/>
    </xf>
    <xf numFmtId="0" fontId="7" fillId="0" borderId="20" xfId="5" applyFont="1" applyBorder="1" applyAlignment="1">
      <alignment horizontal="left" vertical="center"/>
    </xf>
    <xf numFmtId="0" fontId="38" fillId="0" borderId="20" xfId="0" applyFont="1" applyBorder="1">
      <alignment vertical="center"/>
    </xf>
    <xf numFmtId="0" fontId="7" fillId="0" borderId="22" xfId="5" applyFont="1" applyBorder="1">
      <alignment vertical="center"/>
    </xf>
    <xf numFmtId="0" fontId="7" fillId="0" borderId="23" xfId="5" applyFont="1" applyBorder="1" applyAlignment="1">
      <alignment horizontal="left" vertical="center"/>
    </xf>
    <xf numFmtId="0" fontId="38" fillId="0" borderId="23" xfId="0" applyFont="1" applyBorder="1">
      <alignment vertical="center"/>
    </xf>
    <xf numFmtId="0" fontId="11" fillId="0" borderId="17" xfId="5" applyFont="1" applyBorder="1">
      <alignment vertical="center"/>
    </xf>
    <xf numFmtId="0" fontId="38" fillId="0" borderId="17" xfId="0" applyFont="1" applyBorder="1">
      <alignment vertical="center"/>
    </xf>
    <xf numFmtId="0" fontId="11" fillId="0" borderId="20" xfId="5" applyFont="1" applyBorder="1">
      <alignment vertical="center"/>
    </xf>
    <xf numFmtId="0" fontId="7" fillId="0" borderId="17" xfId="5" applyFont="1" applyBorder="1" applyAlignment="1">
      <alignment horizontal="left" vertical="center"/>
    </xf>
    <xf numFmtId="0" fontId="7" fillId="0" borderId="8" xfId="5" applyFont="1" applyBorder="1" applyAlignment="1">
      <alignment horizontal="left" vertical="center"/>
    </xf>
    <xf numFmtId="0" fontId="38" fillId="0" borderId="8" xfId="0" applyFont="1" applyBorder="1">
      <alignment vertical="center"/>
    </xf>
    <xf numFmtId="0" fontId="7" fillId="0" borderId="98" xfId="5" applyFont="1" applyBorder="1">
      <alignment vertical="center"/>
    </xf>
    <xf numFmtId="0" fontId="38" fillId="0" borderId="98" xfId="0" applyFont="1" applyBorder="1">
      <alignment vertical="center"/>
    </xf>
    <xf numFmtId="0" fontId="11" fillId="0" borderId="98" xfId="0" applyFont="1" applyBorder="1" applyAlignment="1">
      <alignment vertical="center" shrinkToFit="1"/>
    </xf>
    <xf numFmtId="0" fontId="11" fillId="0" borderId="42" xfId="5" applyFont="1" applyBorder="1" applyAlignment="1">
      <alignment horizontal="center" vertical="center"/>
    </xf>
    <xf numFmtId="0" fontId="11" fillId="0" borderId="17" xfId="5" applyFont="1" applyBorder="1" applyAlignment="1">
      <alignment horizontal="center" vertical="center"/>
    </xf>
    <xf numFmtId="0" fontId="11" fillId="0" borderId="0" xfId="5" applyFont="1">
      <alignment vertical="center"/>
    </xf>
    <xf numFmtId="0" fontId="12" fillId="0" borderId="0" xfId="0" applyFont="1">
      <alignment vertical="center"/>
    </xf>
    <xf numFmtId="0" fontId="7" fillId="0" borderId="3" xfId="5" applyFont="1" applyBorder="1" applyAlignment="1">
      <alignment vertical="center" wrapText="1"/>
    </xf>
    <xf numFmtId="0" fontId="7" fillId="0" borderId="8" xfId="5" applyFont="1" applyBorder="1" applyAlignment="1">
      <alignment vertical="center" wrapText="1"/>
    </xf>
    <xf numFmtId="0" fontId="11" fillId="0" borderId="17" xfId="5" applyFont="1" applyBorder="1" applyAlignment="1">
      <alignment vertical="center" shrinkToFit="1"/>
    </xf>
    <xf numFmtId="0" fontId="38" fillId="0" borderId="17" xfId="0" applyFont="1" applyBorder="1" applyAlignment="1">
      <alignment vertical="center" shrinkToFit="1"/>
    </xf>
    <xf numFmtId="0" fontId="11" fillId="0" borderId="33" xfId="5" applyFont="1" applyBorder="1" applyAlignment="1">
      <alignment horizontal="center" vertical="center"/>
    </xf>
    <xf numFmtId="0" fontId="11" fillId="0" borderId="20" xfId="5" applyFont="1" applyBorder="1" applyAlignment="1">
      <alignment horizontal="center" vertical="center"/>
    </xf>
    <xf numFmtId="0" fontId="14" fillId="0" borderId="98" xfId="5" applyFont="1" applyBorder="1">
      <alignment vertical="center"/>
    </xf>
    <xf numFmtId="0" fontId="14" fillId="0" borderId="20" xfId="5" applyFont="1" applyBorder="1">
      <alignment vertical="center"/>
    </xf>
    <xf numFmtId="0" fontId="7" fillId="0" borderId="5" xfId="5" applyFont="1" applyBorder="1" applyAlignment="1">
      <alignment horizontal="left" vertical="center"/>
    </xf>
    <xf numFmtId="0" fontId="7" fillId="0" borderId="0" xfId="5" applyFont="1" applyAlignment="1">
      <alignment vertical="center" shrinkToFit="1"/>
    </xf>
    <xf numFmtId="0" fontId="38" fillId="0" borderId="0" xfId="0" applyFont="1" applyAlignment="1">
      <alignment vertical="center" shrinkToFit="1"/>
    </xf>
    <xf numFmtId="0" fontId="14" fillId="0" borderId="8" xfId="5" applyFont="1" applyBorder="1">
      <alignment vertical="center"/>
    </xf>
    <xf numFmtId="0" fontId="7" fillId="0" borderId="3" xfId="5" applyFont="1" applyBorder="1" applyAlignment="1">
      <alignment horizontal="center" vertical="center"/>
    </xf>
    <xf numFmtId="0" fontId="38" fillId="0" borderId="3" xfId="0" applyFont="1" applyBorder="1" applyAlignment="1">
      <alignment horizontal="center" vertical="center"/>
    </xf>
    <xf numFmtId="0" fontId="7" fillId="0" borderId="7" xfId="0" applyFont="1" applyBorder="1" applyAlignment="1">
      <alignment horizontal="distributed" vertical="center"/>
    </xf>
    <xf numFmtId="0" fontId="38" fillId="0" borderId="8" xfId="0" applyFont="1" applyBorder="1" applyAlignment="1">
      <alignment horizontal="distributed" vertical="center"/>
    </xf>
    <xf numFmtId="0" fontId="38" fillId="0" borderId="9" xfId="0" applyFont="1" applyBorder="1" applyAlignment="1">
      <alignment horizontal="distributed" vertical="center"/>
    </xf>
    <xf numFmtId="0" fontId="38" fillId="0" borderId="8" xfId="0" applyFont="1" applyBorder="1" applyAlignment="1">
      <alignment horizontal="left" vertical="center"/>
    </xf>
    <xf numFmtId="0" fontId="7" fillId="0" borderId="12" xfId="5" applyFont="1" applyBorder="1" applyAlignment="1">
      <alignment horizontal="left" vertical="center"/>
    </xf>
    <xf numFmtId="0" fontId="7" fillId="0" borderId="98" xfId="5" applyFont="1" applyBorder="1" applyAlignment="1">
      <alignment horizontal="left" vertical="center"/>
    </xf>
    <xf numFmtId="0" fontId="38" fillId="0" borderId="98" xfId="0" applyFont="1" applyBorder="1" applyAlignment="1">
      <alignment horizontal="left" vertical="center"/>
    </xf>
    <xf numFmtId="0" fontId="14" fillId="0" borderId="0" xfId="5" applyFont="1">
      <alignment vertical="center"/>
    </xf>
    <xf numFmtId="0" fontId="7" fillId="0" borderId="8" xfId="5" applyFont="1" applyBorder="1">
      <alignment vertical="center"/>
    </xf>
    <xf numFmtId="0" fontId="41" fillId="0" borderId="8" xfId="5" applyFont="1" applyBorder="1">
      <alignment vertical="center"/>
    </xf>
    <xf numFmtId="0" fontId="61" fillId="0" borderId="8" xfId="0" applyFont="1" applyBorder="1">
      <alignment vertical="center"/>
    </xf>
    <xf numFmtId="0" fontId="41" fillId="0" borderId="3" xfId="5" applyFont="1" applyBorder="1" applyAlignment="1">
      <alignment horizontal="right"/>
    </xf>
    <xf numFmtId="0" fontId="61" fillId="0" borderId="3" xfId="0" applyFont="1" applyBorder="1" applyAlignment="1"/>
    <xf numFmtId="0" fontId="7" fillId="0" borderId="6" xfId="0" applyFont="1" applyBorder="1" applyAlignment="1">
      <alignment horizontal="distributed" vertical="center"/>
    </xf>
    <xf numFmtId="0" fontId="46" fillId="5" borderId="0" xfId="0" applyFont="1" applyFill="1" applyAlignment="1">
      <alignment horizontal="center" vertical="center" shrinkToFit="1"/>
    </xf>
    <xf numFmtId="0" fontId="16" fillId="0" borderId="8" xfId="0" applyFont="1" applyBorder="1" applyAlignment="1">
      <alignment horizontal="left" vertical="center" shrinkToFit="1"/>
    </xf>
    <xf numFmtId="0" fontId="46" fillId="0" borderId="9" xfId="0" applyFont="1" applyBorder="1" applyAlignment="1">
      <alignment vertical="center" shrinkToFit="1"/>
    </xf>
    <xf numFmtId="0" fontId="7" fillId="0" borderId="2" xfId="0" applyFont="1" applyBorder="1" applyAlignment="1">
      <alignment horizontal="distributed" vertical="center"/>
    </xf>
    <xf numFmtId="0" fontId="7" fillId="0" borderId="3" xfId="0" applyFont="1" applyBorder="1" applyAlignment="1">
      <alignment horizontal="distributed" vertical="center"/>
    </xf>
    <xf numFmtId="0" fontId="7" fillId="0" borderId="4" xfId="0" applyFont="1" applyBorder="1" applyAlignment="1">
      <alignment horizontal="distributed" vertical="center"/>
    </xf>
    <xf numFmtId="0" fontId="7" fillId="0" borderId="0" xfId="0" applyFont="1" applyAlignment="1">
      <alignment horizontal="right" vertical="center" shrinkToFit="1"/>
    </xf>
    <xf numFmtId="0" fontId="46" fillId="0" borderId="0" xfId="0" applyFont="1" applyAlignment="1">
      <alignment horizontal="right" vertical="center" shrinkToFit="1"/>
    </xf>
    <xf numFmtId="0" fontId="46" fillId="5" borderId="0" xfId="0" applyFont="1" applyFill="1" applyAlignment="1">
      <alignment vertical="center" shrinkToFit="1"/>
    </xf>
    <xf numFmtId="0" fontId="7" fillId="5" borderId="3" xfId="0" applyFont="1" applyFill="1" applyBorder="1" applyAlignment="1">
      <alignment vertical="center" shrinkToFit="1"/>
    </xf>
    <xf numFmtId="0" fontId="46" fillId="0" borderId="3" xfId="0" applyFont="1" applyBorder="1" applyAlignment="1">
      <alignment vertical="center" shrinkToFit="1"/>
    </xf>
    <xf numFmtId="0" fontId="38" fillId="0" borderId="4" xfId="0" applyFont="1" applyBorder="1" applyAlignment="1">
      <alignment horizontal="distributed" vertical="center"/>
    </xf>
    <xf numFmtId="0" fontId="7" fillId="0" borderId="5" xfId="5" applyFont="1" applyBorder="1" applyAlignment="1">
      <alignment horizontal="distributed" vertical="center"/>
    </xf>
    <xf numFmtId="0" fontId="38" fillId="0" borderId="0" xfId="0" applyFont="1" applyAlignment="1">
      <alignment horizontal="distributed" vertical="center"/>
    </xf>
    <xf numFmtId="0" fontId="38" fillId="0" borderId="6" xfId="0" applyFont="1" applyBorder="1" applyAlignment="1">
      <alignment horizontal="distributed" vertical="center"/>
    </xf>
    <xf numFmtId="0" fontId="7" fillId="0" borderId="2" xfId="5" applyFont="1" applyBorder="1" applyAlignment="1">
      <alignment horizontal="distributed" vertical="center" wrapText="1"/>
    </xf>
    <xf numFmtId="0" fontId="7" fillId="0" borderId="3" xfId="5" applyFont="1" applyBorder="1" applyAlignment="1">
      <alignment horizontal="distributed" vertical="center" wrapText="1"/>
    </xf>
    <xf numFmtId="0" fontId="7" fillId="0" borderId="4" xfId="5" applyFont="1" applyBorder="1" applyAlignment="1">
      <alignment horizontal="distributed" vertical="center" wrapText="1"/>
    </xf>
    <xf numFmtId="0" fontId="38" fillId="0" borderId="5" xfId="0" applyFont="1" applyBorder="1" applyAlignment="1">
      <alignment vertical="center" wrapText="1"/>
    </xf>
    <xf numFmtId="0" fontId="38" fillId="0" borderId="0" xfId="0" applyFont="1" applyAlignment="1">
      <alignment vertical="center" wrapText="1"/>
    </xf>
    <xf numFmtId="0" fontId="38" fillId="0" borderId="6" xfId="0" applyFont="1" applyBorder="1" applyAlignment="1">
      <alignment vertical="center" wrapText="1"/>
    </xf>
    <xf numFmtId="0" fontId="38" fillId="0" borderId="7" xfId="0" applyFont="1" applyBorder="1" applyAlignment="1">
      <alignment vertical="center" wrapText="1"/>
    </xf>
    <xf numFmtId="0" fontId="38" fillId="0" borderId="8" xfId="0" applyFont="1" applyBorder="1" applyAlignment="1">
      <alignment vertical="center" wrapText="1"/>
    </xf>
    <xf numFmtId="0" fontId="38" fillId="0" borderId="9" xfId="0" applyFont="1" applyBorder="1" applyAlignment="1">
      <alignment vertical="center" wrapText="1"/>
    </xf>
    <xf numFmtId="0" fontId="7" fillId="0" borderId="5" xfId="5" applyFont="1" applyBorder="1" applyAlignment="1">
      <alignment horizontal="center" vertical="center" wrapText="1"/>
    </xf>
    <xf numFmtId="0" fontId="7" fillId="0" borderId="0" xfId="5" applyFont="1" applyAlignment="1">
      <alignment horizontal="center" vertical="center" wrapText="1"/>
    </xf>
    <xf numFmtId="0" fontId="7" fillId="0" borderId="6" xfId="5" applyFont="1" applyBorder="1" applyAlignment="1">
      <alignment horizontal="center" vertical="center" wrapText="1"/>
    </xf>
    <xf numFmtId="0" fontId="7" fillId="0" borderId="11" xfId="5" applyFont="1" applyBorder="1" applyAlignment="1">
      <alignment horizontal="distributed" vertical="center" wrapText="1"/>
    </xf>
    <xf numFmtId="0" fontId="7" fillId="0" borderId="12" xfId="5" applyFont="1" applyBorder="1" applyAlignment="1">
      <alignment horizontal="distributed" vertical="center" wrapText="1"/>
    </xf>
    <xf numFmtId="0" fontId="7" fillId="0" borderId="5" xfId="5" applyFont="1" applyBorder="1" applyAlignment="1">
      <alignment horizontal="distributed" wrapText="1"/>
    </xf>
    <xf numFmtId="0" fontId="7" fillId="0" borderId="0" xfId="5" applyFont="1" applyAlignment="1">
      <alignment horizontal="distributed" wrapText="1"/>
    </xf>
    <xf numFmtId="0" fontId="0" fillId="0" borderId="6" xfId="0" applyBorder="1" applyAlignment="1">
      <alignment vertical="center" wrapText="1"/>
    </xf>
    <xf numFmtId="0" fontId="7" fillId="0" borderId="5" xfId="5" applyFont="1" applyBorder="1" applyAlignment="1">
      <alignment horizontal="center" vertical="top" wrapText="1"/>
    </xf>
    <xf numFmtId="0" fontId="7" fillId="0" borderId="0" xfId="5" applyFont="1" applyAlignment="1">
      <alignment horizontal="center" vertical="top" wrapText="1"/>
    </xf>
    <xf numFmtId="0" fontId="7" fillId="0" borderId="5" xfId="0" applyFont="1" applyBorder="1" applyAlignment="1">
      <alignment horizontal="distributed" vertical="center" wrapText="1"/>
    </xf>
    <xf numFmtId="0" fontId="7" fillId="0" borderId="0" xfId="0" applyFont="1" applyAlignment="1">
      <alignment horizontal="distributed" vertical="center" wrapText="1"/>
    </xf>
    <xf numFmtId="0" fontId="0" fillId="0" borderId="4" xfId="0" applyBorder="1" applyAlignment="1">
      <alignment vertical="center" wrapText="1"/>
    </xf>
    <xf numFmtId="0" fontId="0" fillId="0" borderId="9" xfId="0" applyBorder="1" applyAlignment="1">
      <alignment vertical="center" wrapText="1"/>
    </xf>
    <xf numFmtId="0" fontId="38" fillId="0" borderId="7" xfId="0" applyFont="1" applyBorder="1" applyAlignment="1">
      <alignment horizontal="distributed" vertical="center" wrapText="1"/>
    </xf>
    <xf numFmtId="0" fontId="38" fillId="0" borderId="8" xfId="0" applyFont="1" applyBorder="1" applyAlignment="1">
      <alignment horizontal="distributed" vertical="center" wrapText="1"/>
    </xf>
    <xf numFmtId="0" fontId="0" fillId="0" borderId="13" xfId="0" applyBorder="1" applyAlignment="1">
      <alignment vertical="center" wrapText="1"/>
    </xf>
    <xf numFmtId="0" fontId="11" fillId="0" borderId="2" xfId="5" applyFont="1" applyBorder="1" applyAlignment="1">
      <alignment horizontal="distributed" vertical="center" wrapText="1"/>
    </xf>
    <xf numFmtId="0" fontId="11" fillId="0" borderId="3" xfId="5" applyFont="1" applyBorder="1" applyAlignment="1">
      <alignment horizontal="distributed" vertical="center" wrapText="1"/>
    </xf>
    <xf numFmtId="0" fontId="11" fillId="0" borderId="5" xfId="5" applyFont="1" applyBorder="1" applyAlignment="1">
      <alignment horizontal="distributed" vertical="center" wrapText="1"/>
    </xf>
    <xf numFmtId="0" fontId="11" fillId="0" borderId="0" xfId="5" applyFont="1" applyAlignment="1">
      <alignment horizontal="distributed" vertical="center" wrapText="1"/>
    </xf>
    <xf numFmtId="0" fontId="11" fillId="0" borderId="7" xfId="5" applyFont="1" applyBorder="1" applyAlignment="1">
      <alignment horizontal="distributed" vertical="center" wrapText="1"/>
    </xf>
    <xf numFmtId="0" fontId="11" fillId="0" borderId="8" xfId="5" applyFont="1" applyBorder="1" applyAlignment="1">
      <alignment horizontal="distributed" vertical="center" wrapText="1"/>
    </xf>
    <xf numFmtId="0" fontId="0" fillId="0" borderId="3" xfId="0" applyBorder="1" applyAlignment="1">
      <alignment vertical="center" wrapText="1"/>
    </xf>
    <xf numFmtId="0" fontId="7" fillId="0" borderId="7" xfId="5" applyFont="1" applyBorder="1" applyAlignment="1">
      <alignment horizontal="distributed" vertical="center" wrapText="1"/>
    </xf>
    <xf numFmtId="0" fontId="7" fillId="0" borderId="8" xfId="5" applyFont="1" applyBorder="1" applyAlignment="1">
      <alignment horizontal="distributed" vertical="center" wrapText="1"/>
    </xf>
    <xf numFmtId="0" fontId="0" fillId="0" borderId="8" xfId="0" applyBorder="1" applyAlignment="1">
      <alignment vertical="center" wrapText="1"/>
    </xf>
    <xf numFmtId="0" fontId="38" fillId="0" borderId="9" xfId="0" applyFont="1" applyBorder="1" applyAlignment="1">
      <alignment horizontal="distributed" vertical="center" wrapText="1"/>
    </xf>
    <xf numFmtId="0" fontId="7" fillId="0" borderId="11" xfId="5" applyFont="1" applyBorder="1" applyAlignment="1">
      <alignment horizontal="distributed" vertical="center"/>
    </xf>
    <xf numFmtId="0" fontId="7" fillId="0" borderId="12" xfId="5" applyFont="1" applyBorder="1" applyAlignment="1">
      <alignment horizontal="distributed" vertical="center"/>
    </xf>
    <xf numFmtId="0" fontId="7" fillId="0" borderId="13" xfId="5" applyFont="1" applyBorder="1" applyAlignment="1">
      <alignment horizontal="distributed" vertical="center"/>
    </xf>
    <xf numFmtId="0" fontId="16" fillId="0" borderId="0" xfId="0" applyFont="1" applyAlignment="1">
      <alignment horizontal="left" vertical="center" shrinkToFit="1"/>
    </xf>
    <xf numFmtId="0" fontId="46" fillId="0" borderId="6" xfId="0" applyFont="1" applyBorder="1" applyAlignment="1">
      <alignment vertical="center" shrinkToFit="1"/>
    </xf>
    <xf numFmtId="0" fontId="7" fillId="5" borderId="8" xfId="0" applyFont="1" applyFill="1" applyBorder="1">
      <alignment vertical="center"/>
    </xf>
    <xf numFmtId="0" fontId="46" fillId="5" borderId="8" xfId="0" applyFont="1" applyFill="1" applyBorder="1" applyAlignment="1"/>
    <xf numFmtId="0" fontId="46" fillId="0" borderId="8" xfId="0" applyFont="1" applyBorder="1">
      <alignment vertical="center"/>
    </xf>
    <xf numFmtId="0" fontId="11" fillId="0" borderId="0" xfId="0" applyFont="1" applyAlignment="1">
      <alignment horizontal="left" vertical="center" shrinkToFit="1"/>
    </xf>
    <xf numFmtId="0" fontId="11" fillId="0" borderId="6" xfId="0" applyFont="1" applyBorder="1" applyAlignment="1">
      <alignment horizontal="left" vertical="center" shrinkToFit="1"/>
    </xf>
    <xf numFmtId="0" fontId="7" fillId="0" borderId="2" xfId="0" applyFont="1" applyBorder="1" applyAlignment="1">
      <alignment vertical="center" wrapText="1"/>
    </xf>
    <xf numFmtId="0" fontId="0" fillId="0" borderId="5" xfId="0" applyBorder="1" applyAlignment="1">
      <alignment vertical="center" wrapText="1"/>
    </xf>
    <xf numFmtId="0" fontId="0" fillId="0" borderId="0" xfId="0" applyAlignment="1">
      <alignment vertical="center" wrapText="1"/>
    </xf>
    <xf numFmtId="0" fontId="7" fillId="5" borderId="3" xfId="0" applyFont="1" applyFill="1" applyBorder="1" applyAlignment="1">
      <alignment horizontal="center" vertical="center" shrinkToFit="1"/>
    </xf>
    <xf numFmtId="0" fontId="46" fillId="5" borderId="3" xfId="0" applyFont="1" applyFill="1" applyBorder="1" applyAlignment="1">
      <alignment horizontal="center" vertical="center" shrinkToFit="1"/>
    </xf>
    <xf numFmtId="0" fontId="0" fillId="0" borderId="3" xfId="0" applyBorder="1" applyAlignment="1">
      <alignment vertical="center" shrinkToFit="1"/>
    </xf>
    <xf numFmtId="0" fontId="7" fillId="0" borderId="0" xfId="0" applyFont="1" applyAlignment="1">
      <alignment horizontal="left" vertical="center" shrinkToFit="1"/>
    </xf>
    <xf numFmtId="0" fontId="7" fillId="0" borderId="2" xfId="0" applyFont="1" applyBorder="1" applyAlignment="1">
      <alignment horizontal="center" vertical="center" shrinkToFit="1"/>
    </xf>
    <xf numFmtId="0" fontId="7" fillId="0" borderId="3" xfId="0" applyFont="1" applyBorder="1" applyAlignment="1">
      <alignment horizontal="center" vertical="center" shrinkToFit="1"/>
    </xf>
    <xf numFmtId="0" fontId="7" fillId="0" borderId="4" xfId="0" applyFont="1" applyBorder="1" applyAlignment="1">
      <alignment horizontal="center" vertical="center" shrinkToFit="1"/>
    </xf>
    <xf numFmtId="0" fontId="7" fillId="0" borderId="8" xfId="0" applyFont="1" applyBorder="1" applyAlignment="1">
      <alignment horizontal="distributed" vertical="center"/>
    </xf>
    <xf numFmtId="0" fontId="7" fillId="0" borderId="9" xfId="0" applyFont="1" applyBorder="1" applyAlignment="1">
      <alignment horizontal="distributed" vertical="center"/>
    </xf>
    <xf numFmtId="0" fontId="7" fillId="0" borderId="77" xfId="0" applyFont="1" applyBorder="1" applyAlignment="1">
      <alignment horizontal="left" vertical="center"/>
    </xf>
    <xf numFmtId="0" fontId="7" fillId="0" borderId="64" xfId="0" applyFont="1" applyBorder="1" applyAlignment="1">
      <alignment horizontal="left" vertical="center"/>
    </xf>
    <xf numFmtId="0" fontId="7" fillId="0" borderId="65" xfId="0" applyFont="1" applyBorder="1" applyAlignment="1">
      <alignment horizontal="left" vertical="center"/>
    </xf>
    <xf numFmtId="0" fontId="7" fillId="5" borderId="0" xfId="0" applyFont="1" applyFill="1" applyAlignment="1">
      <alignment horizontal="left" vertical="center" shrinkToFit="1"/>
    </xf>
    <xf numFmtId="0" fontId="46" fillId="0" borderId="0" xfId="0" applyFont="1" applyAlignment="1">
      <alignment horizontal="left" vertical="center" shrinkToFit="1"/>
    </xf>
    <xf numFmtId="0" fontId="16" fillId="6" borderId="69" xfId="0" applyFont="1" applyFill="1" applyBorder="1" applyAlignment="1">
      <alignment horizontal="distributed" vertical="center" wrapText="1"/>
    </xf>
    <xf numFmtId="0" fontId="16" fillId="6" borderId="70" xfId="0" applyFont="1" applyFill="1" applyBorder="1" applyAlignment="1">
      <alignment horizontal="distributed" vertical="center" wrapText="1"/>
    </xf>
    <xf numFmtId="0" fontId="16" fillId="6" borderId="70" xfId="0" applyFont="1" applyFill="1" applyBorder="1" applyAlignment="1">
      <alignment vertical="center" wrapText="1"/>
    </xf>
    <xf numFmtId="0" fontId="16" fillId="6" borderId="71" xfId="0" applyFont="1" applyFill="1" applyBorder="1" applyAlignment="1">
      <alignment vertical="center" wrapText="1"/>
    </xf>
    <xf numFmtId="0" fontId="16" fillId="6" borderId="5" xfId="0" applyFont="1" applyFill="1" applyBorder="1" applyAlignment="1">
      <alignment vertical="center" wrapText="1"/>
    </xf>
    <xf numFmtId="0" fontId="16" fillId="6" borderId="0" xfId="0" applyFont="1" applyFill="1" applyAlignment="1">
      <alignment vertical="center" wrapText="1"/>
    </xf>
    <xf numFmtId="0" fontId="16" fillId="6" borderId="6" xfId="0" applyFont="1" applyFill="1" applyBorder="1" applyAlignment="1">
      <alignment vertical="center" wrapText="1"/>
    </xf>
    <xf numFmtId="0" fontId="16" fillId="6" borderId="77" xfId="0" applyFont="1" applyFill="1" applyBorder="1" applyAlignment="1">
      <alignment vertical="center" wrapText="1"/>
    </xf>
    <xf numFmtId="0" fontId="16" fillId="6" borderId="64" xfId="0" applyFont="1" applyFill="1" applyBorder="1" applyAlignment="1">
      <alignment vertical="center" wrapText="1"/>
    </xf>
    <xf numFmtId="0" fontId="16" fillId="6" borderId="65" xfId="0" applyFont="1" applyFill="1" applyBorder="1" applyAlignment="1">
      <alignment vertical="center" wrapText="1"/>
    </xf>
    <xf numFmtId="0" fontId="7" fillId="6" borderId="52" xfId="0" applyFont="1" applyFill="1" applyBorder="1" applyAlignment="1">
      <alignment horizontal="left" vertical="center"/>
    </xf>
    <xf numFmtId="0" fontId="7" fillId="6" borderId="52" xfId="0" applyFont="1" applyFill="1" applyBorder="1">
      <alignment vertical="center"/>
    </xf>
    <xf numFmtId="0" fontId="7" fillId="6" borderId="70" xfId="0" applyFont="1" applyFill="1" applyBorder="1" applyAlignment="1" applyProtection="1">
      <alignment horizontal="left" vertical="center" shrinkToFit="1"/>
      <protection locked="0"/>
    </xf>
    <xf numFmtId="0" fontId="7" fillId="6" borderId="71" xfId="0" applyFont="1" applyFill="1" applyBorder="1" applyAlignment="1" applyProtection="1">
      <alignment horizontal="left" vertical="center" shrinkToFit="1"/>
      <protection locked="0"/>
    </xf>
    <xf numFmtId="0" fontId="7" fillId="6" borderId="12" xfId="0" applyFont="1" applyFill="1" applyBorder="1" applyAlignment="1">
      <alignment horizontal="left" vertical="center"/>
    </xf>
    <xf numFmtId="0" fontId="7" fillId="6" borderId="12" xfId="0" applyFont="1" applyFill="1" applyBorder="1">
      <alignment vertical="center"/>
    </xf>
    <xf numFmtId="0" fontId="7" fillId="6" borderId="0" xfId="0" applyFont="1" applyFill="1" applyAlignment="1" applyProtection="1">
      <alignment horizontal="left" vertical="center" shrinkToFit="1"/>
      <protection locked="0"/>
    </xf>
    <xf numFmtId="0" fontId="7" fillId="6" borderId="6" xfId="0" applyFont="1" applyFill="1" applyBorder="1" applyAlignment="1" applyProtection="1">
      <alignment horizontal="left" vertical="center" shrinkToFit="1"/>
      <protection locked="0"/>
    </xf>
    <xf numFmtId="0" fontId="9" fillId="6" borderId="5" xfId="0" applyFont="1" applyFill="1" applyBorder="1" applyAlignment="1">
      <alignment horizontal="center" vertical="center"/>
    </xf>
    <xf numFmtId="0" fontId="9" fillId="6" borderId="74" xfId="0" applyFont="1" applyFill="1" applyBorder="1" applyAlignment="1">
      <alignment horizontal="center" vertical="center"/>
    </xf>
    <xf numFmtId="0" fontId="7" fillId="6" borderId="0" xfId="0" applyFont="1" applyFill="1" applyAlignment="1">
      <alignment horizontal="left" vertical="center"/>
    </xf>
    <xf numFmtId="0" fontId="7" fillId="6" borderId="0" xfId="0" applyFont="1" applyFill="1">
      <alignment vertical="center"/>
    </xf>
    <xf numFmtId="0" fontId="7" fillId="6" borderId="64" xfId="0" applyFont="1" applyFill="1" applyBorder="1" applyAlignment="1">
      <alignment horizontal="left" vertical="center"/>
    </xf>
    <xf numFmtId="0" fontId="16" fillId="10" borderId="69" xfId="0" applyFont="1" applyFill="1" applyBorder="1" applyAlignment="1">
      <alignment horizontal="distributed" vertical="center" wrapText="1"/>
    </xf>
    <xf numFmtId="0" fontId="16" fillId="10" borderId="70" xfId="0" applyFont="1" applyFill="1" applyBorder="1" applyAlignment="1">
      <alignment horizontal="distributed" vertical="center" wrapText="1"/>
    </xf>
    <xf numFmtId="0" fontId="36" fillId="10" borderId="70" xfId="0" applyFont="1" applyFill="1" applyBorder="1" applyAlignment="1">
      <alignment vertical="center" wrapText="1"/>
    </xf>
    <xf numFmtId="0" fontId="36" fillId="10" borderId="71" xfId="0" applyFont="1" applyFill="1" applyBorder="1" applyAlignment="1">
      <alignment vertical="center" wrapText="1"/>
    </xf>
    <xf numFmtId="0" fontId="16" fillId="10" borderId="5" xfId="0" applyFont="1" applyFill="1" applyBorder="1" applyAlignment="1">
      <alignment horizontal="distributed" vertical="center" wrapText="1"/>
    </xf>
    <xf numFmtId="0" fontId="16" fillId="10" borderId="0" xfId="0" applyFont="1" applyFill="1" applyAlignment="1">
      <alignment horizontal="distributed" vertical="center" wrapText="1"/>
    </xf>
    <xf numFmtId="0" fontId="36" fillId="10" borderId="0" xfId="0" applyFont="1" applyFill="1" applyAlignment="1">
      <alignment vertical="center" wrapText="1"/>
    </xf>
    <xf numFmtId="0" fontId="36" fillId="10" borderId="6" xfId="0" applyFont="1" applyFill="1" applyBorder="1" applyAlignment="1">
      <alignment vertical="center" wrapText="1"/>
    </xf>
    <xf numFmtId="0" fontId="16" fillId="10" borderId="77" xfId="0" applyFont="1" applyFill="1" applyBorder="1" applyAlignment="1">
      <alignment horizontal="distributed" vertical="center" wrapText="1"/>
    </xf>
    <xf numFmtId="0" fontId="16" fillId="10" borderId="64" xfId="0" applyFont="1" applyFill="1" applyBorder="1" applyAlignment="1">
      <alignment horizontal="distributed" vertical="center" wrapText="1"/>
    </xf>
    <xf numFmtId="0" fontId="36" fillId="10" borderId="64" xfId="0" applyFont="1" applyFill="1" applyBorder="1" applyAlignment="1">
      <alignment vertical="center" wrapText="1"/>
    </xf>
    <xf numFmtId="0" fontId="36" fillId="10" borderId="65" xfId="0" applyFont="1" applyFill="1" applyBorder="1" applyAlignment="1">
      <alignment vertical="center" wrapText="1"/>
    </xf>
    <xf numFmtId="0" fontId="7" fillId="10" borderId="52" xfId="0" applyFont="1" applyFill="1" applyBorder="1" applyAlignment="1">
      <alignment horizontal="left" vertical="center"/>
    </xf>
    <xf numFmtId="0" fontId="9" fillId="10" borderId="52" xfId="0" applyFont="1" applyFill="1" applyBorder="1">
      <alignment vertical="center"/>
    </xf>
    <xf numFmtId="0" fontId="9" fillId="10" borderId="69" xfId="0" applyFont="1" applyFill="1" applyBorder="1" applyAlignment="1">
      <alignment horizontal="center" vertical="center"/>
    </xf>
    <xf numFmtId="0" fontId="9" fillId="10" borderId="72" xfId="0" applyFont="1" applyFill="1" applyBorder="1" applyAlignment="1">
      <alignment horizontal="center" vertical="center"/>
    </xf>
    <xf numFmtId="0" fontId="9" fillId="10" borderId="5" xfId="0" applyFont="1" applyFill="1" applyBorder="1" applyAlignment="1">
      <alignment horizontal="center" vertical="center"/>
    </xf>
    <xf numFmtId="0" fontId="9" fillId="10" borderId="74" xfId="0" applyFont="1" applyFill="1" applyBorder="1" applyAlignment="1">
      <alignment horizontal="center" vertical="center"/>
    </xf>
    <xf numFmtId="0" fontId="9" fillId="10" borderId="77" xfId="0" applyFont="1" applyFill="1" applyBorder="1" applyAlignment="1">
      <alignment horizontal="center" vertical="center"/>
    </xf>
    <xf numFmtId="0" fontId="9" fillId="10" borderId="78" xfId="0" applyFont="1" applyFill="1" applyBorder="1" applyAlignment="1">
      <alignment horizontal="center" vertical="center"/>
    </xf>
    <xf numFmtId="0" fontId="7" fillId="0" borderId="3" xfId="0" applyFont="1" applyBorder="1" applyAlignment="1">
      <alignment vertical="center" wrapText="1"/>
    </xf>
    <xf numFmtId="0" fontId="7" fillId="0" borderId="4" xfId="0" applyFont="1" applyBorder="1" applyAlignment="1">
      <alignment vertical="center" wrapText="1"/>
    </xf>
    <xf numFmtId="9" fontId="7" fillId="5" borderId="8" xfId="0" applyNumberFormat="1" applyFont="1" applyFill="1" applyBorder="1" applyAlignment="1" applyProtection="1">
      <alignment horizontal="left" vertical="center" shrinkToFit="1"/>
      <protection locked="0"/>
    </xf>
    <xf numFmtId="49" fontId="17" fillId="5" borderId="8" xfId="0" applyNumberFormat="1" applyFont="1" applyFill="1" applyBorder="1" applyAlignment="1">
      <alignment vertical="center" shrinkToFit="1"/>
    </xf>
    <xf numFmtId="49" fontId="7" fillId="0" borderId="8" xfId="0" applyNumberFormat="1" applyFont="1" applyBorder="1" applyAlignment="1">
      <alignment horizontal="center" vertical="center"/>
    </xf>
    <xf numFmtId="0" fontId="7" fillId="0" borderId="8" xfId="0" applyFont="1" applyBorder="1">
      <alignment vertical="center"/>
    </xf>
    <xf numFmtId="0" fontId="7" fillId="0" borderId="3" xfId="0" applyFont="1" applyBorder="1" applyAlignment="1">
      <alignment horizontal="right" vertical="center"/>
    </xf>
    <xf numFmtId="49" fontId="17" fillId="5" borderId="0" xfId="0" applyNumberFormat="1" applyFont="1" applyFill="1" applyAlignment="1">
      <alignment horizontal="center" vertical="center" shrinkToFit="1"/>
    </xf>
    <xf numFmtId="49" fontId="7" fillId="0" borderId="0" xfId="0" applyNumberFormat="1" applyFont="1" applyAlignment="1">
      <alignment horizontal="center" vertical="center"/>
    </xf>
    <xf numFmtId="0" fontId="7" fillId="0" borderId="0" xfId="0" applyFont="1">
      <alignment vertical="center"/>
    </xf>
    <xf numFmtId="49" fontId="17" fillId="5" borderId="8" xfId="0" applyNumberFormat="1" applyFont="1" applyFill="1" applyBorder="1" applyAlignment="1">
      <alignment horizontal="center" vertical="center" shrinkToFit="1"/>
    </xf>
    <xf numFmtId="49" fontId="17" fillId="0" borderId="3" xfId="0" applyNumberFormat="1" applyFont="1" applyBorder="1" applyAlignment="1">
      <alignment horizontal="right" vertical="center" shrinkToFit="1"/>
    </xf>
    <xf numFmtId="49" fontId="7" fillId="0" borderId="3" xfId="0" applyNumberFormat="1" applyFont="1" applyBorder="1" applyAlignment="1">
      <alignment horizontal="center" vertical="center"/>
    </xf>
    <xf numFmtId="0" fontId="7" fillId="0" borderId="3" xfId="0" applyFont="1" applyBorder="1" applyAlignment="1">
      <alignment horizontal="center" vertical="center"/>
    </xf>
    <xf numFmtId="0" fontId="14" fillId="10" borderId="0" xfId="5" applyFont="1" applyFill="1">
      <alignment vertical="center"/>
    </xf>
    <xf numFmtId="0" fontId="38" fillId="10" borderId="0" xfId="0" applyFont="1" applyFill="1">
      <alignment vertical="center"/>
    </xf>
    <xf numFmtId="0" fontId="7" fillId="0" borderId="6" xfId="0" applyFont="1" applyBorder="1" applyAlignment="1">
      <alignment horizontal="left" vertical="center" shrinkToFit="1"/>
    </xf>
    <xf numFmtId="0" fontId="67" fillId="0" borderId="0" xfId="0" applyFont="1" applyAlignment="1">
      <alignment vertical="center" wrapText="1"/>
    </xf>
    <xf numFmtId="49" fontId="7" fillId="0" borderId="2" xfId="0" applyNumberFormat="1" applyFont="1" applyBorder="1" applyAlignment="1">
      <alignment vertical="center" shrinkToFit="1"/>
    </xf>
    <xf numFmtId="0" fontId="46" fillId="0" borderId="4" xfId="0" applyFont="1" applyBorder="1" applyAlignment="1">
      <alignment vertical="center" shrinkToFit="1"/>
    </xf>
    <xf numFmtId="49" fontId="7" fillId="0" borderId="5" xfId="0" applyNumberFormat="1" applyFont="1" applyBorder="1" applyAlignment="1">
      <alignment vertical="center" shrinkToFit="1"/>
    </xf>
    <xf numFmtId="49" fontId="7" fillId="0" borderId="2" xfId="0" applyNumberFormat="1" applyFont="1" applyBorder="1" applyAlignment="1">
      <alignment vertical="center" wrapText="1"/>
    </xf>
    <xf numFmtId="49" fontId="7" fillId="0" borderId="3" xfId="0" applyNumberFormat="1" applyFont="1" applyBorder="1" applyAlignment="1">
      <alignment vertical="center" wrapText="1"/>
    </xf>
    <xf numFmtId="0" fontId="46" fillId="0" borderId="3" xfId="0" applyFont="1" applyBorder="1" applyAlignment="1">
      <alignment vertical="center" wrapText="1"/>
    </xf>
    <xf numFmtId="0" fontId="46" fillId="0" borderId="4" xfId="0" applyFont="1" applyBorder="1" applyAlignment="1">
      <alignment vertical="center" wrapText="1"/>
    </xf>
    <xf numFmtId="0" fontId="46" fillId="0" borderId="0" xfId="0" applyFont="1" applyAlignment="1">
      <alignment vertical="center" wrapText="1"/>
    </xf>
    <xf numFmtId="0" fontId="46" fillId="0" borderId="6" xfId="0" applyFont="1" applyBorder="1" applyAlignment="1">
      <alignment vertical="center" wrapText="1"/>
    </xf>
    <xf numFmtId="0" fontId="46" fillId="0" borderId="19" xfId="0" applyFont="1" applyBorder="1" applyAlignment="1">
      <alignment vertical="center" wrapText="1"/>
    </xf>
    <xf numFmtId="0" fontId="46" fillId="0" borderId="20" xfId="0" applyFont="1" applyBorder="1" applyAlignment="1">
      <alignment vertical="center" wrapText="1"/>
    </xf>
    <xf numFmtId="0" fontId="46" fillId="0" borderId="21" xfId="0" applyFont="1" applyBorder="1" applyAlignment="1">
      <alignment vertical="center" wrapText="1"/>
    </xf>
    <xf numFmtId="49" fontId="7" fillId="0" borderId="16" xfId="0" applyNumberFormat="1" applyFont="1" applyBorder="1" applyAlignment="1">
      <alignment vertical="center" wrapText="1"/>
    </xf>
    <xf numFmtId="49" fontId="7" fillId="0" borderId="17" xfId="0" applyNumberFormat="1" applyFont="1" applyBorder="1" applyAlignment="1">
      <alignment vertical="center" wrapText="1"/>
    </xf>
    <xf numFmtId="0" fontId="46" fillId="0" borderId="17" xfId="0" applyFont="1" applyBorder="1" applyAlignment="1">
      <alignment vertical="center" wrapText="1"/>
    </xf>
    <xf numFmtId="0" fontId="46" fillId="0" borderId="18" xfId="0" applyFont="1" applyBorder="1" applyAlignment="1">
      <alignment vertical="center" wrapText="1"/>
    </xf>
    <xf numFmtId="49" fontId="50" fillId="0" borderId="0" xfId="0" applyNumberFormat="1" applyFont="1" applyAlignment="1">
      <alignment vertical="center" wrapText="1"/>
    </xf>
    <xf numFmtId="49" fontId="14" fillId="0" borderId="11" xfId="0" applyNumberFormat="1" applyFont="1" applyBorder="1" applyAlignment="1">
      <alignment horizontal="center" vertical="center" shrinkToFit="1"/>
    </xf>
    <xf numFmtId="0" fontId="46" fillId="0" borderId="12" xfId="0" applyFont="1" applyBorder="1" applyAlignment="1">
      <alignment horizontal="center" vertical="center" shrinkToFit="1"/>
    </xf>
    <xf numFmtId="0" fontId="46" fillId="0" borderId="13" xfId="0" applyFont="1" applyBorder="1" applyAlignment="1">
      <alignment horizontal="center" vertical="center" shrinkToFit="1"/>
    </xf>
    <xf numFmtId="49" fontId="14" fillId="0" borderId="2" xfId="0" applyNumberFormat="1" applyFont="1" applyBorder="1" applyAlignment="1">
      <alignment horizontal="center" vertical="center" shrinkToFit="1"/>
    </xf>
    <xf numFmtId="0" fontId="46" fillId="0" borderId="3" xfId="0" applyFont="1" applyBorder="1" applyAlignment="1">
      <alignment horizontal="center" vertical="center" shrinkToFit="1"/>
    </xf>
    <xf numFmtId="0" fontId="46" fillId="0" borderId="4" xfId="0" applyFont="1" applyBorder="1" applyAlignment="1">
      <alignment horizontal="center" vertical="center" shrinkToFit="1"/>
    </xf>
    <xf numFmtId="0" fontId="46" fillId="0" borderId="7" xfId="0" applyFont="1" applyBorder="1" applyAlignment="1">
      <alignment horizontal="center" vertical="center" shrinkToFit="1"/>
    </xf>
    <xf numFmtId="0" fontId="46" fillId="0" borderId="8" xfId="0" applyFont="1" applyBorder="1" applyAlignment="1">
      <alignment horizontal="center" vertical="center" shrinkToFit="1"/>
    </xf>
    <xf numFmtId="0" fontId="46" fillId="0" borderId="9" xfId="0" applyFont="1" applyBorder="1" applyAlignment="1">
      <alignment horizontal="center" vertical="center" shrinkToFit="1"/>
    </xf>
    <xf numFmtId="9" fontId="7" fillId="0" borderId="12" xfId="0" applyNumberFormat="1" applyFont="1" applyBorder="1" applyAlignment="1">
      <alignment horizontal="left" vertical="center" shrinkToFit="1"/>
    </xf>
    <xf numFmtId="0" fontId="46" fillId="0" borderId="13" xfId="0" applyFont="1" applyBorder="1" applyAlignment="1">
      <alignment horizontal="left" vertical="center" shrinkToFit="1"/>
    </xf>
    <xf numFmtId="0" fontId="7" fillId="0" borderId="3" xfId="0" applyFont="1" applyBorder="1" applyAlignment="1">
      <alignment horizontal="right" vertical="center" wrapText="1"/>
    </xf>
    <xf numFmtId="0" fontId="7" fillId="0" borderId="4" xfId="0" applyFont="1" applyBorder="1" applyAlignment="1">
      <alignment horizontal="right" vertical="center" wrapText="1"/>
    </xf>
    <xf numFmtId="0" fontId="7" fillId="0" borderId="8" xfId="0" applyFont="1" applyBorder="1" applyAlignment="1">
      <alignment horizontal="right" vertical="center" wrapText="1"/>
    </xf>
    <xf numFmtId="0" fontId="7" fillId="0" borderId="9" xfId="0" applyFont="1" applyBorder="1" applyAlignment="1">
      <alignment horizontal="right" vertical="center" wrapText="1"/>
    </xf>
    <xf numFmtId="0" fontId="7" fillId="0" borderId="108" xfId="0" applyFont="1" applyBorder="1">
      <alignment vertical="center"/>
    </xf>
    <xf numFmtId="0" fontId="7" fillId="0" borderId="107" xfId="0" applyFont="1" applyBorder="1">
      <alignment vertical="center"/>
    </xf>
    <xf numFmtId="0" fontId="14" fillId="10" borderId="5" xfId="5" applyFont="1" applyFill="1" applyBorder="1" applyAlignment="1">
      <alignment horizontal="left" vertical="center"/>
    </xf>
    <xf numFmtId="0" fontId="7" fillId="10" borderId="0" xfId="0" applyFont="1" applyFill="1" applyAlignment="1" applyProtection="1">
      <alignment horizontal="left" vertical="center" shrinkToFit="1"/>
      <protection locked="0"/>
    </xf>
    <xf numFmtId="0" fontId="7" fillId="10" borderId="6" xfId="0" applyFont="1" applyFill="1" applyBorder="1" applyAlignment="1" applyProtection="1">
      <alignment horizontal="left" vertical="center" shrinkToFit="1"/>
      <protection locked="0"/>
    </xf>
    <xf numFmtId="0" fontId="7" fillId="10" borderId="3" xfId="0" applyFont="1" applyFill="1" applyBorder="1" applyAlignment="1">
      <alignment horizontal="left" vertical="center"/>
    </xf>
    <xf numFmtId="0" fontId="9" fillId="10" borderId="3" xfId="0" applyFont="1" applyFill="1" applyBorder="1">
      <alignment vertical="center"/>
    </xf>
    <xf numFmtId="0" fontId="7" fillId="10" borderId="0" xfId="0" applyFont="1" applyFill="1" applyAlignment="1">
      <alignment vertical="center" shrinkToFit="1"/>
    </xf>
    <xf numFmtId="0" fontId="7" fillId="10" borderId="8" xfId="0" applyFont="1" applyFill="1" applyBorder="1" applyAlignment="1">
      <alignment horizontal="left" vertical="center"/>
    </xf>
    <xf numFmtId="0" fontId="7" fillId="5" borderId="64" xfId="0" applyFont="1" applyFill="1" applyBorder="1" applyAlignment="1" applyProtection="1">
      <alignment horizontal="left" vertical="center" shrinkToFit="1"/>
      <protection locked="0"/>
    </xf>
    <xf numFmtId="49" fontId="14" fillId="0" borderId="11" xfId="0" applyNumberFormat="1" applyFont="1" applyBorder="1" applyAlignment="1">
      <alignment horizontal="center" vertical="center"/>
    </xf>
    <xf numFmtId="49" fontId="14" fillId="0" borderId="13" xfId="0" applyNumberFormat="1" applyFont="1" applyBorder="1" applyAlignment="1">
      <alignment horizontal="center" vertical="center"/>
    </xf>
    <xf numFmtId="0" fontId="7" fillId="0" borderId="2" xfId="0" applyFont="1" applyBorder="1" applyAlignment="1">
      <alignment horizontal="left" vertical="center" shrinkToFit="1"/>
    </xf>
    <xf numFmtId="0" fontId="7" fillId="0" borderId="4" xfId="0" applyFont="1" applyBorder="1" applyAlignment="1">
      <alignment horizontal="left" vertical="center" shrinkToFit="1"/>
    </xf>
    <xf numFmtId="0" fontId="7" fillId="0" borderId="7" xfId="0" applyFont="1" applyBorder="1" applyAlignment="1">
      <alignment horizontal="left" vertical="center" shrinkToFit="1"/>
    </xf>
    <xf numFmtId="0" fontId="7" fillId="0" borderId="8" xfId="0" applyFont="1" applyBorder="1" applyAlignment="1">
      <alignment horizontal="left" vertical="center" shrinkToFit="1"/>
    </xf>
    <xf numFmtId="0" fontId="7" fillId="0" borderId="9" xfId="0" applyFont="1" applyBorder="1" applyAlignment="1">
      <alignment horizontal="left" vertical="center" shrinkToFit="1"/>
    </xf>
    <xf numFmtId="49" fontId="7" fillId="0" borderId="2" xfId="0" applyNumberFormat="1" applyFont="1" applyBorder="1" applyAlignment="1">
      <alignment horizontal="left" vertical="center" wrapText="1"/>
    </xf>
    <xf numFmtId="0" fontId="7" fillId="0" borderId="7" xfId="0" applyFont="1" applyBorder="1" applyAlignment="1">
      <alignment vertical="center" wrapText="1"/>
    </xf>
    <xf numFmtId="0" fontId="7" fillId="0" borderId="8" xfId="0" applyFont="1" applyBorder="1" applyAlignment="1">
      <alignment vertical="center" wrapText="1"/>
    </xf>
    <xf numFmtId="0" fontId="7" fillId="0" borderId="9" xfId="0" applyFont="1" applyBorder="1" applyAlignment="1">
      <alignment vertical="center" wrapText="1"/>
    </xf>
    <xf numFmtId="49" fontId="52" fillId="0" borderId="0" xfId="0" applyNumberFormat="1" applyFont="1" applyAlignment="1">
      <alignment horizontal="right" vertical="center" shrinkToFit="1"/>
    </xf>
    <xf numFmtId="0" fontId="52" fillId="0" borderId="0" xfId="0" applyFont="1" applyAlignment="1">
      <alignment vertical="center" shrinkToFit="1"/>
    </xf>
    <xf numFmtId="0" fontId="50" fillId="0" borderId="0" xfId="0" applyFont="1" applyAlignment="1">
      <alignment horizontal="center" vertical="center"/>
    </xf>
    <xf numFmtId="49" fontId="50" fillId="0" borderId="0" xfId="0" applyNumberFormat="1" applyFont="1" applyAlignment="1">
      <alignment horizontal="center" vertical="center"/>
    </xf>
    <xf numFmtId="0" fontId="8" fillId="0" borderId="0" xfId="0" applyFont="1">
      <alignment vertical="center"/>
    </xf>
    <xf numFmtId="49" fontId="50" fillId="0" borderId="0" xfId="0" applyNumberFormat="1" applyFont="1" applyAlignment="1">
      <alignment horizontal="center" vertical="center" shrinkToFit="1"/>
    </xf>
    <xf numFmtId="0" fontId="8" fillId="0" borderId="0" xfId="0" applyFont="1" applyAlignment="1">
      <alignment horizontal="center" vertical="center"/>
    </xf>
    <xf numFmtId="0" fontId="53" fillId="0" borderId="0" xfId="0" applyFont="1" applyAlignment="1">
      <alignment horizontal="right" vertical="center" wrapText="1"/>
    </xf>
    <xf numFmtId="9" fontId="50" fillId="0" borderId="0" xfId="0" applyNumberFormat="1" applyFont="1" applyAlignment="1">
      <alignment horizontal="center" vertical="center"/>
    </xf>
    <xf numFmtId="49" fontId="55" fillId="0" borderId="0" xfId="0" applyNumberFormat="1" applyFont="1" applyAlignment="1">
      <alignment horizontal="center" vertical="center" shrinkToFit="1"/>
    </xf>
    <xf numFmtId="49" fontId="50" fillId="0" borderId="0" xfId="0" applyNumberFormat="1" applyFont="1" applyAlignment="1">
      <alignment vertical="center" shrinkToFit="1"/>
    </xf>
    <xf numFmtId="49" fontId="54" fillId="0" borderId="0" xfId="0" applyNumberFormat="1" applyFont="1" applyAlignment="1">
      <alignment horizontal="center" vertical="center"/>
    </xf>
    <xf numFmtId="49" fontId="55" fillId="0" borderId="0" xfId="0" applyNumberFormat="1" applyFont="1" applyAlignment="1">
      <alignment horizontal="center" vertical="center"/>
    </xf>
    <xf numFmtId="0" fontId="50" fillId="0" borderId="0" xfId="0" applyFont="1" applyAlignment="1">
      <alignment horizontal="left" vertical="center" shrinkToFit="1"/>
    </xf>
    <xf numFmtId="49" fontId="50" fillId="0" borderId="0" xfId="0" applyNumberFormat="1" applyFont="1" applyAlignment="1">
      <alignment horizontal="left" vertical="center" wrapText="1"/>
    </xf>
    <xf numFmtId="0" fontId="50" fillId="0" borderId="0" xfId="0" applyFont="1" applyAlignment="1">
      <alignment vertical="center" wrapText="1"/>
    </xf>
    <xf numFmtId="49" fontId="14" fillId="0" borderId="12" xfId="0" applyNumberFormat="1" applyFont="1" applyBorder="1" applyAlignment="1">
      <alignment horizontal="center" vertical="center"/>
    </xf>
    <xf numFmtId="0" fontId="46" fillId="0" borderId="13" xfId="0" applyFont="1" applyBorder="1">
      <alignment vertical="center"/>
    </xf>
    <xf numFmtId="49" fontId="14" fillId="0" borderId="2" xfId="0" applyNumberFormat="1" applyFont="1" applyBorder="1" applyAlignment="1">
      <alignment horizontal="center" vertical="center"/>
    </xf>
    <xf numFmtId="49" fontId="14" fillId="0" borderId="3" xfId="0" applyNumberFormat="1" applyFont="1" applyBorder="1" applyAlignment="1">
      <alignment horizontal="center" vertical="center"/>
    </xf>
    <xf numFmtId="0" fontId="46" fillId="0" borderId="4" xfId="0" applyFont="1" applyBorder="1">
      <alignment vertical="center"/>
    </xf>
    <xf numFmtId="49" fontId="14" fillId="0" borderId="7" xfId="0" applyNumberFormat="1" applyFont="1" applyBorder="1" applyAlignment="1">
      <alignment horizontal="center" vertical="center"/>
    </xf>
    <xf numFmtId="49" fontId="14" fillId="0" borderId="8" xfId="0" applyNumberFormat="1" applyFont="1" applyBorder="1" applyAlignment="1">
      <alignment horizontal="center" vertical="center"/>
    </xf>
    <xf numFmtId="0" fontId="46" fillId="0" borderId="9" xfId="0" applyFont="1" applyBorder="1">
      <alignment vertical="center"/>
    </xf>
    <xf numFmtId="49" fontId="7" fillId="0" borderId="2" xfId="0" applyNumberFormat="1" applyFont="1" applyBorder="1" applyAlignment="1">
      <alignment horizontal="center" vertical="center" wrapText="1" shrinkToFit="1"/>
    </xf>
    <xf numFmtId="49" fontId="7" fillId="0" borderId="3" xfId="0" applyNumberFormat="1" applyFont="1" applyBorder="1" applyAlignment="1">
      <alignment horizontal="center" vertical="center" shrinkToFit="1"/>
    </xf>
    <xf numFmtId="49" fontId="7" fillId="0" borderId="4" xfId="0" applyNumberFormat="1" applyFont="1" applyBorder="1" applyAlignment="1">
      <alignment horizontal="center" vertical="center" shrinkToFit="1"/>
    </xf>
    <xf numFmtId="0" fontId="7" fillId="0" borderId="7" xfId="0" applyFont="1" applyBorder="1" applyAlignment="1">
      <alignment horizontal="center" vertical="center" shrinkToFit="1"/>
    </xf>
    <xf numFmtId="0" fontId="7" fillId="0" borderId="8" xfId="0" applyFont="1" applyBorder="1" applyAlignment="1">
      <alignment horizontal="center" vertical="center" shrinkToFit="1"/>
    </xf>
    <xf numFmtId="0" fontId="7" fillId="0" borderId="9" xfId="0" applyFont="1" applyBorder="1" applyAlignment="1">
      <alignment horizontal="center" vertical="center" shrinkToFit="1"/>
    </xf>
    <xf numFmtId="49" fontId="7" fillId="0" borderId="11" xfId="0" applyNumberFormat="1" applyFont="1" applyBorder="1" applyAlignment="1">
      <alignment horizontal="center" vertical="center" shrinkToFit="1"/>
    </xf>
    <xf numFmtId="49" fontId="7" fillId="0" borderId="12" xfId="0" applyNumberFormat="1" applyFont="1" applyBorder="1" applyAlignment="1">
      <alignment horizontal="center" vertical="center" shrinkToFit="1"/>
    </xf>
    <xf numFmtId="49" fontId="7" fillId="0" borderId="13" xfId="0" applyNumberFormat="1" applyFont="1" applyBorder="1" applyAlignment="1">
      <alignment horizontal="center" vertical="center" shrinkToFit="1"/>
    </xf>
    <xf numFmtId="49" fontId="7" fillId="0" borderId="3" xfId="0" applyNumberFormat="1" applyFont="1" applyBorder="1" applyAlignment="1">
      <alignment vertical="center" shrinkToFit="1"/>
    </xf>
    <xf numFmtId="49" fontId="7" fillId="0" borderId="4" xfId="0" applyNumberFormat="1" applyFont="1" applyBorder="1" applyAlignment="1">
      <alignment vertical="center" shrinkToFit="1"/>
    </xf>
    <xf numFmtId="49" fontId="7" fillId="0" borderId="7" xfId="0" applyNumberFormat="1" applyFont="1" applyBorder="1" applyAlignment="1">
      <alignment vertical="center" shrinkToFit="1"/>
    </xf>
    <xf numFmtId="49" fontId="7" fillId="0" borderId="8" xfId="0" applyNumberFormat="1" applyFont="1" applyBorder="1" applyAlignment="1">
      <alignment vertical="center" shrinkToFit="1"/>
    </xf>
    <xf numFmtId="49" fontId="7" fillId="0" borderId="9" xfId="0" applyNumberFormat="1" applyFont="1" applyBorder="1" applyAlignment="1">
      <alignment vertical="center" shrinkToFit="1"/>
    </xf>
    <xf numFmtId="49" fontId="50" fillId="0" borderId="0" xfId="0" applyNumberFormat="1" applyFont="1" applyAlignment="1">
      <alignment horizontal="center" vertical="center" wrapText="1" shrinkToFit="1"/>
    </xf>
    <xf numFmtId="0" fontId="8" fillId="0" borderId="0" xfId="0" applyFont="1" applyAlignment="1">
      <alignment horizontal="center" vertical="center" shrinkToFit="1"/>
    </xf>
    <xf numFmtId="49" fontId="52" fillId="0" borderId="0" xfId="0" applyNumberFormat="1" applyFont="1" applyAlignment="1">
      <alignment vertical="center" shrinkToFit="1"/>
    </xf>
    <xf numFmtId="49" fontId="50" fillId="0" borderId="0" xfId="0" applyNumberFormat="1" applyFont="1" applyAlignment="1">
      <alignment horizontal="right" vertical="center" wrapText="1"/>
    </xf>
    <xf numFmtId="0" fontId="50" fillId="0" borderId="0" xfId="0" applyFont="1" applyAlignment="1">
      <alignment horizontal="right" vertical="center"/>
    </xf>
    <xf numFmtId="49" fontId="52" fillId="0" borderId="0" xfId="0" applyNumberFormat="1" applyFont="1" applyAlignment="1">
      <alignment horizontal="center" vertical="center" shrinkToFit="1"/>
    </xf>
    <xf numFmtId="0" fontId="50" fillId="0" borderId="0" xfId="0" applyFont="1">
      <alignment vertical="center"/>
    </xf>
    <xf numFmtId="49" fontId="7" fillId="0" borderId="95" xfId="0" applyNumberFormat="1" applyFont="1" applyBorder="1" applyAlignment="1">
      <alignment horizontal="center" vertical="center" shrinkToFit="1"/>
    </xf>
    <xf numFmtId="0" fontId="7" fillId="0" borderId="23" xfId="0" applyFont="1" applyBorder="1" applyAlignment="1">
      <alignment horizontal="center" vertical="center" shrinkToFit="1"/>
    </xf>
    <xf numFmtId="0" fontId="0" fillId="0" borderId="23" xfId="0" applyBorder="1" applyAlignment="1">
      <alignment vertical="center" shrinkToFit="1"/>
    </xf>
    <xf numFmtId="0" fontId="0" fillId="0" borderId="97" xfId="0" applyBorder="1" applyAlignment="1">
      <alignment vertical="center" shrinkToFit="1"/>
    </xf>
    <xf numFmtId="0" fontId="46" fillId="0" borderId="12" xfId="0" applyFont="1" applyBorder="1" applyAlignment="1">
      <alignment horizontal="left" vertical="center" shrinkToFit="1"/>
    </xf>
    <xf numFmtId="49" fontId="7" fillId="0" borderId="16" xfId="0" applyNumberFormat="1" applyFont="1" applyBorder="1" applyAlignment="1">
      <alignment horizontal="center" vertical="center"/>
    </xf>
    <xf numFmtId="0" fontId="7" fillId="0" borderId="17" xfId="0" applyFont="1" applyBorder="1">
      <alignment vertical="center"/>
    </xf>
    <xf numFmtId="0" fontId="7" fillId="0" borderId="18" xfId="0" applyFont="1" applyBorder="1">
      <alignment vertical="center"/>
    </xf>
    <xf numFmtId="0" fontId="7" fillId="0" borderId="20" xfId="0" applyFont="1" applyBorder="1" applyAlignment="1">
      <alignment horizontal="center" vertical="center"/>
    </xf>
    <xf numFmtId="49" fontId="17" fillId="5" borderId="20" xfId="0" applyNumberFormat="1" applyFont="1" applyFill="1" applyBorder="1" applyAlignment="1">
      <alignment horizontal="right" vertical="center" shrinkToFit="1"/>
    </xf>
    <xf numFmtId="0" fontId="17" fillId="5" borderId="20" xfId="0" applyFont="1" applyFill="1" applyBorder="1" applyAlignment="1">
      <alignment vertical="center" shrinkToFit="1"/>
    </xf>
    <xf numFmtId="0" fontId="7" fillId="0" borderId="70" xfId="3" applyFont="1" applyBorder="1">
      <alignment vertical="center"/>
    </xf>
    <xf numFmtId="0" fontId="7" fillId="0" borderId="71" xfId="3" applyFont="1" applyBorder="1">
      <alignment vertical="center"/>
    </xf>
    <xf numFmtId="0" fontId="49" fillId="5" borderId="0" xfId="0" applyFont="1" applyFill="1" applyAlignment="1">
      <alignment horizontal="center" vertical="center" shrinkToFit="1"/>
    </xf>
    <xf numFmtId="0" fontId="14" fillId="0" borderId="6" xfId="3" applyFont="1" applyBorder="1">
      <alignment vertical="center"/>
    </xf>
    <xf numFmtId="0" fontId="7" fillId="0" borderId="0" xfId="3" applyFont="1" applyAlignment="1" applyProtection="1">
      <alignment horizontal="left" vertical="center" shrinkToFit="1"/>
      <protection locked="0"/>
    </xf>
    <xf numFmtId="0" fontId="7" fillId="0" borderId="6" xfId="3" applyFont="1" applyBorder="1" applyAlignment="1" applyProtection="1">
      <alignment horizontal="left" vertical="center" shrinkToFit="1"/>
      <protection locked="0"/>
    </xf>
    <xf numFmtId="0" fontId="49" fillId="5" borderId="3" xfId="0" applyFont="1" applyFill="1" applyBorder="1" applyAlignment="1">
      <alignment horizontal="center" vertical="center" shrinkToFit="1"/>
    </xf>
    <xf numFmtId="0" fontId="49" fillId="0" borderId="5" xfId="0" applyFont="1" applyBorder="1" applyAlignment="1">
      <alignment horizontal="left" vertical="top" wrapText="1"/>
    </xf>
    <xf numFmtId="0" fontId="49" fillId="0" borderId="0" xfId="0" applyFont="1" applyAlignment="1">
      <alignment horizontal="left" vertical="top"/>
    </xf>
    <xf numFmtId="0" fontId="49" fillId="0" borderId="6" xfId="0" applyFont="1" applyBorder="1" applyAlignment="1">
      <alignment horizontal="left" vertical="top"/>
    </xf>
    <xf numFmtId="0" fontId="49" fillId="0" borderId="5" xfId="0" applyFont="1" applyBorder="1" applyAlignment="1">
      <alignment horizontal="left" vertical="top"/>
    </xf>
    <xf numFmtId="0" fontId="49" fillId="0" borderId="19" xfId="0" applyFont="1" applyBorder="1" applyAlignment="1">
      <alignment horizontal="left" vertical="top"/>
    </xf>
    <xf numFmtId="0" fontId="49" fillId="0" borderId="20" xfId="0" applyFont="1" applyBorder="1" applyAlignment="1">
      <alignment horizontal="left" vertical="top"/>
    </xf>
    <xf numFmtId="0" fontId="49" fillId="0" borderId="21" xfId="0" applyFont="1" applyBorder="1" applyAlignment="1">
      <alignment horizontal="left" vertical="top"/>
    </xf>
    <xf numFmtId="0" fontId="49" fillId="5" borderId="17" xfId="0" applyFont="1" applyFill="1" applyBorder="1" applyAlignment="1">
      <alignment horizontal="center" vertical="center" shrinkToFit="1"/>
    </xf>
    <xf numFmtId="0" fontId="0" fillId="0" borderId="17" xfId="0" applyBorder="1" applyAlignment="1">
      <alignment vertical="center" shrinkToFit="1"/>
    </xf>
    <xf numFmtId="0" fontId="49" fillId="0" borderId="16" xfId="0" applyFont="1" applyBorder="1" applyAlignment="1">
      <alignment horizontal="left" vertical="top" wrapText="1"/>
    </xf>
    <xf numFmtId="0" fontId="49" fillId="0" borderId="17" xfId="0" applyFont="1" applyBorder="1" applyAlignment="1">
      <alignment horizontal="left" vertical="top"/>
    </xf>
    <xf numFmtId="0" fontId="49" fillId="0" borderId="18" xfId="0" applyFont="1" applyBorder="1" applyAlignment="1">
      <alignment horizontal="left" vertical="top"/>
    </xf>
    <xf numFmtId="0" fontId="7" fillId="0" borderId="106" xfId="0" applyFont="1" applyBorder="1" applyAlignment="1">
      <alignment vertical="top" textRotation="255" shrinkToFit="1"/>
    </xf>
    <xf numFmtId="0" fontId="7" fillId="0" borderId="63" xfId="0" applyFont="1" applyBorder="1" applyAlignment="1">
      <alignment vertical="top" textRotation="255" shrinkToFit="1"/>
    </xf>
    <xf numFmtId="0" fontId="49" fillId="0" borderId="69" xfId="0" applyFont="1" applyBorder="1" applyAlignment="1">
      <alignment horizontal="distributed" vertical="center"/>
    </xf>
    <xf numFmtId="0" fontId="49" fillId="0" borderId="70" xfId="0" applyFont="1" applyBorder="1" applyAlignment="1">
      <alignment horizontal="distributed" vertical="center"/>
    </xf>
    <xf numFmtId="0" fontId="49" fillId="0" borderId="71" xfId="0" applyFont="1" applyBorder="1" applyAlignment="1">
      <alignment horizontal="distributed" vertical="center"/>
    </xf>
    <xf numFmtId="0" fontId="49" fillId="0" borderId="69" xfId="0" applyFont="1" applyBorder="1" applyAlignment="1">
      <alignment horizontal="left" vertical="center" shrinkToFit="1"/>
    </xf>
    <xf numFmtId="0" fontId="49" fillId="0" borderId="70" xfId="0" applyFont="1" applyBorder="1" applyAlignment="1">
      <alignment horizontal="left" vertical="center" shrinkToFit="1"/>
    </xf>
    <xf numFmtId="0" fontId="49" fillId="0" borderId="71" xfId="0" applyFont="1" applyBorder="1" applyAlignment="1">
      <alignment horizontal="left" vertical="center" shrinkToFit="1"/>
    </xf>
    <xf numFmtId="0" fontId="49" fillId="0" borderId="70" xfId="0" applyFont="1" applyBorder="1" applyAlignment="1">
      <alignment vertical="center" shrinkToFit="1"/>
    </xf>
    <xf numFmtId="0" fontId="0" fillId="0" borderId="70" xfId="0" applyBorder="1" applyAlignment="1">
      <alignment vertical="center" shrinkToFit="1"/>
    </xf>
    <xf numFmtId="0" fontId="0" fillId="0" borderId="71" xfId="0" applyBorder="1" applyAlignment="1">
      <alignment vertical="center" shrinkToFit="1"/>
    </xf>
    <xf numFmtId="0" fontId="49" fillId="0" borderId="7" xfId="0" applyFont="1" applyBorder="1" applyAlignment="1">
      <alignment horizontal="distributed" vertical="center"/>
    </xf>
    <xf numFmtId="0" fontId="49" fillId="0" borderId="8" xfId="0" applyFont="1" applyBorder="1" applyAlignment="1">
      <alignment horizontal="distributed" vertical="center"/>
    </xf>
    <xf numFmtId="0" fontId="49" fillId="0" borderId="9" xfId="0" applyFont="1" applyBorder="1" applyAlignment="1">
      <alignment horizontal="distributed" vertical="center"/>
    </xf>
    <xf numFmtId="0" fontId="49" fillId="0" borderId="2" xfId="0" applyFont="1" applyBorder="1" applyAlignment="1">
      <alignment horizontal="center" vertical="top" shrinkToFit="1"/>
    </xf>
    <xf numFmtId="0" fontId="49" fillId="0" borderId="3" xfId="0" applyFont="1" applyBorder="1" applyAlignment="1">
      <alignment horizontal="center" vertical="top" shrinkToFit="1"/>
    </xf>
    <xf numFmtId="0" fontId="49" fillId="0" borderId="4" xfId="0" applyFont="1" applyBorder="1" applyAlignment="1">
      <alignment horizontal="center" vertical="top" shrinkToFit="1"/>
    </xf>
    <xf numFmtId="0" fontId="49" fillId="0" borderId="2" xfId="0" applyFont="1" applyBorder="1" applyAlignment="1">
      <alignment horizontal="distributed" vertical="center"/>
    </xf>
    <xf numFmtId="0" fontId="49" fillId="0" borderId="3" xfId="0" applyFont="1" applyBorder="1" applyAlignment="1">
      <alignment horizontal="distributed" vertical="center"/>
    </xf>
    <xf numFmtId="0" fontId="49" fillId="0" borderId="4" xfId="0" applyFont="1" applyBorder="1" applyAlignment="1">
      <alignment horizontal="distributed" vertical="center"/>
    </xf>
    <xf numFmtId="0" fontId="49" fillId="0" borderId="7" xfId="0" applyFont="1" applyBorder="1" applyAlignment="1">
      <alignment horizontal="distributed" vertical="top"/>
    </xf>
    <xf numFmtId="0" fontId="49" fillId="0" borderId="8" xfId="0" applyFont="1" applyBorder="1" applyAlignment="1">
      <alignment horizontal="distributed" vertical="top"/>
    </xf>
    <xf numFmtId="0" fontId="49" fillId="0" borderId="9" xfId="0" applyFont="1" applyBorder="1" applyAlignment="1">
      <alignment horizontal="distributed" vertical="top"/>
    </xf>
    <xf numFmtId="0" fontId="49" fillId="0" borderId="5" xfId="0" applyFont="1" applyBorder="1" applyAlignment="1">
      <alignment horizontal="distributed" vertical="center"/>
    </xf>
    <xf numFmtId="0" fontId="49" fillId="0" borderId="0" xfId="0" applyFont="1" applyAlignment="1">
      <alignment horizontal="distributed" vertical="center"/>
    </xf>
    <xf numFmtId="0" fontId="49" fillId="0" borderId="6" xfId="0" applyFont="1" applyBorder="1" applyAlignment="1">
      <alignment horizontal="distributed" vertical="center"/>
    </xf>
    <xf numFmtId="0" fontId="0" fillId="0" borderId="0" xfId="0" applyAlignment="1">
      <alignment horizontal="distributed" vertical="center"/>
    </xf>
    <xf numFmtId="0" fontId="0" fillId="0" borderId="6" xfId="0" applyBorder="1" applyAlignment="1">
      <alignment horizontal="distributed" vertical="center"/>
    </xf>
    <xf numFmtId="0" fontId="49" fillId="0" borderId="2" xfId="0" applyFont="1" applyBorder="1" applyAlignment="1">
      <alignment vertical="top" shrinkToFit="1"/>
    </xf>
    <xf numFmtId="0" fontId="0" fillId="0" borderId="3" xfId="0" applyBorder="1" applyAlignment="1">
      <alignment vertical="top" shrinkToFit="1"/>
    </xf>
    <xf numFmtId="0" fontId="0" fillId="0" borderId="4" xfId="0" applyBorder="1" applyAlignment="1">
      <alignment vertical="top" shrinkToFit="1"/>
    </xf>
    <xf numFmtId="0" fontId="49" fillId="0" borderId="2" xfId="0" applyFont="1" applyBorder="1" applyAlignment="1">
      <alignment horizontal="left" vertical="top" wrapText="1"/>
    </xf>
    <xf numFmtId="0" fontId="49" fillId="0" borderId="3" xfId="0" applyFont="1" applyBorder="1" applyAlignment="1">
      <alignment horizontal="left" vertical="top" wrapText="1"/>
    </xf>
    <xf numFmtId="0" fontId="49" fillId="0" borderId="4" xfId="0" applyFont="1" applyBorder="1" applyAlignment="1">
      <alignment horizontal="left" vertical="top" wrapText="1"/>
    </xf>
    <xf numFmtId="0" fontId="49" fillId="0" borderId="19" xfId="0" applyFont="1" applyBorder="1" applyAlignment="1">
      <alignment horizontal="left" vertical="top" wrapText="1"/>
    </xf>
    <xf numFmtId="0" fontId="49" fillId="0" borderId="20" xfId="0" applyFont="1" applyBorder="1" applyAlignment="1">
      <alignment horizontal="left" vertical="top" wrapText="1"/>
    </xf>
    <xf numFmtId="0" fontId="49" fillId="0" borderId="21" xfId="0" applyFont="1" applyBorder="1" applyAlignment="1">
      <alignment horizontal="left" vertical="top" wrapText="1"/>
    </xf>
    <xf numFmtId="0" fontId="11" fillId="0" borderId="2" xfId="0" applyFont="1" applyBorder="1" applyAlignment="1">
      <alignment horizontal="distributed" vertical="center" wrapText="1"/>
    </xf>
    <xf numFmtId="0" fontId="11" fillId="0" borderId="3" xfId="0" applyFont="1" applyBorder="1" applyAlignment="1">
      <alignment horizontal="distributed" vertical="center" wrapText="1"/>
    </xf>
    <xf numFmtId="0" fontId="11" fillId="0" borderId="4" xfId="0" applyFont="1" applyBorder="1" applyAlignment="1">
      <alignment horizontal="distributed" vertical="center" wrapText="1"/>
    </xf>
    <xf numFmtId="0" fontId="34" fillId="0" borderId="7" xfId="0" applyFont="1" applyBorder="1" applyAlignment="1">
      <alignment horizontal="distributed" vertical="center" wrapText="1"/>
    </xf>
    <xf numFmtId="0" fontId="34" fillId="0" borderId="8" xfId="0" applyFont="1" applyBorder="1" applyAlignment="1">
      <alignment horizontal="distributed" vertical="center" wrapText="1"/>
    </xf>
    <xf numFmtId="0" fontId="34" fillId="0" borderId="9" xfId="0" applyFont="1" applyBorder="1" applyAlignment="1">
      <alignment horizontal="distributed" vertical="center" wrapText="1"/>
    </xf>
    <xf numFmtId="0" fontId="49" fillId="0" borderId="95" xfId="0" applyFont="1" applyBorder="1" applyAlignment="1">
      <alignment horizontal="distributed" vertical="center"/>
    </xf>
    <xf numFmtId="0" fontId="49" fillId="0" borderId="23" xfId="0" applyFont="1" applyBorder="1" applyAlignment="1">
      <alignment horizontal="distributed" vertical="center"/>
    </xf>
    <xf numFmtId="0" fontId="49" fillId="0" borderId="97" xfId="0" applyFont="1" applyBorder="1" applyAlignment="1">
      <alignment horizontal="distributed" vertical="center"/>
    </xf>
    <xf numFmtId="0" fontId="49" fillId="0" borderId="104" xfId="0" applyFont="1" applyBorder="1" applyAlignment="1">
      <alignment horizontal="distributed" vertical="center"/>
    </xf>
    <xf numFmtId="0" fontId="49" fillId="0" borderId="98" xfId="0" applyFont="1" applyBorder="1" applyAlignment="1">
      <alignment horizontal="distributed" vertical="center"/>
    </xf>
    <xf numFmtId="0" fontId="49" fillId="0" borderId="99" xfId="0" applyFont="1" applyBorder="1" applyAlignment="1">
      <alignment horizontal="distributed" vertical="center"/>
    </xf>
    <xf numFmtId="0" fontId="49" fillId="0" borderId="3" xfId="0" applyFont="1" applyBorder="1" applyAlignment="1">
      <alignment horizontal="left" vertical="center" shrinkToFit="1"/>
    </xf>
    <xf numFmtId="0" fontId="49" fillId="0" borderId="77" xfId="0" applyFont="1" applyBorder="1" applyAlignment="1">
      <alignment horizontal="distributed" vertical="center"/>
    </xf>
    <xf numFmtId="0" fontId="49" fillId="0" borderId="64" xfId="0" applyFont="1" applyBorder="1" applyAlignment="1">
      <alignment horizontal="distributed" vertical="center"/>
    </xf>
    <xf numFmtId="0" fontId="49" fillId="0" borderId="65" xfId="0" applyFont="1" applyBorder="1" applyAlignment="1">
      <alignment horizontal="distributed" vertical="center"/>
    </xf>
    <xf numFmtId="0" fontId="7" fillId="7" borderId="69" xfId="0" applyFont="1" applyFill="1" applyBorder="1" applyAlignment="1">
      <alignment horizontal="left" vertical="center"/>
    </xf>
    <xf numFmtId="0" fontId="7" fillId="7" borderId="70" xfId="0" applyFont="1" applyFill="1" applyBorder="1" applyAlignment="1">
      <alignment horizontal="left" vertical="center"/>
    </xf>
    <xf numFmtId="0" fontId="7" fillId="7" borderId="71" xfId="0" applyFont="1" applyFill="1" applyBorder="1" applyAlignment="1">
      <alignment horizontal="left" vertical="center"/>
    </xf>
    <xf numFmtId="0" fontId="16" fillId="7" borderId="69" xfId="0" applyFont="1" applyFill="1" applyBorder="1" applyAlignment="1">
      <alignment horizontal="distributed" vertical="center" wrapText="1"/>
    </xf>
    <xf numFmtId="0" fontId="0" fillId="7" borderId="70" xfId="0" applyFill="1" applyBorder="1" applyAlignment="1">
      <alignment vertical="center" wrapText="1"/>
    </xf>
    <xf numFmtId="0" fontId="0" fillId="7" borderId="71" xfId="0" applyFill="1" applyBorder="1" applyAlignment="1">
      <alignment vertical="center" wrapText="1"/>
    </xf>
    <xf numFmtId="0" fontId="0" fillId="7" borderId="5" xfId="0" applyFill="1" applyBorder="1" applyAlignment="1">
      <alignment vertical="center" wrapText="1"/>
    </xf>
    <xf numFmtId="0" fontId="0" fillId="7" borderId="0" xfId="0" applyFill="1" applyAlignment="1">
      <alignment vertical="center" wrapText="1"/>
    </xf>
    <xf numFmtId="0" fontId="0" fillId="7" borderId="6" xfId="0" applyFill="1" applyBorder="1" applyAlignment="1">
      <alignment vertical="center" wrapText="1"/>
    </xf>
    <xf numFmtId="0" fontId="0" fillId="7" borderId="77" xfId="0" applyFill="1" applyBorder="1" applyAlignment="1">
      <alignment vertical="center" wrapText="1"/>
    </xf>
    <xf numFmtId="0" fontId="0" fillId="7" borderId="64" xfId="0" applyFill="1" applyBorder="1" applyAlignment="1">
      <alignment vertical="center" wrapText="1"/>
    </xf>
    <xf numFmtId="0" fontId="0" fillId="7" borderId="65" xfId="0" applyFill="1" applyBorder="1" applyAlignment="1">
      <alignment vertical="center" wrapText="1"/>
    </xf>
    <xf numFmtId="0" fontId="7" fillId="7" borderId="5" xfId="0" applyFont="1" applyFill="1" applyBorder="1">
      <alignment vertical="center"/>
    </xf>
    <xf numFmtId="0" fontId="7" fillId="7" borderId="0" xfId="0" applyFont="1" applyFill="1">
      <alignment vertical="center"/>
    </xf>
    <xf numFmtId="0" fontId="7" fillId="7" borderId="6" xfId="0" applyFont="1" applyFill="1" applyBorder="1">
      <alignment vertical="center"/>
    </xf>
    <xf numFmtId="0" fontId="11" fillId="0" borderId="68" xfId="0" applyFont="1" applyBorder="1" applyAlignment="1">
      <alignment horizontal="center" vertical="top" textRotation="255" shrinkToFit="1"/>
    </xf>
    <xf numFmtId="0" fontId="11" fillId="0" borderId="66" xfId="0" applyFont="1" applyBorder="1" applyAlignment="1">
      <alignment horizontal="center" vertical="top" textRotation="255" shrinkToFit="1"/>
    </xf>
    <xf numFmtId="0" fontId="11" fillId="0" borderId="76" xfId="0" applyFont="1" applyBorder="1" applyAlignment="1">
      <alignment horizontal="center" vertical="top" textRotation="255" shrinkToFit="1"/>
    </xf>
    <xf numFmtId="0" fontId="11" fillId="0" borderId="70" xfId="0" applyFont="1" applyBorder="1" applyAlignment="1">
      <alignment horizontal="distributed" vertical="center"/>
    </xf>
    <xf numFmtId="0" fontId="11" fillId="0" borderId="71" xfId="0" applyFont="1" applyBorder="1" applyAlignment="1">
      <alignment horizontal="distributed" vertical="center"/>
    </xf>
    <xf numFmtId="0" fontId="7" fillId="0" borderId="69" xfId="0" applyFont="1" applyBorder="1" applyAlignment="1">
      <alignment horizontal="distributed" vertical="center"/>
    </xf>
    <xf numFmtId="0" fontId="7" fillId="0" borderId="70" xfId="0" applyFont="1" applyBorder="1" applyAlignment="1">
      <alignment horizontal="distributed" vertical="center"/>
    </xf>
    <xf numFmtId="0" fontId="7" fillId="0" borderId="71" xfId="0" applyFont="1" applyBorder="1" applyAlignment="1">
      <alignment horizontal="distributed" vertical="center"/>
    </xf>
    <xf numFmtId="0" fontId="11" fillId="0" borderId="5" xfId="0" applyFont="1" applyBorder="1" applyAlignment="1">
      <alignment horizontal="distributed" vertical="center"/>
    </xf>
    <xf numFmtId="0" fontId="11" fillId="0" borderId="0" xfId="0" applyFont="1" applyAlignment="1">
      <alignment horizontal="distributed" vertical="center"/>
    </xf>
    <xf numFmtId="0" fontId="11" fillId="0" borderId="6" xfId="0" applyFont="1" applyBorder="1" applyAlignment="1">
      <alignment horizontal="distributed" vertical="center"/>
    </xf>
    <xf numFmtId="0" fontId="11" fillId="0" borderId="5" xfId="0" applyFont="1" applyBorder="1" applyAlignment="1">
      <alignment horizontal="center" vertical="center" wrapText="1"/>
    </xf>
    <xf numFmtId="0" fontId="11" fillId="0" borderId="0" xfId="0" applyFont="1" applyAlignment="1">
      <alignment horizontal="center" vertical="center" wrapText="1"/>
    </xf>
    <xf numFmtId="0" fontId="11" fillId="0" borderId="6" xfId="0" applyFont="1" applyBorder="1" applyAlignment="1">
      <alignment horizontal="center" vertical="center" wrapText="1"/>
    </xf>
    <xf numFmtId="0" fontId="11" fillId="0" borderId="0" xfId="0" applyFont="1" applyAlignment="1">
      <alignment horizontal="distributed" vertical="top" wrapText="1"/>
    </xf>
    <xf numFmtId="0" fontId="11" fillId="0" borderId="6" xfId="0" applyFont="1" applyBorder="1" applyAlignment="1">
      <alignment horizontal="distributed" vertical="top" wrapText="1"/>
    </xf>
    <xf numFmtId="0" fontId="11" fillId="0" borderId="8" xfId="0" applyFont="1" applyBorder="1" applyAlignment="1">
      <alignment horizontal="distributed" vertical="top" wrapText="1"/>
    </xf>
    <xf numFmtId="0" fontId="11" fillId="0" borderId="9" xfId="0" applyFont="1" applyBorder="1" applyAlignment="1">
      <alignment horizontal="distributed" vertical="top" wrapText="1"/>
    </xf>
    <xf numFmtId="0" fontId="11" fillId="0" borderId="5" xfId="0" applyFont="1" applyBorder="1" applyAlignment="1">
      <alignment horizontal="left" vertical="top" wrapText="1"/>
    </xf>
    <xf numFmtId="0" fontId="0" fillId="0" borderId="0" xfId="0" applyAlignment="1">
      <alignment horizontal="left" vertical="top" wrapText="1"/>
    </xf>
    <xf numFmtId="0" fontId="0" fillId="0" borderId="6" xfId="0" applyBorder="1" applyAlignment="1">
      <alignment horizontal="left" vertical="top" wrapText="1"/>
    </xf>
    <xf numFmtId="0" fontId="0" fillId="0" borderId="5" xfId="0" applyBorder="1" applyAlignment="1">
      <alignment horizontal="left" vertical="top" wrapText="1"/>
    </xf>
    <xf numFmtId="0" fontId="0" fillId="0" borderId="77" xfId="0" applyBorder="1" applyAlignment="1">
      <alignment horizontal="left" vertical="top" wrapText="1"/>
    </xf>
    <xf numFmtId="0" fontId="0" fillId="0" borderId="64" xfId="0" applyBorder="1" applyAlignment="1">
      <alignment horizontal="left" vertical="top" wrapText="1"/>
    </xf>
    <xf numFmtId="0" fontId="0" fillId="0" borderId="65" xfId="0" applyBorder="1" applyAlignment="1">
      <alignment horizontal="left" vertical="top" wrapText="1"/>
    </xf>
    <xf numFmtId="0" fontId="7" fillId="0" borderId="0" xfId="0" applyFont="1" applyAlignment="1"/>
    <xf numFmtId="0" fontId="7" fillId="0" borderId="6" xfId="0" applyFont="1" applyBorder="1" applyAlignment="1"/>
    <xf numFmtId="0" fontId="7" fillId="0" borderId="77" xfId="0" applyFont="1" applyBorder="1" applyAlignment="1">
      <alignment horizontal="distributed" vertical="center"/>
    </xf>
    <xf numFmtId="0" fontId="7" fillId="0" borderId="64" xfId="0" applyFont="1" applyBorder="1" applyAlignment="1">
      <alignment horizontal="distributed" vertical="center"/>
    </xf>
    <xf numFmtId="0" fontId="7" fillId="0" borderId="65" xfId="0" applyFont="1" applyBorder="1" applyAlignment="1">
      <alignment horizontal="distributed" vertical="center"/>
    </xf>
    <xf numFmtId="0" fontId="7" fillId="0" borderId="64" xfId="0" applyFont="1" applyBorder="1" applyAlignment="1">
      <alignment vertical="center" shrinkToFit="1"/>
    </xf>
    <xf numFmtId="0" fontId="0" fillId="0" borderId="64" xfId="0" applyBorder="1" applyAlignment="1">
      <alignment vertical="center" shrinkToFit="1"/>
    </xf>
    <xf numFmtId="0" fontId="65" fillId="0" borderId="54" xfId="0" applyFont="1" applyBorder="1" applyAlignment="1">
      <alignment horizontal="center" vertical="center"/>
    </xf>
    <xf numFmtId="0" fontId="0" fillId="0" borderId="52" xfId="0" applyBorder="1" applyAlignment="1">
      <alignment horizontal="center" vertical="center"/>
    </xf>
    <xf numFmtId="0" fontId="0" fillId="0" borderId="55" xfId="0" applyBorder="1" applyAlignment="1">
      <alignment horizontal="center" vertical="center"/>
    </xf>
    <xf numFmtId="0" fontId="0" fillId="0" borderId="70" xfId="0" applyBorder="1" applyAlignment="1">
      <alignment horizontal="center" vertical="center" wrapText="1" shrinkToFit="1"/>
    </xf>
    <xf numFmtId="0" fontId="0" fillId="0" borderId="71" xfId="0" applyBorder="1" applyAlignment="1">
      <alignment horizontal="center" vertical="center" wrapText="1" shrinkToFit="1"/>
    </xf>
    <xf numFmtId="0" fontId="7" fillId="0" borderId="11" xfId="0" applyFont="1" applyBorder="1" applyAlignment="1">
      <alignment horizontal="left" vertical="center" wrapText="1" shrinkToFit="1"/>
    </xf>
    <xf numFmtId="0" fontId="0" fillId="0" borderId="12" xfId="0" applyBorder="1" applyAlignment="1">
      <alignment horizontal="left" vertical="center" wrapText="1" shrinkToFit="1"/>
    </xf>
    <xf numFmtId="0" fontId="0" fillId="0" borderId="13" xfId="0" applyBorder="1" applyAlignment="1">
      <alignment horizontal="left" vertical="center" wrapText="1" shrinkToFit="1"/>
    </xf>
    <xf numFmtId="0" fontId="23" fillId="0" borderId="51" xfId="0" applyFont="1" applyBorder="1" applyAlignment="1">
      <alignment horizontal="center" vertical="center"/>
    </xf>
    <xf numFmtId="0" fontId="23" fillId="0" borderId="52" xfId="0" applyFont="1" applyBorder="1" applyAlignment="1">
      <alignment horizontal="center" vertical="center"/>
    </xf>
    <xf numFmtId="0" fontId="38" fillId="0" borderId="52" xfId="0" applyFont="1" applyBorder="1">
      <alignment vertical="center"/>
    </xf>
    <xf numFmtId="0" fontId="38" fillId="0" borderId="53" xfId="0" applyFont="1" applyBorder="1">
      <alignment vertical="center"/>
    </xf>
    <xf numFmtId="0" fontId="23" fillId="0" borderId="54" xfId="0" applyFont="1" applyBorder="1" applyAlignment="1">
      <alignment horizontal="center" vertical="center"/>
    </xf>
    <xf numFmtId="0" fontId="38" fillId="0" borderId="52" xfId="0" applyFont="1" applyBorder="1" applyAlignment="1">
      <alignment horizontal="center" vertical="center"/>
    </xf>
    <xf numFmtId="0" fontId="38" fillId="0" borderId="53" xfId="0" applyFont="1" applyBorder="1" applyAlignment="1">
      <alignment horizontal="center" vertical="center"/>
    </xf>
    <xf numFmtId="0" fontId="62" fillId="5" borderId="56" xfId="0" applyFont="1" applyFill="1" applyBorder="1" applyAlignment="1" applyProtection="1">
      <alignment horizontal="left" vertical="center" wrapText="1" shrinkToFit="1"/>
      <protection locked="0"/>
    </xf>
    <xf numFmtId="0" fontId="62" fillId="5" borderId="12" xfId="0" applyFont="1" applyFill="1" applyBorder="1" applyAlignment="1" applyProtection="1">
      <alignment horizontal="left" vertical="center" wrapText="1" shrinkToFit="1"/>
      <protection locked="0"/>
    </xf>
    <xf numFmtId="0" fontId="63" fillId="0" borderId="69" xfId="9" applyFont="1" applyBorder="1" applyAlignment="1">
      <alignment horizontal="center" vertical="center" wrapText="1"/>
    </xf>
    <xf numFmtId="0" fontId="63" fillId="0" borderId="72" xfId="9" applyFont="1" applyBorder="1" applyAlignment="1">
      <alignment horizontal="center" vertical="center" wrapText="1"/>
    </xf>
    <xf numFmtId="0" fontId="63" fillId="0" borderId="7" xfId="9" applyFont="1" applyBorder="1" applyAlignment="1">
      <alignment horizontal="center" vertical="center" wrapText="1"/>
    </xf>
    <xf numFmtId="0" fontId="63" fillId="0" borderId="73" xfId="9" applyFont="1" applyBorder="1" applyAlignment="1">
      <alignment horizontal="center" vertical="center" wrapText="1"/>
    </xf>
    <xf numFmtId="0" fontId="0" fillId="0" borderId="53" xfId="0" applyBorder="1" applyAlignment="1">
      <alignment horizontal="center" vertical="center"/>
    </xf>
    <xf numFmtId="0" fontId="0" fillId="0" borderId="12" xfId="0" applyBorder="1" applyAlignment="1">
      <alignment horizontal="center" vertical="center" shrinkToFit="1"/>
    </xf>
    <xf numFmtId="0" fontId="0" fillId="0" borderId="12" xfId="0" applyBorder="1" applyAlignment="1">
      <alignment horizontal="center" vertical="center"/>
    </xf>
    <xf numFmtId="0" fontId="0" fillId="0" borderId="13" xfId="0" applyBorder="1" applyAlignment="1">
      <alignment horizontal="center" vertical="center"/>
    </xf>
    <xf numFmtId="0" fontId="9" fillId="0" borderId="0" xfId="0" applyFont="1" applyAlignment="1">
      <alignment horizontal="center" vertical="center"/>
    </xf>
    <xf numFmtId="0" fontId="0" fillId="0" borderId="7" xfId="0" applyBorder="1" applyAlignment="1">
      <alignment vertical="center" wrapText="1"/>
    </xf>
    <xf numFmtId="0" fontId="7" fillId="2" borderId="8" xfId="0" applyFont="1" applyFill="1" applyBorder="1" applyAlignment="1" applyProtection="1">
      <alignment horizontal="left" vertical="center" shrinkToFit="1"/>
      <protection locked="0"/>
    </xf>
    <xf numFmtId="0" fontId="7" fillId="0" borderId="66" xfId="0" applyFont="1" applyBorder="1" applyAlignment="1">
      <alignment vertical="top" textRotation="255" shrinkToFit="1"/>
    </xf>
    <xf numFmtId="0" fontId="7" fillId="2" borderId="0" xfId="6" applyFont="1" applyFill="1" applyAlignment="1" applyProtection="1">
      <alignment horizontal="left" vertical="center" shrinkToFit="1"/>
      <protection locked="0"/>
    </xf>
    <xf numFmtId="0" fontId="7" fillId="2" borderId="64" xfId="0" applyFont="1" applyFill="1" applyBorder="1" applyAlignment="1" applyProtection="1">
      <alignment horizontal="left" vertical="center" shrinkToFit="1"/>
      <protection locked="0"/>
    </xf>
    <xf numFmtId="0" fontId="17" fillId="0" borderId="0" xfId="0" applyFont="1" applyAlignment="1">
      <alignment vertical="center" wrapText="1"/>
    </xf>
    <xf numFmtId="0" fontId="17" fillId="0" borderId="6" xfId="0" applyFont="1" applyBorder="1" applyAlignment="1">
      <alignment vertical="center" wrapText="1"/>
    </xf>
    <xf numFmtId="0" fontId="7" fillId="2" borderId="20" xfId="0" applyFont="1" applyFill="1" applyBorder="1" applyAlignment="1" applyProtection="1">
      <alignment horizontal="left" vertical="center" shrinkToFit="1"/>
      <protection locked="0"/>
    </xf>
    <xf numFmtId="0" fontId="9" fillId="6" borderId="69" xfId="0" applyFont="1" applyFill="1" applyBorder="1" applyAlignment="1">
      <alignment horizontal="center" vertical="center"/>
    </xf>
    <xf numFmtId="0" fontId="9" fillId="6" borderId="72" xfId="0" applyFont="1" applyFill="1" applyBorder="1" applyAlignment="1">
      <alignment horizontal="center" vertical="center"/>
    </xf>
    <xf numFmtId="0" fontId="9" fillId="6" borderId="77" xfId="0" applyFont="1" applyFill="1" applyBorder="1" applyAlignment="1">
      <alignment horizontal="center" vertical="center"/>
    </xf>
    <xf numFmtId="0" fontId="9" fillId="6" borderId="78" xfId="0" applyFont="1" applyFill="1" applyBorder="1" applyAlignment="1">
      <alignment horizontal="center" vertical="center"/>
    </xf>
    <xf numFmtId="0" fontId="9" fillId="6" borderId="0" xfId="0" applyFont="1" applyFill="1">
      <alignment vertical="center"/>
    </xf>
    <xf numFmtId="0" fontId="7" fillId="6" borderId="77" xfId="0" applyFont="1" applyFill="1" applyBorder="1" applyAlignment="1">
      <alignment horizontal="distributed" vertical="center" wrapText="1"/>
    </xf>
    <xf numFmtId="0" fontId="7" fillId="6" borderId="64" xfId="0" applyFont="1" applyFill="1" applyBorder="1" applyAlignment="1">
      <alignment horizontal="distributed" vertical="center" wrapText="1"/>
    </xf>
    <xf numFmtId="0" fontId="7" fillId="6" borderId="65" xfId="0" applyFont="1" applyFill="1" applyBorder="1" applyAlignment="1">
      <alignment horizontal="distributed" vertical="center" wrapText="1"/>
    </xf>
    <xf numFmtId="0" fontId="7" fillId="6" borderId="64" xfId="0" applyFont="1" applyFill="1" applyBorder="1">
      <alignment vertical="center"/>
    </xf>
    <xf numFmtId="0" fontId="7" fillId="6" borderId="69" xfId="0" applyFont="1" applyFill="1" applyBorder="1" applyAlignment="1">
      <alignment horizontal="left" vertical="center"/>
    </xf>
    <xf numFmtId="0" fontId="7" fillId="6" borderId="70" xfId="0" applyFont="1" applyFill="1" applyBorder="1" applyAlignment="1">
      <alignment horizontal="left" vertical="center"/>
    </xf>
    <xf numFmtId="0" fontId="7" fillId="6" borderId="71" xfId="0" applyFont="1" applyFill="1" applyBorder="1" applyAlignment="1">
      <alignment horizontal="left" vertical="center"/>
    </xf>
    <xf numFmtId="0" fontId="9" fillId="6" borderId="70" xfId="0" applyFont="1" applyFill="1" applyBorder="1">
      <alignment vertical="center"/>
    </xf>
    <xf numFmtId="49" fontId="16" fillId="0" borderId="0" xfId="0" applyNumberFormat="1" applyFont="1" applyAlignment="1">
      <alignment horizontal="left" vertical="center" wrapText="1" shrinkToFit="1"/>
    </xf>
    <xf numFmtId="0" fontId="36" fillId="0" borderId="0" xfId="0" applyFont="1" applyAlignment="1">
      <alignment horizontal="left" vertical="center" wrapText="1" shrinkToFit="1"/>
    </xf>
    <xf numFmtId="0" fontId="36" fillId="0" borderId="6" xfId="0" applyFont="1" applyBorder="1" applyAlignment="1">
      <alignment horizontal="left" vertical="center" wrapText="1" shrinkToFit="1"/>
    </xf>
    <xf numFmtId="49" fontId="16" fillId="0" borderId="8" xfId="0" applyNumberFormat="1" applyFont="1" applyBorder="1" applyAlignment="1">
      <alignment horizontal="left" vertical="center" wrapText="1" shrinkToFit="1"/>
    </xf>
    <xf numFmtId="0" fontId="36" fillId="0" borderId="8" xfId="0" applyFont="1" applyBorder="1" applyAlignment="1">
      <alignment horizontal="left" vertical="center" wrapText="1" shrinkToFit="1"/>
    </xf>
    <xf numFmtId="0" fontId="36" fillId="0" borderId="9" xfId="0" applyFont="1" applyBorder="1" applyAlignment="1">
      <alignment horizontal="left" vertical="center" wrapText="1" shrinkToFit="1"/>
    </xf>
    <xf numFmtId="0" fontId="0" fillId="0" borderId="0" xfId="0" applyAlignment="1">
      <alignment horizontal="left" vertical="center" shrinkToFit="1"/>
    </xf>
    <xf numFmtId="0" fontId="0" fillId="0" borderId="6" xfId="0" applyBorder="1" applyAlignment="1">
      <alignment horizontal="left" vertical="center" shrinkToFit="1"/>
    </xf>
  </cellXfs>
  <cellStyles count="10">
    <cellStyle name="標準" xfId="0" builtinId="0"/>
    <cellStyle name="標準 2" xfId="7" xr:uid="{5E7A0A6A-1A1D-42DC-8D44-26A7E6A93705}"/>
    <cellStyle name="標準_♪Ｅ  SNT2144-01（2014.01） 共同住宅等  設計内容説明書（住棟）" xfId="6" xr:uid="{8DA8147E-05F1-4B4B-B313-F3E5BCDE0AEF}"/>
    <cellStyle name="標準_03 設計内容説明書 （共同住宅等） 住戸評価" xfId="1" xr:uid="{8523D053-4B55-4B8A-AF4A-805FEA3FC555}"/>
    <cellStyle name="標準_コピー ～ 【JIO SN-SNH999-0001】 共同住宅等  住棟  設計内容説明書" xfId="4" xr:uid="{F6B34061-2059-4359-B3F3-4701DBD7E318}"/>
    <cellStyle name="標準_案内" xfId="2" xr:uid="{456F81D3-9B46-48D6-9B0C-F87501722538}"/>
    <cellStyle name="標準_自己評価書住戸フォーマット改訂版(高齢者）070920" xfId="8" xr:uid="{8AE613EA-8445-4614-A697-DE45D6596BAA}"/>
    <cellStyle name="標準_設計内容説明書　第一面" xfId="3" xr:uid="{A0633104-3829-4FD3-805F-391802A9316C}"/>
    <cellStyle name="標準_設計内容説明書　第二～四面" xfId="9" xr:uid="{63120013-EF01-4703-80CF-152838866534}"/>
    <cellStyle name="標準_設計内容説明書　第二面" xfId="5" xr:uid="{73887AE0-139C-4622-9FCF-1AB64D849FBD}"/>
  </cellStyles>
  <dxfs count="6">
    <dxf>
      <fill>
        <patternFill patternType="gray125"/>
      </fill>
    </dxf>
    <dxf>
      <fill>
        <patternFill patternType="lightGray"/>
      </fill>
    </dxf>
    <dxf>
      <fill>
        <patternFill patternType="gray125"/>
      </fill>
    </dxf>
    <dxf>
      <fill>
        <patternFill patternType="gray125"/>
      </fill>
    </dxf>
    <dxf>
      <fill>
        <patternFill patternType="gray125"/>
      </fill>
    </dxf>
    <dxf>
      <fill>
        <patternFill patternType="gray125"/>
      </fill>
    </dxf>
  </dxfs>
  <tableStyles count="0" defaultTableStyle="TableStyleMedium2" defaultPivotStyle="PivotStyleLight16"/>
  <colors>
    <mruColors>
      <color rgb="FFEAEAEA"/>
      <color rgb="FFCCFFFF"/>
      <color rgb="FFFFFFCC"/>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F51999-2450-4659-9513-0E0EF08C14A4}">
  <dimension ref="A2:AB26"/>
  <sheetViews>
    <sheetView view="pageBreakPreview" zoomScale="115" zoomScaleNormal="100" zoomScaleSheetLayoutView="115" workbookViewId="0">
      <selection activeCell="H30" sqref="H30"/>
    </sheetView>
  </sheetViews>
  <sheetFormatPr defaultColWidth="3.25" defaultRowHeight="13.5" customHeight="1" x14ac:dyDescent="0.15"/>
  <cols>
    <col min="1" max="1" width="4.625" style="1" bestFit="1" customWidth="1"/>
    <col min="2" max="27" width="3.125" style="1" customWidth="1"/>
    <col min="28" max="28" width="3.375" style="1" customWidth="1"/>
    <col min="29" max="40" width="3.125" style="1" customWidth="1"/>
    <col min="41" max="16384" width="3.25" style="1"/>
  </cols>
  <sheetData>
    <row r="2" spans="1:28" ht="13.5" customHeight="1" x14ac:dyDescent="0.15">
      <c r="A2" s="1" t="s">
        <v>0</v>
      </c>
    </row>
    <row r="4" spans="1:28" ht="13.5" customHeight="1" x14ac:dyDescent="0.15">
      <c r="A4" s="2" t="s">
        <v>1</v>
      </c>
      <c r="B4" s="1" t="s">
        <v>2</v>
      </c>
    </row>
    <row r="5" spans="1:28" s="4" customFormat="1" ht="8.25" customHeight="1" x14ac:dyDescent="0.15">
      <c r="A5" s="3"/>
    </row>
    <row r="6" spans="1:28" s="4" customFormat="1" ht="13.5" customHeight="1" x14ac:dyDescent="0.15">
      <c r="A6" s="2" t="s">
        <v>3</v>
      </c>
      <c r="B6" s="5" t="s">
        <v>4</v>
      </c>
    </row>
    <row r="7" spans="1:28" s="4" customFormat="1" ht="8.25" customHeight="1" x14ac:dyDescent="0.15">
      <c r="A7" s="3"/>
    </row>
    <row r="8" spans="1:28" ht="13.5" customHeight="1" x14ac:dyDescent="0.15">
      <c r="A8" s="2" t="s">
        <v>5</v>
      </c>
      <c r="B8" s="1" t="s">
        <v>6</v>
      </c>
    </row>
    <row r="9" spans="1:28" s="4" customFormat="1" ht="8.25" customHeight="1" x14ac:dyDescent="0.15">
      <c r="A9" s="3"/>
    </row>
    <row r="10" spans="1:28" ht="13.5" customHeight="1" x14ac:dyDescent="0.15">
      <c r="A10" s="2" t="s">
        <v>7</v>
      </c>
      <c r="B10" s="1" t="s">
        <v>8</v>
      </c>
    </row>
    <row r="11" spans="1:28" s="4" customFormat="1" ht="8.25" customHeight="1" x14ac:dyDescent="0.15">
      <c r="A11" s="3"/>
    </row>
    <row r="12" spans="1:28" ht="13.5" customHeight="1" x14ac:dyDescent="0.15">
      <c r="A12" s="2" t="s">
        <v>9</v>
      </c>
      <c r="B12" s="768" t="s">
        <v>10</v>
      </c>
      <c r="C12" s="768"/>
      <c r="D12" s="768"/>
      <c r="E12" s="768"/>
      <c r="F12" s="768"/>
      <c r="G12" s="768"/>
      <c r="H12" s="768"/>
      <c r="I12" s="768"/>
      <c r="J12" s="768"/>
      <c r="K12" s="768"/>
      <c r="L12" s="768"/>
      <c r="M12" s="768"/>
      <c r="N12" s="768"/>
      <c r="O12" s="768"/>
      <c r="P12" s="768"/>
      <c r="Q12" s="768"/>
      <c r="R12" s="768"/>
      <c r="S12" s="768"/>
      <c r="T12" s="768"/>
      <c r="U12" s="768"/>
      <c r="V12" s="768"/>
      <c r="W12" s="768"/>
      <c r="X12" s="768"/>
      <c r="Y12" s="768"/>
      <c r="Z12" s="768"/>
      <c r="AA12" s="768"/>
      <c r="AB12" s="768"/>
    </row>
    <row r="13" spans="1:28" ht="13.5" customHeight="1" x14ac:dyDescent="0.15">
      <c r="A13" s="2"/>
      <c r="B13" s="768"/>
      <c r="C13" s="768"/>
      <c r="D13" s="768"/>
      <c r="E13" s="768"/>
      <c r="F13" s="768"/>
      <c r="G13" s="768"/>
      <c r="H13" s="768"/>
      <c r="I13" s="768"/>
      <c r="J13" s="768"/>
      <c r="K13" s="768"/>
      <c r="L13" s="768"/>
      <c r="M13" s="768"/>
      <c r="N13" s="768"/>
      <c r="O13" s="768"/>
      <c r="P13" s="768"/>
      <c r="Q13" s="768"/>
      <c r="R13" s="768"/>
      <c r="S13" s="768"/>
      <c r="T13" s="768"/>
      <c r="U13" s="768"/>
      <c r="V13" s="768"/>
      <c r="W13" s="768"/>
      <c r="X13" s="768"/>
      <c r="Y13" s="768"/>
      <c r="Z13" s="768"/>
      <c r="AA13" s="768"/>
      <c r="AB13" s="768"/>
    </row>
    <row r="14" spans="1:28" s="4" customFormat="1" ht="8.25" customHeight="1" x14ac:dyDescent="0.15">
      <c r="A14" s="3"/>
    </row>
    <row r="15" spans="1:28" ht="13.5" customHeight="1" x14ac:dyDescent="0.15">
      <c r="A15" s="2" t="s">
        <v>11</v>
      </c>
      <c r="B15" s="768" t="s">
        <v>12</v>
      </c>
      <c r="C15" s="768"/>
      <c r="D15" s="768"/>
      <c r="E15" s="768"/>
      <c r="F15" s="768"/>
      <c r="G15" s="768"/>
      <c r="H15" s="768"/>
      <c r="I15" s="768"/>
      <c r="J15" s="768"/>
      <c r="K15" s="768"/>
      <c r="L15" s="768"/>
      <c r="M15" s="768"/>
      <c r="N15" s="768"/>
      <c r="O15" s="768"/>
      <c r="P15" s="768"/>
      <c r="Q15" s="768"/>
      <c r="R15" s="768"/>
      <c r="S15" s="768"/>
      <c r="T15" s="768"/>
      <c r="U15" s="768"/>
      <c r="V15" s="768"/>
      <c r="W15" s="768"/>
      <c r="X15" s="768"/>
      <c r="Y15" s="768"/>
      <c r="Z15" s="768"/>
      <c r="AA15" s="768"/>
      <c r="AB15" s="768"/>
    </row>
    <row r="16" spans="1:28" ht="13.5" customHeight="1" x14ac:dyDescent="0.15">
      <c r="A16" s="2"/>
      <c r="B16" s="768"/>
      <c r="C16" s="768"/>
      <c r="D16" s="768"/>
      <c r="E16" s="768"/>
      <c r="F16" s="768"/>
      <c r="G16" s="768"/>
      <c r="H16" s="768"/>
      <c r="I16" s="768"/>
      <c r="J16" s="768"/>
      <c r="K16" s="768"/>
      <c r="L16" s="768"/>
      <c r="M16" s="768"/>
      <c r="N16" s="768"/>
      <c r="O16" s="768"/>
      <c r="P16" s="768"/>
      <c r="Q16" s="768"/>
      <c r="R16" s="768"/>
      <c r="S16" s="768"/>
      <c r="T16" s="768"/>
      <c r="U16" s="768"/>
      <c r="V16" s="768"/>
      <c r="W16" s="768"/>
      <c r="X16" s="768"/>
      <c r="Y16" s="768"/>
      <c r="Z16" s="768"/>
      <c r="AA16" s="768"/>
      <c r="AB16" s="768"/>
    </row>
    <row r="17" spans="1:28" s="4" customFormat="1" ht="8.25" customHeight="1" x14ac:dyDescent="0.15">
      <c r="A17" s="3"/>
    </row>
    <row r="18" spans="1:28" ht="13.5" customHeight="1" x14ac:dyDescent="0.15">
      <c r="A18" s="2" t="s">
        <v>13</v>
      </c>
      <c r="B18" s="1" t="s">
        <v>638</v>
      </c>
    </row>
    <row r="19" spans="1:28" s="4" customFormat="1" ht="8.25" customHeight="1" x14ac:dyDescent="0.15">
      <c r="A19" s="3"/>
    </row>
    <row r="20" spans="1:28" ht="13.5" customHeight="1" x14ac:dyDescent="0.15">
      <c r="A20" s="2" t="s">
        <v>14</v>
      </c>
      <c r="B20" s="768" t="s">
        <v>15</v>
      </c>
      <c r="C20" s="768"/>
      <c r="D20" s="768"/>
      <c r="E20" s="768"/>
      <c r="F20" s="768"/>
      <c r="G20" s="768"/>
      <c r="H20" s="768"/>
      <c r="I20" s="768"/>
      <c r="J20" s="768"/>
      <c r="K20" s="768"/>
      <c r="L20" s="768"/>
      <c r="M20" s="768"/>
      <c r="N20" s="768"/>
      <c r="O20" s="768"/>
      <c r="P20" s="768"/>
      <c r="Q20" s="768"/>
      <c r="R20" s="768"/>
      <c r="S20" s="768"/>
      <c r="T20" s="768"/>
      <c r="U20" s="768"/>
      <c r="V20" s="768"/>
      <c r="W20" s="768"/>
      <c r="X20" s="768"/>
      <c r="Y20" s="768"/>
      <c r="Z20" s="768"/>
      <c r="AA20" s="768"/>
      <c r="AB20" s="768"/>
    </row>
    <row r="21" spans="1:28" ht="13.5" customHeight="1" x14ac:dyDescent="0.15">
      <c r="A21" s="2"/>
      <c r="B21" s="768"/>
      <c r="C21" s="768"/>
      <c r="D21" s="768"/>
      <c r="E21" s="768"/>
      <c r="F21" s="768"/>
      <c r="G21" s="768"/>
      <c r="H21" s="768"/>
      <c r="I21" s="768"/>
      <c r="J21" s="768"/>
      <c r="K21" s="768"/>
      <c r="L21" s="768"/>
      <c r="M21" s="768"/>
      <c r="N21" s="768"/>
      <c r="O21" s="768"/>
      <c r="P21" s="768"/>
      <c r="Q21" s="768"/>
      <c r="R21" s="768"/>
      <c r="S21" s="768"/>
      <c r="T21" s="768"/>
      <c r="U21" s="768"/>
      <c r="V21" s="768"/>
      <c r="W21" s="768"/>
      <c r="X21" s="768"/>
      <c r="Y21" s="768"/>
      <c r="Z21" s="768"/>
      <c r="AA21" s="768"/>
      <c r="AB21" s="768"/>
    </row>
    <row r="22" spans="1:28" s="4" customFormat="1" ht="8.25" customHeight="1" x14ac:dyDescent="0.15">
      <c r="A22" s="3"/>
    </row>
    <row r="23" spans="1:28" ht="13.5" customHeight="1" x14ac:dyDescent="0.15">
      <c r="A23" s="2" t="s">
        <v>16</v>
      </c>
      <c r="B23" s="6"/>
      <c r="C23" s="1" t="s">
        <v>17</v>
      </c>
    </row>
    <row r="24" spans="1:28" s="4" customFormat="1" ht="8.25" customHeight="1" x14ac:dyDescent="0.15">
      <c r="A24" s="3"/>
    </row>
    <row r="25" spans="1:28" ht="13.5" customHeight="1" x14ac:dyDescent="0.15">
      <c r="A25" s="2" t="s">
        <v>18</v>
      </c>
      <c r="B25" s="7"/>
      <c r="C25" s="769" t="s">
        <v>19</v>
      </c>
      <c r="D25" s="769"/>
      <c r="E25" s="769"/>
      <c r="F25" s="769"/>
      <c r="G25" s="769"/>
      <c r="H25" s="769"/>
      <c r="I25" s="769"/>
      <c r="J25" s="769"/>
      <c r="K25" s="769"/>
      <c r="L25" s="769"/>
      <c r="M25" s="769"/>
      <c r="N25" s="769"/>
      <c r="O25" s="769"/>
      <c r="P25" s="769"/>
      <c r="Q25" s="769"/>
      <c r="R25" s="769"/>
      <c r="S25" s="769"/>
      <c r="T25" s="769"/>
      <c r="U25" s="769"/>
      <c r="V25" s="769"/>
      <c r="W25" s="769"/>
      <c r="X25" s="769"/>
      <c r="Y25" s="769"/>
      <c r="Z25" s="769"/>
      <c r="AA25" s="769"/>
      <c r="AB25" s="769"/>
    </row>
    <row r="26" spans="1:28" ht="13.5" customHeight="1" x14ac:dyDescent="0.15">
      <c r="C26" s="769"/>
      <c r="D26" s="769"/>
      <c r="E26" s="769"/>
      <c r="F26" s="769"/>
      <c r="G26" s="769"/>
      <c r="H26" s="769"/>
      <c r="I26" s="769"/>
      <c r="J26" s="769"/>
      <c r="K26" s="769"/>
      <c r="L26" s="769"/>
      <c r="M26" s="769"/>
      <c r="N26" s="769"/>
      <c r="O26" s="769"/>
      <c r="P26" s="769"/>
      <c r="Q26" s="769"/>
      <c r="R26" s="769"/>
      <c r="S26" s="769"/>
      <c r="T26" s="769"/>
      <c r="U26" s="769"/>
      <c r="V26" s="769"/>
      <c r="W26" s="769"/>
      <c r="X26" s="769"/>
      <c r="Y26" s="769"/>
      <c r="Z26" s="769"/>
      <c r="AA26" s="769"/>
      <c r="AB26" s="769"/>
    </row>
  </sheetData>
  <mergeCells count="4">
    <mergeCell ref="B12:AB13"/>
    <mergeCell ref="B15:AB16"/>
    <mergeCell ref="B20:AB21"/>
    <mergeCell ref="C25:AB26"/>
  </mergeCells>
  <phoneticPr fontId="2"/>
  <pageMargins left="0.7" right="0.7" top="0.75" bottom="0.75" header="0.3" footer="0.3"/>
  <pageSetup paperSize="9" scale="88"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6040F-9295-4594-869E-B74FDFE28D19}">
  <sheetPr>
    <tabColor theme="9" tint="0.39997558519241921"/>
    <pageSetUpPr fitToPage="1"/>
  </sheetPr>
  <dimension ref="B2:N73"/>
  <sheetViews>
    <sheetView showGridLines="0" tabSelected="1" view="pageBreakPreview" topLeftCell="A16" zoomScale="85" zoomScaleNormal="100" zoomScaleSheetLayoutView="85" workbookViewId="0">
      <selection activeCell="H38" sqref="H38"/>
    </sheetView>
  </sheetViews>
  <sheetFormatPr defaultRowHeight="11.25" x14ac:dyDescent="0.4"/>
  <cols>
    <col min="1" max="1" width="3.375" style="73" customWidth="1"/>
    <col min="2" max="2" width="3.125" style="73" customWidth="1"/>
    <col min="3" max="3" width="2.5" style="73" customWidth="1"/>
    <col min="4" max="4" width="19.375" style="73" customWidth="1"/>
    <col min="5" max="5" width="2.625" style="73" customWidth="1"/>
    <col min="6" max="6" width="16.125" style="73" customWidth="1"/>
    <col min="7" max="7" width="3.25" style="73" customWidth="1"/>
    <col min="8" max="8" width="14.5" style="73" customWidth="1"/>
    <col min="9" max="9" width="4.625" style="73" customWidth="1"/>
    <col min="10" max="10" width="7.25" style="73" customWidth="1"/>
    <col min="11" max="14" width="6.625" style="74" customWidth="1"/>
    <col min="15" max="256" width="9" style="73"/>
    <col min="257" max="257" width="3.375" style="73" customWidth="1"/>
    <col min="258" max="258" width="3.125" style="73" customWidth="1"/>
    <col min="259" max="259" width="2.5" style="73" customWidth="1"/>
    <col min="260" max="260" width="19.375" style="73" customWidth="1"/>
    <col min="261" max="261" width="2.625" style="73" customWidth="1"/>
    <col min="262" max="262" width="16.125" style="73" customWidth="1"/>
    <col min="263" max="263" width="3.25" style="73" customWidth="1"/>
    <col min="264" max="264" width="14.5" style="73" customWidth="1"/>
    <col min="265" max="265" width="4.625" style="73" customWidth="1"/>
    <col min="266" max="266" width="5.875" style="73" customWidth="1"/>
    <col min="267" max="270" width="6.625" style="73" customWidth="1"/>
    <col min="271" max="512" width="9" style="73"/>
    <col min="513" max="513" width="3.375" style="73" customWidth="1"/>
    <col min="514" max="514" width="3.125" style="73" customWidth="1"/>
    <col min="515" max="515" width="2.5" style="73" customWidth="1"/>
    <col min="516" max="516" width="19.375" style="73" customWidth="1"/>
    <col min="517" max="517" width="2.625" style="73" customWidth="1"/>
    <col min="518" max="518" width="16.125" style="73" customWidth="1"/>
    <col min="519" max="519" width="3.25" style="73" customWidth="1"/>
    <col min="520" max="520" width="14.5" style="73" customWidth="1"/>
    <col min="521" max="521" width="4.625" style="73" customWidth="1"/>
    <col min="522" max="522" width="5.875" style="73" customWidth="1"/>
    <col min="523" max="526" width="6.625" style="73" customWidth="1"/>
    <col min="527" max="768" width="9" style="73"/>
    <col min="769" max="769" width="3.375" style="73" customWidth="1"/>
    <col min="770" max="770" width="3.125" style="73" customWidth="1"/>
    <col min="771" max="771" width="2.5" style="73" customWidth="1"/>
    <col min="772" max="772" width="19.375" style="73" customWidth="1"/>
    <col min="773" max="773" width="2.625" style="73" customWidth="1"/>
    <col min="774" max="774" width="16.125" style="73" customWidth="1"/>
    <col min="775" max="775" width="3.25" style="73" customWidth="1"/>
    <col min="776" max="776" width="14.5" style="73" customWidth="1"/>
    <col min="777" max="777" width="4.625" style="73" customWidth="1"/>
    <col min="778" max="778" width="5.875" style="73" customWidth="1"/>
    <col min="779" max="782" width="6.625" style="73" customWidth="1"/>
    <col min="783" max="1024" width="9" style="73"/>
    <col min="1025" max="1025" width="3.375" style="73" customWidth="1"/>
    <col min="1026" max="1026" width="3.125" style="73" customWidth="1"/>
    <col min="1027" max="1027" width="2.5" style="73" customWidth="1"/>
    <col min="1028" max="1028" width="19.375" style="73" customWidth="1"/>
    <col min="1029" max="1029" width="2.625" style="73" customWidth="1"/>
    <col min="1030" max="1030" width="16.125" style="73" customWidth="1"/>
    <col min="1031" max="1031" width="3.25" style="73" customWidth="1"/>
    <col min="1032" max="1032" width="14.5" style="73" customWidth="1"/>
    <col min="1033" max="1033" width="4.625" style="73" customWidth="1"/>
    <col min="1034" max="1034" width="5.875" style="73" customWidth="1"/>
    <col min="1035" max="1038" width="6.625" style="73" customWidth="1"/>
    <col min="1039" max="1280" width="9" style="73"/>
    <col min="1281" max="1281" width="3.375" style="73" customWidth="1"/>
    <col min="1282" max="1282" width="3.125" style="73" customWidth="1"/>
    <col min="1283" max="1283" width="2.5" style="73" customWidth="1"/>
    <col min="1284" max="1284" width="19.375" style="73" customWidth="1"/>
    <col min="1285" max="1285" width="2.625" style="73" customWidth="1"/>
    <col min="1286" max="1286" width="16.125" style="73" customWidth="1"/>
    <col min="1287" max="1287" width="3.25" style="73" customWidth="1"/>
    <col min="1288" max="1288" width="14.5" style="73" customWidth="1"/>
    <col min="1289" max="1289" width="4.625" style="73" customWidth="1"/>
    <col min="1290" max="1290" width="5.875" style="73" customWidth="1"/>
    <col min="1291" max="1294" width="6.625" style="73" customWidth="1"/>
    <col min="1295" max="1536" width="9" style="73"/>
    <col min="1537" max="1537" width="3.375" style="73" customWidth="1"/>
    <col min="1538" max="1538" width="3.125" style="73" customWidth="1"/>
    <col min="1539" max="1539" width="2.5" style="73" customWidth="1"/>
    <col min="1540" max="1540" width="19.375" style="73" customWidth="1"/>
    <col min="1541" max="1541" width="2.625" style="73" customWidth="1"/>
    <col min="1542" max="1542" width="16.125" style="73" customWidth="1"/>
    <col min="1543" max="1543" width="3.25" style="73" customWidth="1"/>
    <col min="1544" max="1544" width="14.5" style="73" customWidth="1"/>
    <col min="1545" max="1545" width="4.625" style="73" customWidth="1"/>
    <col min="1546" max="1546" width="5.875" style="73" customWidth="1"/>
    <col min="1547" max="1550" width="6.625" style="73" customWidth="1"/>
    <col min="1551" max="1792" width="9" style="73"/>
    <col min="1793" max="1793" width="3.375" style="73" customWidth="1"/>
    <col min="1794" max="1794" width="3.125" style="73" customWidth="1"/>
    <col min="1795" max="1795" width="2.5" style="73" customWidth="1"/>
    <col min="1796" max="1796" width="19.375" style="73" customWidth="1"/>
    <col min="1797" max="1797" width="2.625" style="73" customWidth="1"/>
    <col min="1798" max="1798" width="16.125" style="73" customWidth="1"/>
    <col min="1799" max="1799" width="3.25" style="73" customWidth="1"/>
    <col min="1800" max="1800" width="14.5" style="73" customWidth="1"/>
    <col min="1801" max="1801" width="4.625" style="73" customWidth="1"/>
    <col min="1802" max="1802" width="5.875" style="73" customWidth="1"/>
    <col min="1803" max="1806" width="6.625" style="73" customWidth="1"/>
    <col min="1807" max="2048" width="9" style="73"/>
    <col min="2049" max="2049" width="3.375" style="73" customWidth="1"/>
    <col min="2050" max="2050" width="3.125" style="73" customWidth="1"/>
    <col min="2051" max="2051" width="2.5" style="73" customWidth="1"/>
    <col min="2052" max="2052" width="19.375" style="73" customWidth="1"/>
    <col min="2053" max="2053" width="2.625" style="73" customWidth="1"/>
    <col min="2054" max="2054" width="16.125" style="73" customWidth="1"/>
    <col min="2055" max="2055" width="3.25" style="73" customWidth="1"/>
    <col min="2056" max="2056" width="14.5" style="73" customWidth="1"/>
    <col min="2057" max="2057" width="4.625" style="73" customWidth="1"/>
    <col min="2058" max="2058" width="5.875" style="73" customWidth="1"/>
    <col min="2059" max="2062" width="6.625" style="73" customWidth="1"/>
    <col min="2063" max="2304" width="9" style="73"/>
    <col min="2305" max="2305" width="3.375" style="73" customWidth="1"/>
    <col min="2306" max="2306" width="3.125" style="73" customWidth="1"/>
    <col min="2307" max="2307" width="2.5" style="73" customWidth="1"/>
    <col min="2308" max="2308" width="19.375" style="73" customWidth="1"/>
    <col min="2309" max="2309" width="2.625" style="73" customWidth="1"/>
    <col min="2310" max="2310" width="16.125" style="73" customWidth="1"/>
    <col min="2311" max="2311" width="3.25" style="73" customWidth="1"/>
    <col min="2312" max="2312" width="14.5" style="73" customWidth="1"/>
    <col min="2313" max="2313" width="4.625" style="73" customWidth="1"/>
    <col min="2314" max="2314" width="5.875" style="73" customWidth="1"/>
    <col min="2315" max="2318" width="6.625" style="73" customWidth="1"/>
    <col min="2319" max="2560" width="9" style="73"/>
    <col min="2561" max="2561" width="3.375" style="73" customWidth="1"/>
    <col min="2562" max="2562" width="3.125" style="73" customWidth="1"/>
    <col min="2563" max="2563" width="2.5" style="73" customWidth="1"/>
    <col min="2564" max="2564" width="19.375" style="73" customWidth="1"/>
    <col min="2565" max="2565" width="2.625" style="73" customWidth="1"/>
    <col min="2566" max="2566" width="16.125" style="73" customWidth="1"/>
    <col min="2567" max="2567" width="3.25" style="73" customWidth="1"/>
    <col min="2568" max="2568" width="14.5" style="73" customWidth="1"/>
    <col min="2569" max="2569" width="4.625" style="73" customWidth="1"/>
    <col min="2570" max="2570" width="5.875" style="73" customWidth="1"/>
    <col min="2571" max="2574" width="6.625" style="73" customWidth="1"/>
    <col min="2575" max="2816" width="9" style="73"/>
    <col min="2817" max="2817" width="3.375" style="73" customWidth="1"/>
    <col min="2818" max="2818" width="3.125" style="73" customWidth="1"/>
    <col min="2819" max="2819" width="2.5" style="73" customWidth="1"/>
    <col min="2820" max="2820" width="19.375" style="73" customWidth="1"/>
    <col min="2821" max="2821" width="2.625" style="73" customWidth="1"/>
    <col min="2822" max="2822" width="16.125" style="73" customWidth="1"/>
    <col min="2823" max="2823" width="3.25" style="73" customWidth="1"/>
    <col min="2824" max="2824" width="14.5" style="73" customWidth="1"/>
    <col min="2825" max="2825" width="4.625" style="73" customWidth="1"/>
    <col min="2826" max="2826" width="5.875" style="73" customWidth="1"/>
    <col min="2827" max="2830" width="6.625" style="73" customWidth="1"/>
    <col min="2831" max="3072" width="9" style="73"/>
    <col min="3073" max="3073" width="3.375" style="73" customWidth="1"/>
    <col min="3074" max="3074" width="3.125" style="73" customWidth="1"/>
    <col min="3075" max="3075" width="2.5" style="73" customWidth="1"/>
    <col min="3076" max="3076" width="19.375" style="73" customWidth="1"/>
    <col min="3077" max="3077" width="2.625" style="73" customWidth="1"/>
    <col min="3078" max="3078" width="16.125" style="73" customWidth="1"/>
    <col min="3079" max="3079" width="3.25" style="73" customWidth="1"/>
    <col min="3080" max="3080" width="14.5" style="73" customWidth="1"/>
    <col min="3081" max="3081" width="4.625" style="73" customWidth="1"/>
    <col min="3082" max="3082" width="5.875" style="73" customWidth="1"/>
    <col min="3083" max="3086" width="6.625" style="73" customWidth="1"/>
    <col min="3087" max="3328" width="9" style="73"/>
    <col min="3329" max="3329" width="3.375" style="73" customWidth="1"/>
    <col min="3330" max="3330" width="3.125" style="73" customWidth="1"/>
    <col min="3331" max="3331" width="2.5" style="73" customWidth="1"/>
    <col min="3332" max="3332" width="19.375" style="73" customWidth="1"/>
    <col min="3333" max="3333" width="2.625" style="73" customWidth="1"/>
    <col min="3334" max="3334" width="16.125" style="73" customWidth="1"/>
    <col min="3335" max="3335" width="3.25" style="73" customWidth="1"/>
    <col min="3336" max="3336" width="14.5" style="73" customWidth="1"/>
    <col min="3337" max="3337" width="4.625" style="73" customWidth="1"/>
    <col min="3338" max="3338" width="5.875" style="73" customWidth="1"/>
    <col min="3339" max="3342" width="6.625" style="73" customWidth="1"/>
    <col min="3343" max="3584" width="9" style="73"/>
    <col min="3585" max="3585" width="3.375" style="73" customWidth="1"/>
    <col min="3586" max="3586" width="3.125" style="73" customWidth="1"/>
    <col min="3587" max="3587" width="2.5" style="73" customWidth="1"/>
    <col min="3588" max="3588" width="19.375" style="73" customWidth="1"/>
    <col min="3589" max="3589" width="2.625" style="73" customWidth="1"/>
    <col min="3590" max="3590" width="16.125" style="73" customWidth="1"/>
    <col min="3591" max="3591" width="3.25" style="73" customWidth="1"/>
    <col min="3592" max="3592" width="14.5" style="73" customWidth="1"/>
    <col min="3593" max="3593" width="4.625" style="73" customWidth="1"/>
    <col min="3594" max="3594" width="5.875" style="73" customWidth="1"/>
    <col min="3595" max="3598" width="6.625" style="73" customWidth="1"/>
    <col min="3599" max="3840" width="9" style="73"/>
    <col min="3841" max="3841" width="3.375" style="73" customWidth="1"/>
    <col min="3842" max="3842" width="3.125" style="73" customWidth="1"/>
    <col min="3843" max="3843" width="2.5" style="73" customWidth="1"/>
    <col min="3844" max="3844" width="19.375" style="73" customWidth="1"/>
    <col min="3845" max="3845" width="2.625" style="73" customWidth="1"/>
    <col min="3846" max="3846" width="16.125" style="73" customWidth="1"/>
    <col min="3847" max="3847" width="3.25" style="73" customWidth="1"/>
    <col min="3848" max="3848" width="14.5" style="73" customWidth="1"/>
    <col min="3849" max="3849" width="4.625" style="73" customWidth="1"/>
    <col min="3850" max="3850" width="5.875" style="73" customWidth="1"/>
    <col min="3851" max="3854" width="6.625" style="73" customWidth="1"/>
    <col min="3855" max="4096" width="9" style="73"/>
    <col min="4097" max="4097" width="3.375" style="73" customWidth="1"/>
    <col min="4098" max="4098" width="3.125" style="73" customWidth="1"/>
    <col min="4099" max="4099" width="2.5" style="73" customWidth="1"/>
    <col min="4100" max="4100" width="19.375" style="73" customWidth="1"/>
    <col min="4101" max="4101" width="2.625" style="73" customWidth="1"/>
    <col min="4102" max="4102" width="16.125" style="73" customWidth="1"/>
    <col min="4103" max="4103" width="3.25" style="73" customWidth="1"/>
    <col min="4104" max="4104" width="14.5" style="73" customWidth="1"/>
    <col min="4105" max="4105" width="4.625" style="73" customWidth="1"/>
    <col min="4106" max="4106" width="5.875" style="73" customWidth="1"/>
    <col min="4107" max="4110" width="6.625" style="73" customWidth="1"/>
    <col min="4111" max="4352" width="9" style="73"/>
    <col min="4353" max="4353" width="3.375" style="73" customWidth="1"/>
    <col min="4354" max="4354" width="3.125" style="73" customWidth="1"/>
    <col min="4355" max="4355" width="2.5" style="73" customWidth="1"/>
    <col min="4356" max="4356" width="19.375" style="73" customWidth="1"/>
    <col min="4357" max="4357" width="2.625" style="73" customWidth="1"/>
    <col min="4358" max="4358" width="16.125" style="73" customWidth="1"/>
    <col min="4359" max="4359" width="3.25" style="73" customWidth="1"/>
    <col min="4360" max="4360" width="14.5" style="73" customWidth="1"/>
    <col min="4361" max="4361" width="4.625" style="73" customWidth="1"/>
    <col min="4362" max="4362" width="5.875" style="73" customWidth="1"/>
    <col min="4363" max="4366" width="6.625" style="73" customWidth="1"/>
    <col min="4367" max="4608" width="9" style="73"/>
    <col min="4609" max="4609" width="3.375" style="73" customWidth="1"/>
    <col min="4610" max="4610" width="3.125" style="73" customWidth="1"/>
    <col min="4611" max="4611" width="2.5" style="73" customWidth="1"/>
    <col min="4612" max="4612" width="19.375" style="73" customWidth="1"/>
    <col min="4613" max="4613" width="2.625" style="73" customWidth="1"/>
    <col min="4614" max="4614" width="16.125" style="73" customWidth="1"/>
    <col min="4615" max="4615" width="3.25" style="73" customWidth="1"/>
    <col min="4616" max="4616" width="14.5" style="73" customWidth="1"/>
    <col min="4617" max="4617" width="4.625" style="73" customWidth="1"/>
    <col min="4618" max="4618" width="5.875" style="73" customWidth="1"/>
    <col min="4619" max="4622" width="6.625" style="73" customWidth="1"/>
    <col min="4623" max="4864" width="9" style="73"/>
    <col min="4865" max="4865" width="3.375" style="73" customWidth="1"/>
    <col min="4866" max="4866" width="3.125" style="73" customWidth="1"/>
    <col min="4867" max="4867" width="2.5" style="73" customWidth="1"/>
    <col min="4868" max="4868" width="19.375" style="73" customWidth="1"/>
    <col min="4869" max="4869" width="2.625" style="73" customWidth="1"/>
    <col min="4870" max="4870" width="16.125" style="73" customWidth="1"/>
    <col min="4871" max="4871" width="3.25" style="73" customWidth="1"/>
    <col min="4872" max="4872" width="14.5" style="73" customWidth="1"/>
    <col min="4873" max="4873" width="4.625" style="73" customWidth="1"/>
    <col min="4874" max="4874" width="5.875" style="73" customWidth="1"/>
    <col min="4875" max="4878" width="6.625" style="73" customWidth="1"/>
    <col min="4879" max="5120" width="9" style="73"/>
    <col min="5121" max="5121" width="3.375" style="73" customWidth="1"/>
    <col min="5122" max="5122" width="3.125" style="73" customWidth="1"/>
    <col min="5123" max="5123" width="2.5" style="73" customWidth="1"/>
    <col min="5124" max="5124" width="19.375" style="73" customWidth="1"/>
    <col min="5125" max="5125" width="2.625" style="73" customWidth="1"/>
    <col min="5126" max="5126" width="16.125" style="73" customWidth="1"/>
    <col min="5127" max="5127" width="3.25" style="73" customWidth="1"/>
    <col min="5128" max="5128" width="14.5" style="73" customWidth="1"/>
    <col min="5129" max="5129" width="4.625" style="73" customWidth="1"/>
    <col min="5130" max="5130" width="5.875" style="73" customWidth="1"/>
    <col min="5131" max="5134" width="6.625" style="73" customWidth="1"/>
    <col min="5135" max="5376" width="9" style="73"/>
    <col min="5377" max="5377" width="3.375" style="73" customWidth="1"/>
    <col min="5378" max="5378" width="3.125" style="73" customWidth="1"/>
    <col min="5379" max="5379" width="2.5" style="73" customWidth="1"/>
    <col min="5380" max="5380" width="19.375" style="73" customWidth="1"/>
    <col min="5381" max="5381" width="2.625" style="73" customWidth="1"/>
    <col min="5382" max="5382" width="16.125" style="73" customWidth="1"/>
    <col min="5383" max="5383" width="3.25" style="73" customWidth="1"/>
    <col min="5384" max="5384" width="14.5" style="73" customWidth="1"/>
    <col min="5385" max="5385" width="4.625" style="73" customWidth="1"/>
    <col min="5386" max="5386" width="5.875" style="73" customWidth="1"/>
    <col min="5387" max="5390" width="6.625" style="73" customWidth="1"/>
    <col min="5391" max="5632" width="9" style="73"/>
    <col min="5633" max="5633" width="3.375" style="73" customWidth="1"/>
    <col min="5634" max="5634" width="3.125" style="73" customWidth="1"/>
    <col min="5635" max="5635" width="2.5" style="73" customWidth="1"/>
    <col min="5636" max="5636" width="19.375" style="73" customWidth="1"/>
    <col min="5637" max="5637" width="2.625" style="73" customWidth="1"/>
    <col min="5638" max="5638" width="16.125" style="73" customWidth="1"/>
    <col min="5639" max="5639" width="3.25" style="73" customWidth="1"/>
    <col min="5640" max="5640" width="14.5" style="73" customWidth="1"/>
    <col min="5641" max="5641" width="4.625" style="73" customWidth="1"/>
    <col min="5642" max="5642" width="5.875" style="73" customWidth="1"/>
    <col min="5643" max="5646" width="6.625" style="73" customWidth="1"/>
    <col min="5647" max="5888" width="9" style="73"/>
    <col min="5889" max="5889" width="3.375" style="73" customWidth="1"/>
    <col min="5890" max="5890" width="3.125" style="73" customWidth="1"/>
    <col min="5891" max="5891" width="2.5" style="73" customWidth="1"/>
    <col min="5892" max="5892" width="19.375" style="73" customWidth="1"/>
    <col min="5893" max="5893" width="2.625" style="73" customWidth="1"/>
    <col min="5894" max="5894" width="16.125" style="73" customWidth="1"/>
    <col min="5895" max="5895" width="3.25" style="73" customWidth="1"/>
    <col min="5896" max="5896" width="14.5" style="73" customWidth="1"/>
    <col min="5897" max="5897" width="4.625" style="73" customWidth="1"/>
    <col min="5898" max="5898" width="5.875" style="73" customWidth="1"/>
    <col min="5899" max="5902" width="6.625" style="73" customWidth="1"/>
    <col min="5903" max="6144" width="9" style="73"/>
    <col min="6145" max="6145" width="3.375" style="73" customWidth="1"/>
    <col min="6146" max="6146" width="3.125" style="73" customWidth="1"/>
    <col min="6147" max="6147" width="2.5" style="73" customWidth="1"/>
    <col min="6148" max="6148" width="19.375" style="73" customWidth="1"/>
    <col min="6149" max="6149" width="2.625" style="73" customWidth="1"/>
    <col min="6150" max="6150" width="16.125" style="73" customWidth="1"/>
    <col min="6151" max="6151" width="3.25" style="73" customWidth="1"/>
    <col min="6152" max="6152" width="14.5" style="73" customWidth="1"/>
    <col min="6153" max="6153" width="4.625" style="73" customWidth="1"/>
    <col min="6154" max="6154" width="5.875" style="73" customWidth="1"/>
    <col min="6155" max="6158" width="6.625" style="73" customWidth="1"/>
    <col min="6159" max="6400" width="9" style="73"/>
    <col min="6401" max="6401" width="3.375" style="73" customWidth="1"/>
    <col min="6402" max="6402" width="3.125" style="73" customWidth="1"/>
    <col min="6403" max="6403" width="2.5" style="73" customWidth="1"/>
    <col min="6404" max="6404" width="19.375" style="73" customWidth="1"/>
    <col min="6405" max="6405" width="2.625" style="73" customWidth="1"/>
    <col min="6406" max="6406" width="16.125" style="73" customWidth="1"/>
    <col min="6407" max="6407" width="3.25" style="73" customWidth="1"/>
    <col min="6408" max="6408" width="14.5" style="73" customWidth="1"/>
    <col min="6409" max="6409" width="4.625" style="73" customWidth="1"/>
    <col min="6410" max="6410" width="5.875" style="73" customWidth="1"/>
    <col min="6411" max="6414" width="6.625" style="73" customWidth="1"/>
    <col min="6415" max="6656" width="9" style="73"/>
    <col min="6657" max="6657" width="3.375" style="73" customWidth="1"/>
    <col min="6658" max="6658" width="3.125" style="73" customWidth="1"/>
    <col min="6659" max="6659" width="2.5" style="73" customWidth="1"/>
    <col min="6660" max="6660" width="19.375" style="73" customWidth="1"/>
    <col min="6661" max="6661" width="2.625" style="73" customWidth="1"/>
    <col min="6662" max="6662" width="16.125" style="73" customWidth="1"/>
    <col min="6663" max="6663" width="3.25" style="73" customWidth="1"/>
    <col min="6664" max="6664" width="14.5" style="73" customWidth="1"/>
    <col min="6665" max="6665" width="4.625" style="73" customWidth="1"/>
    <col min="6666" max="6666" width="5.875" style="73" customWidth="1"/>
    <col min="6667" max="6670" width="6.625" style="73" customWidth="1"/>
    <col min="6671" max="6912" width="9" style="73"/>
    <col min="6913" max="6913" width="3.375" style="73" customWidth="1"/>
    <col min="6914" max="6914" width="3.125" style="73" customWidth="1"/>
    <col min="6915" max="6915" width="2.5" style="73" customWidth="1"/>
    <col min="6916" max="6916" width="19.375" style="73" customWidth="1"/>
    <col min="6917" max="6917" width="2.625" style="73" customWidth="1"/>
    <col min="6918" max="6918" width="16.125" style="73" customWidth="1"/>
    <col min="6919" max="6919" width="3.25" style="73" customWidth="1"/>
    <col min="6920" max="6920" width="14.5" style="73" customWidth="1"/>
    <col min="6921" max="6921" width="4.625" style="73" customWidth="1"/>
    <col min="6922" max="6922" width="5.875" style="73" customWidth="1"/>
    <col min="6923" max="6926" width="6.625" style="73" customWidth="1"/>
    <col min="6927" max="7168" width="9" style="73"/>
    <col min="7169" max="7169" width="3.375" style="73" customWidth="1"/>
    <col min="7170" max="7170" width="3.125" style="73" customWidth="1"/>
    <col min="7171" max="7171" width="2.5" style="73" customWidth="1"/>
    <col min="7172" max="7172" width="19.375" style="73" customWidth="1"/>
    <col min="7173" max="7173" width="2.625" style="73" customWidth="1"/>
    <col min="7174" max="7174" width="16.125" style="73" customWidth="1"/>
    <col min="7175" max="7175" width="3.25" style="73" customWidth="1"/>
    <col min="7176" max="7176" width="14.5" style="73" customWidth="1"/>
    <col min="7177" max="7177" width="4.625" style="73" customWidth="1"/>
    <col min="7178" max="7178" width="5.875" style="73" customWidth="1"/>
    <col min="7179" max="7182" width="6.625" style="73" customWidth="1"/>
    <col min="7183" max="7424" width="9" style="73"/>
    <col min="7425" max="7425" width="3.375" style="73" customWidth="1"/>
    <col min="7426" max="7426" width="3.125" style="73" customWidth="1"/>
    <col min="7427" max="7427" width="2.5" style="73" customWidth="1"/>
    <col min="7428" max="7428" width="19.375" style="73" customWidth="1"/>
    <col min="7429" max="7429" width="2.625" style="73" customWidth="1"/>
    <col min="7430" max="7430" width="16.125" style="73" customWidth="1"/>
    <col min="7431" max="7431" width="3.25" style="73" customWidth="1"/>
    <col min="7432" max="7432" width="14.5" style="73" customWidth="1"/>
    <col min="7433" max="7433" width="4.625" style="73" customWidth="1"/>
    <col min="7434" max="7434" width="5.875" style="73" customWidth="1"/>
    <col min="7435" max="7438" width="6.625" style="73" customWidth="1"/>
    <col min="7439" max="7680" width="9" style="73"/>
    <col min="7681" max="7681" width="3.375" style="73" customWidth="1"/>
    <col min="7682" max="7682" width="3.125" style="73" customWidth="1"/>
    <col min="7683" max="7683" width="2.5" style="73" customWidth="1"/>
    <col min="7684" max="7684" width="19.375" style="73" customWidth="1"/>
    <col min="7685" max="7685" width="2.625" style="73" customWidth="1"/>
    <col min="7686" max="7686" width="16.125" style="73" customWidth="1"/>
    <col min="7687" max="7687" width="3.25" style="73" customWidth="1"/>
    <col min="7688" max="7688" width="14.5" style="73" customWidth="1"/>
    <col min="7689" max="7689" width="4.625" style="73" customWidth="1"/>
    <col min="7690" max="7690" width="5.875" style="73" customWidth="1"/>
    <col min="7691" max="7694" width="6.625" style="73" customWidth="1"/>
    <col min="7695" max="7936" width="9" style="73"/>
    <col min="7937" max="7937" width="3.375" style="73" customWidth="1"/>
    <col min="7938" max="7938" width="3.125" style="73" customWidth="1"/>
    <col min="7939" max="7939" width="2.5" style="73" customWidth="1"/>
    <col min="7940" max="7940" width="19.375" style="73" customWidth="1"/>
    <col min="7941" max="7941" width="2.625" style="73" customWidth="1"/>
    <col min="7942" max="7942" width="16.125" style="73" customWidth="1"/>
    <col min="7943" max="7943" width="3.25" style="73" customWidth="1"/>
    <col min="7944" max="7944" width="14.5" style="73" customWidth="1"/>
    <col min="7945" max="7945" width="4.625" style="73" customWidth="1"/>
    <col min="7946" max="7946" width="5.875" style="73" customWidth="1"/>
    <col min="7947" max="7950" width="6.625" style="73" customWidth="1"/>
    <col min="7951" max="8192" width="9" style="73"/>
    <col min="8193" max="8193" width="3.375" style="73" customWidth="1"/>
    <col min="8194" max="8194" width="3.125" style="73" customWidth="1"/>
    <col min="8195" max="8195" width="2.5" style="73" customWidth="1"/>
    <col min="8196" max="8196" width="19.375" style="73" customWidth="1"/>
    <col min="8197" max="8197" width="2.625" style="73" customWidth="1"/>
    <col min="8198" max="8198" width="16.125" style="73" customWidth="1"/>
    <col min="8199" max="8199" width="3.25" style="73" customWidth="1"/>
    <col min="8200" max="8200" width="14.5" style="73" customWidth="1"/>
    <col min="8201" max="8201" width="4.625" style="73" customWidth="1"/>
    <col min="8202" max="8202" width="5.875" style="73" customWidth="1"/>
    <col min="8203" max="8206" width="6.625" style="73" customWidth="1"/>
    <col min="8207" max="8448" width="9" style="73"/>
    <col min="8449" max="8449" width="3.375" style="73" customWidth="1"/>
    <col min="8450" max="8450" width="3.125" style="73" customWidth="1"/>
    <col min="8451" max="8451" width="2.5" style="73" customWidth="1"/>
    <col min="8452" max="8452" width="19.375" style="73" customWidth="1"/>
    <col min="8453" max="8453" width="2.625" style="73" customWidth="1"/>
    <col min="8454" max="8454" width="16.125" style="73" customWidth="1"/>
    <col min="8455" max="8455" width="3.25" style="73" customWidth="1"/>
    <col min="8456" max="8456" width="14.5" style="73" customWidth="1"/>
    <col min="8457" max="8457" width="4.625" style="73" customWidth="1"/>
    <col min="8458" max="8458" width="5.875" style="73" customWidth="1"/>
    <col min="8459" max="8462" width="6.625" style="73" customWidth="1"/>
    <col min="8463" max="8704" width="9" style="73"/>
    <col min="8705" max="8705" width="3.375" style="73" customWidth="1"/>
    <col min="8706" max="8706" width="3.125" style="73" customWidth="1"/>
    <col min="8707" max="8707" width="2.5" style="73" customWidth="1"/>
    <col min="8708" max="8708" width="19.375" style="73" customWidth="1"/>
    <col min="8709" max="8709" width="2.625" style="73" customWidth="1"/>
    <col min="8710" max="8710" width="16.125" style="73" customWidth="1"/>
    <col min="8711" max="8711" width="3.25" style="73" customWidth="1"/>
    <col min="8712" max="8712" width="14.5" style="73" customWidth="1"/>
    <col min="8713" max="8713" width="4.625" style="73" customWidth="1"/>
    <col min="8714" max="8714" width="5.875" style="73" customWidth="1"/>
    <col min="8715" max="8718" width="6.625" style="73" customWidth="1"/>
    <col min="8719" max="8960" width="9" style="73"/>
    <col min="8961" max="8961" width="3.375" style="73" customWidth="1"/>
    <col min="8962" max="8962" width="3.125" style="73" customWidth="1"/>
    <col min="8963" max="8963" width="2.5" style="73" customWidth="1"/>
    <col min="8964" max="8964" width="19.375" style="73" customWidth="1"/>
    <col min="8965" max="8965" width="2.625" style="73" customWidth="1"/>
    <col min="8966" max="8966" width="16.125" style="73" customWidth="1"/>
    <col min="8967" max="8967" width="3.25" style="73" customWidth="1"/>
    <col min="8968" max="8968" width="14.5" style="73" customWidth="1"/>
    <col min="8969" max="8969" width="4.625" style="73" customWidth="1"/>
    <col min="8970" max="8970" width="5.875" style="73" customWidth="1"/>
    <col min="8971" max="8974" width="6.625" style="73" customWidth="1"/>
    <col min="8975" max="9216" width="9" style="73"/>
    <col min="9217" max="9217" width="3.375" style="73" customWidth="1"/>
    <col min="9218" max="9218" width="3.125" style="73" customWidth="1"/>
    <col min="9219" max="9219" width="2.5" style="73" customWidth="1"/>
    <col min="9220" max="9220" width="19.375" style="73" customWidth="1"/>
    <col min="9221" max="9221" width="2.625" style="73" customWidth="1"/>
    <col min="9222" max="9222" width="16.125" style="73" customWidth="1"/>
    <col min="9223" max="9223" width="3.25" style="73" customWidth="1"/>
    <col min="9224" max="9224" width="14.5" style="73" customWidth="1"/>
    <col min="9225" max="9225" width="4.625" style="73" customWidth="1"/>
    <col min="9226" max="9226" width="5.875" style="73" customWidth="1"/>
    <col min="9227" max="9230" width="6.625" style="73" customWidth="1"/>
    <col min="9231" max="9472" width="9" style="73"/>
    <col min="9473" max="9473" width="3.375" style="73" customWidth="1"/>
    <col min="9474" max="9474" width="3.125" style="73" customWidth="1"/>
    <col min="9475" max="9475" width="2.5" style="73" customWidth="1"/>
    <col min="9476" max="9476" width="19.375" style="73" customWidth="1"/>
    <col min="9477" max="9477" width="2.625" style="73" customWidth="1"/>
    <col min="9478" max="9478" width="16.125" style="73" customWidth="1"/>
    <col min="9479" max="9479" width="3.25" style="73" customWidth="1"/>
    <col min="9480" max="9480" width="14.5" style="73" customWidth="1"/>
    <col min="9481" max="9481" width="4.625" style="73" customWidth="1"/>
    <col min="9482" max="9482" width="5.875" style="73" customWidth="1"/>
    <col min="9483" max="9486" width="6.625" style="73" customWidth="1"/>
    <col min="9487" max="9728" width="9" style="73"/>
    <col min="9729" max="9729" width="3.375" style="73" customWidth="1"/>
    <col min="9730" max="9730" width="3.125" style="73" customWidth="1"/>
    <col min="9731" max="9731" width="2.5" style="73" customWidth="1"/>
    <col min="9732" max="9732" width="19.375" style="73" customWidth="1"/>
    <col min="9733" max="9733" width="2.625" style="73" customWidth="1"/>
    <col min="9734" max="9734" width="16.125" style="73" customWidth="1"/>
    <col min="9735" max="9735" width="3.25" style="73" customWidth="1"/>
    <col min="9736" max="9736" width="14.5" style="73" customWidth="1"/>
    <col min="9737" max="9737" width="4.625" style="73" customWidth="1"/>
    <col min="9738" max="9738" width="5.875" style="73" customWidth="1"/>
    <col min="9739" max="9742" width="6.625" style="73" customWidth="1"/>
    <col min="9743" max="9984" width="9" style="73"/>
    <col min="9985" max="9985" width="3.375" style="73" customWidth="1"/>
    <col min="9986" max="9986" width="3.125" style="73" customWidth="1"/>
    <col min="9987" max="9987" width="2.5" style="73" customWidth="1"/>
    <col min="9988" max="9988" width="19.375" style="73" customWidth="1"/>
    <col min="9989" max="9989" width="2.625" style="73" customWidth="1"/>
    <col min="9990" max="9990" width="16.125" style="73" customWidth="1"/>
    <col min="9991" max="9991" width="3.25" style="73" customWidth="1"/>
    <col min="9992" max="9992" width="14.5" style="73" customWidth="1"/>
    <col min="9993" max="9993" width="4.625" style="73" customWidth="1"/>
    <col min="9994" max="9994" width="5.875" style="73" customWidth="1"/>
    <col min="9995" max="9998" width="6.625" style="73" customWidth="1"/>
    <col min="9999" max="10240" width="9" style="73"/>
    <col min="10241" max="10241" width="3.375" style="73" customWidth="1"/>
    <col min="10242" max="10242" width="3.125" style="73" customWidth="1"/>
    <col min="10243" max="10243" width="2.5" style="73" customWidth="1"/>
    <col min="10244" max="10244" width="19.375" style="73" customWidth="1"/>
    <col min="10245" max="10245" width="2.625" style="73" customWidth="1"/>
    <col min="10246" max="10246" width="16.125" style="73" customWidth="1"/>
    <col min="10247" max="10247" width="3.25" style="73" customWidth="1"/>
    <col min="10248" max="10248" width="14.5" style="73" customWidth="1"/>
    <col min="10249" max="10249" width="4.625" style="73" customWidth="1"/>
    <col min="10250" max="10250" width="5.875" style="73" customWidth="1"/>
    <col min="10251" max="10254" width="6.625" style="73" customWidth="1"/>
    <col min="10255" max="10496" width="9" style="73"/>
    <col min="10497" max="10497" width="3.375" style="73" customWidth="1"/>
    <col min="10498" max="10498" width="3.125" style="73" customWidth="1"/>
    <col min="10499" max="10499" width="2.5" style="73" customWidth="1"/>
    <col min="10500" max="10500" width="19.375" style="73" customWidth="1"/>
    <col min="10501" max="10501" width="2.625" style="73" customWidth="1"/>
    <col min="10502" max="10502" width="16.125" style="73" customWidth="1"/>
    <col min="10503" max="10503" width="3.25" style="73" customWidth="1"/>
    <col min="10504" max="10504" width="14.5" style="73" customWidth="1"/>
    <col min="10505" max="10505" width="4.625" style="73" customWidth="1"/>
    <col min="10506" max="10506" width="5.875" style="73" customWidth="1"/>
    <col min="10507" max="10510" width="6.625" style="73" customWidth="1"/>
    <col min="10511" max="10752" width="9" style="73"/>
    <col min="10753" max="10753" width="3.375" style="73" customWidth="1"/>
    <col min="10754" max="10754" width="3.125" style="73" customWidth="1"/>
    <col min="10755" max="10755" width="2.5" style="73" customWidth="1"/>
    <col min="10756" max="10756" width="19.375" style="73" customWidth="1"/>
    <col min="10757" max="10757" width="2.625" style="73" customWidth="1"/>
    <col min="10758" max="10758" width="16.125" style="73" customWidth="1"/>
    <col min="10759" max="10759" width="3.25" style="73" customWidth="1"/>
    <col min="10760" max="10760" width="14.5" style="73" customWidth="1"/>
    <col min="10761" max="10761" width="4.625" style="73" customWidth="1"/>
    <col min="10762" max="10762" width="5.875" style="73" customWidth="1"/>
    <col min="10763" max="10766" width="6.625" style="73" customWidth="1"/>
    <col min="10767" max="11008" width="9" style="73"/>
    <col min="11009" max="11009" width="3.375" style="73" customWidth="1"/>
    <col min="11010" max="11010" width="3.125" style="73" customWidth="1"/>
    <col min="11011" max="11011" width="2.5" style="73" customWidth="1"/>
    <col min="11012" max="11012" width="19.375" style="73" customWidth="1"/>
    <col min="11013" max="11013" width="2.625" style="73" customWidth="1"/>
    <col min="11014" max="11014" width="16.125" style="73" customWidth="1"/>
    <col min="11015" max="11015" width="3.25" style="73" customWidth="1"/>
    <col min="11016" max="11016" width="14.5" style="73" customWidth="1"/>
    <col min="11017" max="11017" width="4.625" style="73" customWidth="1"/>
    <col min="11018" max="11018" width="5.875" style="73" customWidth="1"/>
    <col min="11019" max="11022" width="6.625" style="73" customWidth="1"/>
    <col min="11023" max="11264" width="9" style="73"/>
    <col min="11265" max="11265" width="3.375" style="73" customWidth="1"/>
    <col min="11266" max="11266" width="3.125" style="73" customWidth="1"/>
    <col min="11267" max="11267" width="2.5" style="73" customWidth="1"/>
    <col min="11268" max="11268" width="19.375" style="73" customWidth="1"/>
    <col min="11269" max="11269" width="2.625" style="73" customWidth="1"/>
    <col min="11270" max="11270" width="16.125" style="73" customWidth="1"/>
    <col min="11271" max="11271" width="3.25" style="73" customWidth="1"/>
    <col min="11272" max="11272" width="14.5" style="73" customWidth="1"/>
    <col min="11273" max="11273" width="4.625" style="73" customWidth="1"/>
    <col min="11274" max="11274" width="5.875" style="73" customWidth="1"/>
    <col min="11275" max="11278" width="6.625" style="73" customWidth="1"/>
    <col min="11279" max="11520" width="9" style="73"/>
    <col min="11521" max="11521" width="3.375" style="73" customWidth="1"/>
    <col min="11522" max="11522" width="3.125" style="73" customWidth="1"/>
    <col min="11523" max="11523" width="2.5" style="73" customWidth="1"/>
    <col min="11524" max="11524" width="19.375" style="73" customWidth="1"/>
    <col min="11525" max="11525" width="2.625" style="73" customWidth="1"/>
    <col min="11526" max="11526" width="16.125" style="73" customWidth="1"/>
    <col min="11527" max="11527" width="3.25" style="73" customWidth="1"/>
    <col min="11528" max="11528" width="14.5" style="73" customWidth="1"/>
    <col min="11529" max="11529" width="4.625" style="73" customWidth="1"/>
    <col min="11530" max="11530" width="5.875" style="73" customWidth="1"/>
    <col min="11531" max="11534" width="6.625" style="73" customWidth="1"/>
    <col min="11535" max="11776" width="9" style="73"/>
    <col min="11777" max="11777" width="3.375" style="73" customWidth="1"/>
    <col min="11778" max="11778" width="3.125" style="73" customWidth="1"/>
    <col min="11779" max="11779" width="2.5" style="73" customWidth="1"/>
    <col min="11780" max="11780" width="19.375" style="73" customWidth="1"/>
    <col min="11781" max="11781" width="2.625" style="73" customWidth="1"/>
    <col min="11782" max="11782" width="16.125" style="73" customWidth="1"/>
    <col min="11783" max="11783" width="3.25" style="73" customWidth="1"/>
    <col min="11784" max="11784" width="14.5" style="73" customWidth="1"/>
    <col min="11785" max="11785" width="4.625" style="73" customWidth="1"/>
    <col min="11786" max="11786" width="5.875" style="73" customWidth="1"/>
    <col min="11787" max="11790" width="6.625" style="73" customWidth="1"/>
    <col min="11791" max="12032" width="9" style="73"/>
    <col min="12033" max="12033" width="3.375" style="73" customWidth="1"/>
    <col min="12034" max="12034" width="3.125" style="73" customWidth="1"/>
    <col min="12035" max="12035" width="2.5" style="73" customWidth="1"/>
    <col min="12036" max="12036" width="19.375" style="73" customWidth="1"/>
    <col min="12037" max="12037" width="2.625" style="73" customWidth="1"/>
    <col min="12038" max="12038" width="16.125" style="73" customWidth="1"/>
    <col min="12039" max="12039" width="3.25" style="73" customWidth="1"/>
    <col min="12040" max="12040" width="14.5" style="73" customWidth="1"/>
    <col min="12041" max="12041" width="4.625" style="73" customWidth="1"/>
    <col min="12042" max="12042" width="5.875" style="73" customWidth="1"/>
    <col min="12043" max="12046" width="6.625" style="73" customWidth="1"/>
    <col min="12047" max="12288" width="9" style="73"/>
    <col min="12289" max="12289" width="3.375" style="73" customWidth="1"/>
    <col min="12290" max="12290" width="3.125" style="73" customWidth="1"/>
    <col min="12291" max="12291" width="2.5" style="73" customWidth="1"/>
    <col min="12292" max="12292" width="19.375" style="73" customWidth="1"/>
    <col min="12293" max="12293" width="2.625" style="73" customWidth="1"/>
    <col min="12294" max="12294" width="16.125" style="73" customWidth="1"/>
    <col min="12295" max="12295" width="3.25" style="73" customWidth="1"/>
    <col min="12296" max="12296" width="14.5" style="73" customWidth="1"/>
    <col min="12297" max="12297" width="4.625" style="73" customWidth="1"/>
    <col min="12298" max="12298" width="5.875" style="73" customWidth="1"/>
    <col min="12299" max="12302" width="6.625" style="73" customWidth="1"/>
    <col min="12303" max="12544" width="9" style="73"/>
    <col min="12545" max="12545" width="3.375" style="73" customWidth="1"/>
    <col min="12546" max="12546" width="3.125" style="73" customWidth="1"/>
    <col min="12547" max="12547" width="2.5" style="73" customWidth="1"/>
    <col min="12548" max="12548" width="19.375" style="73" customWidth="1"/>
    <col min="12549" max="12549" width="2.625" style="73" customWidth="1"/>
    <col min="12550" max="12550" width="16.125" style="73" customWidth="1"/>
    <col min="12551" max="12551" width="3.25" style="73" customWidth="1"/>
    <col min="12552" max="12552" width="14.5" style="73" customWidth="1"/>
    <col min="12553" max="12553" width="4.625" style="73" customWidth="1"/>
    <col min="12554" max="12554" width="5.875" style="73" customWidth="1"/>
    <col min="12555" max="12558" width="6.625" style="73" customWidth="1"/>
    <col min="12559" max="12800" width="9" style="73"/>
    <col min="12801" max="12801" width="3.375" style="73" customWidth="1"/>
    <col min="12802" max="12802" width="3.125" style="73" customWidth="1"/>
    <col min="12803" max="12803" width="2.5" style="73" customWidth="1"/>
    <col min="12804" max="12804" width="19.375" style="73" customWidth="1"/>
    <col min="12805" max="12805" width="2.625" style="73" customWidth="1"/>
    <col min="12806" max="12806" width="16.125" style="73" customWidth="1"/>
    <col min="12807" max="12807" width="3.25" style="73" customWidth="1"/>
    <col min="12808" max="12808" width="14.5" style="73" customWidth="1"/>
    <col min="12809" max="12809" width="4.625" style="73" customWidth="1"/>
    <col min="12810" max="12810" width="5.875" style="73" customWidth="1"/>
    <col min="12811" max="12814" width="6.625" style="73" customWidth="1"/>
    <col min="12815" max="13056" width="9" style="73"/>
    <col min="13057" max="13057" width="3.375" style="73" customWidth="1"/>
    <col min="13058" max="13058" width="3.125" style="73" customWidth="1"/>
    <col min="13059" max="13059" width="2.5" style="73" customWidth="1"/>
    <col min="13060" max="13060" width="19.375" style="73" customWidth="1"/>
    <col min="13061" max="13061" width="2.625" style="73" customWidth="1"/>
    <col min="13062" max="13062" width="16.125" style="73" customWidth="1"/>
    <col min="13063" max="13063" width="3.25" style="73" customWidth="1"/>
    <col min="13064" max="13064" width="14.5" style="73" customWidth="1"/>
    <col min="13065" max="13065" width="4.625" style="73" customWidth="1"/>
    <col min="13066" max="13066" width="5.875" style="73" customWidth="1"/>
    <col min="13067" max="13070" width="6.625" style="73" customWidth="1"/>
    <col min="13071" max="13312" width="9" style="73"/>
    <col min="13313" max="13313" width="3.375" style="73" customWidth="1"/>
    <col min="13314" max="13314" width="3.125" style="73" customWidth="1"/>
    <col min="13315" max="13315" width="2.5" style="73" customWidth="1"/>
    <col min="13316" max="13316" width="19.375" style="73" customWidth="1"/>
    <col min="13317" max="13317" width="2.625" style="73" customWidth="1"/>
    <col min="13318" max="13318" width="16.125" style="73" customWidth="1"/>
    <col min="13319" max="13319" width="3.25" style="73" customWidth="1"/>
    <col min="13320" max="13320" width="14.5" style="73" customWidth="1"/>
    <col min="13321" max="13321" width="4.625" style="73" customWidth="1"/>
    <col min="13322" max="13322" width="5.875" style="73" customWidth="1"/>
    <col min="13323" max="13326" width="6.625" style="73" customWidth="1"/>
    <col min="13327" max="13568" width="9" style="73"/>
    <col min="13569" max="13569" width="3.375" style="73" customWidth="1"/>
    <col min="13570" max="13570" width="3.125" style="73" customWidth="1"/>
    <col min="13571" max="13571" width="2.5" style="73" customWidth="1"/>
    <col min="13572" max="13572" width="19.375" style="73" customWidth="1"/>
    <col min="13573" max="13573" width="2.625" style="73" customWidth="1"/>
    <col min="13574" max="13574" width="16.125" style="73" customWidth="1"/>
    <col min="13575" max="13575" width="3.25" style="73" customWidth="1"/>
    <col min="13576" max="13576" width="14.5" style="73" customWidth="1"/>
    <col min="13577" max="13577" width="4.625" style="73" customWidth="1"/>
    <col min="13578" max="13578" width="5.875" style="73" customWidth="1"/>
    <col min="13579" max="13582" width="6.625" style="73" customWidth="1"/>
    <col min="13583" max="13824" width="9" style="73"/>
    <col min="13825" max="13825" width="3.375" style="73" customWidth="1"/>
    <col min="13826" max="13826" width="3.125" style="73" customWidth="1"/>
    <col min="13827" max="13827" width="2.5" style="73" customWidth="1"/>
    <col min="13828" max="13828" width="19.375" style="73" customWidth="1"/>
    <col min="13829" max="13829" width="2.625" style="73" customWidth="1"/>
    <col min="13830" max="13830" width="16.125" style="73" customWidth="1"/>
    <col min="13831" max="13831" width="3.25" style="73" customWidth="1"/>
    <col min="13832" max="13832" width="14.5" style="73" customWidth="1"/>
    <col min="13833" max="13833" width="4.625" style="73" customWidth="1"/>
    <col min="13834" max="13834" width="5.875" style="73" customWidth="1"/>
    <col min="13835" max="13838" width="6.625" style="73" customWidth="1"/>
    <col min="13839" max="14080" width="9" style="73"/>
    <col min="14081" max="14081" width="3.375" style="73" customWidth="1"/>
    <col min="14082" max="14082" width="3.125" style="73" customWidth="1"/>
    <col min="14083" max="14083" width="2.5" style="73" customWidth="1"/>
    <col min="14084" max="14084" width="19.375" style="73" customWidth="1"/>
    <col min="14085" max="14085" width="2.625" style="73" customWidth="1"/>
    <col min="14086" max="14086" width="16.125" style="73" customWidth="1"/>
    <col min="14087" max="14087" width="3.25" style="73" customWidth="1"/>
    <col min="14088" max="14088" width="14.5" style="73" customWidth="1"/>
    <col min="14089" max="14089" width="4.625" style="73" customWidth="1"/>
    <col min="14090" max="14090" width="5.875" style="73" customWidth="1"/>
    <col min="14091" max="14094" width="6.625" style="73" customWidth="1"/>
    <col min="14095" max="14336" width="9" style="73"/>
    <col min="14337" max="14337" width="3.375" style="73" customWidth="1"/>
    <col min="14338" max="14338" width="3.125" style="73" customWidth="1"/>
    <col min="14339" max="14339" width="2.5" style="73" customWidth="1"/>
    <col min="14340" max="14340" width="19.375" style="73" customWidth="1"/>
    <col min="14341" max="14341" width="2.625" style="73" customWidth="1"/>
    <col min="14342" max="14342" width="16.125" style="73" customWidth="1"/>
    <col min="14343" max="14343" width="3.25" style="73" customWidth="1"/>
    <col min="14344" max="14344" width="14.5" style="73" customWidth="1"/>
    <col min="14345" max="14345" width="4.625" style="73" customWidth="1"/>
    <col min="14346" max="14346" width="5.875" style="73" customWidth="1"/>
    <col min="14347" max="14350" width="6.625" style="73" customWidth="1"/>
    <col min="14351" max="14592" width="9" style="73"/>
    <col min="14593" max="14593" width="3.375" style="73" customWidth="1"/>
    <col min="14594" max="14594" width="3.125" style="73" customWidth="1"/>
    <col min="14595" max="14595" width="2.5" style="73" customWidth="1"/>
    <col min="14596" max="14596" width="19.375" style="73" customWidth="1"/>
    <col min="14597" max="14597" width="2.625" style="73" customWidth="1"/>
    <col min="14598" max="14598" width="16.125" style="73" customWidth="1"/>
    <col min="14599" max="14599" width="3.25" style="73" customWidth="1"/>
    <col min="14600" max="14600" width="14.5" style="73" customWidth="1"/>
    <col min="14601" max="14601" width="4.625" style="73" customWidth="1"/>
    <col min="14602" max="14602" width="5.875" style="73" customWidth="1"/>
    <col min="14603" max="14606" width="6.625" style="73" customWidth="1"/>
    <col min="14607" max="14848" width="9" style="73"/>
    <col min="14849" max="14849" width="3.375" style="73" customWidth="1"/>
    <col min="14850" max="14850" width="3.125" style="73" customWidth="1"/>
    <col min="14851" max="14851" width="2.5" style="73" customWidth="1"/>
    <col min="14852" max="14852" width="19.375" style="73" customWidth="1"/>
    <col min="14853" max="14853" width="2.625" style="73" customWidth="1"/>
    <col min="14854" max="14854" width="16.125" style="73" customWidth="1"/>
    <col min="14855" max="14855" width="3.25" style="73" customWidth="1"/>
    <col min="14856" max="14856" width="14.5" style="73" customWidth="1"/>
    <col min="14857" max="14857" width="4.625" style="73" customWidth="1"/>
    <col min="14858" max="14858" width="5.875" style="73" customWidth="1"/>
    <col min="14859" max="14862" width="6.625" style="73" customWidth="1"/>
    <col min="14863" max="15104" width="9" style="73"/>
    <col min="15105" max="15105" width="3.375" style="73" customWidth="1"/>
    <col min="15106" max="15106" width="3.125" style="73" customWidth="1"/>
    <col min="15107" max="15107" width="2.5" style="73" customWidth="1"/>
    <col min="15108" max="15108" width="19.375" style="73" customWidth="1"/>
    <col min="15109" max="15109" width="2.625" style="73" customWidth="1"/>
    <col min="15110" max="15110" width="16.125" style="73" customWidth="1"/>
    <col min="15111" max="15111" width="3.25" style="73" customWidth="1"/>
    <col min="15112" max="15112" width="14.5" style="73" customWidth="1"/>
    <col min="15113" max="15113" width="4.625" style="73" customWidth="1"/>
    <col min="15114" max="15114" width="5.875" style="73" customWidth="1"/>
    <col min="15115" max="15118" width="6.625" style="73" customWidth="1"/>
    <col min="15119" max="15360" width="9" style="73"/>
    <col min="15361" max="15361" width="3.375" style="73" customWidth="1"/>
    <col min="15362" max="15362" width="3.125" style="73" customWidth="1"/>
    <col min="15363" max="15363" width="2.5" style="73" customWidth="1"/>
    <col min="15364" max="15364" width="19.375" style="73" customWidth="1"/>
    <col min="15365" max="15365" width="2.625" style="73" customWidth="1"/>
    <col min="15366" max="15366" width="16.125" style="73" customWidth="1"/>
    <col min="15367" max="15367" width="3.25" style="73" customWidth="1"/>
    <col min="15368" max="15368" width="14.5" style="73" customWidth="1"/>
    <col min="15369" max="15369" width="4.625" style="73" customWidth="1"/>
    <col min="15370" max="15370" width="5.875" style="73" customWidth="1"/>
    <col min="15371" max="15374" width="6.625" style="73" customWidth="1"/>
    <col min="15375" max="15616" width="9" style="73"/>
    <col min="15617" max="15617" width="3.375" style="73" customWidth="1"/>
    <col min="15618" max="15618" width="3.125" style="73" customWidth="1"/>
    <col min="15619" max="15619" width="2.5" style="73" customWidth="1"/>
    <col min="15620" max="15620" width="19.375" style="73" customWidth="1"/>
    <col min="15621" max="15621" width="2.625" style="73" customWidth="1"/>
    <col min="15622" max="15622" width="16.125" style="73" customWidth="1"/>
    <col min="15623" max="15623" width="3.25" style="73" customWidth="1"/>
    <col min="15624" max="15624" width="14.5" style="73" customWidth="1"/>
    <col min="15625" max="15625" width="4.625" style="73" customWidth="1"/>
    <col min="15626" max="15626" width="5.875" style="73" customWidth="1"/>
    <col min="15627" max="15630" width="6.625" style="73" customWidth="1"/>
    <col min="15631" max="15872" width="9" style="73"/>
    <col min="15873" max="15873" width="3.375" style="73" customWidth="1"/>
    <col min="15874" max="15874" width="3.125" style="73" customWidth="1"/>
    <col min="15875" max="15875" width="2.5" style="73" customWidth="1"/>
    <col min="15876" max="15876" width="19.375" style="73" customWidth="1"/>
    <col min="15877" max="15877" width="2.625" style="73" customWidth="1"/>
    <col min="15878" max="15878" width="16.125" style="73" customWidth="1"/>
    <col min="15879" max="15879" width="3.25" style="73" customWidth="1"/>
    <col min="15880" max="15880" width="14.5" style="73" customWidth="1"/>
    <col min="15881" max="15881" width="4.625" style="73" customWidth="1"/>
    <col min="15882" max="15882" width="5.875" style="73" customWidth="1"/>
    <col min="15883" max="15886" width="6.625" style="73" customWidth="1"/>
    <col min="15887" max="16128" width="9" style="73"/>
    <col min="16129" max="16129" width="3.375" style="73" customWidth="1"/>
    <col min="16130" max="16130" width="3.125" style="73" customWidth="1"/>
    <col min="16131" max="16131" width="2.5" style="73" customWidth="1"/>
    <col min="16132" max="16132" width="19.375" style="73" customWidth="1"/>
    <col min="16133" max="16133" width="2.625" style="73" customWidth="1"/>
    <col min="16134" max="16134" width="16.125" style="73" customWidth="1"/>
    <col min="16135" max="16135" width="3.25" style="73" customWidth="1"/>
    <col min="16136" max="16136" width="14.5" style="73" customWidth="1"/>
    <col min="16137" max="16137" width="4.625" style="73" customWidth="1"/>
    <col min="16138" max="16138" width="5.875" style="73" customWidth="1"/>
    <col min="16139" max="16142" width="6.625" style="73" customWidth="1"/>
    <col min="16143" max="16384" width="9" style="73"/>
  </cols>
  <sheetData>
    <row r="2" spans="2:14" ht="16.5" customHeight="1" x14ac:dyDescent="0.4">
      <c r="B2" s="73" t="s">
        <v>261</v>
      </c>
      <c r="M2" s="797" t="s">
        <v>601</v>
      </c>
      <c r="N2" s="798"/>
    </row>
    <row r="3" spans="2:14" ht="16.5" customHeight="1" x14ac:dyDescent="0.4">
      <c r="B3" s="73" t="s">
        <v>262</v>
      </c>
      <c r="M3" s="75"/>
      <c r="N3" s="76"/>
    </row>
    <row r="4" spans="2:14" ht="16.5" customHeight="1" x14ac:dyDescent="0.4">
      <c r="N4" s="77" t="s">
        <v>602</v>
      </c>
    </row>
    <row r="5" spans="2:14" ht="16.5" customHeight="1" x14ac:dyDescent="0.4">
      <c r="B5" s="770" t="s">
        <v>608</v>
      </c>
      <c r="C5" s="799"/>
      <c r="D5" s="800"/>
      <c r="E5" s="78"/>
      <c r="F5" s="773"/>
      <c r="G5" s="773"/>
      <c r="H5" s="773"/>
      <c r="I5" s="773"/>
      <c r="J5" s="773"/>
      <c r="K5" s="774"/>
      <c r="L5" s="79" t="s">
        <v>611</v>
      </c>
      <c r="M5" s="80"/>
      <c r="N5" s="81" t="s">
        <v>263</v>
      </c>
    </row>
    <row r="6" spans="2:14" ht="16.5" customHeight="1" x14ac:dyDescent="0.4">
      <c r="B6" s="770" t="s">
        <v>609</v>
      </c>
      <c r="C6" s="799"/>
      <c r="D6" s="800"/>
      <c r="E6" s="78"/>
      <c r="F6" s="773"/>
      <c r="G6" s="773"/>
      <c r="H6" s="773"/>
      <c r="I6" s="773"/>
      <c r="J6" s="773"/>
      <c r="K6" s="773"/>
      <c r="L6" s="773"/>
      <c r="M6" s="773"/>
      <c r="N6" s="774"/>
    </row>
    <row r="7" spans="2:14" ht="16.5" customHeight="1" x14ac:dyDescent="0.4">
      <c r="B7" s="770" t="s">
        <v>610</v>
      </c>
      <c r="C7" s="771"/>
      <c r="D7" s="772"/>
      <c r="E7" s="78"/>
      <c r="F7" s="773"/>
      <c r="G7" s="773"/>
      <c r="H7" s="773"/>
      <c r="I7" s="773"/>
      <c r="J7" s="773"/>
      <c r="K7" s="773"/>
      <c r="L7" s="773"/>
      <c r="M7" s="773"/>
      <c r="N7" s="774"/>
    </row>
    <row r="8" spans="2:14" ht="16.5" customHeight="1" x14ac:dyDescent="0.4">
      <c r="B8" s="779" t="s">
        <v>264</v>
      </c>
      <c r="C8" s="771"/>
      <c r="D8" s="772"/>
      <c r="E8" s="78"/>
      <c r="F8" s="80" t="s">
        <v>265</v>
      </c>
      <c r="G8" s="80"/>
      <c r="H8" s="80"/>
      <c r="I8" s="80"/>
      <c r="J8" s="80"/>
      <c r="K8" s="81"/>
      <c r="L8" s="82" t="s">
        <v>612</v>
      </c>
      <c r="M8" s="780"/>
      <c r="N8" s="781"/>
    </row>
    <row r="9" spans="2:14" ht="16.5" customHeight="1" x14ac:dyDescent="0.4">
      <c r="B9" s="83"/>
      <c r="C9" s="83"/>
      <c r="D9" s="83"/>
      <c r="E9" s="83"/>
      <c r="K9" s="73"/>
      <c r="L9" s="73"/>
      <c r="M9" s="73"/>
      <c r="N9" s="73"/>
    </row>
    <row r="10" spans="2:14" ht="16.5" customHeight="1" thickBot="1" x14ac:dyDescent="0.45">
      <c r="B10" s="83"/>
      <c r="C10" s="83"/>
      <c r="D10" s="83"/>
      <c r="E10" s="83"/>
      <c r="K10" s="73"/>
      <c r="L10" s="73"/>
      <c r="M10" s="73"/>
      <c r="N10" s="73"/>
    </row>
    <row r="11" spans="2:14" ht="20.25" customHeight="1" thickTop="1" thickBot="1" x14ac:dyDescent="0.45">
      <c r="F11" s="671"/>
      <c r="G11" s="672" t="s">
        <v>648</v>
      </c>
      <c r="H11" s="669" t="s">
        <v>649</v>
      </c>
      <c r="M11" s="73"/>
      <c r="N11" s="795"/>
    </row>
    <row r="12" spans="2:14" ht="16.5" customHeight="1" thickTop="1" x14ac:dyDescent="0.4">
      <c r="B12" s="84"/>
      <c r="C12" s="85"/>
      <c r="D12" s="86"/>
      <c r="E12" s="86"/>
      <c r="F12" s="86"/>
      <c r="G12" s="86"/>
      <c r="H12" s="86"/>
      <c r="K12" s="87"/>
      <c r="L12" s="87"/>
      <c r="M12" s="86"/>
      <c r="N12" s="796"/>
    </row>
    <row r="13" spans="2:14" ht="52.5" customHeight="1" x14ac:dyDescent="0.4">
      <c r="B13" s="88"/>
      <c r="C13" s="89"/>
      <c r="D13" s="90"/>
      <c r="E13" s="782" t="s">
        <v>266</v>
      </c>
      <c r="F13" s="783"/>
      <c r="G13" s="783"/>
      <c r="H13" s="91"/>
      <c r="I13" s="91"/>
      <c r="J13" s="92"/>
      <c r="K13" s="157" t="s">
        <v>603</v>
      </c>
      <c r="L13" s="157" t="s">
        <v>604</v>
      </c>
      <c r="M13" s="157" t="s">
        <v>605</v>
      </c>
      <c r="N13" s="94" t="s">
        <v>606</v>
      </c>
    </row>
    <row r="14" spans="2:14" ht="14.25" customHeight="1" thickBot="1" x14ac:dyDescent="0.45">
      <c r="B14" s="784" t="s">
        <v>267</v>
      </c>
      <c r="C14" s="89"/>
      <c r="D14" s="90"/>
      <c r="E14" s="226"/>
      <c r="F14" s="89" t="s">
        <v>268</v>
      </c>
      <c r="G14" s="91"/>
      <c r="H14" s="91"/>
      <c r="I14" s="91"/>
      <c r="J14" s="92"/>
      <c r="K14" s="95"/>
      <c r="L14" s="95"/>
      <c r="M14" s="95"/>
      <c r="N14" s="96"/>
    </row>
    <row r="15" spans="2:14" ht="14.25" customHeight="1" thickTop="1" x14ac:dyDescent="0.4">
      <c r="B15" s="785"/>
      <c r="C15" s="97">
        <v>1</v>
      </c>
      <c r="D15" s="222" t="s">
        <v>269</v>
      </c>
      <c r="E15" s="227" t="s">
        <v>270</v>
      </c>
      <c r="F15" s="228"/>
      <c r="G15" s="228"/>
      <c r="H15" s="228"/>
      <c r="I15" s="228"/>
      <c r="J15" s="229"/>
      <c r="K15" s="224" t="s">
        <v>33</v>
      </c>
      <c r="L15" s="101" t="s">
        <v>33</v>
      </c>
      <c r="M15" s="101" t="s">
        <v>33</v>
      </c>
      <c r="N15" s="102" t="s">
        <v>33</v>
      </c>
    </row>
    <row r="16" spans="2:14" ht="14.25" customHeight="1" x14ac:dyDescent="0.4">
      <c r="B16" s="785"/>
      <c r="C16" s="97"/>
      <c r="D16" s="222"/>
      <c r="E16" s="230" t="s">
        <v>271</v>
      </c>
      <c r="F16" s="104"/>
      <c r="G16" s="104"/>
      <c r="H16" s="104"/>
      <c r="I16" s="104"/>
      <c r="J16" s="231"/>
      <c r="K16" s="225" t="s">
        <v>33</v>
      </c>
      <c r="L16" s="105" t="s">
        <v>33</v>
      </c>
      <c r="M16" s="105" t="s">
        <v>33</v>
      </c>
      <c r="N16" s="106" t="s">
        <v>33</v>
      </c>
    </row>
    <row r="17" spans="2:14" ht="14.25" customHeight="1" x14ac:dyDescent="0.4">
      <c r="B17" s="785"/>
      <c r="C17" s="97"/>
      <c r="D17" s="222"/>
      <c r="E17" s="230" t="s">
        <v>272</v>
      </c>
      <c r="F17" s="107"/>
      <c r="G17" s="107"/>
      <c r="H17" s="107"/>
      <c r="I17" s="107"/>
      <c r="J17" s="232"/>
      <c r="K17" s="225" t="s">
        <v>33</v>
      </c>
      <c r="L17" s="105" t="s">
        <v>33</v>
      </c>
      <c r="M17" s="105" t="s">
        <v>33</v>
      </c>
      <c r="N17" s="106" t="s">
        <v>33</v>
      </c>
    </row>
    <row r="18" spans="2:14" ht="14.25" customHeight="1" thickBot="1" x14ac:dyDescent="0.45">
      <c r="B18" s="785"/>
      <c r="C18" s="109"/>
      <c r="D18" s="223"/>
      <c r="E18" s="233" t="s">
        <v>273</v>
      </c>
      <c r="F18" s="234"/>
      <c r="G18" s="234"/>
      <c r="H18" s="234"/>
      <c r="I18" s="234"/>
      <c r="J18" s="235"/>
      <c r="K18" s="225" t="s">
        <v>33</v>
      </c>
      <c r="L18" s="105" t="s">
        <v>33</v>
      </c>
      <c r="M18" s="105" t="s">
        <v>33</v>
      </c>
      <c r="N18" s="106" t="s">
        <v>33</v>
      </c>
    </row>
    <row r="19" spans="2:14" ht="14.25" customHeight="1" thickTop="1" thickBot="1" x14ac:dyDescent="0.45">
      <c r="B19" s="785"/>
      <c r="C19" s="111">
        <v>3</v>
      </c>
      <c r="D19" s="241" t="s">
        <v>274</v>
      </c>
      <c r="E19" s="242" t="s">
        <v>637</v>
      </c>
      <c r="F19" s="632"/>
      <c r="G19" s="243"/>
      <c r="H19" s="228"/>
      <c r="I19" s="228"/>
      <c r="J19" s="229"/>
      <c r="K19" s="225" t="s">
        <v>33</v>
      </c>
      <c r="L19" s="105" t="s">
        <v>33</v>
      </c>
      <c r="M19" s="105" t="s">
        <v>33</v>
      </c>
      <c r="N19" s="106" t="s">
        <v>33</v>
      </c>
    </row>
    <row r="20" spans="2:14" ht="14.25" customHeight="1" thickTop="1" x14ac:dyDescent="0.4">
      <c r="B20" s="785"/>
      <c r="C20" s="111">
        <v>4</v>
      </c>
      <c r="D20" s="115" t="s">
        <v>275</v>
      </c>
      <c r="E20" s="242" t="s">
        <v>276</v>
      </c>
      <c r="F20" s="245"/>
      <c r="G20" s="245"/>
      <c r="H20" s="245"/>
      <c r="I20" s="245"/>
      <c r="J20" s="246"/>
      <c r="K20" s="244" t="s">
        <v>33</v>
      </c>
      <c r="L20" s="116" t="s">
        <v>33</v>
      </c>
      <c r="M20" s="116" t="s">
        <v>33</v>
      </c>
      <c r="N20" s="117" t="s">
        <v>33</v>
      </c>
    </row>
    <row r="21" spans="2:14" ht="14.25" customHeight="1" thickBot="1" x14ac:dyDescent="0.45">
      <c r="B21" s="785"/>
      <c r="C21" s="97"/>
      <c r="D21" s="222" t="s">
        <v>277</v>
      </c>
      <c r="E21" s="233" t="s">
        <v>278</v>
      </c>
      <c r="F21" s="234"/>
      <c r="G21" s="234"/>
      <c r="H21" s="234"/>
      <c r="I21" s="234"/>
      <c r="J21" s="235"/>
      <c r="K21" s="244" t="s">
        <v>33</v>
      </c>
      <c r="L21" s="116" t="s">
        <v>33</v>
      </c>
      <c r="M21" s="116" t="s">
        <v>33</v>
      </c>
      <c r="N21" s="117" t="s">
        <v>33</v>
      </c>
    </row>
    <row r="22" spans="2:14" ht="14.25" customHeight="1" thickTop="1" x14ac:dyDescent="0.4">
      <c r="B22" s="785"/>
      <c r="C22" s="118">
        <v>4</v>
      </c>
      <c r="D22" s="90" t="s">
        <v>275</v>
      </c>
      <c r="E22" s="99"/>
      <c r="F22" s="100" t="s">
        <v>279</v>
      </c>
      <c r="G22" s="100"/>
      <c r="H22" s="100"/>
      <c r="I22" s="100"/>
      <c r="J22" s="100"/>
      <c r="K22" s="119"/>
      <c r="L22" s="119"/>
      <c r="M22" s="119"/>
      <c r="N22" s="120"/>
    </row>
    <row r="23" spans="2:14" ht="14.25" customHeight="1" x14ac:dyDescent="0.4">
      <c r="B23" s="785"/>
      <c r="C23" s="97"/>
      <c r="D23" s="98" t="s">
        <v>277</v>
      </c>
      <c r="E23" s="103" t="s">
        <v>280</v>
      </c>
      <c r="F23" s="107"/>
      <c r="G23" s="107"/>
      <c r="H23" s="107"/>
      <c r="I23" s="107"/>
      <c r="J23" s="107"/>
      <c r="K23" s="105" t="s">
        <v>33</v>
      </c>
      <c r="L23" s="105" t="s">
        <v>33</v>
      </c>
      <c r="M23" s="105" t="s">
        <v>33</v>
      </c>
      <c r="N23" s="106" t="s">
        <v>33</v>
      </c>
    </row>
    <row r="24" spans="2:14" ht="14.25" customHeight="1" x14ac:dyDescent="0.4">
      <c r="B24" s="785"/>
      <c r="C24" s="111">
        <v>5</v>
      </c>
      <c r="D24" s="112" t="s">
        <v>281</v>
      </c>
      <c r="E24" s="103" t="s">
        <v>282</v>
      </c>
      <c r="F24" s="107"/>
      <c r="G24" s="107"/>
      <c r="H24" s="107"/>
      <c r="I24" s="107"/>
      <c r="J24" s="107"/>
      <c r="K24" s="105" t="s">
        <v>33</v>
      </c>
      <c r="L24" s="105" t="s">
        <v>33</v>
      </c>
      <c r="M24" s="105" t="s">
        <v>33</v>
      </c>
      <c r="N24" s="106" t="s">
        <v>33</v>
      </c>
    </row>
    <row r="25" spans="2:14" ht="14.25" customHeight="1" x14ac:dyDescent="0.4">
      <c r="B25" s="786"/>
      <c r="C25" s="121"/>
      <c r="D25" s="122"/>
      <c r="E25" s="123" t="s">
        <v>283</v>
      </c>
      <c r="F25" s="124"/>
      <c r="G25" s="124"/>
      <c r="H25" s="124"/>
      <c r="I25" s="124"/>
      <c r="J25" s="124"/>
      <c r="K25" s="125" t="s">
        <v>33</v>
      </c>
      <c r="L25" s="125" t="s">
        <v>33</v>
      </c>
      <c r="M25" s="125" t="s">
        <v>33</v>
      </c>
      <c r="N25" s="126" t="s">
        <v>33</v>
      </c>
    </row>
    <row r="26" spans="2:14" ht="15.75" customHeight="1" x14ac:dyDescent="0.4">
      <c r="B26" s="127"/>
      <c r="C26" s="127"/>
      <c r="D26" s="127"/>
      <c r="E26" s="127"/>
      <c r="F26" s="127"/>
      <c r="G26" s="127"/>
      <c r="H26" s="127"/>
      <c r="I26" s="127"/>
      <c r="J26" s="127"/>
    </row>
    <row r="27" spans="2:14" ht="15.75" customHeight="1" x14ac:dyDescent="0.4">
      <c r="B27" s="128" t="s">
        <v>284</v>
      </c>
      <c r="C27" s="129"/>
      <c r="D27" s="127"/>
      <c r="E27" s="127"/>
      <c r="F27" s="127"/>
      <c r="G27" s="127"/>
      <c r="H27" s="127"/>
      <c r="I27" s="127"/>
      <c r="J27" s="127"/>
      <c r="N27" s="77"/>
    </row>
    <row r="28" spans="2:14" ht="52.5" customHeight="1" x14ac:dyDescent="0.4">
      <c r="B28" s="787" t="s">
        <v>285</v>
      </c>
      <c r="C28" s="89"/>
      <c r="D28" s="130"/>
      <c r="E28" s="89"/>
      <c r="F28" s="790" t="s">
        <v>266</v>
      </c>
      <c r="G28" s="790"/>
      <c r="H28" s="131"/>
      <c r="I28" s="131"/>
      <c r="J28" s="132"/>
      <c r="K28" s="157" t="s">
        <v>603</v>
      </c>
      <c r="L28" s="157" t="s">
        <v>604</v>
      </c>
      <c r="M28" s="157" t="s">
        <v>605</v>
      </c>
      <c r="N28" s="94" t="s">
        <v>606</v>
      </c>
    </row>
    <row r="29" spans="2:14" ht="14.25" customHeight="1" x14ac:dyDescent="0.4">
      <c r="B29" s="788"/>
      <c r="C29" s="89"/>
      <c r="D29" s="90"/>
      <c r="E29" s="89"/>
      <c r="F29" s="131" t="s">
        <v>286</v>
      </c>
      <c r="G29" s="131"/>
      <c r="H29" s="131"/>
      <c r="I29" s="131"/>
      <c r="J29" s="133" t="s">
        <v>607</v>
      </c>
      <c r="K29" s="93"/>
      <c r="L29" s="93"/>
      <c r="M29" s="93"/>
      <c r="N29" s="94"/>
    </row>
    <row r="30" spans="2:14" ht="14.25" customHeight="1" x14ac:dyDescent="0.4">
      <c r="B30" s="788"/>
      <c r="C30" s="134">
        <v>1</v>
      </c>
      <c r="D30" s="135" t="s">
        <v>287</v>
      </c>
      <c r="E30" s="113" t="s">
        <v>288</v>
      </c>
      <c r="F30" s="136"/>
      <c r="G30" s="136"/>
      <c r="H30" s="136"/>
      <c r="I30" s="136"/>
      <c r="J30" s="105" t="s">
        <v>33</v>
      </c>
      <c r="K30" s="105" t="s">
        <v>33</v>
      </c>
      <c r="L30" s="105" t="s">
        <v>33</v>
      </c>
      <c r="M30" s="105" t="s">
        <v>33</v>
      </c>
      <c r="N30" s="106" t="s">
        <v>33</v>
      </c>
    </row>
    <row r="31" spans="2:14" ht="14.25" customHeight="1" x14ac:dyDescent="0.4">
      <c r="B31" s="788"/>
      <c r="C31" s="127"/>
      <c r="D31" s="135"/>
      <c r="E31" s="113" t="s">
        <v>289</v>
      </c>
      <c r="F31" s="136"/>
      <c r="G31" s="136"/>
      <c r="H31" s="136"/>
      <c r="I31" s="136"/>
      <c r="J31" s="101" t="s">
        <v>33</v>
      </c>
      <c r="K31" s="101" t="s">
        <v>33</v>
      </c>
      <c r="L31" s="101" t="s">
        <v>33</v>
      </c>
      <c r="M31" s="101" t="s">
        <v>33</v>
      </c>
      <c r="N31" s="102" t="s">
        <v>33</v>
      </c>
    </row>
    <row r="32" spans="2:14" ht="14.25" customHeight="1" thickBot="1" x14ac:dyDescent="0.45">
      <c r="B32" s="788"/>
      <c r="C32" s="127"/>
      <c r="D32" s="135"/>
      <c r="E32" s="113" t="s">
        <v>290</v>
      </c>
      <c r="F32" s="136"/>
      <c r="G32" s="136"/>
      <c r="H32" s="136"/>
      <c r="I32" s="136"/>
      <c r="J32" s="101" t="s">
        <v>33</v>
      </c>
      <c r="K32" s="101" t="s">
        <v>33</v>
      </c>
      <c r="L32" s="101" t="s">
        <v>33</v>
      </c>
      <c r="M32" s="101" t="s">
        <v>33</v>
      </c>
      <c r="N32" s="102" t="s">
        <v>33</v>
      </c>
    </row>
    <row r="33" spans="2:14" ht="14.25" customHeight="1" thickTop="1" x14ac:dyDescent="0.4">
      <c r="B33" s="788"/>
      <c r="C33" s="136">
        <v>2</v>
      </c>
      <c r="D33" s="115" t="s">
        <v>291</v>
      </c>
      <c r="E33" s="227" t="s">
        <v>292</v>
      </c>
      <c r="F33" s="236"/>
      <c r="G33" s="236"/>
      <c r="H33" s="236"/>
      <c r="I33" s="237"/>
      <c r="J33" s="224" t="s">
        <v>33</v>
      </c>
      <c r="K33" s="101" t="s">
        <v>33</v>
      </c>
      <c r="L33" s="101" t="s">
        <v>33</v>
      </c>
      <c r="M33" s="101" t="s">
        <v>33</v>
      </c>
      <c r="N33" s="102" t="s">
        <v>33</v>
      </c>
    </row>
    <row r="34" spans="2:14" ht="14.25" customHeight="1" thickBot="1" x14ac:dyDescent="0.45">
      <c r="B34" s="788"/>
      <c r="C34" s="127"/>
      <c r="D34" s="127"/>
      <c r="E34" s="238" t="s">
        <v>293</v>
      </c>
      <c r="F34" s="239"/>
      <c r="G34" s="239"/>
      <c r="H34" s="239"/>
      <c r="I34" s="240"/>
      <c r="J34" s="224" t="s">
        <v>33</v>
      </c>
      <c r="K34" s="101" t="s">
        <v>33</v>
      </c>
      <c r="L34" s="101" t="s">
        <v>33</v>
      </c>
      <c r="M34" s="101" t="s">
        <v>33</v>
      </c>
      <c r="N34" s="138" t="s">
        <v>33</v>
      </c>
    </row>
    <row r="35" spans="2:14" ht="14.25" customHeight="1" thickTop="1" x14ac:dyDescent="0.4">
      <c r="B35" s="788"/>
      <c r="C35" s="89"/>
      <c r="D35" s="132"/>
      <c r="E35" s="99"/>
      <c r="F35" s="158" t="s">
        <v>294</v>
      </c>
      <c r="G35" s="137"/>
      <c r="H35" s="137"/>
      <c r="I35" s="137"/>
      <c r="J35" s="139"/>
      <c r="K35" s="95"/>
      <c r="L35" s="95"/>
      <c r="M35" s="95"/>
      <c r="N35" s="96"/>
    </row>
    <row r="36" spans="2:14" ht="14.25" customHeight="1" x14ac:dyDescent="0.4">
      <c r="B36" s="788"/>
      <c r="C36" s="97">
        <v>2</v>
      </c>
      <c r="D36" s="98" t="s">
        <v>295</v>
      </c>
      <c r="E36" s="100" t="s">
        <v>296</v>
      </c>
      <c r="F36" s="100"/>
      <c r="G36" s="100"/>
      <c r="H36" s="100"/>
      <c r="I36" s="100"/>
      <c r="J36" s="101" t="s">
        <v>33</v>
      </c>
      <c r="K36" s="101" t="s">
        <v>33</v>
      </c>
      <c r="L36" s="101" t="s">
        <v>33</v>
      </c>
      <c r="M36" s="101" t="s">
        <v>33</v>
      </c>
      <c r="N36" s="102" t="s">
        <v>33</v>
      </c>
    </row>
    <row r="37" spans="2:14" ht="14.25" customHeight="1" x14ac:dyDescent="0.4">
      <c r="B37" s="788"/>
      <c r="C37" s="97"/>
      <c r="D37" s="98"/>
      <c r="E37" s="107" t="s">
        <v>297</v>
      </c>
      <c r="F37" s="107"/>
      <c r="G37" s="107"/>
      <c r="H37" s="107"/>
      <c r="I37" s="107"/>
      <c r="J37" s="101" t="s">
        <v>33</v>
      </c>
      <c r="K37" s="105" t="s">
        <v>33</v>
      </c>
      <c r="L37" s="105" t="s">
        <v>33</v>
      </c>
      <c r="M37" s="105" t="s">
        <v>33</v>
      </c>
      <c r="N37" s="106" t="s">
        <v>33</v>
      </c>
    </row>
    <row r="38" spans="2:14" ht="14.25" customHeight="1" x14ac:dyDescent="0.4">
      <c r="B38" s="788"/>
      <c r="C38" s="97"/>
      <c r="D38" s="98"/>
      <c r="E38" s="107" t="s">
        <v>298</v>
      </c>
      <c r="F38" s="107"/>
      <c r="G38" s="107"/>
      <c r="H38" s="107"/>
      <c r="I38" s="107"/>
      <c r="J38" s="101" t="s">
        <v>33</v>
      </c>
      <c r="K38" s="105" t="s">
        <v>33</v>
      </c>
      <c r="L38" s="105" t="s">
        <v>33</v>
      </c>
      <c r="M38" s="105" t="s">
        <v>33</v>
      </c>
      <c r="N38" s="106" t="s">
        <v>33</v>
      </c>
    </row>
    <row r="39" spans="2:14" ht="14.25" customHeight="1" x14ac:dyDescent="0.4">
      <c r="B39" s="788"/>
      <c r="C39" s="97"/>
      <c r="D39" s="98"/>
      <c r="E39" s="107" t="s">
        <v>299</v>
      </c>
      <c r="F39" s="107"/>
      <c r="G39" s="107"/>
      <c r="H39" s="107"/>
      <c r="I39" s="107"/>
      <c r="J39" s="101" t="s">
        <v>33</v>
      </c>
      <c r="K39" s="105" t="s">
        <v>33</v>
      </c>
      <c r="L39" s="105" t="s">
        <v>33</v>
      </c>
      <c r="M39" s="105" t="s">
        <v>33</v>
      </c>
      <c r="N39" s="106" t="s">
        <v>33</v>
      </c>
    </row>
    <row r="40" spans="2:14" ht="14.25" customHeight="1" x14ac:dyDescent="0.4">
      <c r="B40" s="788"/>
      <c r="C40" s="109"/>
      <c r="D40" s="110"/>
      <c r="E40" s="107" t="s">
        <v>300</v>
      </c>
      <c r="F40" s="107"/>
      <c r="G40" s="107"/>
      <c r="H40" s="107"/>
      <c r="I40" s="107"/>
      <c r="J40" s="101" t="s">
        <v>33</v>
      </c>
      <c r="K40" s="105" t="s">
        <v>33</v>
      </c>
      <c r="L40" s="105" t="s">
        <v>33</v>
      </c>
      <c r="M40" s="105" t="s">
        <v>33</v>
      </c>
      <c r="N40" s="106" t="s">
        <v>33</v>
      </c>
    </row>
    <row r="41" spans="2:14" ht="14.25" customHeight="1" x14ac:dyDescent="0.4">
      <c r="B41" s="788"/>
      <c r="C41" s="111">
        <v>4</v>
      </c>
      <c r="D41" s="114" t="s">
        <v>275</v>
      </c>
      <c r="E41" s="791" t="s">
        <v>301</v>
      </c>
      <c r="F41" s="792"/>
      <c r="G41" s="792"/>
      <c r="H41" s="792"/>
      <c r="I41" s="136"/>
      <c r="J41" s="775" t="s">
        <v>33</v>
      </c>
      <c r="K41" s="775" t="s">
        <v>33</v>
      </c>
      <c r="L41" s="775" t="s">
        <v>33</v>
      </c>
      <c r="M41" s="775" t="s">
        <v>33</v>
      </c>
      <c r="N41" s="777" t="s">
        <v>33</v>
      </c>
    </row>
    <row r="42" spans="2:14" ht="14.25" customHeight="1" x14ac:dyDescent="0.4">
      <c r="B42" s="788"/>
      <c r="C42" s="109"/>
      <c r="D42" s="110" t="s">
        <v>277</v>
      </c>
      <c r="E42" s="793"/>
      <c r="F42" s="794"/>
      <c r="G42" s="794"/>
      <c r="H42" s="794"/>
      <c r="I42" s="137"/>
      <c r="J42" s="776"/>
      <c r="K42" s="776"/>
      <c r="L42" s="776"/>
      <c r="M42" s="776"/>
      <c r="N42" s="778"/>
    </row>
    <row r="43" spans="2:14" ht="14.25" customHeight="1" x14ac:dyDescent="0.4">
      <c r="B43" s="788"/>
      <c r="C43" s="111">
        <v>6</v>
      </c>
      <c r="D43" s="112" t="s">
        <v>302</v>
      </c>
      <c r="E43" s="107" t="s">
        <v>303</v>
      </c>
      <c r="F43" s="140"/>
      <c r="G43" s="107"/>
      <c r="H43" s="107"/>
      <c r="I43" s="107"/>
      <c r="J43" s="101" t="s">
        <v>33</v>
      </c>
      <c r="K43" s="105" t="s">
        <v>33</v>
      </c>
      <c r="L43" s="105" t="s">
        <v>33</v>
      </c>
      <c r="M43" s="105" t="s">
        <v>33</v>
      </c>
      <c r="N43" s="106" t="s">
        <v>33</v>
      </c>
    </row>
    <row r="44" spans="2:14" ht="14.25" customHeight="1" x14ac:dyDescent="0.4">
      <c r="B44" s="788"/>
      <c r="C44" s="109"/>
      <c r="D44" s="110"/>
      <c r="E44" s="107" t="s">
        <v>304</v>
      </c>
      <c r="F44" s="107"/>
      <c r="G44" s="107"/>
      <c r="H44" s="107"/>
      <c r="I44" s="107"/>
      <c r="J44" s="101" t="s">
        <v>33</v>
      </c>
      <c r="K44" s="105" t="s">
        <v>33</v>
      </c>
      <c r="L44" s="105" t="s">
        <v>33</v>
      </c>
      <c r="M44" s="105" t="s">
        <v>33</v>
      </c>
      <c r="N44" s="106" t="s">
        <v>33</v>
      </c>
    </row>
    <row r="45" spans="2:14" ht="14.25" customHeight="1" x14ac:dyDescent="0.4">
      <c r="B45" s="788"/>
      <c r="C45" s="111">
        <v>7</v>
      </c>
      <c r="D45" s="112" t="s">
        <v>305</v>
      </c>
      <c r="E45" s="107" t="s">
        <v>306</v>
      </c>
      <c r="F45" s="107"/>
      <c r="G45" s="107"/>
      <c r="H45" s="107"/>
      <c r="I45" s="107"/>
      <c r="J45" s="101" t="s">
        <v>33</v>
      </c>
      <c r="K45" s="105" t="s">
        <v>33</v>
      </c>
      <c r="L45" s="105" t="s">
        <v>33</v>
      </c>
      <c r="M45" s="105" t="s">
        <v>33</v>
      </c>
      <c r="N45" s="106" t="s">
        <v>33</v>
      </c>
    </row>
    <row r="46" spans="2:14" ht="14.25" customHeight="1" x14ac:dyDescent="0.4">
      <c r="B46" s="788"/>
      <c r="C46" s="109"/>
      <c r="D46" s="110"/>
      <c r="E46" s="107" t="s">
        <v>307</v>
      </c>
      <c r="F46" s="107"/>
      <c r="G46" s="107"/>
      <c r="H46" s="107"/>
      <c r="I46" s="107"/>
      <c r="J46" s="101" t="s">
        <v>33</v>
      </c>
      <c r="K46" s="105" t="s">
        <v>33</v>
      </c>
      <c r="L46" s="105" t="s">
        <v>33</v>
      </c>
      <c r="M46" s="105" t="s">
        <v>33</v>
      </c>
      <c r="N46" s="106" t="s">
        <v>33</v>
      </c>
    </row>
    <row r="47" spans="2:14" ht="14.25" customHeight="1" x14ac:dyDescent="0.4">
      <c r="B47" s="788"/>
      <c r="C47" s="97">
        <v>8</v>
      </c>
      <c r="D47" s="98" t="s">
        <v>313</v>
      </c>
      <c r="E47" s="107" t="s">
        <v>314</v>
      </c>
      <c r="F47" s="108"/>
      <c r="G47" s="141" t="s">
        <v>315</v>
      </c>
      <c r="H47" s="103"/>
      <c r="I47" s="108"/>
      <c r="J47" s="101" t="s">
        <v>33</v>
      </c>
      <c r="K47" s="142" t="s">
        <v>33</v>
      </c>
      <c r="L47" s="142" t="s">
        <v>33</v>
      </c>
      <c r="M47" s="142" t="s">
        <v>33</v>
      </c>
      <c r="N47" s="143" t="s">
        <v>33</v>
      </c>
    </row>
    <row r="48" spans="2:14" ht="14.25" customHeight="1" x14ac:dyDescent="0.4">
      <c r="B48" s="788"/>
      <c r="C48" s="97"/>
      <c r="D48" s="98"/>
      <c r="E48" s="107"/>
      <c r="F48" s="108"/>
      <c r="G48" s="141" t="s">
        <v>316</v>
      </c>
      <c r="H48" s="103"/>
      <c r="I48" s="108"/>
      <c r="J48" s="101" t="s">
        <v>33</v>
      </c>
      <c r="K48" s="142" t="s">
        <v>33</v>
      </c>
      <c r="L48" s="142" t="s">
        <v>33</v>
      </c>
      <c r="M48" s="142" t="s">
        <v>33</v>
      </c>
      <c r="N48" s="143" t="s">
        <v>33</v>
      </c>
    </row>
    <row r="49" spans="2:14" ht="14.25" customHeight="1" x14ac:dyDescent="0.4">
      <c r="B49" s="788"/>
      <c r="C49" s="97"/>
      <c r="D49" s="98"/>
      <c r="E49" s="107" t="s">
        <v>317</v>
      </c>
      <c r="F49" s="108"/>
      <c r="G49" s="141" t="s">
        <v>318</v>
      </c>
      <c r="H49" s="103"/>
      <c r="I49" s="108"/>
      <c r="J49" s="142" t="s">
        <v>33</v>
      </c>
      <c r="K49" s="142" t="s">
        <v>33</v>
      </c>
      <c r="L49" s="142" t="s">
        <v>33</v>
      </c>
      <c r="M49" s="142" t="s">
        <v>33</v>
      </c>
      <c r="N49" s="143" t="s">
        <v>33</v>
      </c>
    </row>
    <row r="50" spans="2:14" ht="14.25" customHeight="1" x14ac:dyDescent="0.4">
      <c r="B50" s="788"/>
      <c r="C50" s="97"/>
      <c r="D50" s="98"/>
      <c r="E50" s="107"/>
      <c r="F50" s="108"/>
      <c r="G50" s="141" t="s">
        <v>319</v>
      </c>
      <c r="H50" s="103"/>
      <c r="I50" s="108"/>
      <c r="J50" s="101" t="s">
        <v>33</v>
      </c>
      <c r="K50" s="142" t="s">
        <v>33</v>
      </c>
      <c r="L50" s="142" t="s">
        <v>33</v>
      </c>
      <c r="M50" s="142" t="s">
        <v>33</v>
      </c>
      <c r="N50" s="143" t="s">
        <v>33</v>
      </c>
    </row>
    <row r="51" spans="2:14" ht="14.25" customHeight="1" x14ac:dyDescent="0.4">
      <c r="B51" s="788"/>
      <c r="C51" s="97"/>
      <c r="D51" s="98"/>
      <c r="E51" s="107" t="s">
        <v>320</v>
      </c>
      <c r="F51" s="107"/>
      <c r="G51" s="107"/>
      <c r="H51" s="107"/>
      <c r="I51" s="108"/>
      <c r="J51" s="101" t="s">
        <v>33</v>
      </c>
      <c r="K51" s="142" t="s">
        <v>33</v>
      </c>
      <c r="L51" s="142" t="s">
        <v>33</v>
      </c>
      <c r="M51" s="142" t="s">
        <v>33</v>
      </c>
      <c r="N51" s="143" t="s">
        <v>33</v>
      </c>
    </row>
    <row r="52" spans="2:14" ht="14.25" customHeight="1" x14ac:dyDescent="0.4">
      <c r="B52" s="788"/>
      <c r="C52" s="121"/>
      <c r="D52" s="122"/>
      <c r="E52" s="124" t="s">
        <v>321</v>
      </c>
      <c r="F52" s="124"/>
      <c r="G52" s="144"/>
      <c r="H52" s="124"/>
      <c r="I52" s="144"/>
      <c r="J52" s="125" t="s">
        <v>33</v>
      </c>
      <c r="K52" s="145" t="s">
        <v>33</v>
      </c>
      <c r="L52" s="145" t="s">
        <v>33</v>
      </c>
      <c r="M52" s="145" t="s">
        <v>33</v>
      </c>
      <c r="N52" s="146" t="s">
        <v>33</v>
      </c>
    </row>
    <row r="53" spans="2:14" ht="14.25" customHeight="1" x14ac:dyDescent="0.4">
      <c r="B53" s="788"/>
      <c r="C53" s="111">
        <v>9</v>
      </c>
      <c r="D53" s="112" t="s">
        <v>308</v>
      </c>
      <c r="E53" s="107" t="s">
        <v>309</v>
      </c>
      <c r="F53" s="107"/>
      <c r="G53" s="107"/>
      <c r="H53" s="107"/>
      <c r="I53" s="107"/>
      <c r="J53" s="101" t="s">
        <v>33</v>
      </c>
      <c r="K53" s="105" t="s">
        <v>33</v>
      </c>
      <c r="L53" s="105" t="s">
        <v>33</v>
      </c>
      <c r="M53" s="105" t="s">
        <v>33</v>
      </c>
      <c r="N53" s="106" t="s">
        <v>33</v>
      </c>
    </row>
    <row r="54" spans="2:14" ht="14.25" customHeight="1" x14ac:dyDescent="0.4">
      <c r="B54" s="788"/>
      <c r="C54" s="109"/>
      <c r="D54" s="110"/>
      <c r="E54" s="115" t="s">
        <v>310</v>
      </c>
      <c r="F54" s="115"/>
      <c r="G54" s="115"/>
      <c r="H54" s="115"/>
      <c r="I54" s="115"/>
      <c r="J54" s="101" t="s">
        <v>33</v>
      </c>
      <c r="K54" s="116" t="s">
        <v>33</v>
      </c>
      <c r="L54" s="116" t="s">
        <v>33</v>
      </c>
      <c r="M54" s="116" t="s">
        <v>33</v>
      </c>
      <c r="N54" s="117" t="s">
        <v>33</v>
      </c>
    </row>
    <row r="55" spans="2:14" ht="14.25" customHeight="1" x14ac:dyDescent="0.4">
      <c r="B55" s="789"/>
      <c r="C55" s="666">
        <v>10</v>
      </c>
      <c r="D55" s="667" t="s">
        <v>311</v>
      </c>
      <c r="E55" s="668" t="s">
        <v>312</v>
      </c>
      <c r="F55" s="124"/>
      <c r="G55" s="124"/>
      <c r="H55" s="124"/>
      <c r="I55" s="124"/>
      <c r="J55" s="125" t="s">
        <v>33</v>
      </c>
      <c r="K55" s="125" t="s">
        <v>33</v>
      </c>
      <c r="L55" s="125" t="s">
        <v>33</v>
      </c>
      <c r="M55" s="125" t="s">
        <v>33</v>
      </c>
      <c r="N55" s="126" t="s">
        <v>33</v>
      </c>
    </row>
    <row r="56" spans="2:14" ht="15" customHeight="1" x14ac:dyDescent="0.4"/>
    <row r="57" spans="2:14" ht="15" customHeight="1" x14ac:dyDescent="0.4"/>
    <row r="58" spans="2:14" ht="15" customHeight="1" x14ac:dyDescent="0.4"/>
    <row r="59" spans="2:14" ht="15" customHeight="1" x14ac:dyDescent="0.4"/>
    <row r="60" spans="2:14" ht="15" customHeight="1" x14ac:dyDescent="0.4"/>
    <row r="61" spans="2:14" ht="15" customHeight="1" x14ac:dyDescent="0.4"/>
    <row r="62" spans="2:14" ht="15" customHeight="1" x14ac:dyDescent="0.4"/>
    <row r="63" spans="2:14" ht="15" customHeight="1" x14ac:dyDescent="0.4"/>
    <row r="64" spans="2:14" ht="15" customHeight="1" x14ac:dyDescent="0.4"/>
    <row r="65" ht="15" customHeight="1" x14ac:dyDescent="0.4"/>
    <row r="66" ht="15" customHeight="1" x14ac:dyDescent="0.4"/>
    <row r="67" ht="15" customHeight="1" x14ac:dyDescent="0.4"/>
    <row r="68" ht="15" customHeight="1" x14ac:dyDescent="0.4"/>
    <row r="69" ht="15" customHeight="1" x14ac:dyDescent="0.4"/>
    <row r="70" ht="15" customHeight="1" x14ac:dyDescent="0.4"/>
    <row r="71" ht="15" customHeight="1" x14ac:dyDescent="0.4"/>
    <row r="72" ht="15" customHeight="1" x14ac:dyDescent="0.4"/>
    <row r="73" ht="15" customHeight="1" x14ac:dyDescent="0.4"/>
  </sheetData>
  <mergeCells count="20">
    <mergeCell ref="M2:N2"/>
    <mergeCell ref="B5:D5"/>
    <mergeCell ref="F5:K5"/>
    <mergeCell ref="B6:D6"/>
    <mergeCell ref="F6:N6"/>
    <mergeCell ref="B7:D7"/>
    <mergeCell ref="F7:N7"/>
    <mergeCell ref="M41:M42"/>
    <mergeCell ref="N41:N42"/>
    <mergeCell ref="B8:D8"/>
    <mergeCell ref="M8:N8"/>
    <mergeCell ref="E13:G13"/>
    <mergeCell ref="B14:B25"/>
    <mergeCell ref="B28:B55"/>
    <mergeCell ref="F28:G28"/>
    <mergeCell ref="E41:H42"/>
    <mergeCell ref="J41:J42"/>
    <mergeCell ref="K41:K42"/>
    <mergeCell ref="L41:L42"/>
    <mergeCell ref="N11:N12"/>
  </mergeCells>
  <phoneticPr fontId="2"/>
  <dataValidations count="1">
    <dataValidation type="list" allowBlank="1" showInputMessage="1" showErrorMessage="1" sqref="G19 JC19 SY19 ACU19 AMQ19 AWM19 BGI19 BQE19 CAA19 CJW19 CTS19 DDO19 DNK19 DXG19 EHC19 EQY19 FAU19 FKQ19 FUM19 GEI19 GOE19 GYA19 HHW19 HRS19 IBO19 ILK19 IVG19 JFC19 JOY19 JYU19 KIQ19 KSM19 LCI19 LME19 LWA19 MFW19 MPS19 MZO19 NJK19 NTG19 ODC19 OMY19 OWU19 PGQ19 PQM19 QAI19 QKE19 QUA19 RDW19 RNS19 RXO19 SHK19 SRG19 TBC19 TKY19 TUU19 UEQ19 UOM19 UYI19 VIE19 VSA19 WBW19 WLS19 WVO19 G65551:G65552 JC65551:JC65552 SY65551:SY65552 ACU65551:ACU65552 AMQ65551:AMQ65552 AWM65551:AWM65552 BGI65551:BGI65552 BQE65551:BQE65552 CAA65551:CAA65552 CJW65551:CJW65552 CTS65551:CTS65552 DDO65551:DDO65552 DNK65551:DNK65552 DXG65551:DXG65552 EHC65551:EHC65552 EQY65551:EQY65552 FAU65551:FAU65552 FKQ65551:FKQ65552 FUM65551:FUM65552 GEI65551:GEI65552 GOE65551:GOE65552 GYA65551:GYA65552 HHW65551:HHW65552 HRS65551:HRS65552 IBO65551:IBO65552 ILK65551:ILK65552 IVG65551:IVG65552 JFC65551:JFC65552 JOY65551:JOY65552 JYU65551:JYU65552 KIQ65551:KIQ65552 KSM65551:KSM65552 LCI65551:LCI65552 LME65551:LME65552 LWA65551:LWA65552 MFW65551:MFW65552 MPS65551:MPS65552 MZO65551:MZO65552 NJK65551:NJK65552 NTG65551:NTG65552 ODC65551:ODC65552 OMY65551:OMY65552 OWU65551:OWU65552 PGQ65551:PGQ65552 PQM65551:PQM65552 QAI65551:QAI65552 QKE65551:QKE65552 QUA65551:QUA65552 RDW65551:RDW65552 RNS65551:RNS65552 RXO65551:RXO65552 SHK65551:SHK65552 SRG65551:SRG65552 TBC65551:TBC65552 TKY65551:TKY65552 TUU65551:TUU65552 UEQ65551:UEQ65552 UOM65551:UOM65552 UYI65551:UYI65552 VIE65551:VIE65552 VSA65551:VSA65552 WBW65551:WBW65552 WLS65551:WLS65552 WVO65551:WVO65552 G131087:G131088 JC131087:JC131088 SY131087:SY131088 ACU131087:ACU131088 AMQ131087:AMQ131088 AWM131087:AWM131088 BGI131087:BGI131088 BQE131087:BQE131088 CAA131087:CAA131088 CJW131087:CJW131088 CTS131087:CTS131088 DDO131087:DDO131088 DNK131087:DNK131088 DXG131087:DXG131088 EHC131087:EHC131088 EQY131087:EQY131088 FAU131087:FAU131088 FKQ131087:FKQ131088 FUM131087:FUM131088 GEI131087:GEI131088 GOE131087:GOE131088 GYA131087:GYA131088 HHW131087:HHW131088 HRS131087:HRS131088 IBO131087:IBO131088 ILK131087:ILK131088 IVG131087:IVG131088 JFC131087:JFC131088 JOY131087:JOY131088 JYU131087:JYU131088 KIQ131087:KIQ131088 KSM131087:KSM131088 LCI131087:LCI131088 LME131087:LME131088 LWA131087:LWA131088 MFW131087:MFW131088 MPS131087:MPS131088 MZO131087:MZO131088 NJK131087:NJK131088 NTG131087:NTG131088 ODC131087:ODC131088 OMY131087:OMY131088 OWU131087:OWU131088 PGQ131087:PGQ131088 PQM131087:PQM131088 QAI131087:QAI131088 QKE131087:QKE131088 QUA131087:QUA131088 RDW131087:RDW131088 RNS131087:RNS131088 RXO131087:RXO131088 SHK131087:SHK131088 SRG131087:SRG131088 TBC131087:TBC131088 TKY131087:TKY131088 TUU131087:TUU131088 UEQ131087:UEQ131088 UOM131087:UOM131088 UYI131087:UYI131088 VIE131087:VIE131088 VSA131087:VSA131088 WBW131087:WBW131088 WLS131087:WLS131088 WVO131087:WVO131088 G196623:G196624 JC196623:JC196624 SY196623:SY196624 ACU196623:ACU196624 AMQ196623:AMQ196624 AWM196623:AWM196624 BGI196623:BGI196624 BQE196623:BQE196624 CAA196623:CAA196624 CJW196623:CJW196624 CTS196623:CTS196624 DDO196623:DDO196624 DNK196623:DNK196624 DXG196623:DXG196624 EHC196623:EHC196624 EQY196623:EQY196624 FAU196623:FAU196624 FKQ196623:FKQ196624 FUM196623:FUM196624 GEI196623:GEI196624 GOE196623:GOE196624 GYA196623:GYA196624 HHW196623:HHW196624 HRS196623:HRS196624 IBO196623:IBO196624 ILK196623:ILK196624 IVG196623:IVG196624 JFC196623:JFC196624 JOY196623:JOY196624 JYU196623:JYU196624 KIQ196623:KIQ196624 KSM196623:KSM196624 LCI196623:LCI196624 LME196623:LME196624 LWA196623:LWA196624 MFW196623:MFW196624 MPS196623:MPS196624 MZO196623:MZO196624 NJK196623:NJK196624 NTG196623:NTG196624 ODC196623:ODC196624 OMY196623:OMY196624 OWU196623:OWU196624 PGQ196623:PGQ196624 PQM196623:PQM196624 QAI196623:QAI196624 QKE196623:QKE196624 QUA196623:QUA196624 RDW196623:RDW196624 RNS196623:RNS196624 RXO196623:RXO196624 SHK196623:SHK196624 SRG196623:SRG196624 TBC196623:TBC196624 TKY196623:TKY196624 TUU196623:TUU196624 UEQ196623:UEQ196624 UOM196623:UOM196624 UYI196623:UYI196624 VIE196623:VIE196624 VSA196623:VSA196624 WBW196623:WBW196624 WLS196623:WLS196624 WVO196623:WVO196624 G262159:G262160 JC262159:JC262160 SY262159:SY262160 ACU262159:ACU262160 AMQ262159:AMQ262160 AWM262159:AWM262160 BGI262159:BGI262160 BQE262159:BQE262160 CAA262159:CAA262160 CJW262159:CJW262160 CTS262159:CTS262160 DDO262159:DDO262160 DNK262159:DNK262160 DXG262159:DXG262160 EHC262159:EHC262160 EQY262159:EQY262160 FAU262159:FAU262160 FKQ262159:FKQ262160 FUM262159:FUM262160 GEI262159:GEI262160 GOE262159:GOE262160 GYA262159:GYA262160 HHW262159:HHW262160 HRS262159:HRS262160 IBO262159:IBO262160 ILK262159:ILK262160 IVG262159:IVG262160 JFC262159:JFC262160 JOY262159:JOY262160 JYU262159:JYU262160 KIQ262159:KIQ262160 KSM262159:KSM262160 LCI262159:LCI262160 LME262159:LME262160 LWA262159:LWA262160 MFW262159:MFW262160 MPS262159:MPS262160 MZO262159:MZO262160 NJK262159:NJK262160 NTG262159:NTG262160 ODC262159:ODC262160 OMY262159:OMY262160 OWU262159:OWU262160 PGQ262159:PGQ262160 PQM262159:PQM262160 QAI262159:QAI262160 QKE262159:QKE262160 QUA262159:QUA262160 RDW262159:RDW262160 RNS262159:RNS262160 RXO262159:RXO262160 SHK262159:SHK262160 SRG262159:SRG262160 TBC262159:TBC262160 TKY262159:TKY262160 TUU262159:TUU262160 UEQ262159:UEQ262160 UOM262159:UOM262160 UYI262159:UYI262160 VIE262159:VIE262160 VSA262159:VSA262160 WBW262159:WBW262160 WLS262159:WLS262160 WVO262159:WVO262160 G327695:G327696 JC327695:JC327696 SY327695:SY327696 ACU327695:ACU327696 AMQ327695:AMQ327696 AWM327695:AWM327696 BGI327695:BGI327696 BQE327695:BQE327696 CAA327695:CAA327696 CJW327695:CJW327696 CTS327695:CTS327696 DDO327695:DDO327696 DNK327695:DNK327696 DXG327695:DXG327696 EHC327695:EHC327696 EQY327695:EQY327696 FAU327695:FAU327696 FKQ327695:FKQ327696 FUM327695:FUM327696 GEI327695:GEI327696 GOE327695:GOE327696 GYA327695:GYA327696 HHW327695:HHW327696 HRS327695:HRS327696 IBO327695:IBO327696 ILK327695:ILK327696 IVG327695:IVG327696 JFC327695:JFC327696 JOY327695:JOY327696 JYU327695:JYU327696 KIQ327695:KIQ327696 KSM327695:KSM327696 LCI327695:LCI327696 LME327695:LME327696 LWA327695:LWA327696 MFW327695:MFW327696 MPS327695:MPS327696 MZO327695:MZO327696 NJK327695:NJK327696 NTG327695:NTG327696 ODC327695:ODC327696 OMY327695:OMY327696 OWU327695:OWU327696 PGQ327695:PGQ327696 PQM327695:PQM327696 QAI327695:QAI327696 QKE327695:QKE327696 QUA327695:QUA327696 RDW327695:RDW327696 RNS327695:RNS327696 RXO327695:RXO327696 SHK327695:SHK327696 SRG327695:SRG327696 TBC327695:TBC327696 TKY327695:TKY327696 TUU327695:TUU327696 UEQ327695:UEQ327696 UOM327695:UOM327696 UYI327695:UYI327696 VIE327695:VIE327696 VSA327695:VSA327696 WBW327695:WBW327696 WLS327695:WLS327696 WVO327695:WVO327696 G393231:G393232 JC393231:JC393232 SY393231:SY393232 ACU393231:ACU393232 AMQ393231:AMQ393232 AWM393231:AWM393232 BGI393231:BGI393232 BQE393231:BQE393232 CAA393231:CAA393232 CJW393231:CJW393232 CTS393231:CTS393232 DDO393231:DDO393232 DNK393231:DNK393232 DXG393231:DXG393232 EHC393231:EHC393232 EQY393231:EQY393232 FAU393231:FAU393232 FKQ393231:FKQ393232 FUM393231:FUM393232 GEI393231:GEI393232 GOE393231:GOE393232 GYA393231:GYA393232 HHW393231:HHW393232 HRS393231:HRS393232 IBO393231:IBO393232 ILK393231:ILK393232 IVG393231:IVG393232 JFC393231:JFC393232 JOY393231:JOY393232 JYU393231:JYU393232 KIQ393231:KIQ393232 KSM393231:KSM393232 LCI393231:LCI393232 LME393231:LME393232 LWA393231:LWA393232 MFW393231:MFW393232 MPS393231:MPS393232 MZO393231:MZO393232 NJK393231:NJK393232 NTG393231:NTG393232 ODC393231:ODC393232 OMY393231:OMY393232 OWU393231:OWU393232 PGQ393231:PGQ393232 PQM393231:PQM393232 QAI393231:QAI393232 QKE393231:QKE393232 QUA393231:QUA393232 RDW393231:RDW393232 RNS393231:RNS393232 RXO393231:RXO393232 SHK393231:SHK393232 SRG393231:SRG393232 TBC393231:TBC393232 TKY393231:TKY393232 TUU393231:TUU393232 UEQ393231:UEQ393232 UOM393231:UOM393232 UYI393231:UYI393232 VIE393231:VIE393232 VSA393231:VSA393232 WBW393231:WBW393232 WLS393231:WLS393232 WVO393231:WVO393232 G458767:G458768 JC458767:JC458768 SY458767:SY458768 ACU458767:ACU458768 AMQ458767:AMQ458768 AWM458767:AWM458768 BGI458767:BGI458768 BQE458767:BQE458768 CAA458767:CAA458768 CJW458767:CJW458768 CTS458767:CTS458768 DDO458767:DDO458768 DNK458767:DNK458768 DXG458767:DXG458768 EHC458767:EHC458768 EQY458767:EQY458768 FAU458767:FAU458768 FKQ458767:FKQ458768 FUM458767:FUM458768 GEI458767:GEI458768 GOE458767:GOE458768 GYA458767:GYA458768 HHW458767:HHW458768 HRS458767:HRS458768 IBO458767:IBO458768 ILK458767:ILK458768 IVG458767:IVG458768 JFC458767:JFC458768 JOY458767:JOY458768 JYU458767:JYU458768 KIQ458767:KIQ458768 KSM458767:KSM458768 LCI458767:LCI458768 LME458767:LME458768 LWA458767:LWA458768 MFW458767:MFW458768 MPS458767:MPS458768 MZO458767:MZO458768 NJK458767:NJK458768 NTG458767:NTG458768 ODC458767:ODC458768 OMY458767:OMY458768 OWU458767:OWU458768 PGQ458767:PGQ458768 PQM458767:PQM458768 QAI458767:QAI458768 QKE458767:QKE458768 QUA458767:QUA458768 RDW458767:RDW458768 RNS458767:RNS458768 RXO458767:RXO458768 SHK458767:SHK458768 SRG458767:SRG458768 TBC458767:TBC458768 TKY458767:TKY458768 TUU458767:TUU458768 UEQ458767:UEQ458768 UOM458767:UOM458768 UYI458767:UYI458768 VIE458767:VIE458768 VSA458767:VSA458768 WBW458767:WBW458768 WLS458767:WLS458768 WVO458767:WVO458768 G524303:G524304 JC524303:JC524304 SY524303:SY524304 ACU524303:ACU524304 AMQ524303:AMQ524304 AWM524303:AWM524304 BGI524303:BGI524304 BQE524303:BQE524304 CAA524303:CAA524304 CJW524303:CJW524304 CTS524303:CTS524304 DDO524303:DDO524304 DNK524303:DNK524304 DXG524303:DXG524304 EHC524303:EHC524304 EQY524303:EQY524304 FAU524303:FAU524304 FKQ524303:FKQ524304 FUM524303:FUM524304 GEI524303:GEI524304 GOE524303:GOE524304 GYA524303:GYA524304 HHW524303:HHW524304 HRS524303:HRS524304 IBO524303:IBO524304 ILK524303:ILK524304 IVG524303:IVG524304 JFC524303:JFC524304 JOY524303:JOY524304 JYU524303:JYU524304 KIQ524303:KIQ524304 KSM524303:KSM524304 LCI524303:LCI524304 LME524303:LME524304 LWA524303:LWA524304 MFW524303:MFW524304 MPS524303:MPS524304 MZO524303:MZO524304 NJK524303:NJK524304 NTG524303:NTG524304 ODC524303:ODC524304 OMY524303:OMY524304 OWU524303:OWU524304 PGQ524303:PGQ524304 PQM524303:PQM524304 QAI524303:QAI524304 QKE524303:QKE524304 QUA524303:QUA524304 RDW524303:RDW524304 RNS524303:RNS524304 RXO524303:RXO524304 SHK524303:SHK524304 SRG524303:SRG524304 TBC524303:TBC524304 TKY524303:TKY524304 TUU524303:TUU524304 UEQ524303:UEQ524304 UOM524303:UOM524304 UYI524303:UYI524304 VIE524303:VIE524304 VSA524303:VSA524304 WBW524303:WBW524304 WLS524303:WLS524304 WVO524303:WVO524304 G589839:G589840 JC589839:JC589840 SY589839:SY589840 ACU589839:ACU589840 AMQ589839:AMQ589840 AWM589839:AWM589840 BGI589839:BGI589840 BQE589839:BQE589840 CAA589839:CAA589840 CJW589839:CJW589840 CTS589839:CTS589840 DDO589839:DDO589840 DNK589839:DNK589840 DXG589839:DXG589840 EHC589839:EHC589840 EQY589839:EQY589840 FAU589839:FAU589840 FKQ589839:FKQ589840 FUM589839:FUM589840 GEI589839:GEI589840 GOE589839:GOE589840 GYA589839:GYA589840 HHW589839:HHW589840 HRS589839:HRS589840 IBO589839:IBO589840 ILK589839:ILK589840 IVG589839:IVG589840 JFC589839:JFC589840 JOY589839:JOY589840 JYU589839:JYU589840 KIQ589839:KIQ589840 KSM589839:KSM589840 LCI589839:LCI589840 LME589839:LME589840 LWA589839:LWA589840 MFW589839:MFW589840 MPS589839:MPS589840 MZO589839:MZO589840 NJK589839:NJK589840 NTG589839:NTG589840 ODC589839:ODC589840 OMY589839:OMY589840 OWU589839:OWU589840 PGQ589839:PGQ589840 PQM589839:PQM589840 QAI589839:QAI589840 QKE589839:QKE589840 QUA589839:QUA589840 RDW589839:RDW589840 RNS589839:RNS589840 RXO589839:RXO589840 SHK589839:SHK589840 SRG589839:SRG589840 TBC589839:TBC589840 TKY589839:TKY589840 TUU589839:TUU589840 UEQ589839:UEQ589840 UOM589839:UOM589840 UYI589839:UYI589840 VIE589839:VIE589840 VSA589839:VSA589840 WBW589839:WBW589840 WLS589839:WLS589840 WVO589839:WVO589840 G655375:G655376 JC655375:JC655376 SY655375:SY655376 ACU655375:ACU655376 AMQ655375:AMQ655376 AWM655375:AWM655376 BGI655375:BGI655376 BQE655375:BQE655376 CAA655375:CAA655376 CJW655375:CJW655376 CTS655375:CTS655376 DDO655375:DDO655376 DNK655375:DNK655376 DXG655375:DXG655376 EHC655375:EHC655376 EQY655375:EQY655376 FAU655375:FAU655376 FKQ655375:FKQ655376 FUM655375:FUM655376 GEI655375:GEI655376 GOE655375:GOE655376 GYA655375:GYA655376 HHW655375:HHW655376 HRS655375:HRS655376 IBO655375:IBO655376 ILK655375:ILK655376 IVG655375:IVG655376 JFC655375:JFC655376 JOY655375:JOY655376 JYU655375:JYU655376 KIQ655375:KIQ655376 KSM655375:KSM655376 LCI655375:LCI655376 LME655375:LME655376 LWA655375:LWA655376 MFW655375:MFW655376 MPS655375:MPS655376 MZO655375:MZO655376 NJK655375:NJK655376 NTG655375:NTG655376 ODC655375:ODC655376 OMY655375:OMY655376 OWU655375:OWU655376 PGQ655375:PGQ655376 PQM655375:PQM655376 QAI655375:QAI655376 QKE655375:QKE655376 QUA655375:QUA655376 RDW655375:RDW655376 RNS655375:RNS655376 RXO655375:RXO655376 SHK655375:SHK655376 SRG655375:SRG655376 TBC655375:TBC655376 TKY655375:TKY655376 TUU655375:TUU655376 UEQ655375:UEQ655376 UOM655375:UOM655376 UYI655375:UYI655376 VIE655375:VIE655376 VSA655375:VSA655376 WBW655375:WBW655376 WLS655375:WLS655376 WVO655375:WVO655376 G720911:G720912 JC720911:JC720912 SY720911:SY720912 ACU720911:ACU720912 AMQ720911:AMQ720912 AWM720911:AWM720912 BGI720911:BGI720912 BQE720911:BQE720912 CAA720911:CAA720912 CJW720911:CJW720912 CTS720911:CTS720912 DDO720911:DDO720912 DNK720911:DNK720912 DXG720911:DXG720912 EHC720911:EHC720912 EQY720911:EQY720912 FAU720911:FAU720912 FKQ720911:FKQ720912 FUM720911:FUM720912 GEI720911:GEI720912 GOE720911:GOE720912 GYA720911:GYA720912 HHW720911:HHW720912 HRS720911:HRS720912 IBO720911:IBO720912 ILK720911:ILK720912 IVG720911:IVG720912 JFC720911:JFC720912 JOY720911:JOY720912 JYU720911:JYU720912 KIQ720911:KIQ720912 KSM720911:KSM720912 LCI720911:LCI720912 LME720911:LME720912 LWA720911:LWA720912 MFW720911:MFW720912 MPS720911:MPS720912 MZO720911:MZO720912 NJK720911:NJK720912 NTG720911:NTG720912 ODC720911:ODC720912 OMY720911:OMY720912 OWU720911:OWU720912 PGQ720911:PGQ720912 PQM720911:PQM720912 QAI720911:QAI720912 QKE720911:QKE720912 QUA720911:QUA720912 RDW720911:RDW720912 RNS720911:RNS720912 RXO720911:RXO720912 SHK720911:SHK720912 SRG720911:SRG720912 TBC720911:TBC720912 TKY720911:TKY720912 TUU720911:TUU720912 UEQ720911:UEQ720912 UOM720911:UOM720912 UYI720911:UYI720912 VIE720911:VIE720912 VSA720911:VSA720912 WBW720911:WBW720912 WLS720911:WLS720912 WVO720911:WVO720912 G786447:G786448 JC786447:JC786448 SY786447:SY786448 ACU786447:ACU786448 AMQ786447:AMQ786448 AWM786447:AWM786448 BGI786447:BGI786448 BQE786447:BQE786448 CAA786447:CAA786448 CJW786447:CJW786448 CTS786447:CTS786448 DDO786447:DDO786448 DNK786447:DNK786448 DXG786447:DXG786448 EHC786447:EHC786448 EQY786447:EQY786448 FAU786447:FAU786448 FKQ786447:FKQ786448 FUM786447:FUM786448 GEI786447:GEI786448 GOE786447:GOE786448 GYA786447:GYA786448 HHW786447:HHW786448 HRS786447:HRS786448 IBO786447:IBO786448 ILK786447:ILK786448 IVG786447:IVG786448 JFC786447:JFC786448 JOY786447:JOY786448 JYU786447:JYU786448 KIQ786447:KIQ786448 KSM786447:KSM786448 LCI786447:LCI786448 LME786447:LME786448 LWA786447:LWA786448 MFW786447:MFW786448 MPS786447:MPS786448 MZO786447:MZO786448 NJK786447:NJK786448 NTG786447:NTG786448 ODC786447:ODC786448 OMY786447:OMY786448 OWU786447:OWU786448 PGQ786447:PGQ786448 PQM786447:PQM786448 QAI786447:QAI786448 QKE786447:QKE786448 QUA786447:QUA786448 RDW786447:RDW786448 RNS786447:RNS786448 RXO786447:RXO786448 SHK786447:SHK786448 SRG786447:SRG786448 TBC786447:TBC786448 TKY786447:TKY786448 TUU786447:TUU786448 UEQ786447:UEQ786448 UOM786447:UOM786448 UYI786447:UYI786448 VIE786447:VIE786448 VSA786447:VSA786448 WBW786447:WBW786448 WLS786447:WLS786448 WVO786447:WVO786448 G851983:G851984 JC851983:JC851984 SY851983:SY851984 ACU851983:ACU851984 AMQ851983:AMQ851984 AWM851983:AWM851984 BGI851983:BGI851984 BQE851983:BQE851984 CAA851983:CAA851984 CJW851983:CJW851984 CTS851983:CTS851984 DDO851983:DDO851984 DNK851983:DNK851984 DXG851983:DXG851984 EHC851983:EHC851984 EQY851983:EQY851984 FAU851983:FAU851984 FKQ851983:FKQ851984 FUM851983:FUM851984 GEI851983:GEI851984 GOE851983:GOE851984 GYA851983:GYA851984 HHW851983:HHW851984 HRS851983:HRS851984 IBO851983:IBO851984 ILK851983:ILK851984 IVG851983:IVG851984 JFC851983:JFC851984 JOY851983:JOY851984 JYU851983:JYU851984 KIQ851983:KIQ851984 KSM851983:KSM851984 LCI851983:LCI851984 LME851983:LME851984 LWA851983:LWA851984 MFW851983:MFW851984 MPS851983:MPS851984 MZO851983:MZO851984 NJK851983:NJK851984 NTG851983:NTG851984 ODC851983:ODC851984 OMY851983:OMY851984 OWU851983:OWU851984 PGQ851983:PGQ851984 PQM851983:PQM851984 QAI851983:QAI851984 QKE851983:QKE851984 QUA851983:QUA851984 RDW851983:RDW851984 RNS851983:RNS851984 RXO851983:RXO851984 SHK851983:SHK851984 SRG851983:SRG851984 TBC851983:TBC851984 TKY851983:TKY851984 TUU851983:TUU851984 UEQ851983:UEQ851984 UOM851983:UOM851984 UYI851983:UYI851984 VIE851983:VIE851984 VSA851983:VSA851984 WBW851983:WBW851984 WLS851983:WLS851984 WVO851983:WVO851984 G917519:G917520 JC917519:JC917520 SY917519:SY917520 ACU917519:ACU917520 AMQ917519:AMQ917520 AWM917519:AWM917520 BGI917519:BGI917520 BQE917519:BQE917520 CAA917519:CAA917520 CJW917519:CJW917520 CTS917519:CTS917520 DDO917519:DDO917520 DNK917519:DNK917520 DXG917519:DXG917520 EHC917519:EHC917520 EQY917519:EQY917520 FAU917519:FAU917520 FKQ917519:FKQ917520 FUM917519:FUM917520 GEI917519:GEI917520 GOE917519:GOE917520 GYA917519:GYA917520 HHW917519:HHW917520 HRS917519:HRS917520 IBO917519:IBO917520 ILK917519:ILK917520 IVG917519:IVG917520 JFC917519:JFC917520 JOY917519:JOY917520 JYU917519:JYU917520 KIQ917519:KIQ917520 KSM917519:KSM917520 LCI917519:LCI917520 LME917519:LME917520 LWA917519:LWA917520 MFW917519:MFW917520 MPS917519:MPS917520 MZO917519:MZO917520 NJK917519:NJK917520 NTG917519:NTG917520 ODC917519:ODC917520 OMY917519:OMY917520 OWU917519:OWU917520 PGQ917519:PGQ917520 PQM917519:PQM917520 QAI917519:QAI917520 QKE917519:QKE917520 QUA917519:QUA917520 RDW917519:RDW917520 RNS917519:RNS917520 RXO917519:RXO917520 SHK917519:SHK917520 SRG917519:SRG917520 TBC917519:TBC917520 TKY917519:TKY917520 TUU917519:TUU917520 UEQ917519:UEQ917520 UOM917519:UOM917520 UYI917519:UYI917520 VIE917519:VIE917520 VSA917519:VSA917520 WBW917519:WBW917520 WLS917519:WLS917520 WVO917519:WVO917520 G983055:G983056 JC983055:JC983056 SY983055:SY983056 ACU983055:ACU983056 AMQ983055:AMQ983056 AWM983055:AWM983056 BGI983055:BGI983056 BQE983055:BQE983056 CAA983055:CAA983056 CJW983055:CJW983056 CTS983055:CTS983056 DDO983055:DDO983056 DNK983055:DNK983056 DXG983055:DXG983056 EHC983055:EHC983056 EQY983055:EQY983056 FAU983055:FAU983056 FKQ983055:FKQ983056 FUM983055:FUM983056 GEI983055:GEI983056 GOE983055:GOE983056 GYA983055:GYA983056 HHW983055:HHW983056 HRS983055:HRS983056 IBO983055:IBO983056 ILK983055:ILK983056 IVG983055:IVG983056 JFC983055:JFC983056 JOY983055:JOY983056 JYU983055:JYU983056 KIQ983055:KIQ983056 KSM983055:KSM983056 LCI983055:LCI983056 LME983055:LME983056 LWA983055:LWA983056 MFW983055:MFW983056 MPS983055:MPS983056 MZO983055:MZO983056 NJK983055:NJK983056 NTG983055:NTG983056 ODC983055:ODC983056 OMY983055:OMY983056 OWU983055:OWU983056 PGQ983055:PGQ983056 PQM983055:PQM983056 QAI983055:QAI983056 QKE983055:QKE983056 QUA983055:QUA983056 RDW983055:RDW983056 RNS983055:RNS983056 RXO983055:RXO983056 SHK983055:SHK983056 SRG983055:SRG983056 TBC983055:TBC983056 TKY983055:TKY983056 TUU983055:TUU983056 UEQ983055:UEQ983056 UOM983055:UOM983056 UYI983055:UYI983056 VIE983055:VIE983056 VSA983055:VSA983056 WBW983055:WBW983056 WLS983055:WLS983056 WVO983055:WVO983056 WVR983080:WVV983092 K65547:N65558 JG65547:JJ65558 TC65547:TF65558 ACY65547:ADB65558 AMU65547:AMX65558 AWQ65547:AWT65558 BGM65547:BGP65558 BQI65547:BQL65558 CAE65547:CAH65558 CKA65547:CKD65558 CTW65547:CTZ65558 DDS65547:DDV65558 DNO65547:DNR65558 DXK65547:DXN65558 EHG65547:EHJ65558 ERC65547:ERF65558 FAY65547:FBB65558 FKU65547:FKX65558 FUQ65547:FUT65558 GEM65547:GEP65558 GOI65547:GOL65558 GYE65547:GYH65558 HIA65547:HID65558 HRW65547:HRZ65558 IBS65547:IBV65558 ILO65547:ILR65558 IVK65547:IVN65558 JFG65547:JFJ65558 JPC65547:JPF65558 JYY65547:JZB65558 KIU65547:KIX65558 KSQ65547:KST65558 LCM65547:LCP65558 LMI65547:LML65558 LWE65547:LWH65558 MGA65547:MGD65558 MPW65547:MPZ65558 MZS65547:MZV65558 NJO65547:NJR65558 NTK65547:NTN65558 ODG65547:ODJ65558 ONC65547:ONF65558 OWY65547:OXB65558 PGU65547:PGX65558 PQQ65547:PQT65558 QAM65547:QAP65558 QKI65547:QKL65558 QUE65547:QUH65558 REA65547:RED65558 RNW65547:RNZ65558 RXS65547:RXV65558 SHO65547:SHR65558 SRK65547:SRN65558 TBG65547:TBJ65558 TLC65547:TLF65558 TUY65547:TVB65558 UEU65547:UEX65558 UOQ65547:UOT65558 UYM65547:UYP65558 VII65547:VIL65558 VSE65547:VSH65558 WCA65547:WCD65558 WLW65547:WLZ65558 WVS65547:WVV65558 K131083:N131094 JG131083:JJ131094 TC131083:TF131094 ACY131083:ADB131094 AMU131083:AMX131094 AWQ131083:AWT131094 BGM131083:BGP131094 BQI131083:BQL131094 CAE131083:CAH131094 CKA131083:CKD131094 CTW131083:CTZ131094 DDS131083:DDV131094 DNO131083:DNR131094 DXK131083:DXN131094 EHG131083:EHJ131094 ERC131083:ERF131094 FAY131083:FBB131094 FKU131083:FKX131094 FUQ131083:FUT131094 GEM131083:GEP131094 GOI131083:GOL131094 GYE131083:GYH131094 HIA131083:HID131094 HRW131083:HRZ131094 IBS131083:IBV131094 ILO131083:ILR131094 IVK131083:IVN131094 JFG131083:JFJ131094 JPC131083:JPF131094 JYY131083:JZB131094 KIU131083:KIX131094 KSQ131083:KST131094 LCM131083:LCP131094 LMI131083:LML131094 LWE131083:LWH131094 MGA131083:MGD131094 MPW131083:MPZ131094 MZS131083:MZV131094 NJO131083:NJR131094 NTK131083:NTN131094 ODG131083:ODJ131094 ONC131083:ONF131094 OWY131083:OXB131094 PGU131083:PGX131094 PQQ131083:PQT131094 QAM131083:QAP131094 QKI131083:QKL131094 QUE131083:QUH131094 REA131083:RED131094 RNW131083:RNZ131094 RXS131083:RXV131094 SHO131083:SHR131094 SRK131083:SRN131094 TBG131083:TBJ131094 TLC131083:TLF131094 TUY131083:TVB131094 UEU131083:UEX131094 UOQ131083:UOT131094 UYM131083:UYP131094 VII131083:VIL131094 VSE131083:VSH131094 WCA131083:WCD131094 WLW131083:WLZ131094 WVS131083:WVV131094 K196619:N196630 JG196619:JJ196630 TC196619:TF196630 ACY196619:ADB196630 AMU196619:AMX196630 AWQ196619:AWT196630 BGM196619:BGP196630 BQI196619:BQL196630 CAE196619:CAH196630 CKA196619:CKD196630 CTW196619:CTZ196630 DDS196619:DDV196630 DNO196619:DNR196630 DXK196619:DXN196630 EHG196619:EHJ196630 ERC196619:ERF196630 FAY196619:FBB196630 FKU196619:FKX196630 FUQ196619:FUT196630 GEM196619:GEP196630 GOI196619:GOL196630 GYE196619:GYH196630 HIA196619:HID196630 HRW196619:HRZ196630 IBS196619:IBV196630 ILO196619:ILR196630 IVK196619:IVN196630 JFG196619:JFJ196630 JPC196619:JPF196630 JYY196619:JZB196630 KIU196619:KIX196630 KSQ196619:KST196630 LCM196619:LCP196630 LMI196619:LML196630 LWE196619:LWH196630 MGA196619:MGD196630 MPW196619:MPZ196630 MZS196619:MZV196630 NJO196619:NJR196630 NTK196619:NTN196630 ODG196619:ODJ196630 ONC196619:ONF196630 OWY196619:OXB196630 PGU196619:PGX196630 PQQ196619:PQT196630 QAM196619:QAP196630 QKI196619:QKL196630 QUE196619:QUH196630 REA196619:RED196630 RNW196619:RNZ196630 RXS196619:RXV196630 SHO196619:SHR196630 SRK196619:SRN196630 TBG196619:TBJ196630 TLC196619:TLF196630 TUY196619:TVB196630 UEU196619:UEX196630 UOQ196619:UOT196630 UYM196619:UYP196630 VII196619:VIL196630 VSE196619:VSH196630 WCA196619:WCD196630 WLW196619:WLZ196630 WVS196619:WVV196630 K262155:N262166 JG262155:JJ262166 TC262155:TF262166 ACY262155:ADB262166 AMU262155:AMX262166 AWQ262155:AWT262166 BGM262155:BGP262166 BQI262155:BQL262166 CAE262155:CAH262166 CKA262155:CKD262166 CTW262155:CTZ262166 DDS262155:DDV262166 DNO262155:DNR262166 DXK262155:DXN262166 EHG262155:EHJ262166 ERC262155:ERF262166 FAY262155:FBB262166 FKU262155:FKX262166 FUQ262155:FUT262166 GEM262155:GEP262166 GOI262155:GOL262166 GYE262155:GYH262166 HIA262155:HID262166 HRW262155:HRZ262166 IBS262155:IBV262166 ILO262155:ILR262166 IVK262155:IVN262166 JFG262155:JFJ262166 JPC262155:JPF262166 JYY262155:JZB262166 KIU262155:KIX262166 KSQ262155:KST262166 LCM262155:LCP262166 LMI262155:LML262166 LWE262155:LWH262166 MGA262155:MGD262166 MPW262155:MPZ262166 MZS262155:MZV262166 NJO262155:NJR262166 NTK262155:NTN262166 ODG262155:ODJ262166 ONC262155:ONF262166 OWY262155:OXB262166 PGU262155:PGX262166 PQQ262155:PQT262166 QAM262155:QAP262166 QKI262155:QKL262166 QUE262155:QUH262166 REA262155:RED262166 RNW262155:RNZ262166 RXS262155:RXV262166 SHO262155:SHR262166 SRK262155:SRN262166 TBG262155:TBJ262166 TLC262155:TLF262166 TUY262155:TVB262166 UEU262155:UEX262166 UOQ262155:UOT262166 UYM262155:UYP262166 VII262155:VIL262166 VSE262155:VSH262166 WCA262155:WCD262166 WLW262155:WLZ262166 WVS262155:WVV262166 K327691:N327702 JG327691:JJ327702 TC327691:TF327702 ACY327691:ADB327702 AMU327691:AMX327702 AWQ327691:AWT327702 BGM327691:BGP327702 BQI327691:BQL327702 CAE327691:CAH327702 CKA327691:CKD327702 CTW327691:CTZ327702 DDS327691:DDV327702 DNO327691:DNR327702 DXK327691:DXN327702 EHG327691:EHJ327702 ERC327691:ERF327702 FAY327691:FBB327702 FKU327691:FKX327702 FUQ327691:FUT327702 GEM327691:GEP327702 GOI327691:GOL327702 GYE327691:GYH327702 HIA327691:HID327702 HRW327691:HRZ327702 IBS327691:IBV327702 ILO327691:ILR327702 IVK327691:IVN327702 JFG327691:JFJ327702 JPC327691:JPF327702 JYY327691:JZB327702 KIU327691:KIX327702 KSQ327691:KST327702 LCM327691:LCP327702 LMI327691:LML327702 LWE327691:LWH327702 MGA327691:MGD327702 MPW327691:MPZ327702 MZS327691:MZV327702 NJO327691:NJR327702 NTK327691:NTN327702 ODG327691:ODJ327702 ONC327691:ONF327702 OWY327691:OXB327702 PGU327691:PGX327702 PQQ327691:PQT327702 QAM327691:QAP327702 QKI327691:QKL327702 QUE327691:QUH327702 REA327691:RED327702 RNW327691:RNZ327702 RXS327691:RXV327702 SHO327691:SHR327702 SRK327691:SRN327702 TBG327691:TBJ327702 TLC327691:TLF327702 TUY327691:TVB327702 UEU327691:UEX327702 UOQ327691:UOT327702 UYM327691:UYP327702 VII327691:VIL327702 VSE327691:VSH327702 WCA327691:WCD327702 WLW327691:WLZ327702 WVS327691:WVV327702 K393227:N393238 JG393227:JJ393238 TC393227:TF393238 ACY393227:ADB393238 AMU393227:AMX393238 AWQ393227:AWT393238 BGM393227:BGP393238 BQI393227:BQL393238 CAE393227:CAH393238 CKA393227:CKD393238 CTW393227:CTZ393238 DDS393227:DDV393238 DNO393227:DNR393238 DXK393227:DXN393238 EHG393227:EHJ393238 ERC393227:ERF393238 FAY393227:FBB393238 FKU393227:FKX393238 FUQ393227:FUT393238 GEM393227:GEP393238 GOI393227:GOL393238 GYE393227:GYH393238 HIA393227:HID393238 HRW393227:HRZ393238 IBS393227:IBV393238 ILO393227:ILR393238 IVK393227:IVN393238 JFG393227:JFJ393238 JPC393227:JPF393238 JYY393227:JZB393238 KIU393227:KIX393238 KSQ393227:KST393238 LCM393227:LCP393238 LMI393227:LML393238 LWE393227:LWH393238 MGA393227:MGD393238 MPW393227:MPZ393238 MZS393227:MZV393238 NJO393227:NJR393238 NTK393227:NTN393238 ODG393227:ODJ393238 ONC393227:ONF393238 OWY393227:OXB393238 PGU393227:PGX393238 PQQ393227:PQT393238 QAM393227:QAP393238 QKI393227:QKL393238 QUE393227:QUH393238 REA393227:RED393238 RNW393227:RNZ393238 RXS393227:RXV393238 SHO393227:SHR393238 SRK393227:SRN393238 TBG393227:TBJ393238 TLC393227:TLF393238 TUY393227:TVB393238 UEU393227:UEX393238 UOQ393227:UOT393238 UYM393227:UYP393238 VII393227:VIL393238 VSE393227:VSH393238 WCA393227:WCD393238 WLW393227:WLZ393238 WVS393227:WVV393238 K458763:N458774 JG458763:JJ458774 TC458763:TF458774 ACY458763:ADB458774 AMU458763:AMX458774 AWQ458763:AWT458774 BGM458763:BGP458774 BQI458763:BQL458774 CAE458763:CAH458774 CKA458763:CKD458774 CTW458763:CTZ458774 DDS458763:DDV458774 DNO458763:DNR458774 DXK458763:DXN458774 EHG458763:EHJ458774 ERC458763:ERF458774 FAY458763:FBB458774 FKU458763:FKX458774 FUQ458763:FUT458774 GEM458763:GEP458774 GOI458763:GOL458774 GYE458763:GYH458774 HIA458763:HID458774 HRW458763:HRZ458774 IBS458763:IBV458774 ILO458763:ILR458774 IVK458763:IVN458774 JFG458763:JFJ458774 JPC458763:JPF458774 JYY458763:JZB458774 KIU458763:KIX458774 KSQ458763:KST458774 LCM458763:LCP458774 LMI458763:LML458774 LWE458763:LWH458774 MGA458763:MGD458774 MPW458763:MPZ458774 MZS458763:MZV458774 NJO458763:NJR458774 NTK458763:NTN458774 ODG458763:ODJ458774 ONC458763:ONF458774 OWY458763:OXB458774 PGU458763:PGX458774 PQQ458763:PQT458774 QAM458763:QAP458774 QKI458763:QKL458774 QUE458763:QUH458774 REA458763:RED458774 RNW458763:RNZ458774 RXS458763:RXV458774 SHO458763:SHR458774 SRK458763:SRN458774 TBG458763:TBJ458774 TLC458763:TLF458774 TUY458763:TVB458774 UEU458763:UEX458774 UOQ458763:UOT458774 UYM458763:UYP458774 VII458763:VIL458774 VSE458763:VSH458774 WCA458763:WCD458774 WLW458763:WLZ458774 WVS458763:WVV458774 K524299:N524310 JG524299:JJ524310 TC524299:TF524310 ACY524299:ADB524310 AMU524299:AMX524310 AWQ524299:AWT524310 BGM524299:BGP524310 BQI524299:BQL524310 CAE524299:CAH524310 CKA524299:CKD524310 CTW524299:CTZ524310 DDS524299:DDV524310 DNO524299:DNR524310 DXK524299:DXN524310 EHG524299:EHJ524310 ERC524299:ERF524310 FAY524299:FBB524310 FKU524299:FKX524310 FUQ524299:FUT524310 GEM524299:GEP524310 GOI524299:GOL524310 GYE524299:GYH524310 HIA524299:HID524310 HRW524299:HRZ524310 IBS524299:IBV524310 ILO524299:ILR524310 IVK524299:IVN524310 JFG524299:JFJ524310 JPC524299:JPF524310 JYY524299:JZB524310 KIU524299:KIX524310 KSQ524299:KST524310 LCM524299:LCP524310 LMI524299:LML524310 LWE524299:LWH524310 MGA524299:MGD524310 MPW524299:MPZ524310 MZS524299:MZV524310 NJO524299:NJR524310 NTK524299:NTN524310 ODG524299:ODJ524310 ONC524299:ONF524310 OWY524299:OXB524310 PGU524299:PGX524310 PQQ524299:PQT524310 QAM524299:QAP524310 QKI524299:QKL524310 QUE524299:QUH524310 REA524299:RED524310 RNW524299:RNZ524310 RXS524299:RXV524310 SHO524299:SHR524310 SRK524299:SRN524310 TBG524299:TBJ524310 TLC524299:TLF524310 TUY524299:TVB524310 UEU524299:UEX524310 UOQ524299:UOT524310 UYM524299:UYP524310 VII524299:VIL524310 VSE524299:VSH524310 WCA524299:WCD524310 WLW524299:WLZ524310 WVS524299:WVV524310 K589835:N589846 JG589835:JJ589846 TC589835:TF589846 ACY589835:ADB589846 AMU589835:AMX589846 AWQ589835:AWT589846 BGM589835:BGP589846 BQI589835:BQL589846 CAE589835:CAH589846 CKA589835:CKD589846 CTW589835:CTZ589846 DDS589835:DDV589846 DNO589835:DNR589846 DXK589835:DXN589846 EHG589835:EHJ589846 ERC589835:ERF589846 FAY589835:FBB589846 FKU589835:FKX589846 FUQ589835:FUT589846 GEM589835:GEP589846 GOI589835:GOL589846 GYE589835:GYH589846 HIA589835:HID589846 HRW589835:HRZ589846 IBS589835:IBV589846 ILO589835:ILR589846 IVK589835:IVN589846 JFG589835:JFJ589846 JPC589835:JPF589846 JYY589835:JZB589846 KIU589835:KIX589846 KSQ589835:KST589846 LCM589835:LCP589846 LMI589835:LML589846 LWE589835:LWH589846 MGA589835:MGD589846 MPW589835:MPZ589846 MZS589835:MZV589846 NJO589835:NJR589846 NTK589835:NTN589846 ODG589835:ODJ589846 ONC589835:ONF589846 OWY589835:OXB589846 PGU589835:PGX589846 PQQ589835:PQT589846 QAM589835:QAP589846 QKI589835:QKL589846 QUE589835:QUH589846 REA589835:RED589846 RNW589835:RNZ589846 RXS589835:RXV589846 SHO589835:SHR589846 SRK589835:SRN589846 TBG589835:TBJ589846 TLC589835:TLF589846 TUY589835:TVB589846 UEU589835:UEX589846 UOQ589835:UOT589846 UYM589835:UYP589846 VII589835:VIL589846 VSE589835:VSH589846 WCA589835:WCD589846 WLW589835:WLZ589846 WVS589835:WVV589846 K655371:N655382 JG655371:JJ655382 TC655371:TF655382 ACY655371:ADB655382 AMU655371:AMX655382 AWQ655371:AWT655382 BGM655371:BGP655382 BQI655371:BQL655382 CAE655371:CAH655382 CKA655371:CKD655382 CTW655371:CTZ655382 DDS655371:DDV655382 DNO655371:DNR655382 DXK655371:DXN655382 EHG655371:EHJ655382 ERC655371:ERF655382 FAY655371:FBB655382 FKU655371:FKX655382 FUQ655371:FUT655382 GEM655371:GEP655382 GOI655371:GOL655382 GYE655371:GYH655382 HIA655371:HID655382 HRW655371:HRZ655382 IBS655371:IBV655382 ILO655371:ILR655382 IVK655371:IVN655382 JFG655371:JFJ655382 JPC655371:JPF655382 JYY655371:JZB655382 KIU655371:KIX655382 KSQ655371:KST655382 LCM655371:LCP655382 LMI655371:LML655382 LWE655371:LWH655382 MGA655371:MGD655382 MPW655371:MPZ655382 MZS655371:MZV655382 NJO655371:NJR655382 NTK655371:NTN655382 ODG655371:ODJ655382 ONC655371:ONF655382 OWY655371:OXB655382 PGU655371:PGX655382 PQQ655371:PQT655382 QAM655371:QAP655382 QKI655371:QKL655382 QUE655371:QUH655382 REA655371:RED655382 RNW655371:RNZ655382 RXS655371:RXV655382 SHO655371:SHR655382 SRK655371:SRN655382 TBG655371:TBJ655382 TLC655371:TLF655382 TUY655371:TVB655382 UEU655371:UEX655382 UOQ655371:UOT655382 UYM655371:UYP655382 VII655371:VIL655382 VSE655371:VSH655382 WCA655371:WCD655382 WLW655371:WLZ655382 WVS655371:WVV655382 K720907:N720918 JG720907:JJ720918 TC720907:TF720918 ACY720907:ADB720918 AMU720907:AMX720918 AWQ720907:AWT720918 BGM720907:BGP720918 BQI720907:BQL720918 CAE720907:CAH720918 CKA720907:CKD720918 CTW720907:CTZ720918 DDS720907:DDV720918 DNO720907:DNR720918 DXK720907:DXN720918 EHG720907:EHJ720918 ERC720907:ERF720918 FAY720907:FBB720918 FKU720907:FKX720918 FUQ720907:FUT720918 GEM720907:GEP720918 GOI720907:GOL720918 GYE720907:GYH720918 HIA720907:HID720918 HRW720907:HRZ720918 IBS720907:IBV720918 ILO720907:ILR720918 IVK720907:IVN720918 JFG720907:JFJ720918 JPC720907:JPF720918 JYY720907:JZB720918 KIU720907:KIX720918 KSQ720907:KST720918 LCM720907:LCP720918 LMI720907:LML720918 LWE720907:LWH720918 MGA720907:MGD720918 MPW720907:MPZ720918 MZS720907:MZV720918 NJO720907:NJR720918 NTK720907:NTN720918 ODG720907:ODJ720918 ONC720907:ONF720918 OWY720907:OXB720918 PGU720907:PGX720918 PQQ720907:PQT720918 QAM720907:QAP720918 QKI720907:QKL720918 QUE720907:QUH720918 REA720907:RED720918 RNW720907:RNZ720918 RXS720907:RXV720918 SHO720907:SHR720918 SRK720907:SRN720918 TBG720907:TBJ720918 TLC720907:TLF720918 TUY720907:TVB720918 UEU720907:UEX720918 UOQ720907:UOT720918 UYM720907:UYP720918 VII720907:VIL720918 VSE720907:VSH720918 WCA720907:WCD720918 WLW720907:WLZ720918 WVS720907:WVV720918 K786443:N786454 JG786443:JJ786454 TC786443:TF786454 ACY786443:ADB786454 AMU786443:AMX786454 AWQ786443:AWT786454 BGM786443:BGP786454 BQI786443:BQL786454 CAE786443:CAH786454 CKA786443:CKD786454 CTW786443:CTZ786454 DDS786443:DDV786454 DNO786443:DNR786454 DXK786443:DXN786454 EHG786443:EHJ786454 ERC786443:ERF786454 FAY786443:FBB786454 FKU786443:FKX786454 FUQ786443:FUT786454 GEM786443:GEP786454 GOI786443:GOL786454 GYE786443:GYH786454 HIA786443:HID786454 HRW786443:HRZ786454 IBS786443:IBV786454 ILO786443:ILR786454 IVK786443:IVN786454 JFG786443:JFJ786454 JPC786443:JPF786454 JYY786443:JZB786454 KIU786443:KIX786454 KSQ786443:KST786454 LCM786443:LCP786454 LMI786443:LML786454 LWE786443:LWH786454 MGA786443:MGD786454 MPW786443:MPZ786454 MZS786443:MZV786454 NJO786443:NJR786454 NTK786443:NTN786454 ODG786443:ODJ786454 ONC786443:ONF786454 OWY786443:OXB786454 PGU786443:PGX786454 PQQ786443:PQT786454 QAM786443:QAP786454 QKI786443:QKL786454 QUE786443:QUH786454 REA786443:RED786454 RNW786443:RNZ786454 RXS786443:RXV786454 SHO786443:SHR786454 SRK786443:SRN786454 TBG786443:TBJ786454 TLC786443:TLF786454 TUY786443:TVB786454 UEU786443:UEX786454 UOQ786443:UOT786454 UYM786443:UYP786454 VII786443:VIL786454 VSE786443:VSH786454 WCA786443:WCD786454 WLW786443:WLZ786454 WVS786443:WVV786454 K851979:N851990 JG851979:JJ851990 TC851979:TF851990 ACY851979:ADB851990 AMU851979:AMX851990 AWQ851979:AWT851990 BGM851979:BGP851990 BQI851979:BQL851990 CAE851979:CAH851990 CKA851979:CKD851990 CTW851979:CTZ851990 DDS851979:DDV851990 DNO851979:DNR851990 DXK851979:DXN851990 EHG851979:EHJ851990 ERC851979:ERF851990 FAY851979:FBB851990 FKU851979:FKX851990 FUQ851979:FUT851990 GEM851979:GEP851990 GOI851979:GOL851990 GYE851979:GYH851990 HIA851979:HID851990 HRW851979:HRZ851990 IBS851979:IBV851990 ILO851979:ILR851990 IVK851979:IVN851990 JFG851979:JFJ851990 JPC851979:JPF851990 JYY851979:JZB851990 KIU851979:KIX851990 KSQ851979:KST851990 LCM851979:LCP851990 LMI851979:LML851990 LWE851979:LWH851990 MGA851979:MGD851990 MPW851979:MPZ851990 MZS851979:MZV851990 NJO851979:NJR851990 NTK851979:NTN851990 ODG851979:ODJ851990 ONC851979:ONF851990 OWY851979:OXB851990 PGU851979:PGX851990 PQQ851979:PQT851990 QAM851979:QAP851990 QKI851979:QKL851990 QUE851979:QUH851990 REA851979:RED851990 RNW851979:RNZ851990 RXS851979:RXV851990 SHO851979:SHR851990 SRK851979:SRN851990 TBG851979:TBJ851990 TLC851979:TLF851990 TUY851979:TVB851990 UEU851979:UEX851990 UOQ851979:UOT851990 UYM851979:UYP851990 VII851979:VIL851990 VSE851979:VSH851990 WCA851979:WCD851990 WLW851979:WLZ851990 WVS851979:WVV851990 K917515:N917526 JG917515:JJ917526 TC917515:TF917526 ACY917515:ADB917526 AMU917515:AMX917526 AWQ917515:AWT917526 BGM917515:BGP917526 BQI917515:BQL917526 CAE917515:CAH917526 CKA917515:CKD917526 CTW917515:CTZ917526 DDS917515:DDV917526 DNO917515:DNR917526 DXK917515:DXN917526 EHG917515:EHJ917526 ERC917515:ERF917526 FAY917515:FBB917526 FKU917515:FKX917526 FUQ917515:FUT917526 GEM917515:GEP917526 GOI917515:GOL917526 GYE917515:GYH917526 HIA917515:HID917526 HRW917515:HRZ917526 IBS917515:IBV917526 ILO917515:ILR917526 IVK917515:IVN917526 JFG917515:JFJ917526 JPC917515:JPF917526 JYY917515:JZB917526 KIU917515:KIX917526 KSQ917515:KST917526 LCM917515:LCP917526 LMI917515:LML917526 LWE917515:LWH917526 MGA917515:MGD917526 MPW917515:MPZ917526 MZS917515:MZV917526 NJO917515:NJR917526 NTK917515:NTN917526 ODG917515:ODJ917526 ONC917515:ONF917526 OWY917515:OXB917526 PGU917515:PGX917526 PQQ917515:PQT917526 QAM917515:QAP917526 QKI917515:QKL917526 QUE917515:QUH917526 REA917515:RED917526 RNW917515:RNZ917526 RXS917515:RXV917526 SHO917515:SHR917526 SRK917515:SRN917526 TBG917515:TBJ917526 TLC917515:TLF917526 TUY917515:TVB917526 UEU917515:UEX917526 UOQ917515:UOT917526 UYM917515:UYP917526 VII917515:VIL917526 VSE917515:VSH917526 WCA917515:WCD917526 WLW917515:WLZ917526 WVS917515:WVV917526 K983051:N983062 JG983051:JJ983062 TC983051:TF983062 ACY983051:ADB983062 AMU983051:AMX983062 AWQ983051:AWT983062 BGM983051:BGP983062 BQI983051:BQL983062 CAE983051:CAH983062 CKA983051:CKD983062 CTW983051:CTZ983062 DDS983051:DDV983062 DNO983051:DNR983062 DXK983051:DXN983062 EHG983051:EHJ983062 ERC983051:ERF983062 FAY983051:FBB983062 FKU983051:FKX983062 FUQ983051:FUT983062 GEM983051:GEP983062 GOI983051:GOL983062 GYE983051:GYH983062 HIA983051:HID983062 HRW983051:HRZ983062 IBS983051:IBV983062 ILO983051:ILR983062 IVK983051:IVN983062 JFG983051:JFJ983062 JPC983051:JPF983062 JYY983051:JZB983062 KIU983051:KIX983062 KSQ983051:KST983062 LCM983051:LCP983062 LMI983051:LML983062 LWE983051:LWH983062 MGA983051:MGD983062 MPW983051:MPZ983062 MZS983051:MZV983062 NJO983051:NJR983062 NTK983051:NTN983062 ODG983051:ODJ983062 ONC983051:ONF983062 OWY983051:OXB983062 PGU983051:PGX983062 PQQ983051:PQT983062 QAM983051:QAP983062 QKI983051:QKL983062 QUE983051:QUH983062 REA983051:RED983062 RNW983051:RNZ983062 RXS983051:RXV983062 SHO983051:SHR983062 SRK983051:SRN983062 TBG983051:TBJ983062 TLC983051:TLF983062 TUY983051:TVB983062 UEU983051:UEX983062 UOQ983051:UOT983062 UYM983051:UYP983062 VII983051:VIL983062 VSE983051:VSH983062 WCA983051:WCD983062 WLW983051:WLZ983062 WVS983051:WVV983062 J30:N34 JF30:JJ34 TB30:TF34 ACX30:ADB34 AMT30:AMX34 AWP30:AWT34 BGL30:BGP34 BQH30:BQL34 CAD30:CAH34 CJZ30:CKD34 CTV30:CTZ34 DDR30:DDV34 DNN30:DNR34 DXJ30:DXN34 EHF30:EHJ34 ERB30:ERF34 FAX30:FBB34 FKT30:FKX34 FUP30:FUT34 GEL30:GEP34 GOH30:GOL34 GYD30:GYH34 HHZ30:HID34 HRV30:HRZ34 IBR30:IBV34 ILN30:ILR34 IVJ30:IVN34 JFF30:JFJ34 JPB30:JPF34 JYX30:JZB34 KIT30:KIX34 KSP30:KST34 LCL30:LCP34 LMH30:LML34 LWD30:LWH34 MFZ30:MGD34 MPV30:MPZ34 MZR30:MZV34 NJN30:NJR34 NTJ30:NTN34 ODF30:ODJ34 ONB30:ONF34 OWX30:OXB34 PGT30:PGX34 PQP30:PQT34 QAL30:QAP34 QKH30:QKL34 QUD30:QUH34 RDZ30:RED34 RNV30:RNZ34 RXR30:RXV34 SHN30:SHR34 SRJ30:SRN34 TBF30:TBJ34 TLB30:TLF34 TUX30:TVB34 UET30:UEX34 UOP30:UOT34 UYL30:UYP34 VIH30:VIL34 VSD30:VSH34 WBZ30:WCD34 WLV30:WLZ34 WVR30:WVV34 J65563:N65567 JF65563:JJ65567 TB65563:TF65567 ACX65563:ADB65567 AMT65563:AMX65567 AWP65563:AWT65567 BGL65563:BGP65567 BQH65563:BQL65567 CAD65563:CAH65567 CJZ65563:CKD65567 CTV65563:CTZ65567 DDR65563:DDV65567 DNN65563:DNR65567 DXJ65563:DXN65567 EHF65563:EHJ65567 ERB65563:ERF65567 FAX65563:FBB65567 FKT65563:FKX65567 FUP65563:FUT65567 GEL65563:GEP65567 GOH65563:GOL65567 GYD65563:GYH65567 HHZ65563:HID65567 HRV65563:HRZ65567 IBR65563:IBV65567 ILN65563:ILR65567 IVJ65563:IVN65567 JFF65563:JFJ65567 JPB65563:JPF65567 JYX65563:JZB65567 KIT65563:KIX65567 KSP65563:KST65567 LCL65563:LCP65567 LMH65563:LML65567 LWD65563:LWH65567 MFZ65563:MGD65567 MPV65563:MPZ65567 MZR65563:MZV65567 NJN65563:NJR65567 NTJ65563:NTN65567 ODF65563:ODJ65567 ONB65563:ONF65567 OWX65563:OXB65567 PGT65563:PGX65567 PQP65563:PQT65567 QAL65563:QAP65567 QKH65563:QKL65567 QUD65563:QUH65567 RDZ65563:RED65567 RNV65563:RNZ65567 RXR65563:RXV65567 SHN65563:SHR65567 SRJ65563:SRN65567 TBF65563:TBJ65567 TLB65563:TLF65567 TUX65563:TVB65567 UET65563:UEX65567 UOP65563:UOT65567 UYL65563:UYP65567 VIH65563:VIL65567 VSD65563:VSH65567 WBZ65563:WCD65567 WLV65563:WLZ65567 WVR65563:WVV65567 J131099:N131103 JF131099:JJ131103 TB131099:TF131103 ACX131099:ADB131103 AMT131099:AMX131103 AWP131099:AWT131103 BGL131099:BGP131103 BQH131099:BQL131103 CAD131099:CAH131103 CJZ131099:CKD131103 CTV131099:CTZ131103 DDR131099:DDV131103 DNN131099:DNR131103 DXJ131099:DXN131103 EHF131099:EHJ131103 ERB131099:ERF131103 FAX131099:FBB131103 FKT131099:FKX131103 FUP131099:FUT131103 GEL131099:GEP131103 GOH131099:GOL131103 GYD131099:GYH131103 HHZ131099:HID131103 HRV131099:HRZ131103 IBR131099:IBV131103 ILN131099:ILR131103 IVJ131099:IVN131103 JFF131099:JFJ131103 JPB131099:JPF131103 JYX131099:JZB131103 KIT131099:KIX131103 KSP131099:KST131103 LCL131099:LCP131103 LMH131099:LML131103 LWD131099:LWH131103 MFZ131099:MGD131103 MPV131099:MPZ131103 MZR131099:MZV131103 NJN131099:NJR131103 NTJ131099:NTN131103 ODF131099:ODJ131103 ONB131099:ONF131103 OWX131099:OXB131103 PGT131099:PGX131103 PQP131099:PQT131103 QAL131099:QAP131103 QKH131099:QKL131103 QUD131099:QUH131103 RDZ131099:RED131103 RNV131099:RNZ131103 RXR131099:RXV131103 SHN131099:SHR131103 SRJ131099:SRN131103 TBF131099:TBJ131103 TLB131099:TLF131103 TUX131099:TVB131103 UET131099:UEX131103 UOP131099:UOT131103 UYL131099:UYP131103 VIH131099:VIL131103 VSD131099:VSH131103 WBZ131099:WCD131103 WLV131099:WLZ131103 WVR131099:WVV131103 J196635:N196639 JF196635:JJ196639 TB196635:TF196639 ACX196635:ADB196639 AMT196635:AMX196639 AWP196635:AWT196639 BGL196635:BGP196639 BQH196635:BQL196639 CAD196635:CAH196639 CJZ196635:CKD196639 CTV196635:CTZ196639 DDR196635:DDV196639 DNN196635:DNR196639 DXJ196635:DXN196639 EHF196635:EHJ196639 ERB196635:ERF196639 FAX196635:FBB196639 FKT196635:FKX196639 FUP196635:FUT196639 GEL196635:GEP196639 GOH196635:GOL196639 GYD196635:GYH196639 HHZ196635:HID196639 HRV196635:HRZ196639 IBR196635:IBV196639 ILN196635:ILR196639 IVJ196635:IVN196639 JFF196635:JFJ196639 JPB196635:JPF196639 JYX196635:JZB196639 KIT196635:KIX196639 KSP196635:KST196639 LCL196635:LCP196639 LMH196635:LML196639 LWD196635:LWH196639 MFZ196635:MGD196639 MPV196635:MPZ196639 MZR196635:MZV196639 NJN196635:NJR196639 NTJ196635:NTN196639 ODF196635:ODJ196639 ONB196635:ONF196639 OWX196635:OXB196639 PGT196635:PGX196639 PQP196635:PQT196639 QAL196635:QAP196639 QKH196635:QKL196639 QUD196635:QUH196639 RDZ196635:RED196639 RNV196635:RNZ196639 RXR196635:RXV196639 SHN196635:SHR196639 SRJ196635:SRN196639 TBF196635:TBJ196639 TLB196635:TLF196639 TUX196635:TVB196639 UET196635:UEX196639 UOP196635:UOT196639 UYL196635:UYP196639 VIH196635:VIL196639 VSD196635:VSH196639 WBZ196635:WCD196639 WLV196635:WLZ196639 WVR196635:WVV196639 J262171:N262175 JF262171:JJ262175 TB262171:TF262175 ACX262171:ADB262175 AMT262171:AMX262175 AWP262171:AWT262175 BGL262171:BGP262175 BQH262171:BQL262175 CAD262171:CAH262175 CJZ262171:CKD262175 CTV262171:CTZ262175 DDR262171:DDV262175 DNN262171:DNR262175 DXJ262171:DXN262175 EHF262171:EHJ262175 ERB262171:ERF262175 FAX262171:FBB262175 FKT262171:FKX262175 FUP262171:FUT262175 GEL262171:GEP262175 GOH262171:GOL262175 GYD262171:GYH262175 HHZ262171:HID262175 HRV262171:HRZ262175 IBR262171:IBV262175 ILN262171:ILR262175 IVJ262171:IVN262175 JFF262171:JFJ262175 JPB262171:JPF262175 JYX262171:JZB262175 KIT262171:KIX262175 KSP262171:KST262175 LCL262171:LCP262175 LMH262171:LML262175 LWD262171:LWH262175 MFZ262171:MGD262175 MPV262171:MPZ262175 MZR262171:MZV262175 NJN262171:NJR262175 NTJ262171:NTN262175 ODF262171:ODJ262175 ONB262171:ONF262175 OWX262171:OXB262175 PGT262171:PGX262175 PQP262171:PQT262175 QAL262171:QAP262175 QKH262171:QKL262175 QUD262171:QUH262175 RDZ262171:RED262175 RNV262171:RNZ262175 RXR262171:RXV262175 SHN262171:SHR262175 SRJ262171:SRN262175 TBF262171:TBJ262175 TLB262171:TLF262175 TUX262171:TVB262175 UET262171:UEX262175 UOP262171:UOT262175 UYL262171:UYP262175 VIH262171:VIL262175 VSD262171:VSH262175 WBZ262171:WCD262175 WLV262171:WLZ262175 WVR262171:WVV262175 J327707:N327711 JF327707:JJ327711 TB327707:TF327711 ACX327707:ADB327711 AMT327707:AMX327711 AWP327707:AWT327711 BGL327707:BGP327711 BQH327707:BQL327711 CAD327707:CAH327711 CJZ327707:CKD327711 CTV327707:CTZ327711 DDR327707:DDV327711 DNN327707:DNR327711 DXJ327707:DXN327711 EHF327707:EHJ327711 ERB327707:ERF327711 FAX327707:FBB327711 FKT327707:FKX327711 FUP327707:FUT327711 GEL327707:GEP327711 GOH327707:GOL327711 GYD327707:GYH327711 HHZ327707:HID327711 HRV327707:HRZ327711 IBR327707:IBV327711 ILN327707:ILR327711 IVJ327707:IVN327711 JFF327707:JFJ327711 JPB327707:JPF327711 JYX327707:JZB327711 KIT327707:KIX327711 KSP327707:KST327711 LCL327707:LCP327711 LMH327707:LML327711 LWD327707:LWH327711 MFZ327707:MGD327711 MPV327707:MPZ327711 MZR327707:MZV327711 NJN327707:NJR327711 NTJ327707:NTN327711 ODF327707:ODJ327711 ONB327707:ONF327711 OWX327707:OXB327711 PGT327707:PGX327711 PQP327707:PQT327711 QAL327707:QAP327711 QKH327707:QKL327711 QUD327707:QUH327711 RDZ327707:RED327711 RNV327707:RNZ327711 RXR327707:RXV327711 SHN327707:SHR327711 SRJ327707:SRN327711 TBF327707:TBJ327711 TLB327707:TLF327711 TUX327707:TVB327711 UET327707:UEX327711 UOP327707:UOT327711 UYL327707:UYP327711 VIH327707:VIL327711 VSD327707:VSH327711 WBZ327707:WCD327711 WLV327707:WLZ327711 WVR327707:WVV327711 J393243:N393247 JF393243:JJ393247 TB393243:TF393247 ACX393243:ADB393247 AMT393243:AMX393247 AWP393243:AWT393247 BGL393243:BGP393247 BQH393243:BQL393247 CAD393243:CAH393247 CJZ393243:CKD393247 CTV393243:CTZ393247 DDR393243:DDV393247 DNN393243:DNR393247 DXJ393243:DXN393247 EHF393243:EHJ393247 ERB393243:ERF393247 FAX393243:FBB393247 FKT393243:FKX393247 FUP393243:FUT393247 GEL393243:GEP393247 GOH393243:GOL393247 GYD393243:GYH393247 HHZ393243:HID393247 HRV393243:HRZ393247 IBR393243:IBV393247 ILN393243:ILR393247 IVJ393243:IVN393247 JFF393243:JFJ393247 JPB393243:JPF393247 JYX393243:JZB393247 KIT393243:KIX393247 KSP393243:KST393247 LCL393243:LCP393247 LMH393243:LML393247 LWD393243:LWH393247 MFZ393243:MGD393247 MPV393243:MPZ393247 MZR393243:MZV393247 NJN393243:NJR393247 NTJ393243:NTN393247 ODF393243:ODJ393247 ONB393243:ONF393247 OWX393243:OXB393247 PGT393243:PGX393247 PQP393243:PQT393247 QAL393243:QAP393247 QKH393243:QKL393247 QUD393243:QUH393247 RDZ393243:RED393247 RNV393243:RNZ393247 RXR393243:RXV393247 SHN393243:SHR393247 SRJ393243:SRN393247 TBF393243:TBJ393247 TLB393243:TLF393247 TUX393243:TVB393247 UET393243:UEX393247 UOP393243:UOT393247 UYL393243:UYP393247 VIH393243:VIL393247 VSD393243:VSH393247 WBZ393243:WCD393247 WLV393243:WLZ393247 WVR393243:WVV393247 J458779:N458783 JF458779:JJ458783 TB458779:TF458783 ACX458779:ADB458783 AMT458779:AMX458783 AWP458779:AWT458783 BGL458779:BGP458783 BQH458779:BQL458783 CAD458779:CAH458783 CJZ458779:CKD458783 CTV458779:CTZ458783 DDR458779:DDV458783 DNN458779:DNR458783 DXJ458779:DXN458783 EHF458779:EHJ458783 ERB458779:ERF458783 FAX458779:FBB458783 FKT458779:FKX458783 FUP458779:FUT458783 GEL458779:GEP458783 GOH458779:GOL458783 GYD458779:GYH458783 HHZ458779:HID458783 HRV458779:HRZ458783 IBR458779:IBV458783 ILN458779:ILR458783 IVJ458779:IVN458783 JFF458779:JFJ458783 JPB458779:JPF458783 JYX458779:JZB458783 KIT458779:KIX458783 KSP458779:KST458783 LCL458779:LCP458783 LMH458779:LML458783 LWD458779:LWH458783 MFZ458779:MGD458783 MPV458779:MPZ458783 MZR458779:MZV458783 NJN458779:NJR458783 NTJ458779:NTN458783 ODF458779:ODJ458783 ONB458779:ONF458783 OWX458779:OXB458783 PGT458779:PGX458783 PQP458779:PQT458783 QAL458779:QAP458783 QKH458779:QKL458783 QUD458779:QUH458783 RDZ458779:RED458783 RNV458779:RNZ458783 RXR458779:RXV458783 SHN458779:SHR458783 SRJ458779:SRN458783 TBF458779:TBJ458783 TLB458779:TLF458783 TUX458779:TVB458783 UET458779:UEX458783 UOP458779:UOT458783 UYL458779:UYP458783 VIH458779:VIL458783 VSD458779:VSH458783 WBZ458779:WCD458783 WLV458779:WLZ458783 WVR458779:WVV458783 J524315:N524319 JF524315:JJ524319 TB524315:TF524319 ACX524315:ADB524319 AMT524315:AMX524319 AWP524315:AWT524319 BGL524315:BGP524319 BQH524315:BQL524319 CAD524315:CAH524319 CJZ524315:CKD524319 CTV524315:CTZ524319 DDR524315:DDV524319 DNN524315:DNR524319 DXJ524315:DXN524319 EHF524315:EHJ524319 ERB524315:ERF524319 FAX524315:FBB524319 FKT524315:FKX524319 FUP524315:FUT524319 GEL524315:GEP524319 GOH524315:GOL524319 GYD524315:GYH524319 HHZ524315:HID524319 HRV524315:HRZ524319 IBR524315:IBV524319 ILN524315:ILR524319 IVJ524315:IVN524319 JFF524315:JFJ524319 JPB524315:JPF524319 JYX524315:JZB524319 KIT524315:KIX524319 KSP524315:KST524319 LCL524315:LCP524319 LMH524315:LML524319 LWD524315:LWH524319 MFZ524315:MGD524319 MPV524315:MPZ524319 MZR524315:MZV524319 NJN524315:NJR524319 NTJ524315:NTN524319 ODF524315:ODJ524319 ONB524315:ONF524319 OWX524315:OXB524319 PGT524315:PGX524319 PQP524315:PQT524319 QAL524315:QAP524319 QKH524315:QKL524319 QUD524315:QUH524319 RDZ524315:RED524319 RNV524315:RNZ524319 RXR524315:RXV524319 SHN524315:SHR524319 SRJ524315:SRN524319 TBF524315:TBJ524319 TLB524315:TLF524319 TUX524315:TVB524319 UET524315:UEX524319 UOP524315:UOT524319 UYL524315:UYP524319 VIH524315:VIL524319 VSD524315:VSH524319 WBZ524315:WCD524319 WLV524315:WLZ524319 WVR524315:WVV524319 J589851:N589855 JF589851:JJ589855 TB589851:TF589855 ACX589851:ADB589855 AMT589851:AMX589855 AWP589851:AWT589855 BGL589851:BGP589855 BQH589851:BQL589855 CAD589851:CAH589855 CJZ589851:CKD589855 CTV589851:CTZ589855 DDR589851:DDV589855 DNN589851:DNR589855 DXJ589851:DXN589855 EHF589851:EHJ589855 ERB589851:ERF589855 FAX589851:FBB589855 FKT589851:FKX589855 FUP589851:FUT589855 GEL589851:GEP589855 GOH589851:GOL589855 GYD589851:GYH589855 HHZ589851:HID589855 HRV589851:HRZ589855 IBR589851:IBV589855 ILN589851:ILR589855 IVJ589851:IVN589855 JFF589851:JFJ589855 JPB589851:JPF589855 JYX589851:JZB589855 KIT589851:KIX589855 KSP589851:KST589855 LCL589851:LCP589855 LMH589851:LML589855 LWD589851:LWH589855 MFZ589851:MGD589855 MPV589851:MPZ589855 MZR589851:MZV589855 NJN589851:NJR589855 NTJ589851:NTN589855 ODF589851:ODJ589855 ONB589851:ONF589855 OWX589851:OXB589855 PGT589851:PGX589855 PQP589851:PQT589855 QAL589851:QAP589855 QKH589851:QKL589855 QUD589851:QUH589855 RDZ589851:RED589855 RNV589851:RNZ589855 RXR589851:RXV589855 SHN589851:SHR589855 SRJ589851:SRN589855 TBF589851:TBJ589855 TLB589851:TLF589855 TUX589851:TVB589855 UET589851:UEX589855 UOP589851:UOT589855 UYL589851:UYP589855 VIH589851:VIL589855 VSD589851:VSH589855 WBZ589851:WCD589855 WLV589851:WLZ589855 WVR589851:WVV589855 J655387:N655391 JF655387:JJ655391 TB655387:TF655391 ACX655387:ADB655391 AMT655387:AMX655391 AWP655387:AWT655391 BGL655387:BGP655391 BQH655387:BQL655391 CAD655387:CAH655391 CJZ655387:CKD655391 CTV655387:CTZ655391 DDR655387:DDV655391 DNN655387:DNR655391 DXJ655387:DXN655391 EHF655387:EHJ655391 ERB655387:ERF655391 FAX655387:FBB655391 FKT655387:FKX655391 FUP655387:FUT655391 GEL655387:GEP655391 GOH655387:GOL655391 GYD655387:GYH655391 HHZ655387:HID655391 HRV655387:HRZ655391 IBR655387:IBV655391 ILN655387:ILR655391 IVJ655387:IVN655391 JFF655387:JFJ655391 JPB655387:JPF655391 JYX655387:JZB655391 KIT655387:KIX655391 KSP655387:KST655391 LCL655387:LCP655391 LMH655387:LML655391 LWD655387:LWH655391 MFZ655387:MGD655391 MPV655387:MPZ655391 MZR655387:MZV655391 NJN655387:NJR655391 NTJ655387:NTN655391 ODF655387:ODJ655391 ONB655387:ONF655391 OWX655387:OXB655391 PGT655387:PGX655391 PQP655387:PQT655391 QAL655387:QAP655391 QKH655387:QKL655391 QUD655387:QUH655391 RDZ655387:RED655391 RNV655387:RNZ655391 RXR655387:RXV655391 SHN655387:SHR655391 SRJ655387:SRN655391 TBF655387:TBJ655391 TLB655387:TLF655391 TUX655387:TVB655391 UET655387:UEX655391 UOP655387:UOT655391 UYL655387:UYP655391 VIH655387:VIL655391 VSD655387:VSH655391 WBZ655387:WCD655391 WLV655387:WLZ655391 WVR655387:WVV655391 J720923:N720927 JF720923:JJ720927 TB720923:TF720927 ACX720923:ADB720927 AMT720923:AMX720927 AWP720923:AWT720927 BGL720923:BGP720927 BQH720923:BQL720927 CAD720923:CAH720927 CJZ720923:CKD720927 CTV720923:CTZ720927 DDR720923:DDV720927 DNN720923:DNR720927 DXJ720923:DXN720927 EHF720923:EHJ720927 ERB720923:ERF720927 FAX720923:FBB720927 FKT720923:FKX720927 FUP720923:FUT720927 GEL720923:GEP720927 GOH720923:GOL720927 GYD720923:GYH720927 HHZ720923:HID720927 HRV720923:HRZ720927 IBR720923:IBV720927 ILN720923:ILR720927 IVJ720923:IVN720927 JFF720923:JFJ720927 JPB720923:JPF720927 JYX720923:JZB720927 KIT720923:KIX720927 KSP720923:KST720927 LCL720923:LCP720927 LMH720923:LML720927 LWD720923:LWH720927 MFZ720923:MGD720927 MPV720923:MPZ720927 MZR720923:MZV720927 NJN720923:NJR720927 NTJ720923:NTN720927 ODF720923:ODJ720927 ONB720923:ONF720927 OWX720923:OXB720927 PGT720923:PGX720927 PQP720923:PQT720927 QAL720923:QAP720927 QKH720923:QKL720927 QUD720923:QUH720927 RDZ720923:RED720927 RNV720923:RNZ720927 RXR720923:RXV720927 SHN720923:SHR720927 SRJ720923:SRN720927 TBF720923:TBJ720927 TLB720923:TLF720927 TUX720923:TVB720927 UET720923:UEX720927 UOP720923:UOT720927 UYL720923:UYP720927 VIH720923:VIL720927 VSD720923:VSH720927 WBZ720923:WCD720927 WLV720923:WLZ720927 WVR720923:WVV720927 J786459:N786463 JF786459:JJ786463 TB786459:TF786463 ACX786459:ADB786463 AMT786459:AMX786463 AWP786459:AWT786463 BGL786459:BGP786463 BQH786459:BQL786463 CAD786459:CAH786463 CJZ786459:CKD786463 CTV786459:CTZ786463 DDR786459:DDV786463 DNN786459:DNR786463 DXJ786459:DXN786463 EHF786459:EHJ786463 ERB786459:ERF786463 FAX786459:FBB786463 FKT786459:FKX786463 FUP786459:FUT786463 GEL786459:GEP786463 GOH786459:GOL786463 GYD786459:GYH786463 HHZ786459:HID786463 HRV786459:HRZ786463 IBR786459:IBV786463 ILN786459:ILR786463 IVJ786459:IVN786463 JFF786459:JFJ786463 JPB786459:JPF786463 JYX786459:JZB786463 KIT786459:KIX786463 KSP786459:KST786463 LCL786459:LCP786463 LMH786459:LML786463 LWD786459:LWH786463 MFZ786459:MGD786463 MPV786459:MPZ786463 MZR786459:MZV786463 NJN786459:NJR786463 NTJ786459:NTN786463 ODF786459:ODJ786463 ONB786459:ONF786463 OWX786459:OXB786463 PGT786459:PGX786463 PQP786459:PQT786463 QAL786459:QAP786463 QKH786459:QKL786463 QUD786459:QUH786463 RDZ786459:RED786463 RNV786459:RNZ786463 RXR786459:RXV786463 SHN786459:SHR786463 SRJ786459:SRN786463 TBF786459:TBJ786463 TLB786459:TLF786463 TUX786459:TVB786463 UET786459:UEX786463 UOP786459:UOT786463 UYL786459:UYP786463 VIH786459:VIL786463 VSD786459:VSH786463 WBZ786459:WCD786463 WLV786459:WLZ786463 WVR786459:WVV786463 J851995:N851999 JF851995:JJ851999 TB851995:TF851999 ACX851995:ADB851999 AMT851995:AMX851999 AWP851995:AWT851999 BGL851995:BGP851999 BQH851995:BQL851999 CAD851995:CAH851999 CJZ851995:CKD851999 CTV851995:CTZ851999 DDR851995:DDV851999 DNN851995:DNR851999 DXJ851995:DXN851999 EHF851995:EHJ851999 ERB851995:ERF851999 FAX851995:FBB851999 FKT851995:FKX851999 FUP851995:FUT851999 GEL851995:GEP851999 GOH851995:GOL851999 GYD851995:GYH851999 HHZ851995:HID851999 HRV851995:HRZ851999 IBR851995:IBV851999 ILN851995:ILR851999 IVJ851995:IVN851999 JFF851995:JFJ851999 JPB851995:JPF851999 JYX851995:JZB851999 KIT851995:KIX851999 KSP851995:KST851999 LCL851995:LCP851999 LMH851995:LML851999 LWD851995:LWH851999 MFZ851995:MGD851999 MPV851995:MPZ851999 MZR851995:MZV851999 NJN851995:NJR851999 NTJ851995:NTN851999 ODF851995:ODJ851999 ONB851995:ONF851999 OWX851995:OXB851999 PGT851995:PGX851999 PQP851995:PQT851999 QAL851995:QAP851999 QKH851995:QKL851999 QUD851995:QUH851999 RDZ851995:RED851999 RNV851995:RNZ851999 RXR851995:RXV851999 SHN851995:SHR851999 SRJ851995:SRN851999 TBF851995:TBJ851999 TLB851995:TLF851999 TUX851995:TVB851999 UET851995:UEX851999 UOP851995:UOT851999 UYL851995:UYP851999 VIH851995:VIL851999 VSD851995:VSH851999 WBZ851995:WCD851999 WLV851995:WLZ851999 WVR851995:WVV851999 J917531:N917535 JF917531:JJ917535 TB917531:TF917535 ACX917531:ADB917535 AMT917531:AMX917535 AWP917531:AWT917535 BGL917531:BGP917535 BQH917531:BQL917535 CAD917531:CAH917535 CJZ917531:CKD917535 CTV917531:CTZ917535 DDR917531:DDV917535 DNN917531:DNR917535 DXJ917531:DXN917535 EHF917531:EHJ917535 ERB917531:ERF917535 FAX917531:FBB917535 FKT917531:FKX917535 FUP917531:FUT917535 GEL917531:GEP917535 GOH917531:GOL917535 GYD917531:GYH917535 HHZ917531:HID917535 HRV917531:HRZ917535 IBR917531:IBV917535 ILN917531:ILR917535 IVJ917531:IVN917535 JFF917531:JFJ917535 JPB917531:JPF917535 JYX917531:JZB917535 KIT917531:KIX917535 KSP917531:KST917535 LCL917531:LCP917535 LMH917531:LML917535 LWD917531:LWH917535 MFZ917531:MGD917535 MPV917531:MPZ917535 MZR917531:MZV917535 NJN917531:NJR917535 NTJ917531:NTN917535 ODF917531:ODJ917535 ONB917531:ONF917535 OWX917531:OXB917535 PGT917531:PGX917535 PQP917531:PQT917535 QAL917531:QAP917535 QKH917531:QKL917535 QUD917531:QUH917535 RDZ917531:RED917535 RNV917531:RNZ917535 RXR917531:RXV917535 SHN917531:SHR917535 SRJ917531:SRN917535 TBF917531:TBJ917535 TLB917531:TLF917535 TUX917531:TVB917535 UET917531:UEX917535 UOP917531:UOT917535 UYL917531:UYP917535 VIH917531:VIL917535 VSD917531:VSH917535 WBZ917531:WCD917535 WLV917531:WLZ917535 WVR917531:WVV917535 J983067:N983071 JF983067:JJ983071 TB983067:TF983071 ACX983067:ADB983071 AMT983067:AMX983071 AWP983067:AWT983071 BGL983067:BGP983071 BQH983067:BQL983071 CAD983067:CAH983071 CJZ983067:CKD983071 CTV983067:CTZ983071 DDR983067:DDV983071 DNN983067:DNR983071 DXJ983067:DXN983071 EHF983067:EHJ983071 ERB983067:ERF983071 FAX983067:FBB983071 FKT983067:FKX983071 FUP983067:FUT983071 GEL983067:GEP983071 GOH983067:GOL983071 GYD983067:GYH983071 HHZ983067:HID983071 HRV983067:HRZ983071 IBR983067:IBV983071 ILN983067:ILR983071 IVJ983067:IVN983071 JFF983067:JFJ983071 JPB983067:JPF983071 JYX983067:JZB983071 KIT983067:KIX983071 KSP983067:KST983071 LCL983067:LCP983071 LMH983067:LML983071 LWD983067:LWH983071 MFZ983067:MGD983071 MPV983067:MPZ983071 MZR983067:MZV983071 NJN983067:NJR983071 NTJ983067:NTN983071 ODF983067:ODJ983071 ONB983067:ONF983071 OWX983067:OXB983071 PGT983067:PGX983071 PQP983067:PQT983071 QAL983067:QAP983071 QKH983067:QKL983071 QUD983067:QUH983071 RDZ983067:RED983071 RNV983067:RNZ983071 RXR983067:RXV983071 SHN983067:SHR983071 SRJ983067:SRN983071 TBF983067:TBJ983071 TLB983067:TLF983071 TUX983067:TVB983071 UET983067:UEX983071 UOP983067:UOT983071 UYL983067:UYP983071 VIH983067:VIL983071 VSD983067:VSH983071 WBZ983067:WCD983071 WLV983067:WLZ983071 WVR983067:WVV983071 J36:N41 JF36:JJ41 TB36:TF41 ACX36:ADB41 AMT36:AMX41 AWP36:AWT41 BGL36:BGP41 BQH36:BQL41 CAD36:CAH41 CJZ36:CKD41 CTV36:CTZ41 DDR36:DDV41 DNN36:DNR41 DXJ36:DXN41 EHF36:EHJ41 ERB36:ERF41 FAX36:FBB41 FKT36:FKX41 FUP36:FUT41 GEL36:GEP41 GOH36:GOL41 GYD36:GYH41 HHZ36:HID41 HRV36:HRZ41 IBR36:IBV41 ILN36:ILR41 IVJ36:IVN41 JFF36:JFJ41 JPB36:JPF41 JYX36:JZB41 KIT36:KIX41 KSP36:KST41 LCL36:LCP41 LMH36:LML41 LWD36:LWH41 MFZ36:MGD41 MPV36:MPZ41 MZR36:MZV41 NJN36:NJR41 NTJ36:NTN41 ODF36:ODJ41 ONB36:ONF41 OWX36:OXB41 PGT36:PGX41 PQP36:PQT41 QAL36:QAP41 QKH36:QKL41 QUD36:QUH41 RDZ36:RED41 RNV36:RNZ41 RXR36:RXV41 SHN36:SHR41 SRJ36:SRN41 TBF36:TBJ41 TLB36:TLF41 TUX36:TVB41 UET36:UEX41 UOP36:UOT41 UYL36:UYP41 VIH36:VIL41 VSD36:VSH41 WBZ36:WCD41 WLV36:WLZ41 WVR36:WVV41 J65569:N65574 JF65569:JJ65574 TB65569:TF65574 ACX65569:ADB65574 AMT65569:AMX65574 AWP65569:AWT65574 BGL65569:BGP65574 BQH65569:BQL65574 CAD65569:CAH65574 CJZ65569:CKD65574 CTV65569:CTZ65574 DDR65569:DDV65574 DNN65569:DNR65574 DXJ65569:DXN65574 EHF65569:EHJ65574 ERB65569:ERF65574 FAX65569:FBB65574 FKT65569:FKX65574 FUP65569:FUT65574 GEL65569:GEP65574 GOH65569:GOL65574 GYD65569:GYH65574 HHZ65569:HID65574 HRV65569:HRZ65574 IBR65569:IBV65574 ILN65569:ILR65574 IVJ65569:IVN65574 JFF65569:JFJ65574 JPB65569:JPF65574 JYX65569:JZB65574 KIT65569:KIX65574 KSP65569:KST65574 LCL65569:LCP65574 LMH65569:LML65574 LWD65569:LWH65574 MFZ65569:MGD65574 MPV65569:MPZ65574 MZR65569:MZV65574 NJN65569:NJR65574 NTJ65569:NTN65574 ODF65569:ODJ65574 ONB65569:ONF65574 OWX65569:OXB65574 PGT65569:PGX65574 PQP65569:PQT65574 QAL65569:QAP65574 QKH65569:QKL65574 QUD65569:QUH65574 RDZ65569:RED65574 RNV65569:RNZ65574 RXR65569:RXV65574 SHN65569:SHR65574 SRJ65569:SRN65574 TBF65569:TBJ65574 TLB65569:TLF65574 TUX65569:TVB65574 UET65569:UEX65574 UOP65569:UOT65574 UYL65569:UYP65574 VIH65569:VIL65574 VSD65569:VSH65574 WBZ65569:WCD65574 WLV65569:WLZ65574 WVR65569:WVV65574 J131105:N131110 JF131105:JJ131110 TB131105:TF131110 ACX131105:ADB131110 AMT131105:AMX131110 AWP131105:AWT131110 BGL131105:BGP131110 BQH131105:BQL131110 CAD131105:CAH131110 CJZ131105:CKD131110 CTV131105:CTZ131110 DDR131105:DDV131110 DNN131105:DNR131110 DXJ131105:DXN131110 EHF131105:EHJ131110 ERB131105:ERF131110 FAX131105:FBB131110 FKT131105:FKX131110 FUP131105:FUT131110 GEL131105:GEP131110 GOH131105:GOL131110 GYD131105:GYH131110 HHZ131105:HID131110 HRV131105:HRZ131110 IBR131105:IBV131110 ILN131105:ILR131110 IVJ131105:IVN131110 JFF131105:JFJ131110 JPB131105:JPF131110 JYX131105:JZB131110 KIT131105:KIX131110 KSP131105:KST131110 LCL131105:LCP131110 LMH131105:LML131110 LWD131105:LWH131110 MFZ131105:MGD131110 MPV131105:MPZ131110 MZR131105:MZV131110 NJN131105:NJR131110 NTJ131105:NTN131110 ODF131105:ODJ131110 ONB131105:ONF131110 OWX131105:OXB131110 PGT131105:PGX131110 PQP131105:PQT131110 QAL131105:QAP131110 QKH131105:QKL131110 QUD131105:QUH131110 RDZ131105:RED131110 RNV131105:RNZ131110 RXR131105:RXV131110 SHN131105:SHR131110 SRJ131105:SRN131110 TBF131105:TBJ131110 TLB131105:TLF131110 TUX131105:TVB131110 UET131105:UEX131110 UOP131105:UOT131110 UYL131105:UYP131110 VIH131105:VIL131110 VSD131105:VSH131110 WBZ131105:WCD131110 WLV131105:WLZ131110 WVR131105:WVV131110 J196641:N196646 JF196641:JJ196646 TB196641:TF196646 ACX196641:ADB196646 AMT196641:AMX196646 AWP196641:AWT196646 BGL196641:BGP196646 BQH196641:BQL196646 CAD196641:CAH196646 CJZ196641:CKD196646 CTV196641:CTZ196646 DDR196641:DDV196646 DNN196641:DNR196646 DXJ196641:DXN196646 EHF196641:EHJ196646 ERB196641:ERF196646 FAX196641:FBB196646 FKT196641:FKX196646 FUP196641:FUT196646 GEL196641:GEP196646 GOH196641:GOL196646 GYD196641:GYH196646 HHZ196641:HID196646 HRV196641:HRZ196646 IBR196641:IBV196646 ILN196641:ILR196646 IVJ196641:IVN196646 JFF196641:JFJ196646 JPB196641:JPF196646 JYX196641:JZB196646 KIT196641:KIX196646 KSP196641:KST196646 LCL196641:LCP196646 LMH196641:LML196646 LWD196641:LWH196646 MFZ196641:MGD196646 MPV196641:MPZ196646 MZR196641:MZV196646 NJN196641:NJR196646 NTJ196641:NTN196646 ODF196641:ODJ196646 ONB196641:ONF196646 OWX196641:OXB196646 PGT196641:PGX196646 PQP196641:PQT196646 QAL196641:QAP196646 QKH196641:QKL196646 QUD196641:QUH196646 RDZ196641:RED196646 RNV196641:RNZ196646 RXR196641:RXV196646 SHN196641:SHR196646 SRJ196641:SRN196646 TBF196641:TBJ196646 TLB196641:TLF196646 TUX196641:TVB196646 UET196641:UEX196646 UOP196641:UOT196646 UYL196641:UYP196646 VIH196641:VIL196646 VSD196641:VSH196646 WBZ196641:WCD196646 WLV196641:WLZ196646 WVR196641:WVV196646 J262177:N262182 JF262177:JJ262182 TB262177:TF262182 ACX262177:ADB262182 AMT262177:AMX262182 AWP262177:AWT262182 BGL262177:BGP262182 BQH262177:BQL262182 CAD262177:CAH262182 CJZ262177:CKD262182 CTV262177:CTZ262182 DDR262177:DDV262182 DNN262177:DNR262182 DXJ262177:DXN262182 EHF262177:EHJ262182 ERB262177:ERF262182 FAX262177:FBB262182 FKT262177:FKX262182 FUP262177:FUT262182 GEL262177:GEP262182 GOH262177:GOL262182 GYD262177:GYH262182 HHZ262177:HID262182 HRV262177:HRZ262182 IBR262177:IBV262182 ILN262177:ILR262182 IVJ262177:IVN262182 JFF262177:JFJ262182 JPB262177:JPF262182 JYX262177:JZB262182 KIT262177:KIX262182 KSP262177:KST262182 LCL262177:LCP262182 LMH262177:LML262182 LWD262177:LWH262182 MFZ262177:MGD262182 MPV262177:MPZ262182 MZR262177:MZV262182 NJN262177:NJR262182 NTJ262177:NTN262182 ODF262177:ODJ262182 ONB262177:ONF262182 OWX262177:OXB262182 PGT262177:PGX262182 PQP262177:PQT262182 QAL262177:QAP262182 QKH262177:QKL262182 QUD262177:QUH262182 RDZ262177:RED262182 RNV262177:RNZ262182 RXR262177:RXV262182 SHN262177:SHR262182 SRJ262177:SRN262182 TBF262177:TBJ262182 TLB262177:TLF262182 TUX262177:TVB262182 UET262177:UEX262182 UOP262177:UOT262182 UYL262177:UYP262182 VIH262177:VIL262182 VSD262177:VSH262182 WBZ262177:WCD262182 WLV262177:WLZ262182 WVR262177:WVV262182 J327713:N327718 JF327713:JJ327718 TB327713:TF327718 ACX327713:ADB327718 AMT327713:AMX327718 AWP327713:AWT327718 BGL327713:BGP327718 BQH327713:BQL327718 CAD327713:CAH327718 CJZ327713:CKD327718 CTV327713:CTZ327718 DDR327713:DDV327718 DNN327713:DNR327718 DXJ327713:DXN327718 EHF327713:EHJ327718 ERB327713:ERF327718 FAX327713:FBB327718 FKT327713:FKX327718 FUP327713:FUT327718 GEL327713:GEP327718 GOH327713:GOL327718 GYD327713:GYH327718 HHZ327713:HID327718 HRV327713:HRZ327718 IBR327713:IBV327718 ILN327713:ILR327718 IVJ327713:IVN327718 JFF327713:JFJ327718 JPB327713:JPF327718 JYX327713:JZB327718 KIT327713:KIX327718 KSP327713:KST327718 LCL327713:LCP327718 LMH327713:LML327718 LWD327713:LWH327718 MFZ327713:MGD327718 MPV327713:MPZ327718 MZR327713:MZV327718 NJN327713:NJR327718 NTJ327713:NTN327718 ODF327713:ODJ327718 ONB327713:ONF327718 OWX327713:OXB327718 PGT327713:PGX327718 PQP327713:PQT327718 QAL327713:QAP327718 QKH327713:QKL327718 QUD327713:QUH327718 RDZ327713:RED327718 RNV327713:RNZ327718 RXR327713:RXV327718 SHN327713:SHR327718 SRJ327713:SRN327718 TBF327713:TBJ327718 TLB327713:TLF327718 TUX327713:TVB327718 UET327713:UEX327718 UOP327713:UOT327718 UYL327713:UYP327718 VIH327713:VIL327718 VSD327713:VSH327718 WBZ327713:WCD327718 WLV327713:WLZ327718 WVR327713:WVV327718 J393249:N393254 JF393249:JJ393254 TB393249:TF393254 ACX393249:ADB393254 AMT393249:AMX393254 AWP393249:AWT393254 BGL393249:BGP393254 BQH393249:BQL393254 CAD393249:CAH393254 CJZ393249:CKD393254 CTV393249:CTZ393254 DDR393249:DDV393254 DNN393249:DNR393254 DXJ393249:DXN393254 EHF393249:EHJ393254 ERB393249:ERF393254 FAX393249:FBB393254 FKT393249:FKX393254 FUP393249:FUT393254 GEL393249:GEP393254 GOH393249:GOL393254 GYD393249:GYH393254 HHZ393249:HID393254 HRV393249:HRZ393254 IBR393249:IBV393254 ILN393249:ILR393254 IVJ393249:IVN393254 JFF393249:JFJ393254 JPB393249:JPF393254 JYX393249:JZB393254 KIT393249:KIX393254 KSP393249:KST393254 LCL393249:LCP393254 LMH393249:LML393254 LWD393249:LWH393254 MFZ393249:MGD393254 MPV393249:MPZ393254 MZR393249:MZV393254 NJN393249:NJR393254 NTJ393249:NTN393254 ODF393249:ODJ393254 ONB393249:ONF393254 OWX393249:OXB393254 PGT393249:PGX393254 PQP393249:PQT393254 QAL393249:QAP393254 QKH393249:QKL393254 QUD393249:QUH393254 RDZ393249:RED393254 RNV393249:RNZ393254 RXR393249:RXV393254 SHN393249:SHR393254 SRJ393249:SRN393254 TBF393249:TBJ393254 TLB393249:TLF393254 TUX393249:TVB393254 UET393249:UEX393254 UOP393249:UOT393254 UYL393249:UYP393254 VIH393249:VIL393254 VSD393249:VSH393254 WBZ393249:WCD393254 WLV393249:WLZ393254 WVR393249:WVV393254 J458785:N458790 JF458785:JJ458790 TB458785:TF458790 ACX458785:ADB458790 AMT458785:AMX458790 AWP458785:AWT458790 BGL458785:BGP458790 BQH458785:BQL458790 CAD458785:CAH458790 CJZ458785:CKD458790 CTV458785:CTZ458790 DDR458785:DDV458790 DNN458785:DNR458790 DXJ458785:DXN458790 EHF458785:EHJ458790 ERB458785:ERF458790 FAX458785:FBB458790 FKT458785:FKX458790 FUP458785:FUT458790 GEL458785:GEP458790 GOH458785:GOL458790 GYD458785:GYH458790 HHZ458785:HID458790 HRV458785:HRZ458790 IBR458785:IBV458790 ILN458785:ILR458790 IVJ458785:IVN458790 JFF458785:JFJ458790 JPB458785:JPF458790 JYX458785:JZB458790 KIT458785:KIX458790 KSP458785:KST458790 LCL458785:LCP458790 LMH458785:LML458790 LWD458785:LWH458790 MFZ458785:MGD458790 MPV458785:MPZ458790 MZR458785:MZV458790 NJN458785:NJR458790 NTJ458785:NTN458790 ODF458785:ODJ458790 ONB458785:ONF458790 OWX458785:OXB458790 PGT458785:PGX458790 PQP458785:PQT458790 QAL458785:QAP458790 QKH458785:QKL458790 QUD458785:QUH458790 RDZ458785:RED458790 RNV458785:RNZ458790 RXR458785:RXV458790 SHN458785:SHR458790 SRJ458785:SRN458790 TBF458785:TBJ458790 TLB458785:TLF458790 TUX458785:TVB458790 UET458785:UEX458790 UOP458785:UOT458790 UYL458785:UYP458790 VIH458785:VIL458790 VSD458785:VSH458790 WBZ458785:WCD458790 WLV458785:WLZ458790 WVR458785:WVV458790 J524321:N524326 JF524321:JJ524326 TB524321:TF524326 ACX524321:ADB524326 AMT524321:AMX524326 AWP524321:AWT524326 BGL524321:BGP524326 BQH524321:BQL524326 CAD524321:CAH524326 CJZ524321:CKD524326 CTV524321:CTZ524326 DDR524321:DDV524326 DNN524321:DNR524326 DXJ524321:DXN524326 EHF524321:EHJ524326 ERB524321:ERF524326 FAX524321:FBB524326 FKT524321:FKX524326 FUP524321:FUT524326 GEL524321:GEP524326 GOH524321:GOL524326 GYD524321:GYH524326 HHZ524321:HID524326 HRV524321:HRZ524326 IBR524321:IBV524326 ILN524321:ILR524326 IVJ524321:IVN524326 JFF524321:JFJ524326 JPB524321:JPF524326 JYX524321:JZB524326 KIT524321:KIX524326 KSP524321:KST524326 LCL524321:LCP524326 LMH524321:LML524326 LWD524321:LWH524326 MFZ524321:MGD524326 MPV524321:MPZ524326 MZR524321:MZV524326 NJN524321:NJR524326 NTJ524321:NTN524326 ODF524321:ODJ524326 ONB524321:ONF524326 OWX524321:OXB524326 PGT524321:PGX524326 PQP524321:PQT524326 QAL524321:QAP524326 QKH524321:QKL524326 QUD524321:QUH524326 RDZ524321:RED524326 RNV524321:RNZ524326 RXR524321:RXV524326 SHN524321:SHR524326 SRJ524321:SRN524326 TBF524321:TBJ524326 TLB524321:TLF524326 TUX524321:TVB524326 UET524321:UEX524326 UOP524321:UOT524326 UYL524321:UYP524326 VIH524321:VIL524326 VSD524321:VSH524326 WBZ524321:WCD524326 WLV524321:WLZ524326 WVR524321:WVV524326 J589857:N589862 JF589857:JJ589862 TB589857:TF589862 ACX589857:ADB589862 AMT589857:AMX589862 AWP589857:AWT589862 BGL589857:BGP589862 BQH589857:BQL589862 CAD589857:CAH589862 CJZ589857:CKD589862 CTV589857:CTZ589862 DDR589857:DDV589862 DNN589857:DNR589862 DXJ589857:DXN589862 EHF589857:EHJ589862 ERB589857:ERF589862 FAX589857:FBB589862 FKT589857:FKX589862 FUP589857:FUT589862 GEL589857:GEP589862 GOH589857:GOL589862 GYD589857:GYH589862 HHZ589857:HID589862 HRV589857:HRZ589862 IBR589857:IBV589862 ILN589857:ILR589862 IVJ589857:IVN589862 JFF589857:JFJ589862 JPB589857:JPF589862 JYX589857:JZB589862 KIT589857:KIX589862 KSP589857:KST589862 LCL589857:LCP589862 LMH589857:LML589862 LWD589857:LWH589862 MFZ589857:MGD589862 MPV589857:MPZ589862 MZR589857:MZV589862 NJN589857:NJR589862 NTJ589857:NTN589862 ODF589857:ODJ589862 ONB589857:ONF589862 OWX589857:OXB589862 PGT589857:PGX589862 PQP589857:PQT589862 QAL589857:QAP589862 QKH589857:QKL589862 QUD589857:QUH589862 RDZ589857:RED589862 RNV589857:RNZ589862 RXR589857:RXV589862 SHN589857:SHR589862 SRJ589857:SRN589862 TBF589857:TBJ589862 TLB589857:TLF589862 TUX589857:TVB589862 UET589857:UEX589862 UOP589857:UOT589862 UYL589857:UYP589862 VIH589857:VIL589862 VSD589857:VSH589862 WBZ589857:WCD589862 WLV589857:WLZ589862 WVR589857:WVV589862 J655393:N655398 JF655393:JJ655398 TB655393:TF655398 ACX655393:ADB655398 AMT655393:AMX655398 AWP655393:AWT655398 BGL655393:BGP655398 BQH655393:BQL655398 CAD655393:CAH655398 CJZ655393:CKD655398 CTV655393:CTZ655398 DDR655393:DDV655398 DNN655393:DNR655398 DXJ655393:DXN655398 EHF655393:EHJ655398 ERB655393:ERF655398 FAX655393:FBB655398 FKT655393:FKX655398 FUP655393:FUT655398 GEL655393:GEP655398 GOH655393:GOL655398 GYD655393:GYH655398 HHZ655393:HID655398 HRV655393:HRZ655398 IBR655393:IBV655398 ILN655393:ILR655398 IVJ655393:IVN655398 JFF655393:JFJ655398 JPB655393:JPF655398 JYX655393:JZB655398 KIT655393:KIX655398 KSP655393:KST655398 LCL655393:LCP655398 LMH655393:LML655398 LWD655393:LWH655398 MFZ655393:MGD655398 MPV655393:MPZ655398 MZR655393:MZV655398 NJN655393:NJR655398 NTJ655393:NTN655398 ODF655393:ODJ655398 ONB655393:ONF655398 OWX655393:OXB655398 PGT655393:PGX655398 PQP655393:PQT655398 QAL655393:QAP655398 QKH655393:QKL655398 QUD655393:QUH655398 RDZ655393:RED655398 RNV655393:RNZ655398 RXR655393:RXV655398 SHN655393:SHR655398 SRJ655393:SRN655398 TBF655393:TBJ655398 TLB655393:TLF655398 TUX655393:TVB655398 UET655393:UEX655398 UOP655393:UOT655398 UYL655393:UYP655398 VIH655393:VIL655398 VSD655393:VSH655398 WBZ655393:WCD655398 WLV655393:WLZ655398 WVR655393:WVV655398 J720929:N720934 JF720929:JJ720934 TB720929:TF720934 ACX720929:ADB720934 AMT720929:AMX720934 AWP720929:AWT720934 BGL720929:BGP720934 BQH720929:BQL720934 CAD720929:CAH720934 CJZ720929:CKD720934 CTV720929:CTZ720934 DDR720929:DDV720934 DNN720929:DNR720934 DXJ720929:DXN720934 EHF720929:EHJ720934 ERB720929:ERF720934 FAX720929:FBB720934 FKT720929:FKX720934 FUP720929:FUT720934 GEL720929:GEP720934 GOH720929:GOL720934 GYD720929:GYH720934 HHZ720929:HID720934 HRV720929:HRZ720934 IBR720929:IBV720934 ILN720929:ILR720934 IVJ720929:IVN720934 JFF720929:JFJ720934 JPB720929:JPF720934 JYX720929:JZB720934 KIT720929:KIX720934 KSP720929:KST720934 LCL720929:LCP720934 LMH720929:LML720934 LWD720929:LWH720934 MFZ720929:MGD720934 MPV720929:MPZ720934 MZR720929:MZV720934 NJN720929:NJR720934 NTJ720929:NTN720934 ODF720929:ODJ720934 ONB720929:ONF720934 OWX720929:OXB720934 PGT720929:PGX720934 PQP720929:PQT720934 QAL720929:QAP720934 QKH720929:QKL720934 QUD720929:QUH720934 RDZ720929:RED720934 RNV720929:RNZ720934 RXR720929:RXV720934 SHN720929:SHR720934 SRJ720929:SRN720934 TBF720929:TBJ720934 TLB720929:TLF720934 TUX720929:TVB720934 UET720929:UEX720934 UOP720929:UOT720934 UYL720929:UYP720934 VIH720929:VIL720934 VSD720929:VSH720934 WBZ720929:WCD720934 WLV720929:WLZ720934 WVR720929:WVV720934 J786465:N786470 JF786465:JJ786470 TB786465:TF786470 ACX786465:ADB786470 AMT786465:AMX786470 AWP786465:AWT786470 BGL786465:BGP786470 BQH786465:BQL786470 CAD786465:CAH786470 CJZ786465:CKD786470 CTV786465:CTZ786470 DDR786465:DDV786470 DNN786465:DNR786470 DXJ786465:DXN786470 EHF786465:EHJ786470 ERB786465:ERF786470 FAX786465:FBB786470 FKT786465:FKX786470 FUP786465:FUT786470 GEL786465:GEP786470 GOH786465:GOL786470 GYD786465:GYH786470 HHZ786465:HID786470 HRV786465:HRZ786470 IBR786465:IBV786470 ILN786465:ILR786470 IVJ786465:IVN786470 JFF786465:JFJ786470 JPB786465:JPF786470 JYX786465:JZB786470 KIT786465:KIX786470 KSP786465:KST786470 LCL786465:LCP786470 LMH786465:LML786470 LWD786465:LWH786470 MFZ786465:MGD786470 MPV786465:MPZ786470 MZR786465:MZV786470 NJN786465:NJR786470 NTJ786465:NTN786470 ODF786465:ODJ786470 ONB786465:ONF786470 OWX786465:OXB786470 PGT786465:PGX786470 PQP786465:PQT786470 QAL786465:QAP786470 QKH786465:QKL786470 QUD786465:QUH786470 RDZ786465:RED786470 RNV786465:RNZ786470 RXR786465:RXV786470 SHN786465:SHR786470 SRJ786465:SRN786470 TBF786465:TBJ786470 TLB786465:TLF786470 TUX786465:TVB786470 UET786465:UEX786470 UOP786465:UOT786470 UYL786465:UYP786470 VIH786465:VIL786470 VSD786465:VSH786470 WBZ786465:WCD786470 WLV786465:WLZ786470 WVR786465:WVV786470 J852001:N852006 JF852001:JJ852006 TB852001:TF852006 ACX852001:ADB852006 AMT852001:AMX852006 AWP852001:AWT852006 BGL852001:BGP852006 BQH852001:BQL852006 CAD852001:CAH852006 CJZ852001:CKD852006 CTV852001:CTZ852006 DDR852001:DDV852006 DNN852001:DNR852006 DXJ852001:DXN852006 EHF852001:EHJ852006 ERB852001:ERF852006 FAX852001:FBB852006 FKT852001:FKX852006 FUP852001:FUT852006 GEL852001:GEP852006 GOH852001:GOL852006 GYD852001:GYH852006 HHZ852001:HID852006 HRV852001:HRZ852006 IBR852001:IBV852006 ILN852001:ILR852006 IVJ852001:IVN852006 JFF852001:JFJ852006 JPB852001:JPF852006 JYX852001:JZB852006 KIT852001:KIX852006 KSP852001:KST852006 LCL852001:LCP852006 LMH852001:LML852006 LWD852001:LWH852006 MFZ852001:MGD852006 MPV852001:MPZ852006 MZR852001:MZV852006 NJN852001:NJR852006 NTJ852001:NTN852006 ODF852001:ODJ852006 ONB852001:ONF852006 OWX852001:OXB852006 PGT852001:PGX852006 PQP852001:PQT852006 QAL852001:QAP852006 QKH852001:QKL852006 QUD852001:QUH852006 RDZ852001:RED852006 RNV852001:RNZ852006 RXR852001:RXV852006 SHN852001:SHR852006 SRJ852001:SRN852006 TBF852001:TBJ852006 TLB852001:TLF852006 TUX852001:TVB852006 UET852001:UEX852006 UOP852001:UOT852006 UYL852001:UYP852006 VIH852001:VIL852006 VSD852001:VSH852006 WBZ852001:WCD852006 WLV852001:WLZ852006 WVR852001:WVV852006 J917537:N917542 JF917537:JJ917542 TB917537:TF917542 ACX917537:ADB917542 AMT917537:AMX917542 AWP917537:AWT917542 BGL917537:BGP917542 BQH917537:BQL917542 CAD917537:CAH917542 CJZ917537:CKD917542 CTV917537:CTZ917542 DDR917537:DDV917542 DNN917537:DNR917542 DXJ917537:DXN917542 EHF917537:EHJ917542 ERB917537:ERF917542 FAX917537:FBB917542 FKT917537:FKX917542 FUP917537:FUT917542 GEL917537:GEP917542 GOH917537:GOL917542 GYD917537:GYH917542 HHZ917537:HID917542 HRV917537:HRZ917542 IBR917537:IBV917542 ILN917537:ILR917542 IVJ917537:IVN917542 JFF917537:JFJ917542 JPB917537:JPF917542 JYX917537:JZB917542 KIT917537:KIX917542 KSP917537:KST917542 LCL917537:LCP917542 LMH917537:LML917542 LWD917537:LWH917542 MFZ917537:MGD917542 MPV917537:MPZ917542 MZR917537:MZV917542 NJN917537:NJR917542 NTJ917537:NTN917542 ODF917537:ODJ917542 ONB917537:ONF917542 OWX917537:OXB917542 PGT917537:PGX917542 PQP917537:PQT917542 QAL917537:QAP917542 QKH917537:QKL917542 QUD917537:QUH917542 RDZ917537:RED917542 RNV917537:RNZ917542 RXR917537:RXV917542 SHN917537:SHR917542 SRJ917537:SRN917542 TBF917537:TBJ917542 TLB917537:TLF917542 TUX917537:TVB917542 UET917537:UEX917542 UOP917537:UOT917542 UYL917537:UYP917542 VIH917537:VIL917542 VSD917537:VSH917542 WBZ917537:WCD917542 WLV917537:WLZ917542 WVR917537:WVV917542 J983073:N983078 JF983073:JJ983078 TB983073:TF983078 ACX983073:ADB983078 AMT983073:AMX983078 AWP983073:AWT983078 BGL983073:BGP983078 BQH983073:BQL983078 CAD983073:CAH983078 CJZ983073:CKD983078 CTV983073:CTZ983078 DDR983073:DDV983078 DNN983073:DNR983078 DXJ983073:DXN983078 EHF983073:EHJ983078 ERB983073:ERF983078 FAX983073:FBB983078 FKT983073:FKX983078 FUP983073:FUT983078 GEL983073:GEP983078 GOH983073:GOL983078 GYD983073:GYH983078 HHZ983073:HID983078 HRV983073:HRZ983078 IBR983073:IBV983078 ILN983073:ILR983078 IVJ983073:IVN983078 JFF983073:JFJ983078 JPB983073:JPF983078 JYX983073:JZB983078 KIT983073:KIX983078 KSP983073:KST983078 LCL983073:LCP983078 LMH983073:LML983078 LWD983073:LWH983078 MFZ983073:MGD983078 MPV983073:MPZ983078 MZR983073:MZV983078 NJN983073:NJR983078 NTJ983073:NTN983078 ODF983073:ODJ983078 ONB983073:ONF983078 OWX983073:OXB983078 PGT983073:PGX983078 PQP983073:PQT983078 QAL983073:QAP983078 QKH983073:QKL983078 QUD983073:QUH983078 RDZ983073:RED983078 RNV983073:RNZ983078 RXR983073:RXV983078 SHN983073:SHR983078 SRJ983073:SRN983078 TBF983073:TBJ983078 TLB983073:TLF983078 TUX983073:TVB983078 UET983073:UEX983078 UOP983073:UOT983078 UYL983073:UYP983078 VIH983073:VIL983078 VSD983073:VSH983078 WBZ983073:WCD983078 WLV983073:WLZ983078 WVR983073:WVV983078 JF43:JJ55 TB43:TF55 ACX43:ADB55 AMT43:AMX55 AWP43:AWT55 BGL43:BGP55 BQH43:BQL55 CAD43:CAH55 CJZ43:CKD55 CTV43:CTZ55 DDR43:DDV55 DNN43:DNR55 DXJ43:DXN55 EHF43:EHJ55 ERB43:ERF55 FAX43:FBB55 FKT43:FKX55 FUP43:FUT55 GEL43:GEP55 GOH43:GOL55 GYD43:GYH55 HHZ43:HID55 HRV43:HRZ55 IBR43:IBV55 ILN43:ILR55 IVJ43:IVN55 JFF43:JFJ55 JPB43:JPF55 JYX43:JZB55 KIT43:KIX55 KSP43:KST55 LCL43:LCP55 LMH43:LML55 LWD43:LWH55 MFZ43:MGD55 MPV43:MPZ55 MZR43:MZV55 NJN43:NJR55 NTJ43:NTN55 ODF43:ODJ55 ONB43:ONF55 OWX43:OXB55 PGT43:PGX55 PQP43:PQT55 QAL43:QAP55 QKH43:QKL55 QUD43:QUH55 RDZ43:RED55 RNV43:RNZ55 RXR43:RXV55 SHN43:SHR55 SRJ43:SRN55 TBF43:TBJ55 TLB43:TLF55 TUX43:TVB55 UET43:UEX55 UOP43:UOT55 UYL43:UYP55 VIH43:VIL55 VSD43:VSH55 WBZ43:WCD55 WLV43:WLZ55 WVR43:WVV55 J65576:N65588 JF65576:JJ65588 TB65576:TF65588 ACX65576:ADB65588 AMT65576:AMX65588 AWP65576:AWT65588 BGL65576:BGP65588 BQH65576:BQL65588 CAD65576:CAH65588 CJZ65576:CKD65588 CTV65576:CTZ65588 DDR65576:DDV65588 DNN65576:DNR65588 DXJ65576:DXN65588 EHF65576:EHJ65588 ERB65576:ERF65588 FAX65576:FBB65588 FKT65576:FKX65588 FUP65576:FUT65588 GEL65576:GEP65588 GOH65576:GOL65588 GYD65576:GYH65588 HHZ65576:HID65588 HRV65576:HRZ65588 IBR65576:IBV65588 ILN65576:ILR65588 IVJ65576:IVN65588 JFF65576:JFJ65588 JPB65576:JPF65588 JYX65576:JZB65588 KIT65576:KIX65588 KSP65576:KST65588 LCL65576:LCP65588 LMH65576:LML65588 LWD65576:LWH65588 MFZ65576:MGD65588 MPV65576:MPZ65588 MZR65576:MZV65588 NJN65576:NJR65588 NTJ65576:NTN65588 ODF65576:ODJ65588 ONB65576:ONF65588 OWX65576:OXB65588 PGT65576:PGX65588 PQP65576:PQT65588 QAL65576:QAP65588 QKH65576:QKL65588 QUD65576:QUH65588 RDZ65576:RED65588 RNV65576:RNZ65588 RXR65576:RXV65588 SHN65576:SHR65588 SRJ65576:SRN65588 TBF65576:TBJ65588 TLB65576:TLF65588 TUX65576:TVB65588 UET65576:UEX65588 UOP65576:UOT65588 UYL65576:UYP65588 VIH65576:VIL65588 VSD65576:VSH65588 WBZ65576:WCD65588 WLV65576:WLZ65588 WVR65576:WVV65588 J131112:N131124 JF131112:JJ131124 TB131112:TF131124 ACX131112:ADB131124 AMT131112:AMX131124 AWP131112:AWT131124 BGL131112:BGP131124 BQH131112:BQL131124 CAD131112:CAH131124 CJZ131112:CKD131124 CTV131112:CTZ131124 DDR131112:DDV131124 DNN131112:DNR131124 DXJ131112:DXN131124 EHF131112:EHJ131124 ERB131112:ERF131124 FAX131112:FBB131124 FKT131112:FKX131124 FUP131112:FUT131124 GEL131112:GEP131124 GOH131112:GOL131124 GYD131112:GYH131124 HHZ131112:HID131124 HRV131112:HRZ131124 IBR131112:IBV131124 ILN131112:ILR131124 IVJ131112:IVN131124 JFF131112:JFJ131124 JPB131112:JPF131124 JYX131112:JZB131124 KIT131112:KIX131124 KSP131112:KST131124 LCL131112:LCP131124 LMH131112:LML131124 LWD131112:LWH131124 MFZ131112:MGD131124 MPV131112:MPZ131124 MZR131112:MZV131124 NJN131112:NJR131124 NTJ131112:NTN131124 ODF131112:ODJ131124 ONB131112:ONF131124 OWX131112:OXB131124 PGT131112:PGX131124 PQP131112:PQT131124 QAL131112:QAP131124 QKH131112:QKL131124 QUD131112:QUH131124 RDZ131112:RED131124 RNV131112:RNZ131124 RXR131112:RXV131124 SHN131112:SHR131124 SRJ131112:SRN131124 TBF131112:TBJ131124 TLB131112:TLF131124 TUX131112:TVB131124 UET131112:UEX131124 UOP131112:UOT131124 UYL131112:UYP131124 VIH131112:VIL131124 VSD131112:VSH131124 WBZ131112:WCD131124 WLV131112:WLZ131124 WVR131112:WVV131124 J196648:N196660 JF196648:JJ196660 TB196648:TF196660 ACX196648:ADB196660 AMT196648:AMX196660 AWP196648:AWT196660 BGL196648:BGP196660 BQH196648:BQL196660 CAD196648:CAH196660 CJZ196648:CKD196660 CTV196648:CTZ196660 DDR196648:DDV196660 DNN196648:DNR196660 DXJ196648:DXN196660 EHF196648:EHJ196660 ERB196648:ERF196660 FAX196648:FBB196660 FKT196648:FKX196660 FUP196648:FUT196660 GEL196648:GEP196660 GOH196648:GOL196660 GYD196648:GYH196660 HHZ196648:HID196660 HRV196648:HRZ196660 IBR196648:IBV196660 ILN196648:ILR196660 IVJ196648:IVN196660 JFF196648:JFJ196660 JPB196648:JPF196660 JYX196648:JZB196660 KIT196648:KIX196660 KSP196648:KST196660 LCL196648:LCP196660 LMH196648:LML196660 LWD196648:LWH196660 MFZ196648:MGD196660 MPV196648:MPZ196660 MZR196648:MZV196660 NJN196648:NJR196660 NTJ196648:NTN196660 ODF196648:ODJ196660 ONB196648:ONF196660 OWX196648:OXB196660 PGT196648:PGX196660 PQP196648:PQT196660 QAL196648:QAP196660 QKH196648:QKL196660 QUD196648:QUH196660 RDZ196648:RED196660 RNV196648:RNZ196660 RXR196648:RXV196660 SHN196648:SHR196660 SRJ196648:SRN196660 TBF196648:TBJ196660 TLB196648:TLF196660 TUX196648:TVB196660 UET196648:UEX196660 UOP196648:UOT196660 UYL196648:UYP196660 VIH196648:VIL196660 VSD196648:VSH196660 WBZ196648:WCD196660 WLV196648:WLZ196660 WVR196648:WVV196660 J262184:N262196 JF262184:JJ262196 TB262184:TF262196 ACX262184:ADB262196 AMT262184:AMX262196 AWP262184:AWT262196 BGL262184:BGP262196 BQH262184:BQL262196 CAD262184:CAH262196 CJZ262184:CKD262196 CTV262184:CTZ262196 DDR262184:DDV262196 DNN262184:DNR262196 DXJ262184:DXN262196 EHF262184:EHJ262196 ERB262184:ERF262196 FAX262184:FBB262196 FKT262184:FKX262196 FUP262184:FUT262196 GEL262184:GEP262196 GOH262184:GOL262196 GYD262184:GYH262196 HHZ262184:HID262196 HRV262184:HRZ262196 IBR262184:IBV262196 ILN262184:ILR262196 IVJ262184:IVN262196 JFF262184:JFJ262196 JPB262184:JPF262196 JYX262184:JZB262196 KIT262184:KIX262196 KSP262184:KST262196 LCL262184:LCP262196 LMH262184:LML262196 LWD262184:LWH262196 MFZ262184:MGD262196 MPV262184:MPZ262196 MZR262184:MZV262196 NJN262184:NJR262196 NTJ262184:NTN262196 ODF262184:ODJ262196 ONB262184:ONF262196 OWX262184:OXB262196 PGT262184:PGX262196 PQP262184:PQT262196 QAL262184:QAP262196 QKH262184:QKL262196 QUD262184:QUH262196 RDZ262184:RED262196 RNV262184:RNZ262196 RXR262184:RXV262196 SHN262184:SHR262196 SRJ262184:SRN262196 TBF262184:TBJ262196 TLB262184:TLF262196 TUX262184:TVB262196 UET262184:UEX262196 UOP262184:UOT262196 UYL262184:UYP262196 VIH262184:VIL262196 VSD262184:VSH262196 WBZ262184:WCD262196 WLV262184:WLZ262196 WVR262184:WVV262196 J327720:N327732 JF327720:JJ327732 TB327720:TF327732 ACX327720:ADB327732 AMT327720:AMX327732 AWP327720:AWT327732 BGL327720:BGP327732 BQH327720:BQL327732 CAD327720:CAH327732 CJZ327720:CKD327732 CTV327720:CTZ327732 DDR327720:DDV327732 DNN327720:DNR327732 DXJ327720:DXN327732 EHF327720:EHJ327732 ERB327720:ERF327732 FAX327720:FBB327732 FKT327720:FKX327732 FUP327720:FUT327732 GEL327720:GEP327732 GOH327720:GOL327732 GYD327720:GYH327732 HHZ327720:HID327732 HRV327720:HRZ327732 IBR327720:IBV327732 ILN327720:ILR327732 IVJ327720:IVN327732 JFF327720:JFJ327732 JPB327720:JPF327732 JYX327720:JZB327732 KIT327720:KIX327732 KSP327720:KST327732 LCL327720:LCP327732 LMH327720:LML327732 LWD327720:LWH327732 MFZ327720:MGD327732 MPV327720:MPZ327732 MZR327720:MZV327732 NJN327720:NJR327732 NTJ327720:NTN327732 ODF327720:ODJ327732 ONB327720:ONF327732 OWX327720:OXB327732 PGT327720:PGX327732 PQP327720:PQT327732 QAL327720:QAP327732 QKH327720:QKL327732 QUD327720:QUH327732 RDZ327720:RED327732 RNV327720:RNZ327732 RXR327720:RXV327732 SHN327720:SHR327732 SRJ327720:SRN327732 TBF327720:TBJ327732 TLB327720:TLF327732 TUX327720:TVB327732 UET327720:UEX327732 UOP327720:UOT327732 UYL327720:UYP327732 VIH327720:VIL327732 VSD327720:VSH327732 WBZ327720:WCD327732 WLV327720:WLZ327732 WVR327720:WVV327732 J393256:N393268 JF393256:JJ393268 TB393256:TF393268 ACX393256:ADB393268 AMT393256:AMX393268 AWP393256:AWT393268 BGL393256:BGP393268 BQH393256:BQL393268 CAD393256:CAH393268 CJZ393256:CKD393268 CTV393256:CTZ393268 DDR393256:DDV393268 DNN393256:DNR393268 DXJ393256:DXN393268 EHF393256:EHJ393268 ERB393256:ERF393268 FAX393256:FBB393268 FKT393256:FKX393268 FUP393256:FUT393268 GEL393256:GEP393268 GOH393256:GOL393268 GYD393256:GYH393268 HHZ393256:HID393268 HRV393256:HRZ393268 IBR393256:IBV393268 ILN393256:ILR393268 IVJ393256:IVN393268 JFF393256:JFJ393268 JPB393256:JPF393268 JYX393256:JZB393268 KIT393256:KIX393268 KSP393256:KST393268 LCL393256:LCP393268 LMH393256:LML393268 LWD393256:LWH393268 MFZ393256:MGD393268 MPV393256:MPZ393268 MZR393256:MZV393268 NJN393256:NJR393268 NTJ393256:NTN393268 ODF393256:ODJ393268 ONB393256:ONF393268 OWX393256:OXB393268 PGT393256:PGX393268 PQP393256:PQT393268 QAL393256:QAP393268 QKH393256:QKL393268 QUD393256:QUH393268 RDZ393256:RED393268 RNV393256:RNZ393268 RXR393256:RXV393268 SHN393256:SHR393268 SRJ393256:SRN393268 TBF393256:TBJ393268 TLB393256:TLF393268 TUX393256:TVB393268 UET393256:UEX393268 UOP393256:UOT393268 UYL393256:UYP393268 VIH393256:VIL393268 VSD393256:VSH393268 WBZ393256:WCD393268 WLV393256:WLZ393268 WVR393256:WVV393268 J458792:N458804 JF458792:JJ458804 TB458792:TF458804 ACX458792:ADB458804 AMT458792:AMX458804 AWP458792:AWT458804 BGL458792:BGP458804 BQH458792:BQL458804 CAD458792:CAH458804 CJZ458792:CKD458804 CTV458792:CTZ458804 DDR458792:DDV458804 DNN458792:DNR458804 DXJ458792:DXN458804 EHF458792:EHJ458804 ERB458792:ERF458804 FAX458792:FBB458804 FKT458792:FKX458804 FUP458792:FUT458804 GEL458792:GEP458804 GOH458792:GOL458804 GYD458792:GYH458804 HHZ458792:HID458804 HRV458792:HRZ458804 IBR458792:IBV458804 ILN458792:ILR458804 IVJ458792:IVN458804 JFF458792:JFJ458804 JPB458792:JPF458804 JYX458792:JZB458804 KIT458792:KIX458804 KSP458792:KST458804 LCL458792:LCP458804 LMH458792:LML458804 LWD458792:LWH458804 MFZ458792:MGD458804 MPV458792:MPZ458804 MZR458792:MZV458804 NJN458792:NJR458804 NTJ458792:NTN458804 ODF458792:ODJ458804 ONB458792:ONF458804 OWX458792:OXB458804 PGT458792:PGX458804 PQP458792:PQT458804 QAL458792:QAP458804 QKH458792:QKL458804 QUD458792:QUH458804 RDZ458792:RED458804 RNV458792:RNZ458804 RXR458792:RXV458804 SHN458792:SHR458804 SRJ458792:SRN458804 TBF458792:TBJ458804 TLB458792:TLF458804 TUX458792:TVB458804 UET458792:UEX458804 UOP458792:UOT458804 UYL458792:UYP458804 VIH458792:VIL458804 VSD458792:VSH458804 WBZ458792:WCD458804 WLV458792:WLZ458804 WVR458792:WVV458804 J524328:N524340 JF524328:JJ524340 TB524328:TF524340 ACX524328:ADB524340 AMT524328:AMX524340 AWP524328:AWT524340 BGL524328:BGP524340 BQH524328:BQL524340 CAD524328:CAH524340 CJZ524328:CKD524340 CTV524328:CTZ524340 DDR524328:DDV524340 DNN524328:DNR524340 DXJ524328:DXN524340 EHF524328:EHJ524340 ERB524328:ERF524340 FAX524328:FBB524340 FKT524328:FKX524340 FUP524328:FUT524340 GEL524328:GEP524340 GOH524328:GOL524340 GYD524328:GYH524340 HHZ524328:HID524340 HRV524328:HRZ524340 IBR524328:IBV524340 ILN524328:ILR524340 IVJ524328:IVN524340 JFF524328:JFJ524340 JPB524328:JPF524340 JYX524328:JZB524340 KIT524328:KIX524340 KSP524328:KST524340 LCL524328:LCP524340 LMH524328:LML524340 LWD524328:LWH524340 MFZ524328:MGD524340 MPV524328:MPZ524340 MZR524328:MZV524340 NJN524328:NJR524340 NTJ524328:NTN524340 ODF524328:ODJ524340 ONB524328:ONF524340 OWX524328:OXB524340 PGT524328:PGX524340 PQP524328:PQT524340 QAL524328:QAP524340 QKH524328:QKL524340 QUD524328:QUH524340 RDZ524328:RED524340 RNV524328:RNZ524340 RXR524328:RXV524340 SHN524328:SHR524340 SRJ524328:SRN524340 TBF524328:TBJ524340 TLB524328:TLF524340 TUX524328:TVB524340 UET524328:UEX524340 UOP524328:UOT524340 UYL524328:UYP524340 VIH524328:VIL524340 VSD524328:VSH524340 WBZ524328:WCD524340 WLV524328:WLZ524340 WVR524328:WVV524340 J589864:N589876 JF589864:JJ589876 TB589864:TF589876 ACX589864:ADB589876 AMT589864:AMX589876 AWP589864:AWT589876 BGL589864:BGP589876 BQH589864:BQL589876 CAD589864:CAH589876 CJZ589864:CKD589876 CTV589864:CTZ589876 DDR589864:DDV589876 DNN589864:DNR589876 DXJ589864:DXN589876 EHF589864:EHJ589876 ERB589864:ERF589876 FAX589864:FBB589876 FKT589864:FKX589876 FUP589864:FUT589876 GEL589864:GEP589876 GOH589864:GOL589876 GYD589864:GYH589876 HHZ589864:HID589876 HRV589864:HRZ589876 IBR589864:IBV589876 ILN589864:ILR589876 IVJ589864:IVN589876 JFF589864:JFJ589876 JPB589864:JPF589876 JYX589864:JZB589876 KIT589864:KIX589876 KSP589864:KST589876 LCL589864:LCP589876 LMH589864:LML589876 LWD589864:LWH589876 MFZ589864:MGD589876 MPV589864:MPZ589876 MZR589864:MZV589876 NJN589864:NJR589876 NTJ589864:NTN589876 ODF589864:ODJ589876 ONB589864:ONF589876 OWX589864:OXB589876 PGT589864:PGX589876 PQP589864:PQT589876 QAL589864:QAP589876 QKH589864:QKL589876 QUD589864:QUH589876 RDZ589864:RED589876 RNV589864:RNZ589876 RXR589864:RXV589876 SHN589864:SHR589876 SRJ589864:SRN589876 TBF589864:TBJ589876 TLB589864:TLF589876 TUX589864:TVB589876 UET589864:UEX589876 UOP589864:UOT589876 UYL589864:UYP589876 VIH589864:VIL589876 VSD589864:VSH589876 WBZ589864:WCD589876 WLV589864:WLZ589876 WVR589864:WVV589876 J655400:N655412 JF655400:JJ655412 TB655400:TF655412 ACX655400:ADB655412 AMT655400:AMX655412 AWP655400:AWT655412 BGL655400:BGP655412 BQH655400:BQL655412 CAD655400:CAH655412 CJZ655400:CKD655412 CTV655400:CTZ655412 DDR655400:DDV655412 DNN655400:DNR655412 DXJ655400:DXN655412 EHF655400:EHJ655412 ERB655400:ERF655412 FAX655400:FBB655412 FKT655400:FKX655412 FUP655400:FUT655412 GEL655400:GEP655412 GOH655400:GOL655412 GYD655400:GYH655412 HHZ655400:HID655412 HRV655400:HRZ655412 IBR655400:IBV655412 ILN655400:ILR655412 IVJ655400:IVN655412 JFF655400:JFJ655412 JPB655400:JPF655412 JYX655400:JZB655412 KIT655400:KIX655412 KSP655400:KST655412 LCL655400:LCP655412 LMH655400:LML655412 LWD655400:LWH655412 MFZ655400:MGD655412 MPV655400:MPZ655412 MZR655400:MZV655412 NJN655400:NJR655412 NTJ655400:NTN655412 ODF655400:ODJ655412 ONB655400:ONF655412 OWX655400:OXB655412 PGT655400:PGX655412 PQP655400:PQT655412 QAL655400:QAP655412 QKH655400:QKL655412 QUD655400:QUH655412 RDZ655400:RED655412 RNV655400:RNZ655412 RXR655400:RXV655412 SHN655400:SHR655412 SRJ655400:SRN655412 TBF655400:TBJ655412 TLB655400:TLF655412 TUX655400:TVB655412 UET655400:UEX655412 UOP655400:UOT655412 UYL655400:UYP655412 VIH655400:VIL655412 VSD655400:VSH655412 WBZ655400:WCD655412 WLV655400:WLZ655412 WVR655400:WVV655412 J720936:N720948 JF720936:JJ720948 TB720936:TF720948 ACX720936:ADB720948 AMT720936:AMX720948 AWP720936:AWT720948 BGL720936:BGP720948 BQH720936:BQL720948 CAD720936:CAH720948 CJZ720936:CKD720948 CTV720936:CTZ720948 DDR720936:DDV720948 DNN720936:DNR720948 DXJ720936:DXN720948 EHF720936:EHJ720948 ERB720936:ERF720948 FAX720936:FBB720948 FKT720936:FKX720948 FUP720936:FUT720948 GEL720936:GEP720948 GOH720936:GOL720948 GYD720936:GYH720948 HHZ720936:HID720948 HRV720936:HRZ720948 IBR720936:IBV720948 ILN720936:ILR720948 IVJ720936:IVN720948 JFF720936:JFJ720948 JPB720936:JPF720948 JYX720936:JZB720948 KIT720936:KIX720948 KSP720936:KST720948 LCL720936:LCP720948 LMH720936:LML720948 LWD720936:LWH720948 MFZ720936:MGD720948 MPV720936:MPZ720948 MZR720936:MZV720948 NJN720936:NJR720948 NTJ720936:NTN720948 ODF720936:ODJ720948 ONB720936:ONF720948 OWX720936:OXB720948 PGT720936:PGX720948 PQP720936:PQT720948 QAL720936:QAP720948 QKH720936:QKL720948 QUD720936:QUH720948 RDZ720936:RED720948 RNV720936:RNZ720948 RXR720936:RXV720948 SHN720936:SHR720948 SRJ720936:SRN720948 TBF720936:TBJ720948 TLB720936:TLF720948 TUX720936:TVB720948 UET720936:UEX720948 UOP720936:UOT720948 UYL720936:UYP720948 VIH720936:VIL720948 VSD720936:VSH720948 WBZ720936:WCD720948 WLV720936:WLZ720948 WVR720936:WVV720948 J786472:N786484 JF786472:JJ786484 TB786472:TF786484 ACX786472:ADB786484 AMT786472:AMX786484 AWP786472:AWT786484 BGL786472:BGP786484 BQH786472:BQL786484 CAD786472:CAH786484 CJZ786472:CKD786484 CTV786472:CTZ786484 DDR786472:DDV786484 DNN786472:DNR786484 DXJ786472:DXN786484 EHF786472:EHJ786484 ERB786472:ERF786484 FAX786472:FBB786484 FKT786472:FKX786484 FUP786472:FUT786484 GEL786472:GEP786484 GOH786472:GOL786484 GYD786472:GYH786484 HHZ786472:HID786484 HRV786472:HRZ786484 IBR786472:IBV786484 ILN786472:ILR786484 IVJ786472:IVN786484 JFF786472:JFJ786484 JPB786472:JPF786484 JYX786472:JZB786484 KIT786472:KIX786484 KSP786472:KST786484 LCL786472:LCP786484 LMH786472:LML786484 LWD786472:LWH786484 MFZ786472:MGD786484 MPV786472:MPZ786484 MZR786472:MZV786484 NJN786472:NJR786484 NTJ786472:NTN786484 ODF786472:ODJ786484 ONB786472:ONF786484 OWX786472:OXB786484 PGT786472:PGX786484 PQP786472:PQT786484 QAL786472:QAP786484 QKH786472:QKL786484 QUD786472:QUH786484 RDZ786472:RED786484 RNV786472:RNZ786484 RXR786472:RXV786484 SHN786472:SHR786484 SRJ786472:SRN786484 TBF786472:TBJ786484 TLB786472:TLF786484 TUX786472:TVB786484 UET786472:UEX786484 UOP786472:UOT786484 UYL786472:UYP786484 VIH786472:VIL786484 VSD786472:VSH786484 WBZ786472:WCD786484 WLV786472:WLZ786484 WVR786472:WVV786484 J852008:N852020 JF852008:JJ852020 TB852008:TF852020 ACX852008:ADB852020 AMT852008:AMX852020 AWP852008:AWT852020 BGL852008:BGP852020 BQH852008:BQL852020 CAD852008:CAH852020 CJZ852008:CKD852020 CTV852008:CTZ852020 DDR852008:DDV852020 DNN852008:DNR852020 DXJ852008:DXN852020 EHF852008:EHJ852020 ERB852008:ERF852020 FAX852008:FBB852020 FKT852008:FKX852020 FUP852008:FUT852020 GEL852008:GEP852020 GOH852008:GOL852020 GYD852008:GYH852020 HHZ852008:HID852020 HRV852008:HRZ852020 IBR852008:IBV852020 ILN852008:ILR852020 IVJ852008:IVN852020 JFF852008:JFJ852020 JPB852008:JPF852020 JYX852008:JZB852020 KIT852008:KIX852020 KSP852008:KST852020 LCL852008:LCP852020 LMH852008:LML852020 LWD852008:LWH852020 MFZ852008:MGD852020 MPV852008:MPZ852020 MZR852008:MZV852020 NJN852008:NJR852020 NTJ852008:NTN852020 ODF852008:ODJ852020 ONB852008:ONF852020 OWX852008:OXB852020 PGT852008:PGX852020 PQP852008:PQT852020 QAL852008:QAP852020 QKH852008:QKL852020 QUD852008:QUH852020 RDZ852008:RED852020 RNV852008:RNZ852020 RXR852008:RXV852020 SHN852008:SHR852020 SRJ852008:SRN852020 TBF852008:TBJ852020 TLB852008:TLF852020 TUX852008:TVB852020 UET852008:UEX852020 UOP852008:UOT852020 UYL852008:UYP852020 VIH852008:VIL852020 VSD852008:VSH852020 WBZ852008:WCD852020 WLV852008:WLZ852020 WVR852008:WVV852020 J917544:N917556 JF917544:JJ917556 TB917544:TF917556 ACX917544:ADB917556 AMT917544:AMX917556 AWP917544:AWT917556 BGL917544:BGP917556 BQH917544:BQL917556 CAD917544:CAH917556 CJZ917544:CKD917556 CTV917544:CTZ917556 DDR917544:DDV917556 DNN917544:DNR917556 DXJ917544:DXN917556 EHF917544:EHJ917556 ERB917544:ERF917556 FAX917544:FBB917556 FKT917544:FKX917556 FUP917544:FUT917556 GEL917544:GEP917556 GOH917544:GOL917556 GYD917544:GYH917556 HHZ917544:HID917556 HRV917544:HRZ917556 IBR917544:IBV917556 ILN917544:ILR917556 IVJ917544:IVN917556 JFF917544:JFJ917556 JPB917544:JPF917556 JYX917544:JZB917556 KIT917544:KIX917556 KSP917544:KST917556 LCL917544:LCP917556 LMH917544:LML917556 LWD917544:LWH917556 MFZ917544:MGD917556 MPV917544:MPZ917556 MZR917544:MZV917556 NJN917544:NJR917556 NTJ917544:NTN917556 ODF917544:ODJ917556 ONB917544:ONF917556 OWX917544:OXB917556 PGT917544:PGX917556 PQP917544:PQT917556 QAL917544:QAP917556 QKH917544:QKL917556 QUD917544:QUH917556 RDZ917544:RED917556 RNV917544:RNZ917556 RXR917544:RXV917556 SHN917544:SHR917556 SRJ917544:SRN917556 TBF917544:TBJ917556 TLB917544:TLF917556 TUX917544:TVB917556 UET917544:UEX917556 UOP917544:UOT917556 UYL917544:UYP917556 VIH917544:VIL917556 VSD917544:VSH917556 WBZ917544:WCD917556 WLV917544:WLZ917556 WVR917544:WVV917556 J983080:N983092 JF983080:JJ983092 TB983080:TF983092 ACX983080:ADB983092 AMT983080:AMX983092 AWP983080:AWT983092 BGL983080:BGP983092 BQH983080:BQL983092 CAD983080:CAH983092 CJZ983080:CKD983092 CTV983080:CTZ983092 DDR983080:DDV983092 DNN983080:DNR983092 DXJ983080:DXN983092 EHF983080:EHJ983092 ERB983080:ERF983092 FAX983080:FBB983092 FKT983080:FKX983092 FUP983080:FUT983092 GEL983080:GEP983092 GOH983080:GOL983092 GYD983080:GYH983092 HHZ983080:HID983092 HRV983080:HRZ983092 IBR983080:IBV983092 ILN983080:ILR983092 IVJ983080:IVN983092 JFF983080:JFJ983092 JPB983080:JPF983092 JYX983080:JZB983092 KIT983080:KIX983092 KSP983080:KST983092 LCL983080:LCP983092 LMH983080:LML983092 LWD983080:LWH983092 MFZ983080:MGD983092 MPV983080:MPZ983092 MZR983080:MZV983092 NJN983080:NJR983092 NTJ983080:NTN983092 ODF983080:ODJ983092 ONB983080:ONF983092 OWX983080:OXB983092 PGT983080:PGX983092 PQP983080:PQT983092 QAL983080:QAP983092 QKH983080:QKL983092 QUD983080:QUH983092 RDZ983080:RED983092 RNV983080:RNZ983092 RXR983080:RXV983092 SHN983080:SHR983092 SRJ983080:SRN983092 TBF983080:TBJ983092 TLB983080:TLF983092 TUX983080:TVB983092 UET983080:UEX983092 UOP983080:UOT983092 UYL983080:UYP983092 VIH983080:VIL983092 VSD983080:VSH983092 WBZ983080:WCD983092 WLV983080:WLZ983092 K15:N25 WVS15:WVV25 WLW15:WLZ25 WCA15:WCD25 VSE15:VSH25 VII15:VIL25 UYM15:UYP25 UOQ15:UOT25 UEU15:UEX25 TUY15:TVB25 TLC15:TLF25 TBG15:TBJ25 SRK15:SRN25 SHO15:SHR25 RXS15:RXV25 RNW15:RNZ25 REA15:RED25 QUE15:QUH25 QKI15:QKL25 QAM15:QAP25 PQQ15:PQT25 PGU15:PGX25 OWY15:OXB25 ONC15:ONF25 ODG15:ODJ25 NTK15:NTN25 NJO15:NJR25 MZS15:MZV25 MPW15:MPZ25 MGA15:MGD25 LWE15:LWH25 LMI15:LML25 LCM15:LCP25 KSQ15:KST25 KIU15:KIX25 JYY15:JZB25 JPC15:JPF25 JFG15:JFJ25 IVK15:IVN25 ILO15:ILR25 IBS15:IBV25 HRW15:HRZ25 HIA15:HID25 GYE15:GYH25 GOI15:GOL25 GEM15:GEP25 FUQ15:FUT25 FKU15:FKX25 FAY15:FBB25 ERC15:ERF25 EHG15:EHJ25 DXK15:DXN25 DNO15:DNR25 DDS15:DDV25 CTW15:CTZ25 CKA15:CKD25 CAE15:CAH25 BQI15:BQL25 BGM15:BGP25 AWQ15:AWT25 AMU15:AMX25 ACY15:ADB25 TC15:TF25 JG15:JJ25 J43:N55" xr:uid="{501BDA4F-5A8D-4B92-AFA9-48F1B156DAD4}">
      <formula1>"■,□"</formula1>
    </dataValidation>
  </dataValidations>
  <pageMargins left="0.47244094488188981" right="0.19685039370078741" top="0.6692913385826772" bottom="0.19685039370078741" header="0.27559055118110237" footer="0.19685039370078741"/>
  <pageSetup paperSize="9" scale="89" orientation="portrait" r:id="rId1"/>
  <headerFooter alignWithMargins="0"/>
  <colBreaks count="1" manualBreakCount="1">
    <brk id="4" min="1" max="53"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67012B-CA59-44B0-9D91-58CDD7FA3E59}">
  <sheetPr>
    <pageSetUpPr fitToPage="1"/>
  </sheetPr>
  <dimension ref="A1:DG154"/>
  <sheetViews>
    <sheetView view="pageBreakPreview" topLeftCell="A7" zoomScale="85" zoomScaleNormal="100" zoomScaleSheetLayoutView="85" workbookViewId="0">
      <selection activeCell="C53" sqref="C53"/>
    </sheetView>
  </sheetViews>
  <sheetFormatPr defaultColWidth="2.5" defaultRowHeight="12.75" customHeight="1" x14ac:dyDescent="0.4"/>
  <cols>
    <col min="1" max="6" width="2.5" style="8"/>
    <col min="7" max="7" width="2.875" style="8" bestFit="1" customWidth="1"/>
    <col min="8" max="42" width="2.5" style="8"/>
    <col min="43" max="43" width="2.75" style="8" customWidth="1"/>
    <col min="44" max="44" width="3.5" style="8" customWidth="1"/>
    <col min="45" max="60" width="2.5" style="8" hidden="1" customWidth="1"/>
    <col min="61" max="61" width="1.125" style="8" customWidth="1"/>
    <col min="62" max="63" width="2.75" style="8" customWidth="1"/>
    <col min="64" max="71" width="2.5" style="8"/>
    <col min="72" max="72" width="7.125" style="8" bestFit="1" customWidth="1"/>
    <col min="73" max="16384" width="2.5" style="8"/>
  </cols>
  <sheetData>
    <row r="1" spans="1:111" ht="18.75" customHeight="1" thickBot="1" x14ac:dyDescent="0.2">
      <c r="A1" s="147" t="s">
        <v>329</v>
      </c>
      <c r="B1" s="148"/>
      <c r="C1" s="148"/>
      <c r="D1" s="148"/>
      <c r="E1" s="148"/>
      <c r="F1" s="148"/>
      <c r="G1" s="148"/>
      <c r="H1" s="148"/>
      <c r="I1" s="148"/>
      <c r="J1" s="148"/>
      <c r="K1" s="149"/>
      <c r="L1" s="148"/>
      <c r="M1" s="149"/>
      <c r="N1" s="149"/>
      <c r="O1" s="148"/>
      <c r="P1" s="148"/>
      <c r="Q1" s="148"/>
      <c r="R1" s="148"/>
      <c r="S1" s="148"/>
      <c r="T1" s="148"/>
      <c r="U1" s="148"/>
      <c r="V1" s="148"/>
      <c r="W1" s="148"/>
      <c r="X1" s="148"/>
      <c r="Y1" s="148"/>
      <c r="Z1" s="148"/>
      <c r="AA1" s="148"/>
      <c r="AB1" s="148"/>
      <c r="AC1" s="148"/>
      <c r="AD1" s="148"/>
      <c r="AE1" s="148"/>
      <c r="AF1" s="148"/>
      <c r="AG1" s="148"/>
      <c r="AH1" s="148"/>
      <c r="AI1" s="148"/>
      <c r="AJ1" s="148"/>
      <c r="AK1" s="148"/>
      <c r="AL1" s="148"/>
      <c r="AM1" s="148"/>
      <c r="AO1" s="156"/>
      <c r="AP1" s="148"/>
      <c r="AQ1" s="150"/>
      <c r="AR1" s="334" t="s">
        <v>617</v>
      </c>
      <c r="AS1" s="151" t="s">
        <v>322</v>
      </c>
      <c r="BM1" s="10"/>
      <c r="BN1" s="10"/>
      <c r="BO1" s="10"/>
      <c r="BP1" s="10"/>
      <c r="BQ1" s="10"/>
      <c r="BR1" s="10"/>
      <c r="BS1" s="10"/>
      <c r="BT1" s="10"/>
    </row>
    <row r="2" spans="1:111" ht="15" customHeight="1" x14ac:dyDescent="0.4">
      <c r="A2" s="323" t="s">
        <v>323</v>
      </c>
      <c r="B2" s="324"/>
      <c r="C2" s="324"/>
      <c r="D2" s="324"/>
      <c r="E2" s="324"/>
      <c r="F2" s="324"/>
      <c r="G2" s="324"/>
      <c r="H2" s="324"/>
      <c r="I2" s="324"/>
      <c r="J2" s="324"/>
      <c r="K2" s="324"/>
      <c r="L2" s="324"/>
      <c r="M2" s="324"/>
      <c r="N2" s="853"/>
      <c r="O2" s="854"/>
      <c r="P2" s="854"/>
      <c r="Q2" s="854"/>
      <c r="R2" s="854"/>
      <c r="S2" s="854"/>
      <c r="T2" s="854"/>
      <c r="U2" s="854"/>
      <c r="V2" s="854"/>
      <c r="W2" s="854"/>
      <c r="X2" s="854"/>
      <c r="Y2" s="854"/>
      <c r="Z2" s="854"/>
      <c r="AA2" s="854"/>
      <c r="AB2" s="854"/>
      <c r="AC2" s="854"/>
      <c r="AD2" s="854"/>
      <c r="AE2" s="854"/>
      <c r="AF2" s="854"/>
      <c r="AG2" s="854"/>
      <c r="AH2" s="854"/>
      <c r="AI2" s="854"/>
      <c r="AJ2" s="855"/>
      <c r="AK2" s="825" t="s">
        <v>326</v>
      </c>
      <c r="AL2" s="826"/>
      <c r="AM2" s="827"/>
      <c r="AN2" s="329"/>
      <c r="AO2" s="329"/>
      <c r="AP2" s="329"/>
      <c r="AQ2" s="329" t="s">
        <v>328</v>
      </c>
      <c r="AR2" s="330"/>
      <c r="AS2" s="152"/>
      <c r="BM2" s="10"/>
      <c r="BN2" s="10"/>
      <c r="BO2" s="10"/>
      <c r="BP2" s="10"/>
      <c r="BQ2" s="10"/>
      <c r="BR2" s="10"/>
      <c r="BS2" s="10"/>
      <c r="BT2" s="10"/>
      <c r="DG2" s="9"/>
    </row>
    <row r="3" spans="1:111" ht="15" customHeight="1" x14ac:dyDescent="0.4">
      <c r="A3" s="325" t="s">
        <v>324</v>
      </c>
      <c r="B3" s="326"/>
      <c r="C3" s="326"/>
      <c r="D3" s="326"/>
      <c r="E3" s="326"/>
      <c r="F3" s="326"/>
      <c r="G3" s="326"/>
      <c r="H3" s="326"/>
      <c r="I3" s="326"/>
      <c r="J3" s="326"/>
      <c r="K3" s="326"/>
      <c r="L3" s="326"/>
      <c r="M3" s="326"/>
      <c r="N3" s="856"/>
      <c r="O3" s="857"/>
      <c r="P3" s="857"/>
      <c r="Q3" s="857"/>
      <c r="R3" s="857"/>
      <c r="S3" s="857"/>
      <c r="T3" s="857"/>
      <c r="U3" s="857"/>
      <c r="V3" s="857"/>
      <c r="W3" s="857"/>
      <c r="X3" s="857"/>
      <c r="Y3" s="857"/>
      <c r="Z3" s="857"/>
      <c r="AA3" s="857"/>
      <c r="AB3" s="857"/>
      <c r="AC3" s="857"/>
      <c r="AD3" s="857"/>
      <c r="AE3" s="857"/>
      <c r="AF3" s="857"/>
      <c r="AG3" s="857"/>
      <c r="AH3" s="857"/>
      <c r="AI3" s="857"/>
      <c r="AJ3" s="857"/>
      <c r="AK3" s="857"/>
      <c r="AL3" s="857"/>
      <c r="AM3" s="857"/>
      <c r="AN3" s="857"/>
      <c r="AO3" s="857"/>
      <c r="AP3" s="857"/>
      <c r="AQ3" s="857"/>
      <c r="AR3" s="858"/>
      <c r="AS3" s="153"/>
      <c r="BM3" s="10"/>
      <c r="BN3" s="10"/>
      <c r="BO3" s="10"/>
      <c r="BP3" s="10"/>
      <c r="BQ3" s="10"/>
      <c r="BR3" s="10"/>
      <c r="BS3" s="10"/>
      <c r="BT3" s="10"/>
      <c r="DG3" s="162"/>
    </row>
    <row r="4" spans="1:111" ht="15" customHeight="1" x14ac:dyDescent="0.4">
      <c r="A4" s="325" t="s">
        <v>325</v>
      </c>
      <c r="B4" s="326"/>
      <c r="C4" s="326"/>
      <c r="D4" s="326"/>
      <c r="E4" s="326"/>
      <c r="F4" s="326"/>
      <c r="G4" s="326"/>
      <c r="H4" s="326"/>
      <c r="I4" s="326"/>
      <c r="J4" s="326"/>
      <c r="K4" s="326"/>
      <c r="L4" s="326"/>
      <c r="M4" s="326"/>
      <c r="N4" s="856"/>
      <c r="O4" s="857"/>
      <c r="P4" s="857"/>
      <c r="Q4" s="857"/>
      <c r="R4" s="857"/>
      <c r="S4" s="857"/>
      <c r="T4" s="857"/>
      <c r="U4" s="857"/>
      <c r="V4" s="857"/>
      <c r="W4" s="857"/>
      <c r="X4" s="857"/>
      <c r="Y4" s="857"/>
      <c r="Z4" s="857"/>
      <c r="AA4" s="857"/>
      <c r="AB4" s="857"/>
      <c r="AC4" s="857"/>
      <c r="AD4" s="857"/>
      <c r="AE4" s="857"/>
      <c r="AF4" s="857"/>
      <c r="AG4" s="857"/>
      <c r="AH4" s="857"/>
      <c r="AI4" s="857"/>
      <c r="AJ4" s="857"/>
      <c r="AK4" s="857"/>
      <c r="AL4" s="857"/>
      <c r="AM4" s="857"/>
      <c r="AN4" s="857"/>
      <c r="AO4" s="857"/>
      <c r="AP4" s="857"/>
      <c r="AQ4" s="857"/>
      <c r="AR4" s="858"/>
      <c r="AS4" s="153"/>
      <c r="BM4" s="10"/>
      <c r="BN4" s="10"/>
      <c r="BO4" s="10"/>
      <c r="BP4" s="10"/>
      <c r="BQ4" s="10"/>
      <c r="BR4" s="10"/>
      <c r="BS4" s="10"/>
      <c r="BT4" s="10"/>
      <c r="BU4" s="11"/>
      <c r="DG4" s="162"/>
    </row>
    <row r="5" spans="1:111" ht="15" customHeight="1" thickBot="1" x14ac:dyDescent="0.45">
      <c r="A5" s="327" t="s">
        <v>264</v>
      </c>
      <c r="B5" s="328"/>
      <c r="C5" s="328"/>
      <c r="D5" s="328"/>
      <c r="E5" s="328"/>
      <c r="F5" s="328"/>
      <c r="G5" s="328"/>
      <c r="H5" s="328"/>
      <c r="I5" s="328"/>
      <c r="J5" s="328"/>
      <c r="K5" s="328"/>
      <c r="L5" s="328"/>
      <c r="M5" s="328"/>
      <c r="N5" s="859" t="s">
        <v>331</v>
      </c>
      <c r="O5" s="860"/>
      <c r="P5" s="860"/>
      <c r="Q5" s="860"/>
      <c r="R5" s="860"/>
      <c r="S5" s="860"/>
      <c r="T5" s="860"/>
      <c r="U5" s="860"/>
      <c r="V5" s="860"/>
      <c r="W5" s="860"/>
      <c r="X5" s="860"/>
      <c r="Y5" s="860"/>
      <c r="Z5" s="860"/>
      <c r="AA5" s="860"/>
      <c r="AB5" s="860"/>
      <c r="AC5" s="860"/>
      <c r="AD5" s="860"/>
      <c r="AE5" s="860"/>
      <c r="AF5" s="860"/>
      <c r="AG5" s="860"/>
      <c r="AH5" s="860"/>
      <c r="AI5" s="860"/>
      <c r="AJ5" s="861"/>
      <c r="AK5" s="828" t="s">
        <v>327</v>
      </c>
      <c r="AL5" s="829"/>
      <c r="AM5" s="830"/>
      <c r="AN5" s="862"/>
      <c r="AO5" s="863"/>
      <c r="AP5" s="863"/>
      <c r="AQ5" s="863"/>
      <c r="AR5" s="864"/>
      <c r="AS5" s="154"/>
      <c r="BM5" s="10"/>
      <c r="BN5" s="10"/>
      <c r="BO5" s="10"/>
      <c r="BP5" s="10"/>
      <c r="BQ5" s="10"/>
      <c r="BR5" s="10"/>
      <c r="BS5" s="10"/>
      <c r="BT5" s="10"/>
    </row>
    <row r="6" spans="1:111" ht="15" customHeight="1" x14ac:dyDescent="0.4">
      <c r="A6" s="8" t="s">
        <v>336</v>
      </c>
      <c r="T6" s="49"/>
      <c r="U6" s="23"/>
      <c r="V6" s="23"/>
      <c r="W6" s="23"/>
      <c r="X6" s="23"/>
      <c r="Y6" s="23"/>
      <c r="Z6" s="23"/>
      <c r="AA6" s="23"/>
      <c r="AB6" s="23"/>
      <c r="AC6" s="23"/>
      <c r="AD6" s="23"/>
      <c r="AE6" s="23"/>
      <c r="AF6" s="23"/>
      <c r="AG6" s="23"/>
      <c r="AH6" s="23"/>
      <c r="AI6" s="23"/>
      <c r="AJ6" s="23"/>
      <c r="AK6" s="49"/>
      <c r="AL6" s="315"/>
      <c r="AM6" s="315"/>
      <c r="AN6" s="23"/>
      <c r="AO6" s="23"/>
      <c r="AP6" s="23"/>
      <c r="AQ6" s="23"/>
      <c r="AR6" s="9" t="s">
        <v>334</v>
      </c>
      <c r="AS6" s="160"/>
      <c r="BM6" s="10"/>
      <c r="BN6" s="10"/>
      <c r="BO6" s="10"/>
      <c r="BP6" s="10"/>
      <c r="BQ6" s="10"/>
      <c r="BR6" s="10"/>
      <c r="BS6" s="10"/>
      <c r="BT6" s="10"/>
    </row>
    <row r="7" spans="1:111" ht="15" customHeight="1" x14ac:dyDescent="0.4">
      <c r="A7" s="8" t="s">
        <v>333</v>
      </c>
      <c r="T7" s="49"/>
      <c r="U7" s="23"/>
      <c r="V7" s="23"/>
      <c r="W7" s="23"/>
      <c r="X7" s="23"/>
      <c r="Y7" s="23"/>
      <c r="Z7" s="23"/>
      <c r="AA7" s="23"/>
      <c r="AB7" s="23"/>
      <c r="AC7" s="23"/>
      <c r="AD7" s="23"/>
      <c r="AE7" s="23"/>
      <c r="AF7" s="23"/>
      <c r="AG7" s="23"/>
      <c r="AH7" s="23"/>
      <c r="AI7" s="23"/>
      <c r="AJ7" s="23"/>
      <c r="AK7" s="49"/>
      <c r="AL7" s="315"/>
      <c r="AM7" s="315"/>
      <c r="AN7" s="583"/>
      <c r="AO7" s="583"/>
      <c r="AP7" s="23"/>
      <c r="AQ7" s="23"/>
      <c r="AR7" s="9" t="s">
        <v>335</v>
      </c>
      <c r="AS7" s="160"/>
      <c r="BM7" s="10"/>
      <c r="BN7" s="10"/>
      <c r="BO7" s="10"/>
      <c r="BP7" s="10"/>
      <c r="BQ7" s="10"/>
      <c r="BR7" s="10"/>
      <c r="BS7" s="10"/>
      <c r="BT7" s="10"/>
    </row>
    <row r="8" spans="1:111" s="332" customFormat="1" ht="20.25" customHeight="1" thickBot="1" x14ac:dyDescent="0.45">
      <c r="A8" s="467" t="s">
        <v>22</v>
      </c>
      <c r="E8" s="333"/>
      <c r="F8" s="333"/>
      <c r="G8" s="333"/>
      <c r="H8" s="333"/>
      <c r="I8" s="333"/>
      <c r="J8" s="333"/>
      <c r="K8" s="333"/>
      <c r="L8" s="333"/>
      <c r="M8" s="333"/>
      <c r="N8" s="333"/>
      <c r="O8" s="333"/>
      <c r="P8" s="333"/>
      <c r="Q8" s="333"/>
      <c r="R8" s="333"/>
      <c r="S8" s="333"/>
      <c r="T8" s="333"/>
      <c r="U8" s="333"/>
      <c r="V8" s="333"/>
      <c r="W8" s="333"/>
      <c r="X8" s="333"/>
      <c r="Y8" s="333"/>
      <c r="Z8" s="333"/>
      <c r="AA8" s="333"/>
      <c r="AB8" s="333"/>
      <c r="AC8" s="333"/>
      <c r="AD8" s="333"/>
      <c r="AE8" s="333"/>
      <c r="AF8" s="333"/>
      <c r="AG8" s="333"/>
      <c r="AH8" s="333"/>
      <c r="AI8" s="333"/>
      <c r="AJ8" s="333"/>
      <c r="AK8" s="333"/>
      <c r="AL8" s="333"/>
      <c r="AM8" s="333"/>
      <c r="AN8" s="333"/>
      <c r="AO8" s="333"/>
      <c r="AP8" s="333"/>
      <c r="AQ8" s="333"/>
      <c r="AR8" s="549" t="s">
        <v>365</v>
      </c>
      <c r="BU8" s="331"/>
      <c r="BY8" s="333"/>
      <c r="BZ8" s="333"/>
      <c r="CA8" s="333"/>
      <c r="CB8" s="333"/>
      <c r="CC8" s="333"/>
      <c r="CD8" s="333"/>
      <c r="CE8" s="333"/>
      <c r="CF8" s="333"/>
      <c r="CG8" s="333"/>
      <c r="CH8" s="333"/>
      <c r="CI8" s="333"/>
      <c r="CJ8" s="333"/>
      <c r="CK8" s="333"/>
      <c r="CL8" s="333"/>
      <c r="CM8" s="333"/>
      <c r="CN8" s="333"/>
      <c r="CO8" s="333"/>
      <c r="CP8" s="333"/>
      <c r="CQ8" s="333"/>
      <c r="CR8" s="333"/>
      <c r="CS8" s="333"/>
      <c r="CT8" s="333"/>
      <c r="CU8" s="333"/>
      <c r="CV8" s="333"/>
      <c r="CW8" s="333"/>
      <c r="CX8" s="333"/>
      <c r="CY8" s="333"/>
      <c r="CZ8" s="333"/>
      <c r="DA8" s="333"/>
      <c r="DB8" s="333"/>
      <c r="DC8" s="333"/>
      <c r="DD8" s="333"/>
      <c r="DE8" s="333"/>
      <c r="DF8" s="333"/>
      <c r="DG8" s="333"/>
    </row>
    <row r="9" spans="1:111" ht="17.25" customHeight="1" x14ac:dyDescent="0.4">
      <c r="A9" s="187"/>
      <c r="B9" s="831" t="s">
        <v>613</v>
      </c>
      <c r="C9" s="832"/>
      <c r="D9" s="832"/>
      <c r="E9" s="833"/>
      <c r="F9" s="865" t="s">
        <v>614</v>
      </c>
      <c r="G9" s="866"/>
      <c r="H9" s="847" t="s">
        <v>615</v>
      </c>
      <c r="I9" s="848"/>
      <c r="J9" s="849"/>
      <c r="K9" s="837" t="s">
        <v>23</v>
      </c>
      <c r="L9" s="832"/>
      <c r="M9" s="833"/>
      <c r="N9" s="838" t="s">
        <v>616</v>
      </c>
      <c r="O9" s="839"/>
      <c r="P9" s="839"/>
      <c r="Q9" s="839"/>
      <c r="R9" s="839"/>
      <c r="S9" s="839"/>
      <c r="T9" s="839"/>
      <c r="U9" s="839"/>
      <c r="V9" s="839"/>
      <c r="W9" s="839"/>
      <c r="X9" s="839"/>
      <c r="Y9" s="839"/>
      <c r="Z9" s="839"/>
      <c r="AA9" s="839"/>
      <c r="AB9" s="839"/>
      <c r="AC9" s="839"/>
      <c r="AD9" s="839"/>
      <c r="AE9" s="839"/>
      <c r="AF9" s="839"/>
      <c r="AG9" s="839"/>
      <c r="AH9" s="839"/>
      <c r="AI9" s="839"/>
      <c r="AJ9" s="839"/>
      <c r="AK9" s="839"/>
      <c r="AL9" s="839"/>
      <c r="AM9" s="839"/>
      <c r="AN9" s="839"/>
      <c r="AO9" s="839"/>
      <c r="AP9" s="840"/>
      <c r="AQ9" s="869" t="s">
        <v>366</v>
      </c>
      <c r="AR9" s="870"/>
      <c r="BV9" s="159"/>
      <c r="BW9" s="23"/>
      <c r="BX9" s="23"/>
      <c r="BY9" s="23"/>
      <c r="BZ9" s="23"/>
      <c r="CA9" s="23"/>
      <c r="CB9" s="23"/>
      <c r="CC9" s="23"/>
      <c r="CD9" s="23"/>
      <c r="CE9" s="23"/>
      <c r="CF9" s="23"/>
      <c r="CG9" s="23"/>
      <c r="CH9" s="23"/>
      <c r="CI9" s="23"/>
      <c r="CJ9" s="23"/>
      <c r="CK9" s="23"/>
      <c r="CL9" s="23"/>
      <c r="CM9" s="23"/>
      <c r="CN9" s="23"/>
      <c r="CO9" s="23"/>
      <c r="CP9" s="23"/>
      <c r="CQ9" s="23"/>
      <c r="CR9" s="23"/>
      <c r="CS9" s="23"/>
      <c r="CT9" s="23"/>
      <c r="CU9" s="23"/>
      <c r="CV9" s="23"/>
      <c r="CW9" s="23"/>
      <c r="CX9" s="23"/>
      <c r="CY9" s="23"/>
      <c r="CZ9" s="23"/>
      <c r="DA9" s="23"/>
      <c r="DB9" s="23"/>
      <c r="DC9" s="23"/>
      <c r="DD9" s="23"/>
      <c r="DE9" s="23"/>
      <c r="DF9" s="55"/>
      <c r="DG9" s="55"/>
    </row>
    <row r="10" spans="1:111" ht="17.25" customHeight="1" x14ac:dyDescent="0.4">
      <c r="A10" s="189"/>
      <c r="B10" s="834"/>
      <c r="C10" s="835"/>
      <c r="D10" s="835"/>
      <c r="E10" s="836"/>
      <c r="F10" s="867"/>
      <c r="G10" s="868"/>
      <c r="H10" s="850"/>
      <c r="I10" s="851"/>
      <c r="J10" s="852"/>
      <c r="K10" s="834"/>
      <c r="L10" s="835"/>
      <c r="M10" s="836"/>
      <c r="N10" s="841" t="s">
        <v>24</v>
      </c>
      <c r="O10" s="842"/>
      <c r="P10" s="842"/>
      <c r="Q10" s="843"/>
      <c r="R10" s="841" t="s">
        <v>25</v>
      </c>
      <c r="S10" s="842"/>
      <c r="T10" s="842"/>
      <c r="U10" s="842"/>
      <c r="V10" s="842"/>
      <c r="W10" s="842"/>
      <c r="X10" s="842"/>
      <c r="Y10" s="842"/>
      <c r="Z10" s="842"/>
      <c r="AA10" s="842"/>
      <c r="AB10" s="842"/>
      <c r="AC10" s="842"/>
      <c r="AD10" s="842"/>
      <c r="AE10" s="842"/>
      <c r="AF10" s="842"/>
      <c r="AG10" s="842"/>
      <c r="AH10" s="842"/>
      <c r="AI10" s="842"/>
      <c r="AJ10" s="842"/>
      <c r="AK10" s="842"/>
      <c r="AL10" s="842"/>
      <c r="AM10" s="844" t="s">
        <v>26</v>
      </c>
      <c r="AN10" s="845"/>
      <c r="AO10" s="845"/>
      <c r="AP10" s="846"/>
      <c r="AQ10" s="871"/>
      <c r="AR10" s="872"/>
      <c r="BV10" s="23"/>
      <c r="BW10" s="23"/>
      <c r="BX10" s="23"/>
      <c r="BY10" s="23"/>
      <c r="BZ10" s="23"/>
      <c r="CA10" s="23"/>
      <c r="CB10" s="23"/>
      <c r="CC10" s="23"/>
      <c r="CD10" s="23"/>
      <c r="CE10" s="23"/>
      <c r="CF10" s="23"/>
      <c r="CG10" s="23"/>
      <c r="CH10" s="23"/>
      <c r="CI10" s="23"/>
      <c r="CJ10" s="23"/>
      <c r="CK10" s="23"/>
      <c r="CL10" s="23"/>
      <c r="CM10" s="23"/>
      <c r="CN10" s="23"/>
      <c r="CO10" s="23"/>
      <c r="CP10" s="23"/>
      <c r="CQ10" s="23"/>
      <c r="CR10" s="23"/>
      <c r="CS10" s="23"/>
      <c r="CT10" s="23"/>
      <c r="CU10" s="23"/>
      <c r="CV10" s="23"/>
      <c r="CW10" s="23"/>
      <c r="CX10" s="23"/>
      <c r="CY10" s="23"/>
      <c r="CZ10" s="23"/>
      <c r="DA10" s="23"/>
      <c r="DB10" s="55"/>
      <c r="DC10" s="55"/>
      <c r="DD10" s="55"/>
      <c r="DE10" s="55"/>
      <c r="DF10" s="55"/>
      <c r="DG10" s="55"/>
    </row>
    <row r="11" spans="1:111" ht="12.6" customHeight="1" x14ac:dyDescent="0.4">
      <c r="A11" s="804" t="s">
        <v>27</v>
      </c>
      <c r="B11" s="13" t="s">
        <v>28</v>
      </c>
      <c r="F11" s="35" t="s">
        <v>618</v>
      </c>
      <c r="G11" s="33"/>
      <c r="H11" s="15"/>
      <c r="J11" s="14"/>
      <c r="K11" s="8" t="s">
        <v>29</v>
      </c>
      <c r="M11" s="14"/>
      <c r="N11" s="15" t="s">
        <v>30</v>
      </c>
      <c r="R11" s="16" t="s">
        <v>31</v>
      </c>
      <c r="S11" s="8" t="s">
        <v>32</v>
      </c>
      <c r="AM11" s="17" t="s">
        <v>33</v>
      </c>
      <c r="AN11" s="805" t="s">
        <v>358</v>
      </c>
      <c r="AO11" s="805"/>
      <c r="AP11" s="806"/>
      <c r="AQ11" s="807" t="s">
        <v>34</v>
      </c>
      <c r="AR11" s="808"/>
    </row>
    <row r="12" spans="1:111" ht="12.6" customHeight="1" x14ac:dyDescent="0.4">
      <c r="A12" s="804"/>
      <c r="B12" s="15" t="s">
        <v>35</v>
      </c>
      <c r="F12" s="17" t="s">
        <v>33</v>
      </c>
      <c r="G12" s="23">
        <v>3</v>
      </c>
      <c r="H12" s="17" t="s">
        <v>33</v>
      </c>
      <c r="I12" s="49" t="s">
        <v>402</v>
      </c>
      <c r="J12" s="24"/>
      <c r="M12" s="14"/>
      <c r="N12" s="15" t="s">
        <v>36</v>
      </c>
      <c r="R12" s="15"/>
      <c r="S12" s="19" t="s">
        <v>33</v>
      </c>
      <c r="T12" s="8" t="s">
        <v>37</v>
      </c>
      <c r="Z12" s="19" t="s">
        <v>34</v>
      </c>
      <c r="AA12" s="8" t="s">
        <v>38</v>
      </c>
      <c r="AH12" s="19" t="s">
        <v>34</v>
      </c>
      <c r="AI12" s="8" t="s">
        <v>39</v>
      </c>
      <c r="AM12" s="17" t="s">
        <v>33</v>
      </c>
      <c r="AN12" s="805" t="s">
        <v>359</v>
      </c>
      <c r="AO12" s="805"/>
      <c r="AP12" s="806"/>
      <c r="AQ12" s="807"/>
      <c r="AR12" s="808"/>
    </row>
    <row r="13" spans="1:111" ht="12.6" customHeight="1" x14ac:dyDescent="0.4">
      <c r="A13" s="804"/>
      <c r="B13" s="801" t="s">
        <v>40</v>
      </c>
      <c r="C13" s="802"/>
      <c r="D13" s="802"/>
      <c r="E13" s="802"/>
      <c r="F13" s="17" t="s">
        <v>33</v>
      </c>
      <c r="G13" s="23">
        <v>2</v>
      </c>
      <c r="H13" s="17" t="s">
        <v>33</v>
      </c>
      <c r="I13" s="49" t="s">
        <v>403</v>
      </c>
      <c r="J13" s="24"/>
      <c r="K13" s="21"/>
      <c r="L13" s="21"/>
      <c r="M13" s="22"/>
      <c r="N13" s="15"/>
      <c r="R13" s="15"/>
      <c r="S13" s="19" t="s">
        <v>34</v>
      </c>
      <c r="T13" s="8" t="s">
        <v>41</v>
      </c>
      <c r="Z13" s="19" t="s">
        <v>34</v>
      </c>
      <c r="AA13" s="8" t="s">
        <v>42</v>
      </c>
      <c r="AM13" s="17" t="s">
        <v>33</v>
      </c>
      <c r="AN13" s="805" t="s">
        <v>360</v>
      </c>
      <c r="AO13" s="805"/>
      <c r="AP13" s="806"/>
      <c r="AQ13" s="807"/>
      <c r="AR13" s="808"/>
    </row>
    <row r="14" spans="1:111" ht="12.6" customHeight="1" x14ac:dyDescent="0.4">
      <c r="A14" s="804"/>
      <c r="B14" s="801"/>
      <c r="C14" s="802"/>
      <c r="D14" s="802"/>
      <c r="E14" s="802"/>
      <c r="F14" s="17" t="s">
        <v>33</v>
      </c>
      <c r="G14" s="23">
        <v>1</v>
      </c>
      <c r="H14" s="17" t="s">
        <v>33</v>
      </c>
      <c r="I14" s="49" t="s">
        <v>404</v>
      </c>
      <c r="J14" s="24"/>
      <c r="K14" s="21"/>
      <c r="L14" s="21"/>
      <c r="M14" s="22"/>
      <c r="N14" s="15"/>
      <c r="R14" s="15"/>
      <c r="S14" s="19" t="s">
        <v>34</v>
      </c>
      <c r="T14" s="8" t="s">
        <v>43</v>
      </c>
      <c r="W14" s="23" t="s">
        <v>44</v>
      </c>
      <c r="X14" s="809"/>
      <c r="Y14" s="809"/>
      <c r="Z14" s="809"/>
      <c r="AA14" s="809"/>
      <c r="AB14" s="809"/>
      <c r="AC14" s="809"/>
      <c r="AD14" s="809"/>
      <c r="AE14" s="809"/>
      <c r="AF14" s="809"/>
      <c r="AG14" s="809"/>
      <c r="AH14" s="809"/>
      <c r="AI14" s="809"/>
      <c r="AJ14" s="809"/>
      <c r="AK14" s="809"/>
      <c r="AL14" s="24" t="s">
        <v>45</v>
      </c>
      <c r="AM14" s="17" t="s">
        <v>34</v>
      </c>
      <c r="AN14" s="805" t="s">
        <v>361</v>
      </c>
      <c r="AO14" s="805"/>
      <c r="AP14" s="806"/>
      <c r="AQ14" s="15"/>
      <c r="AR14" s="192"/>
    </row>
    <row r="15" spans="1:111" ht="12.6" customHeight="1" x14ac:dyDescent="0.4">
      <c r="A15" s="804"/>
      <c r="B15" s="15"/>
      <c r="F15" s="558"/>
      <c r="G15" s="559"/>
      <c r="H15" s="17" t="s">
        <v>33</v>
      </c>
      <c r="I15" s="49" t="s">
        <v>405</v>
      </c>
      <c r="J15" s="24"/>
      <c r="M15" s="14"/>
      <c r="N15" s="15"/>
      <c r="R15" s="25" t="s">
        <v>31</v>
      </c>
      <c r="S15" s="26" t="s">
        <v>46</v>
      </c>
      <c r="T15" s="26"/>
      <c r="U15" s="26"/>
      <c r="V15" s="26"/>
      <c r="W15" s="26"/>
      <c r="X15" s="26"/>
      <c r="Y15" s="26"/>
      <c r="Z15" s="26"/>
      <c r="AA15" s="26"/>
      <c r="AB15" s="26"/>
      <c r="AC15" s="26"/>
      <c r="AD15" s="26"/>
      <c r="AE15" s="26"/>
      <c r="AF15" s="26"/>
      <c r="AG15" s="26"/>
      <c r="AH15" s="26"/>
      <c r="AI15" s="26"/>
      <c r="AJ15" s="26"/>
      <c r="AK15" s="26"/>
      <c r="AL15" s="27"/>
      <c r="AM15" s="17" t="s">
        <v>34</v>
      </c>
      <c r="AN15" s="805"/>
      <c r="AO15" s="805"/>
      <c r="AP15" s="806"/>
      <c r="AQ15" s="15"/>
      <c r="AR15" s="192"/>
    </row>
    <row r="16" spans="1:111" ht="12.6" customHeight="1" x14ac:dyDescent="0.4">
      <c r="A16" s="804"/>
      <c r="B16" s="28"/>
      <c r="C16" s="294"/>
      <c r="D16" s="29"/>
      <c r="E16" s="29"/>
      <c r="F16" s="28"/>
      <c r="H16" s="15"/>
      <c r="J16" s="14"/>
      <c r="M16" s="14"/>
      <c r="N16" s="15"/>
      <c r="R16" s="15"/>
      <c r="S16" s="19" t="s">
        <v>33</v>
      </c>
      <c r="T16" s="8" t="s">
        <v>47</v>
      </c>
      <c r="AM16" s="17" t="s">
        <v>34</v>
      </c>
      <c r="AN16" s="805"/>
      <c r="AO16" s="805"/>
      <c r="AP16" s="806"/>
      <c r="AQ16" s="15"/>
      <c r="AR16" s="192"/>
    </row>
    <row r="17" spans="1:44" ht="12.6" customHeight="1" x14ac:dyDescent="0.4">
      <c r="A17" s="804"/>
      <c r="B17" s="13" t="s">
        <v>48</v>
      </c>
      <c r="F17" s="814" t="s">
        <v>624</v>
      </c>
      <c r="G17" s="815"/>
      <c r="H17" s="15"/>
      <c r="J17" s="14"/>
      <c r="M17" s="14"/>
      <c r="N17" s="15"/>
      <c r="R17" s="15"/>
      <c r="S17" s="19" t="s">
        <v>33</v>
      </c>
      <c r="T17" s="8" t="s">
        <v>49</v>
      </c>
      <c r="AM17" s="17" t="s">
        <v>34</v>
      </c>
      <c r="AN17" s="805"/>
      <c r="AO17" s="805"/>
      <c r="AP17" s="806"/>
      <c r="AQ17" s="15"/>
      <c r="AR17" s="192"/>
    </row>
    <row r="18" spans="1:44" ht="12.6" customHeight="1" x14ac:dyDescent="0.4">
      <c r="A18" s="804"/>
      <c r="B18" s="15" t="s">
        <v>35</v>
      </c>
      <c r="F18" s="17" t="s">
        <v>33</v>
      </c>
      <c r="G18" s="23">
        <v>3</v>
      </c>
      <c r="H18" s="15"/>
      <c r="J18" s="14"/>
      <c r="M18" s="14"/>
      <c r="N18" s="15"/>
      <c r="R18" s="15"/>
      <c r="T18" s="19" t="s">
        <v>34</v>
      </c>
      <c r="U18" s="8" t="s">
        <v>50</v>
      </c>
      <c r="Y18" s="19" t="s">
        <v>34</v>
      </c>
      <c r="Z18" s="8" t="s">
        <v>51</v>
      </c>
      <c r="AD18" s="19" t="s">
        <v>33</v>
      </c>
      <c r="AE18" s="8" t="s">
        <v>52</v>
      </c>
      <c r="AI18" s="19" t="s">
        <v>34</v>
      </c>
      <c r="AJ18" s="8" t="s">
        <v>53</v>
      </c>
      <c r="AM18" s="15"/>
      <c r="AP18" s="14"/>
      <c r="AQ18" s="15"/>
      <c r="AR18" s="192"/>
    </row>
    <row r="19" spans="1:44" ht="12.6" customHeight="1" x14ac:dyDescent="0.4">
      <c r="A19" s="804"/>
      <c r="B19" s="801" t="s">
        <v>54</v>
      </c>
      <c r="C19" s="802"/>
      <c r="D19" s="802"/>
      <c r="E19" s="802"/>
      <c r="F19" s="17" t="s">
        <v>33</v>
      </c>
      <c r="G19" s="23">
        <v>2</v>
      </c>
      <c r="H19" s="20"/>
      <c r="I19" s="21"/>
      <c r="J19" s="22"/>
      <c r="M19" s="14"/>
      <c r="N19" s="15"/>
      <c r="R19" s="37"/>
      <c r="S19" s="38"/>
      <c r="T19" s="39" t="s">
        <v>34</v>
      </c>
      <c r="U19" s="38" t="s">
        <v>43</v>
      </c>
      <c r="V19" s="38"/>
      <c r="W19" s="46" t="s">
        <v>44</v>
      </c>
      <c r="X19" s="810"/>
      <c r="Y19" s="810"/>
      <c r="Z19" s="810"/>
      <c r="AA19" s="810"/>
      <c r="AB19" s="810"/>
      <c r="AC19" s="810"/>
      <c r="AD19" s="810"/>
      <c r="AE19" s="810"/>
      <c r="AF19" s="810"/>
      <c r="AG19" s="810"/>
      <c r="AH19" s="810"/>
      <c r="AI19" s="810"/>
      <c r="AJ19" s="810"/>
      <c r="AK19" s="810"/>
      <c r="AL19" s="47" t="s">
        <v>45</v>
      </c>
      <c r="AM19" s="15"/>
      <c r="AP19" s="14"/>
      <c r="AQ19" s="15"/>
      <c r="AR19" s="192"/>
    </row>
    <row r="20" spans="1:44" ht="12.6" customHeight="1" x14ac:dyDescent="0.4">
      <c r="A20" s="804"/>
      <c r="B20" s="801"/>
      <c r="C20" s="802"/>
      <c r="D20" s="802"/>
      <c r="E20" s="802"/>
      <c r="F20" s="17" t="s">
        <v>33</v>
      </c>
      <c r="G20" s="23">
        <v>1</v>
      </c>
      <c r="H20" s="20"/>
      <c r="I20" s="21"/>
      <c r="J20" s="22"/>
      <c r="M20" s="14"/>
      <c r="N20" s="15"/>
      <c r="Q20" s="14"/>
      <c r="R20" s="19" t="s">
        <v>34</v>
      </c>
      <c r="S20" s="8" t="s">
        <v>598</v>
      </c>
      <c r="AM20" s="15"/>
      <c r="AP20" s="14"/>
      <c r="AQ20" s="15"/>
      <c r="AR20" s="192"/>
    </row>
    <row r="21" spans="1:44" ht="12.6" customHeight="1" x14ac:dyDescent="0.4">
      <c r="A21" s="804"/>
      <c r="B21" s="20"/>
      <c r="C21" s="21"/>
      <c r="D21" s="21"/>
      <c r="E21" s="21"/>
      <c r="F21" s="554"/>
      <c r="G21" s="21"/>
      <c r="H21" s="20"/>
      <c r="I21" s="21"/>
      <c r="J21" s="22"/>
      <c r="M21" s="14"/>
      <c r="N21" s="15"/>
      <c r="R21" s="15"/>
      <c r="T21" s="821" t="s">
        <v>343</v>
      </c>
      <c r="U21" s="822"/>
      <c r="V21" s="822"/>
      <c r="W21" s="822"/>
      <c r="X21" s="822"/>
      <c r="Y21" s="822"/>
      <c r="Z21" s="822"/>
      <c r="AA21" s="822"/>
      <c r="AB21" s="822"/>
      <c r="AC21" s="822"/>
      <c r="AD21" s="822"/>
      <c r="AE21" s="822"/>
      <c r="AF21" s="822"/>
      <c r="AG21" s="822"/>
      <c r="AH21" s="822"/>
      <c r="AI21" s="822"/>
      <c r="AJ21" s="822"/>
      <c r="AK21" s="822"/>
      <c r="AM21" s="15"/>
      <c r="AP21" s="14"/>
      <c r="AQ21" s="15"/>
      <c r="AR21" s="192"/>
    </row>
    <row r="22" spans="1:44" ht="12.6" customHeight="1" x14ac:dyDescent="0.4">
      <c r="A22" s="804"/>
      <c r="B22" s="20"/>
      <c r="C22" s="21"/>
      <c r="D22" s="21"/>
      <c r="E22" s="21"/>
      <c r="F22" s="20"/>
      <c r="G22" s="21"/>
      <c r="H22" s="20"/>
      <c r="I22" s="21"/>
      <c r="J22" s="22"/>
      <c r="M22" s="14"/>
      <c r="N22" s="15"/>
      <c r="R22" s="15"/>
      <c r="T22" s="822"/>
      <c r="U22" s="822"/>
      <c r="V22" s="822"/>
      <c r="W22" s="822"/>
      <c r="X22" s="822"/>
      <c r="Y22" s="822"/>
      <c r="Z22" s="822"/>
      <c r="AA22" s="822"/>
      <c r="AB22" s="822"/>
      <c r="AC22" s="822"/>
      <c r="AD22" s="822"/>
      <c r="AE22" s="822"/>
      <c r="AF22" s="822"/>
      <c r="AG22" s="822"/>
      <c r="AH22" s="822"/>
      <c r="AI22" s="822"/>
      <c r="AJ22" s="822"/>
      <c r="AK22" s="822"/>
      <c r="AM22" s="15"/>
      <c r="AP22" s="14"/>
      <c r="AQ22" s="15"/>
      <c r="AR22" s="192"/>
    </row>
    <row r="23" spans="1:44" ht="12.6" customHeight="1" x14ac:dyDescent="0.4">
      <c r="A23" s="804"/>
      <c r="B23" s="15"/>
      <c r="F23" s="15"/>
      <c r="H23" s="15"/>
      <c r="J23" s="14"/>
      <c r="M23" s="14"/>
      <c r="N23" s="15"/>
      <c r="R23" s="15"/>
      <c r="T23" s="279" t="s">
        <v>33</v>
      </c>
      <c r="U23" s="280" t="s">
        <v>344</v>
      </c>
      <c r="V23" s="184"/>
      <c r="W23" s="184"/>
      <c r="X23" s="184"/>
      <c r="Y23" s="184"/>
      <c r="Z23" s="184"/>
      <c r="AA23" s="279" t="s">
        <v>34</v>
      </c>
      <c r="AB23" s="281" t="s">
        <v>345</v>
      </c>
      <c r="AC23" s="184"/>
      <c r="AD23" s="184"/>
      <c r="AE23" s="184"/>
      <c r="AF23" s="184"/>
      <c r="AG23" s="184"/>
      <c r="AH23" s="280"/>
      <c r="AM23" s="15"/>
      <c r="AP23" s="14"/>
      <c r="AQ23" s="15"/>
      <c r="AR23" s="192"/>
    </row>
    <row r="24" spans="1:44" ht="12.6" customHeight="1" x14ac:dyDescent="0.4">
      <c r="A24" s="804"/>
      <c r="B24" s="15"/>
      <c r="F24" s="15"/>
      <c r="H24" s="15"/>
      <c r="J24" s="14"/>
      <c r="M24" s="14"/>
      <c r="N24" s="15"/>
      <c r="R24" s="181"/>
      <c r="S24" s="182" t="s">
        <v>346</v>
      </c>
      <c r="T24" s="184"/>
      <c r="U24" s="184"/>
      <c r="V24" s="279" t="s">
        <v>34</v>
      </c>
      <c r="W24" s="182" t="s">
        <v>347</v>
      </c>
      <c r="X24" s="184"/>
      <c r="Y24" s="184"/>
      <c r="Z24" s="184"/>
      <c r="AA24" s="184"/>
      <c r="AB24" s="184"/>
      <c r="AC24" s="279" t="s">
        <v>33</v>
      </c>
      <c r="AD24" s="182" t="s">
        <v>348</v>
      </c>
      <c r="AE24" s="184"/>
      <c r="AF24" s="184"/>
      <c r="AG24" s="184"/>
      <c r="AH24" s="282"/>
      <c r="AI24" s="184"/>
      <c r="AJ24" s="184"/>
      <c r="AL24" s="14"/>
      <c r="AM24" s="15"/>
      <c r="AP24" s="14"/>
      <c r="AQ24" s="15"/>
      <c r="AR24" s="192"/>
    </row>
    <row r="25" spans="1:44" ht="12.6" customHeight="1" x14ac:dyDescent="0.4">
      <c r="A25" s="804"/>
      <c r="B25" s="15"/>
      <c r="F25" s="15"/>
      <c r="H25" s="15"/>
      <c r="J25" s="14"/>
      <c r="M25" s="14"/>
      <c r="N25" s="15"/>
      <c r="R25" s="181"/>
      <c r="S25" s="182" t="s">
        <v>349</v>
      </c>
      <c r="T25" s="184"/>
      <c r="U25" s="184"/>
      <c r="V25" s="279" t="s">
        <v>33</v>
      </c>
      <c r="W25" s="182" t="s">
        <v>347</v>
      </c>
      <c r="X25" s="184"/>
      <c r="Y25" s="184"/>
      <c r="Z25" s="184"/>
      <c r="AA25" s="184"/>
      <c r="AB25" s="184"/>
      <c r="AC25" s="279" t="s">
        <v>33</v>
      </c>
      <c r="AD25" s="182" t="s">
        <v>348</v>
      </c>
      <c r="AE25" s="184"/>
      <c r="AF25" s="184"/>
      <c r="AG25" s="184"/>
      <c r="AH25" s="282"/>
      <c r="AI25" s="184"/>
      <c r="AJ25" s="184"/>
      <c r="AL25" s="14"/>
      <c r="AM25" s="15"/>
      <c r="AP25" s="14"/>
      <c r="AQ25" s="15"/>
      <c r="AR25" s="192"/>
    </row>
    <row r="26" spans="1:44" ht="12.6" customHeight="1" x14ac:dyDescent="0.4">
      <c r="A26" s="804"/>
      <c r="B26" s="15"/>
      <c r="F26" s="15"/>
      <c r="H26" s="15"/>
      <c r="J26" s="14"/>
      <c r="M26" s="14"/>
      <c r="N26" s="15"/>
      <c r="R26" s="175"/>
      <c r="S26" s="183"/>
      <c r="T26" s="282"/>
      <c r="U26" s="282"/>
      <c r="V26" s="279" t="s">
        <v>33</v>
      </c>
      <c r="W26" s="168" t="s">
        <v>350</v>
      </c>
      <c r="X26" s="169"/>
      <c r="Y26" s="169"/>
      <c r="Z26" s="169"/>
      <c r="AA26" s="170" t="s">
        <v>351</v>
      </c>
      <c r="AB26" s="171"/>
      <c r="AC26" s="169"/>
      <c r="AD26" s="169"/>
      <c r="AE26" s="169"/>
      <c r="AF26" s="169"/>
      <c r="AG26" s="169"/>
      <c r="AH26" s="282"/>
      <c r="AI26" s="169"/>
      <c r="AJ26" s="169"/>
      <c r="AL26" s="14"/>
      <c r="AM26" s="15"/>
      <c r="AP26" s="14"/>
      <c r="AQ26" s="15"/>
      <c r="AR26" s="192"/>
    </row>
    <row r="27" spans="1:44" ht="12.6" customHeight="1" x14ac:dyDescent="0.4">
      <c r="A27" s="804"/>
      <c r="B27" s="15"/>
      <c r="F27" s="15"/>
      <c r="H27" s="15"/>
      <c r="J27" s="14"/>
      <c r="M27" s="14"/>
      <c r="N27" s="15"/>
      <c r="R27" s="172" t="s">
        <v>33</v>
      </c>
      <c r="S27" s="173" t="s">
        <v>347</v>
      </c>
      <c r="T27" s="174"/>
      <c r="U27" s="174"/>
      <c r="V27" s="174"/>
      <c r="W27" s="174"/>
      <c r="X27" s="174"/>
      <c r="Y27" s="174"/>
      <c r="Z27" s="174"/>
      <c r="AA27" s="174"/>
      <c r="AB27" s="174"/>
      <c r="AC27" s="174"/>
      <c r="AD27" s="174"/>
      <c r="AE27" s="174"/>
      <c r="AF27" s="174"/>
      <c r="AG27" s="174"/>
      <c r="AH27" s="174"/>
      <c r="AI27" s="174"/>
      <c r="AJ27" s="174"/>
      <c r="AK27" s="26"/>
      <c r="AL27" s="27"/>
      <c r="AM27" s="15"/>
      <c r="AP27" s="14"/>
      <c r="AQ27" s="15"/>
      <c r="AR27" s="192"/>
    </row>
    <row r="28" spans="1:44" ht="12.6" customHeight="1" x14ac:dyDescent="0.4">
      <c r="A28" s="804"/>
      <c r="B28" s="15"/>
      <c r="F28" s="15"/>
      <c r="H28" s="15"/>
      <c r="J28" s="14"/>
      <c r="M28" s="14"/>
      <c r="N28" s="15"/>
      <c r="R28" s="175"/>
      <c r="S28" s="193" t="s">
        <v>33</v>
      </c>
      <c r="T28" s="176" t="s">
        <v>352</v>
      </c>
      <c r="U28" s="169"/>
      <c r="V28" s="169"/>
      <c r="W28" s="169"/>
      <c r="X28" s="169"/>
      <c r="Y28" s="169"/>
      <c r="Z28" s="169"/>
      <c r="AA28" s="169"/>
      <c r="AB28" s="169"/>
      <c r="AC28" s="176"/>
      <c r="AD28" s="176"/>
      <c r="AE28" s="177"/>
      <c r="AF28" s="184"/>
      <c r="AG28" s="169"/>
      <c r="AH28" s="169"/>
      <c r="AI28" s="178" t="s">
        <v>355</v>
      </c>
      <c r="AJ28" s="169"/>
      <c r="AK28" s="38"/>
      <c r="AL28" s="40"/>
      <c r="AM28" s="15"/>
      <c r="AP28" s="14"/>
      <c r="AQ28" s="15"/>
      <c r="AR28" s="192"/>
    </row>
    <row r="29" spans="1:44" ht="12.6" customHeight="1" x14ac:dyDescent="0.4">
      <c r="A29" s="804"/>
      <c r="B29" s="15"/>
      <c r="F29" s="15"/>
      <c r="H29" s="15"/>
      <c r="J29" s="14"/>
      <c r="M29" s="14"/>
      <c r="N29" s="15"/>
      <c r="R29" s="179" t="s">
        <v>33</v>
      </c>
      <c r="S29" s="173" t="s">
        <v>353</v>
      </c>
      <c r="T29" s="174"/>
      <c r="U29" s="174"/>
      <c r="V29" s="174"/>
      <c r="W29" s="174"/>
      <c r="X29" s="174"/>
      <c r="Y29" s="174"/>
      <c r="Z29" s="174"/>
      <c r="AA29" s="174"/>
      <c r="AB29" s="174"/>
      <c r="AC29" s="174"/>
      <c r="AD29" s="174"/>
      <c r="AE29" s="174"/>
      <c r="AF29" s="174"/>
      <c r="AG29" s="174"/>
      <c r="AH29" s="174"/>
      <c r="AI29" s="174"/>
      <c r="AJ29" s="174"/>
      <c r="AK29" s="26"/>
      <c r="AL29" s="27"/>
      <c r="AM29" s="15"/>
      <c r="AP29" s="14"/>
      <c r="AQ29" s="15"/>
      <c r="AR29" s="192"/>
    </row>
    <row r="30" spans="1:44" ht="12.6" customHeight="1" x14ac:dyDescent="0.4">
      <c r="A30" s="804"/>
      <c r="B30" s="15"/>
      <c r="F30" s="15"/>
      <c r="H30" s="15"/>
      <c r="J30" s="14"/>
      <c r="M30" s="14"/>
      <c r="N30" s="15"/>
      <c r="R30" s="180" t="s">
        <v>33</v>
      </c>
      <c r="S30" s="176" t="s">
        <v>354</v>
      </c>
      <c r="T30" s="169"/>
      <c r="U30" s="169"/>
      <c r="V30" s="169"/>
      <c r="W30" s="169"/>
      <c r="X30" s="169"/>
      <c r="Y30" s="169"/>
      <c r="Z30" s="169"/>
      <c r="AA30" s="169"/>
      <c r="AB30" s="169"/>
      <c r="AC30" s="169"/>
      <c r="AD30" s="169"/>
      <c r="AE30" s="169"/>
      <c r="AF30" s="169"/>
      <c r="AG30" s="169"/>
      <c r="AH30" s="169"/>
      <c r="AI30" s="178" t="s">
        <v>356</v>
      </c>
      <c r="AJ30" s="169"/>
      <c r="AK30" s="38"/>
      <c r="AL30" s="40"/>
      <c r="AM30" s="15"/>
      <c r="AP30" s="14"/>
      <c r="AQ30" s="15"/>
      <c r="AR30" s="192"/>
    </row>
    <row r="31" spans="1:44" ht="12.6" customHeight="1" x14ac:dyDescent="0.4">
      <c r="A31" s="804"/>
      <c r="B31" s="15"/>
      <c r="F31" s="15"/>
      <c r="H31" s="15"/>
      <c r="J31" s="14"/>
      <c r="M31" s="14"/>
      <c r="N31" s="15"/>
      <c r="R31" s="15"/>
      <c r="S31" s="19" t="s">
        <v>34</v>
      </c>
      <c r="T31" s="8" t="s">
        <v>43</v>
      </c>
      <c r="W31" s="23" t="s">
        <v>44</v>
      </c>
      <c r="X31" s="809"/>
      <c r="Y31" s="813"/>
      <c r="Z31" s="813"/>
      <c r="AA31" s="813"/>
      <c r="AB31" s="813"/>
      <c r="AC31" s="813"/>
      <c r="AD31" s="813"/>
      <c r="AE31" s="813"/>
      <c r="AF31" s="813"/>
      <c r="AG31" s="813"/>
      <c r="AH31" s="813"/>
      <c r="AI31" s="813"/>
      <c r="AJ31" s="813"/>
      <c r="AK31" s="813"/>
      <c r="AL31" s="23" t="s">
        <v>332</v>
      </c>
      <c r="AM31" s="15"/>
      <c r="AP31" s="14"/>
      <c r="AQ31" s="15"/>
      <c r="AR31" s="192"/>
    </row>
    <row r="32" spans="1:44" ht="12.6" customHeight="1" x14ac:dyDescent="0.4">
      <c r="A32" s="804"/>
      <c r="B32" s="15"/>
      <c r="F32" s="28"/>
      <c r="H32" s="15"/>
      <c r="J32" s="14"/>
      <c r="M32" s="14"/>
      <c r="N32" s="37"/>
      <c r="O32" s="38"/>
      <c r="P32" s="38"/>
      <c r="Q32" s="40"/>
      <c r="R32" s="268" t="s">
        <v>33</v>
      </c>
      <c r="S32" s="38" t="s">
        <v>55</v>
      </c>
      <c r="T32" s="38"/>
      <c r="U32" s="38"/>
      <c r="V32" s="38"/>
      <c r="W32" s="38"/>
      <c r="X32" s="269"/>
      <c r="Y32" s="38"/>
      <c r="Z32" s="38"/>
      <c r="AA32" s="38"/>
      <c r="AB32" s="38"/>
      <c r="AC32" s="38"/>
      <c r="AD32" s="269"/>
      <c r="AE32" s="38"/>
      <c r="AF32" s="38"/>
      <c r="AG32" s="38"/>
      <c r="AH32" s="38"/>
      <c r="AI32" s="38"/>
      <c r="AJ32" s="38"/>
      <c r="AK32" s="38"/>
      <c r="AL32" s="40"/>
      <c r="AM32" s="15"/>
      <c r="AP32" s="14"/>
      <c r="AQ32" s="15"/>
      <c r="AR32" s="192"/>
    </row>
    <row r="33" spans="1:65" ht="12.6" customHeight="1" x14ac:dyDescent="0.4">
      <c r="A33" s="804"/>
      <c r="B33" s="32" t="s">
        <v>56</v>
      </c>
      <c r="C33" s="33"/>
      <c r="D33" s="33"/>
      <c r="E33" s="33"/>
      <c r="F33" s="17" t="s">
        <v>33</v>
      </c>
      <c r="G33" s="54"/>
      <c r="H33" s="15"/>
      <c r="J33" s="14"/>
      <c r="M33" s="14"/>
      <c r="N33" s="15" t="s">
        <v>57</v>
      </c>
      <c r="R33" s="17" t="s">
        <v>34</v>
      </c>
      <c r="S33" s="8" t="s">
        <v>58</v>
      </c>
      <c r="AM33" s="15"/>
      <c r="AN33" s="270"/>
      <c r="AO33" s="270"/>
      <c r="AP33" s="553"/>
      <c r="AQ33" s="18"/>
      <c r="AR33" s="191"/>
    </row>
    <row r="34" spans="1:65" ht="12.6" customHeight="1" x14ac:dyDescent="0.4">
      <c r="A34" s="804"/>
      <c r="B34" s="15" t="s">
        <v>59</v>
      </c>
      <c r="F34" s="262" t="s">
        <v>619</v>
      </c>
      <c r="G34" s="49"/>
      <c r="H34" s="15"/>
      <c r="J34" s="14"/>
      <c r="M34" s="14"/>
      <c r="N34" s="15"/>
      <c r="R34" s="16" t="s">
        <v>31</v>
      </c>
      <c r="S34" s="8" t="s">
        <v>60</v>
      </c>
      <c r="AM34" s="15"/>
      <c r="AN34" s="270"/>
      <c r="AO34" s="270"/>
      <c r="AP34" s="553"/>
      <c r="AQ34" s="18"/>
      <c r="AR34" s="191"/>
      <c r="BL34" s="49"/>
      <c r="BM34" s="49"/>
    </row>
    <row r="35" spans="1:65" ht="12" customHeight="1" x14ac:dyDescent="0.4">
      <c r="A35" s="804"/>
      <c r="B35" s="811" t="s">
        <v>61</v>
      </c>
      <c r="C35" s="812"/>
      <c r="D35" s="812"/>
      <c r="E35" s="812"/>
      <c r="F35" s="17" t="s">
        <v>33</v>
      </c>
      <c r="G35" s="23"/>
      <c r="H35" s="264"/>
      <c r="I35" s="283"/>
      <c r="J35" s="265"/>
      <c r="M35" s="14"/>
      <c r="N35" s="15"/>
      <c r="R35" s="15"/>
      <c r="T35" s="19" t="s">
        <v>34</v>
      </c>
      <c r="U35" s="280" t="s">
        <v>62</v>
      </c>
      <c r="AM35" s="15"/>
      <c r="AN35" s="270"/>
      <c r="AO35" s="270"/>
      <c r="AP35" s="553"/>
      <c r="AQ35" s="18"/>
      <c r="AR35" s="191"/>
      <c r="BL35" s="49"/>
      <c r="BM35" s="49"/>
    </row>
    <row r="36" spans="1:65" ht="12.6" customHeight="1" x14ac:dyDescent="0.4">
      <c r="A36" s="195"/>
      <c r="B36" s="811"/>
      <c r="C36" s="812"/>
      <c r="D36" s="812"/>
      <c r="E36" s="812"/>
      <c r="F36" s="816" t="s">
        <v>43</v>
      </c>
      <c r="G36" s="817"/>
      <c r="H36" s="283"/>
      <c r="I36" s="283"/>
      <c r="J36" s="265"/>
      <c r="M36" s="14"/>
      <c r="N36" s="15"/>
      <c r="R36" s="15"/>
      <c r="T36" s="19" t="s">
        <v>34</v>
      </c>
      <c r="U36" s="280" t="s">
        <v>63</v>
      </c>
      <c r="AM36" s="15"/>
      <c r="AN36" s="270"/>
      <c r="AO36" s="270"/>
      <c r="AP36" s="553"/>
      <c r="AQ36" s="15"/>
      <c r="AR36" s="192"/>
      <c r="BL36" s="49"/>
      <c r="BM36" s="49"/>
    </row>
    <row r="37" spans="1:65" ht="12.6" customHeight="1" x14ac:dyDescent="0.4">
      <c r="A37" s="195"/>
      <c r="B37" s="811"/>
      <c r="C37" s="812"/>
      <c r="D37" s="812"/>
      <c r="E37" s="812"/>
      <c r="F37" s="264"/>
      <c r="G37" s="283"/>
      <c r="H37" s="264"/>
      <c r="I37" s="283"/>
      <c r="J37" s="265"/>
      <c r="M37" s="14"/>
      <c r="N37" s="15"/>
      <c r="R37" s="37"/>
      <c r="S37" s="38"/>
      <c r="T37" s="39" t="s">
        <v>34</v>
      </c>
      <c r="U37" s="38" t="s">
        <v>64</v>
      </c>
      <c r="V37" s="38"/>
      <c r="W37" s="38"/>
      <c r="X37" s="38"/>
      <c r="Y37" s="38"/>
      <c r="Z37" s="38"/>
      <c r="AA37" s="38"/>
      <c r="AB37" s="38"/>
      <c r="AC37" s="38"/>
      <c r="AD37" s="38"/>
      <c r="AE37" s="38"/>
      <c r="AF37" s="38"/>
      <c r="AG37" s="38"/>
      <c r="AH37" s="38"/>
      <c r="AI37" s="38"/>
      <c r="AJ37" s="38"/>
      <c r="AK37" s="38"/>
      <c r="AL37" s="38"/>
      <c r="AM37" s="15"/>
      <c r="AN37" s="270"/>
      <c r="AO37" s="270"/>
      <c r="AP37" s="553"/>
      <c r="AQ37" s="15"/>
      <c r="AR37" s="192"/>
      <c r="BL37" s="49"/>
      <c r="BM37" s="49"/>
    </row>
    <row r="38" spans="1:65" ht="12.6" customHeight="1" x14ac:dyDescent="0.4">
      <c r="A38" s="195"/>
      <c r="B38" s="811"/>
      <c r="C38" s="812"/>
      <c r="D38" s="812"/>
      <c r="E38" s="812"/>
      <c r="F38" s="264"/>
      <c r="G38" s="283"/>
      <c r="H38" s="264"/>
      <c r="I38" s="283"/>
      <c r="J38" s="265"/>
      <c r="M38" s="14"/>
      <c r="N38" s="15"/>
      <c r="Q38" s="14"/>
      <c r="R38" s="19" t="s">
        <v>34</v>
      </c>
      <c r="S38" s="8" t="s">
        <v>65</v>
      </c>
      <c r="AM38" s="15"/>
      <c r="AN38" s="270"/>
      <c r="AO38" s="270"/>
      <c r="AP38" s="553"/>
      <c r="AQ38" s="15"/>
      <c r="AR38" s="192"/>
      <c r="BL38" s="49"/>
      <c r="BM38" s="49"/>
    </row>
    <row r="39" spans="1:65" ht="12.6" customHeight="1" x14ac:dyDescent="0.4">
      <c r="A39" s="195"/>
      <c r="B39" s="15"/>
      <c r="C39" s="915"/>
      <c r="D39" s="916"/>
      <c r="E39" s="916"/>
      <c r="F39" s="560"/>
      <c r="G39" s="561"/>
      <c r="H39" s="312"/>
      <c r="I39" s="278"/>
      <c r="J39" s="313"/>
      <c r="M39" s="14"/>
      <c r="N39" s="15"/>
      <c r="Q39" s="14"/>
      <c r="T39" s="19" t="s">
        <v>34</v>
      </c>
      <c r="U39" s="8" t="s">
        <v>66</v>
      </c>
      <c r="AM39" s="15"/>
      <c r="AN39" s="270"/>
      <c r="AO39" s="270"/>
      <c r="AP39" s="553"/>
      <c r="AQ39" s="15"/>
      <c r="AR39" s="192"/>
      <c r="BL39" s="49"/>
      <c r="BM39" s="49"/>
    </row>
    <row r="40" spans="1:65" ht="12.6" customHeight="1" x14ac:dyDescent="0.4">
      <c r="A40" s="195"/>
      <c r="B40" s="15"/>
      <c r="F40" s="15"/>
      <c r="G40" s="30"/>
      <c r="H40" s="15"/>
      <c r="J40" s="14"/>
      <c r="M40" s="14"/>
      <c r="N40" s="15" t="s">
        <v>369</v>
      </c>
      <c r="O40" s="29"/>
      <c r="P40" s="29"/>
      <c r="Q40" s="30"/>
      <c r="R40" s="41" t="s">
        <v>34</v>
      </c>
      <c r="S40" s="271" t="s">
        <v>370</v>
      </c>
      <c r="X40" s="23" t="s">
        <v>44</v>
      </c>
      <c r="Y40" s="888"/>
      <c r="Z40" s="889"/>
      <c r="AA40" s="889"/>
      <c r="AB40" s="889"/>
      <c r="AC40" s="889"/>
      <c r="AD40" s="889"/>
      <c r="AE40" s="889"/>
      <c r="AF40" s="889"/>
      <c r="AG40" s="889"/>
      <c r="AH40" s="889"/>
      <c r="AI40" s="889"/>
      <c r="AJ40" s="889"/>
      <c r="AK40" s="889"/>
      <c r="AL40" s="23" t="s">
        <v>332</v>
      </c>
      <c r="AM40" s="16"/>
      <c r="AN40" s="23"/>
      <c r="AO40" s="23"/>
      <c r="AP40" s="24"/>
      <c r="AQ40" s="15"/>
      <c r="AR40" s="192"/>
      <c r="BL40" s="49"/>
      <c r="BM40" s="49"/>
    </row>
    <row r="41" spans="1:65" ht="12.6" customHeight="1" x14ac:dyDescent="0.4">
      <c r="A41" s="190"/>
      <c r="B41" s="912" t="s">
        <v>625</v>
      </c>
      <c r="C41" s="913"/>
      <c r="D41" s="913"/>
      <c r="E41" s="913"/>
      <c r="F41" s="562" t="s">
        <v>618</v>
      </c>
      <c r="G41" s="559"/>
      <c r="H41" s="15"/>
      <c r="I41" s="315"/>
      <c r="J41" s="316"/>
      <c r="M41" s="14"/>
      <c r="N41" s="35" t="s">
        <v>100</v>
      </c>
      <c r="O41" s="33"/>
      <c r="P41" s="33"/>
      <c r="Q41" s="34"/>
      <c r="R41" s="52" t="s">
        <v>31</v>
      </c>
      <c r="S41" s="33" t="s">
        <v>101</v>
      </c>
      <c r="T41" s="33"/>
      <c r="U41" s="33"/>
      <c r="V41" s="33"/>
      <c r="W41" s="33"/>
      <c r="X41" s="33"/>
      <c r="Y41" s="33"/>
      <c r="Z41" s="33"/>
      <c r="AA41" s="33"/>
      <c r="AB41" s="33"/>
      <c r="AC41" s="33"/>
      <c r="AD41" s="33"/>
      <c r="AE41" s="33"/>
      <c r="AF41" s="33"/>
      <c r="AG41" s="33"/>
      <c r="AH41" s="33"/>
      <c r="AI41" s="33"/>
      <c r="AJ41" s="33"/>
      <c r="AK41" s="33"/>
      <c r="AL41" s="33"/>
      <c r="AM41" s="36" t="s">
        <v>33</v>
      </c>
      <c r="AN41" s="876"/>
      <c r="AO41" s="876"/>
      <c r="AP41" s="877"/>
      <c r="AQ41" s="878" t="s">
        <v>34</v>
      </c>
      <c r="AR41" s="879"/>
      <c r="BL41" s="49"/>
      <c r="BM41" s="49"/>
    </row>
    <row r="42" spans="1:65" ht="12.6" customHeight="1" x14ac:dyDescent="0.4">
      <c r="A42" s="190"/>
      <c r="B42" s="206"/>
      <c r="C42" s="166"/>
      <c r="D42" s="166"/>
      <c r="E42" s="166"/>
      <c r="F42" s="17" t="s">
        <v>33</v>
      </c>
      <c r="G42" s="23">
        <v>2</v>
      </c>
      <c r="H42" s="15"/>
      <c r="I42" s="552"/>
      <c r="J42" s="318"/>
      <c r="N42" s="15"/>
      <c r="Q42" s="14"/>
      <c r="R42" s="15"/>
      <c r="S42" s="8" t="s">
        <v>102</v>
      </c>
      <c r="AM42" s="17" t="s">
        <v>34</v>
      </c>
      <c r="AN42" s="805"/>
      <c r="AO42" s="805"/>
      <c r="AP42" s="806"/>
      <c r="AQ42" s="807"/>
      <c r="AR42" s="808"/>
      <c r="BL42" s="49"/>
      <c r="BM42" s="49"/>
    </row>
    <row r="43" spans="1:65" ht="12.6" customHeight="1" x14ac:dyDescent="0.4">
      <c r="A43" s="190"/>
      <c r="B43" s="206"/>
      <c r="C43" s="166"/>
      <c r="D43" s="166"/>
      <c r="E43" s="166"/>
      <c r="F43" s="17" t="s">
        <v>33</v>
      </c>
      <c r="G43" s="23">
        <v>1</v>
      </c>
      <c r="H43" s="15"/>
      <c r="I43" s="552"/>
      <c r="J43" s="318"/>
      <c r="N43" s="44" t="s">
        <v>67</v>
      </c>
      <c r="O43" s="196" t="s">
        <v>103</v>
      </c>
      <c r="Q43" s="14"/>
      <c r="R43" s="15"/>
      <c r="S43" s="19" t="s">
        <v>33</v>
      </c>
      <c r="T43" s="8" t="s">
        <v>104</v>
      </c>
      <c r="Z43" s="19" t="s">
        <v>34</v>
      </c>
      <c r="AA43" s="8" t="s">
        <v>105</v>
      </c>
      <c r="AG43" s="19" t="s">
        <v>34</v>
      </c>
      <c r="AH43" s="23" t="s">
        <v>44</v>
      </c>
      <c r="AI43" s="880"/>
      <c r="AJ43" s="880"/>
      <c r="AK43" s="880"/>
      <c r="AL43" s="24" t="s">
        <v>45</v>
      </c>
      <c r="AM43" s="17" t="s">
        <v>34</v>
      </c>
      <c r="AN43" s="805"/>
      <c r="AO43" s="805"/>
      <c r="AP43" s="806"/>
      <c r="AQ43" s="807"/>
      <c r="AR43" s="808"/>
      <c r="BL43" s="49"/>
      <c r="BM43" s="49"/>
    </row>
    <row r="44" spans="1:65" ht="12.6" customHeight="1" x14ac:dyDescent="0.4">
      <c r="A44" s="190"/>
      <c r="B44" s="206"/>
      <c r="C44" s="914"/>
      <c r="D44" s="824"/>
      <c r="E44" s="824"/>
      <c r="F44" s="310"/>
      <c r="G44" s="184"/>
      <c r="H44" s="314"/>
      <c r="I44" s="315"/>
      <c r="J44" s="316"/>
      <c r="N44" s="15"/>
      <c r="Q44" s="14"/>
      <c r="S44" s="8" t="s">
        <v>106</v>
      </c>
      <c r="AM44" s="17" t="s">
        <v>34</v>
      </c>
      <c r="AN44" s="805"/>
      <c r="AO44" s="805"/>
      <c r="AP44" s="806"/>
      <c r="AQ44" s="15"/>
      <c r="AR44" s="192"/>
    </row>
    <row r="45" spans="1:65" ht="12.6" customHeight="1" x14ac:dyDescent="0.4">
      <c r="A45" s="190"/>
      <c r="B45" s="206"/>
      <c r="C45" s="166"/>
      <c r="D45" s="166"/>
      <c r="E45" s="166"/>
      <c r="F45" s="206"/>
      <c r="G45" s="166"/>
      <c r="H45" s="317"/>
      <c r="I45" s="552"/>
      <c r="J45" s="318"/>
      <c r="N45" s="15"/>
      <c r="Q45" s="14"/>
      <c r="R45" s="23"/>
      <c r="S45" s="19" t="s">
        <v>34</v>
      </c>
      <c r="T45" s="8" t="s">
        <v>107</v>
      </c>
      <c r="Z45" s="19" t="s">
        <v>34</v>
      </c>
      <c r="AA45" s="8" t="s">
        <v>108</v>
      </c>
      <c r="AG45" s="19" t="s">
        <v>34</v>
      </c>
      <c r="AH45" s="8" t="s">
        <v>109</v>
      </c>
      <c r="AM45" s="17" t="s">
        <v>34</v>
      </c>
      <c r="AN45" s="805"/>
      <c r="AO45" s="805"/>
      <c r="AP45" s="806"/>
      <c r="AQ45" s="15"/>
      <c r="AR45" s="192"/>
    </row>
    <row r="46" spans="1:65" ht="12.6" customHeight="1" x14ac:dyDescent="0.4">
      <c r="A46" s="190"/>
      <c r="B46" s="15"/>
      <c r="F46" s="15"/>
      <c r="H46" s="15"/>
      <c r="J46" s="14"/>
      <c r="N46" s="15"/>
      <c r="Q46" s="14"/>
      <c r="R46" s="15"/>
      <c r="S46" s="19" t="s">
        <v>34</v>
      </c>
      <c r="T46" s="8" t="s">
        <v>110</v>
      </c>
      <c r="Z46" s="19" t="s">
        <v>33</v>
      </c>
      <c r="AA46" s="8" t="s">
        <v>111</v>
      </c>
      <c r="AG46" s="19" t="s">
        <v>34</v>
      </c>
      <c r="AH46" s="8" t="s">
        <v>112</v>
      </c>
      <c r="AM46" s="17" t="s">
        <v>34</v>
      </c>
      <c r="AN46" s="805"/>
      <c r="AO46" s="805"/>
      <c r="AP46" s="806"/>
      <c r="AQ46" s="15"/>
      <c r="AR46" s="192"/>
    </row>
    <row r="47" spans="1:65" ht="12.6" customHeight="1" x14ac:dyDescent="0.4">
      <c r="A47" s="190"/>
      <c r="B47" s="205" t="s">
        <v>626</v>
      </c>
      <c r="C47" s="163"/>
      <c r="D47" s="163"/>
      <c r="E47" s="163"/>
      <c r="F47" s="562" t="s">
        <v>618</v>
      </c>
      <c r="G47" s="563"/>
      <c r="H47" s="314"/>
      <c r="I47" s="315"/>
      <c r="J47" s="316"/>
      <c r="N47" s="15"/>
      <c r="Q47" s="14"/>
      <c r="R47" s="15"/>
      <c r="S47" s="19" t="s">
        <v>34</v>
      </c>
      <c r="T47" s="8" t="s">
        <v>43</v>
      </c>
      <c r="V47" s="23" t="s">
        <v>44</v>
      </c>
      <c r="W47" s="881"/>
      <c r="X47" s="881"/>
      <c r="Y47" s="881"/>
      <c r="Z47" s="881"/>
      <c r="AA47" s="881"/>
      <c r="AB47" s="881"/>
      <c r="AC47" s="881"/>
      <c r="AD47" s="881"/>
      <c r="AE47" s="881"/>
      <c r="AF47" s="881"/>
      <c r="AG47" s="881"/>
      <c r="AH47" s="881"/>
      <c r="AI47" s="881"/>
      <c r="AJ47" s="881"/>
      <c r="AK47" s="881"/>
      <c r="AL47" s="24" t="s">
        <v>45</v>
      </c>
      <c r="AM47" s="17" t="s">
        <v>34</v>
      </c>
      <c r="AN47" s="805"/>
      <c r="AO47" s="805"/>
      <c r="AP47" s="806"/>
      <c r="AQ47" s="15"/>
      <c r="AR47" s="192"/>
    </row>
    <row r="48" spans="1:65" ht="12.6" customHeight="1" x14ac:dyDescent="0.4">
      <c r="A48" s="190"/>
      <c r="B48" s="15" t="s">
        <v>214</v>
      </c>
      <c r="F48" s="17" t="s">
        <v>33</v>
      </c>
      <c r="G48" s="24">
        <v>2</v>
      </c>
      <c r="H48" s="15"/>
      <c r="J48" s="14"/>
      <c r="N48" s="15"/>
      <c r="Q48" s="14"/>
      <c r="R48" s="25" t="s">
        <v>31</v>
      </c>
      <c r="S48" s="59" t="s">
        <v>113</v>
      </c>
      <c r="T48" s="26"/>
      <c r="U48" s="26"/>
      <c r="V48" s="26"/>
      <c r="W48" s="26"/>
      <c r="X48" s="26"/>
      <c r="Y48" s="26"/>
      <c r="Z48" s="26"/>
      <c r="AA48" s="26"/>
      <c r="AB48" s="26"/>
      <c r="AC48" s="26"/>
      <c r="AD48" s="26"/>
      <c r="AE48" s="26"/>
      <c r="AF48" s="26"/>
      <c r="AG48" s="26"/>
      <c r="AH48" s="26"/>
      <c r="AI48" s="26"/>
      <c r="AJ48" s="26"/>
      <c r="AK48" s="26"/>
      <c r="AL48" s="27"/>
      <c r="AM48" s="15"/>
      <c r="AQ48" s="15"/>
      <c r="AR48" s="192"/>
    </row>
    <row r="49" spans="1:84" ht="12.6" customHeight="1" x14ac:dyDescent="0.4">
      <c r="A49" s="190"/>
      <c r="B49" s="206"/>
      <c r="C49" s="284"/>
      <c r="D49" s="184"/>
      <c r="E49" s="184"/>
      <c r="F49" s="17" t="s">
        <v>33</v>
      </c>
      <c r="G49" s="24">
        <v>1</v>
      </c>
      <c r="H49" s="314"/>
      <c r="I49" s="315"/>
      <c r="J49" s="316"/>
      <c r="N49" s="15"/>
      <c r="Q49" s="14"/>
      <c r="S49" s="19" t="s">
        <v>34</v>
      </c>
      <c r="T49" s="8" t="s">
        <v>114</v>
      </c>
      <c r="Z49" s="19" t="s">
        <v>33</v>
      </c>
      <c r="AA49" s="8" t="s">
        <v>115</v>
      </c>
      <c r="AG49" s="19" t="s">
        <v>34</v>
      </c>
      <c r="AH49" s="8" t="s">
        <v>116</v>
      </c>
      <c r="AM49" s="15"/>
      <c r="AP49" s="14"/>
      <c r="AQ49" s="15"/>
      <c r="AR49" s="192"/>
      <c r="AT49" s="48"/>
      <c r="AU49" s="48" t="s">
        <v>68</v>
      </c>
      <c r="AV49" s="48" t="s">
        <v>69</v>
      </c>
    </row>
    <row r="50" spans="1:84" ht="12.6" customHeight="1" x14ac:dyDescent="0.4">
      <c r="A50" s="190"/>
      <c r="B50" s="206"/>
      <c r="C50" s="284"/>
      <c r="D50" s="184"/>
      <c r="E50" s="184"/>
      <c r="F50" s="310"/>
      <c r="G50" s="184"/>
      <c r="H50" s="314"/>
      <c r="I50" s="315"/>
      <c r="J50" s="316"/>
      <c r="N50" s="15"/>
      <c r="Q50" s="14"/>
      <c r="S50" s="19" t="s">
        <v>34</v>
      </c>
      <c r="T50" s="8" t="s">
        <v>117</v>
      </c>
      <c r="Z50" s="19" t="s">
        <v>33</v>
      </c>
      <c r="AA50" s="8" t="s">
        <v>118</v>
      </c>
      <c r="AM50" s="15"/>
      <c r="AP50" s="14"/>
      <c r="AQ50" s="15"/>
      <c r="AR50" s="192"/>
      <c r="AT50" s="50"/>
      <c r="AU50" s="50" t="s">
        <v>70</v>
      </c>
      <c r="AV50" s="50" t="s">
        <v>71</v>
      </c>
      <c r="AW50" s="50" t="s">
        <v>72</v>
      </c>
    </row>
    <row r="51" spans="1:84" ht="12.6" customHeight="1" x14ac:dyDescent="0.4">
      <c r="A51" s="190"/>
      <c r="B51" s="15"/>
      <c r="F51" s="15"/>
      <c r="H51" s="15"/>
      <c r="J51" s="14"/>
      <c r="N51" s="15"/>
      <c r="Q51" s="14"/>
      <c r="R51" s="15"/>
      <c r="S51" s="19" t="s">
        <v>33</v>
      </c>
      <c r="T51" s="8" t="s">
        <v>43</v>
      </c>
      <c r="V51" s="23" t="s">
        <v>44</v>
      </c>
      <c r="W51" s="881"/>
      <c r="X51" s="881"/>
      <c r="Y51" s="881"/>
      <c r="Z51" s="881"/>
      <c r="AA51" s="881"/>
      <c r="AB51" s="881"/>
      <c r="AC51" s="881"/>
      <c r="AD51" s="881"/>
      <c r="AE51" s="881"/>
      <c r="AF51" s="881"/>
      <c r="AG51" s="881"/>
      <c r="AH51" s="881"/>
      <c r="AI51" s="881"/>
      <c r="AJ51" s="881"/>
      <c r="AK51" s="881"/>
      <c r="AL51" s="24" t="s">
        <v>45</v>
      </c>
      <c r="AM51" s="15"/>
      <c r="AP51" s="14"/>
      <c r="AQ51" s="15"/>
      <c r="AR51" s="192"/>
    </row>
    <row r="52" spans="1:84" ht="12.6" customHeight="1" x14ac:dyDescent="0.4">
      <c r="A52" s="190"/>
      <c r="B52" s="15"/>
      <c r="F52" s="15"/>
      <c r="H52" s="15"/>
      <c r="J52" s="14"/>
      <c r="N52" s="15"/>
      <c r="Q52" s="14"/>
      <c r="R52" s="25" t="s">
        <v>31</v>
      </c>
      <c r="S52" s="26" t="s">
        <v>119</v>
      </c>
      <c r="T52" s="26"/>
      <c r="U52" s="26"/>
      <c r="V52" s="26"/>
      <c r="W52" s="26"/>
      <c r="X52" s="26"/>
      <c r="Y52" s="26"/>
      <c r="Z52" s="26"/>
      <c r="AA52" s="26"/>
      <c r="AB52" s="26"/>
      <c r="AC52" s="26"/>
      <c r="AD52" s="26"/>
      <c r="AE52" s="26"/>
      <c r="AF52" s="26"/>
      <c r="AG52" s="26"/>
      <c r="AH52" s="26"/>
      <c r="AI52" s="26"/>
      <c r="AJ52" s="26"/>
      <c r="AK52" s="26"/>
      <c r="AL52" s="27"/>
      <c r="AM52" s="15"/>
      <c r="AP52" s="14"/>
      <c r="AQ52" s="15"/>
      <c r="AR52" s="192"/>
    </row>
    <row r="53" spans="1:84" ht="12.6" customHeight="1" x14ac:dyDescent="0.4">
      <c r="A53" s="190"/>
      <c r="B53" s="15"/>
      <c r="F53" s="15"/>
      <c r="H53" s="15"/>
      <c r="J53" s="14"/>
      <c r="N53" s="15"/>
      <c r="Q53" s="14"/>
      <c r="R53" s="15"/>
      <c r="S53" s="19" t="s">
        <v>33</v>
      </c>
      <c r="T53" s="8" t="s">
        <v>120</v>
      </c>
      <c r="Z53" s="19" t="s">
        <v>34</v>
      </c>
      <c r="AA53" s="8" t="s">
        <v>121</v>
      </c>
      <c r="AG53" s="19" t="s">
        <v>34</v>
      </c>
      <c r="AH53" s="8" t="s">
        <v>122</v>
      </c>
      <c r="AL53" s="23"/>
      <c r="AM53" s="15"/>
      <c r="AP53" s="14"/>
      <c r="AQ53" s="15"/>
      <c r="AR53" s="192"/>
    </row>
    <row r="54" spans="1:84" ht="12.6" customHeight="1" x14ac:dyDescent="0.4">
      <c r="A54" s="190"/>
      <c r="B54" s="207"/>
      <c r="C54" s="167"/>
      <c r="D54" s="167"/>
      <c r="E54" s="167"/>
      <c r="F54" s="551"/>
      <c r="G54" s="167"/>
      <c r="H54" s="319"/>
      <c r="I54" s="320"/>
      <c r="J54" s="321"/>
      <c r="K54" s="29"/>
      <c r="L54" s="29"/>
      <c r="M54" s="29"/>
      <c r="N54" s="28"/>
      <c r="O54" s="29"/>
      <c r="P54" s="29"/>
      <c r="Q54" s="30"/>
      <c r="R54" s="28"/>
      <c r="S54" s="19" t="s">
        <v>34</v>
      </c>
      <c r="T54" s="8" t="s">
        <v>43</v>
      </c>
      <c r="V54" s="42" t="s">
        <v>44</v>
      </c>
      <c r="W54" s="887"/>
      <c r="X54" s="887"/>
      <c r="Y54" s="887"/>
      <c r="Z54" s="887"/>
      <c r="AA54" s="887"/>
      <c r="AB54" s="887"/>
      <c r="AC54" s="887"/>
      <c r="AD54" s="887"/>
      <c r="AE54" s="887"/>
      <c r="AF54" s="887"/>
      <c r="AG54" s="887"/>
      <c r="AH54" s="887"/>
      <c r="AI54" s="887"/>
      <c r="AJ54" s="887"/>
      <c r="AK54" s="887"/>
      <c r="AL54" s="24" t="s">
        <v>45</v>
      </c>
      <c r="AM54" s="28"/>
      <c r="AN54" s="29"/>
      <c r="AO54" s="29"/>
      <c r="AP54" s="30"/>
      <c r="AQ54" s="28"/>
      <c r="AR54" s="194"/>
      <c r="AT54" s="50"/>
      <c r="AU54" s="50" t="s">
        <v>73</v>
      </c>
      <c r="AV54" s="50" t="s">
        <v>74</v>
      </c>
      <c r="AW54" s="50" t="s">
        <v>75</v>
      </c>
      <c r="AX54" s="50" t="s">
        <v>76</v>
      </c>
      <c r="AY54" s="50" t="s">
        <v>77</v>
      </c>
      <c r="AZ54" s="50" t="s">
        <v>78</v>
      </c>
      <c r="BA54" s="50" t="s">
        <v>79</v>
      </c>
      <c r="BB54" s="50" t="s">
        <v>80</v>
      </c>
      <c r="BC54" s="50" t="s">
        <v>81</v>
      </c>
      <c r="BD54" s="50" t="s">
        <v>82</v>
      </c>
      <c r="BE54" s="50" t="s">
        <v>83</v>
      </c>
      <c r="BF54" s="50" t="s">
        <v>84</v>
      </c>
      <c r="BG54" s="50" t="s">
        <v>85</v>
      </c>
      <c r="BH54" s="50" t="s">
        <v>86</v>
      </c>
      <c r="BI54" s="248" t="s">
        <v>87</v>
      </c>
      <c r="BJ54" s="247"/>
      <c r="BK54" s="247"/>
      <c r="BL54" s="247"/>
      <c r="BM54" s="247"/>
      <c r="BN54" s="247" t="s">
        <v>88</v>
      </c>
      <c r="BO54" s="247"/>
      <c r="BP54" s="247"/>
      <c r="BQ54" s="247"/>
      <c r="BR54" s="247"/>
      <c r="BS54" s="247"/>
      <c r="BT54" s="247"/>
      <c r="BU54" s="247"/>
      <c r="BV54" s="247"/>
      <c r="BW54" s="247"/>
      <c r="BX54" s="247"/>
      <c r="BY54" s="247"/>
      <c r="BZ54" s="247"/>
      <c r="CA54" s="247"/>
      <c r="CB54" s="247"/>
      <c r="CC54" s="247"/>
      <c r="CD54" s="247"/>
      <c r="CE54" s="247"/>
      <c r="CF54" s="247"/>
    </row>
    <row r="55" spans="1:84" ht="12.6" customHeight="1" x14ac:dyDescent="0.15">
      <c r="A55" s="165"/>
      <c r="B55" s="912" t="s">
        <v>339</v>
      </c>
      <c r="C55" s="917"/>
      <c r="D55" s="917"/>
      <c r="E55" s="917"/>
      <c r="F55" s="564" t="s">
        <v>620</v>
      </c>
      <c r="G55" s="565"/>
      <c r="H55" s="262"/>
      <c r="I55" s="49"/>
      <c r="J55" s="263"/>
      <c r="K55" s="8" t="s">
        <v>156</v>
      </c>
      <c r="N55" s="801" t="s">
        <v>123</v>
      </c>
      <c r="O55" s="802"/>
      <c r="P55" s="802"/>
      <c r="Q55" s="803"/>
      <c r="R55" s="272" t="s">
        <v>31</v>
      </c>
      <c r="S55" s="33" t="s">
        <v>371</v>
      </c>
      <c r="T55" s="60"/>
      <c r="U55" s="60"/>
      <c r="V55" s="23" t="s">
        <v>44</v>
      </c>
      <c r="W55" s="890"/>
      <c r="X55" s="891"/>
      <c r="Y55" s="891"/>
      <c r="Z55" s="891"/>
      <c r="AA55" s="891"/>
      <c r="AB55" s="891"/>
      <c r="AC55" s="891"/>
      <c r="AD55" s="891"/>
      <c r="AE55" s="891"/>
      <c r="AF55" s="891"/>
      <c r="AG55" s="185" t="s">
        <v>45</v>
      </c>
      <c r="AH55" s="60"/>
      <c r="AI55" s="60"/>
      <c r="AJ55" s="60"/>
      <c r="AK55" s="60"/>
      <c r="AL55" s="61"/>
      <c r="AM55" s="17" t="s">
        <v>34</v>
      </c>
      <c r="AN55" s="805" t="s">
        <v>362</v>
      </c>
      <c r="AO55" s="805"/>
      <c r="AP55" s="806"/>
      <c r="AQ55" s="807" t="s">
        <v>34</v>
      </c>
      <c r="AR55" s="808"/>
    </row>
    <row r="56" spans="1:84" ht="12.6" customHeight="1" x14ac:dyDescent="0.4">
      <c r="A56" s="165"/>
      <c r="B56" s="816" t="s">
        <v>340</v>
      </c>
      <c r="C56" s="819"/>
      <c r="D56" s="819"/>
      <c r="E56" s="819"/>
      <c r="F56" s="566" t="s">
        <v>621</v>
      </c>
      <c r="G56" s="567"/>
      <c r="H56" s="262"/>
      <c r="I56" s="49"/>
      <c r="J56" s="263"/>
      <c r="N56" s="801"/>
      <c r="O56" s="802"/>
      <c r="P56" s="802"/>
      <c r="Q56" s="803"/>
      <c r="R56" s="272" t="s">
        <v>31</v>
      </c>
      <c r="S56" s="8" t="s">
        <v>372</v>
      </c>
      <c r="U56" s="274"/>
      <c r="V56" s="274"/>
      <c r="W56" s="274"/>
      <c r="X56" s="892"/>
      <c r="Y56" s="813"/>
      <c r="Z56" s="813"/>
      <c r="AA56" s="813"/>
      <c r="AB56" s="813"/>
      <c r="AC56" s="813"/>
      <c r="AD56" s="813"/>
      <c r="AE56" s="813"/>
      <c r="AF56" s="813"/>
      <c r="AG56" s="813"/>
      <c r="AH56" s="813"/>
      <c r="AI56" s="813"/>
      <c r="AJ56" s="813"/>
      <c r="AK56" s="813"/>
      <c r="AL56" s="186" t="s">
        <v>45</v>
      </c>
      <c r="AM56" s="17" t="s">
        <v>34</v>
      </c>
      <c r="AN56" s="805" t="s">
        <v>363</v>
      </c>
      <c r="AO56" s="805"/>
      <c r="AP56" s="806"/>
      <c r="AQ56" s="807"/>
      <c r="AR56" s="808"/>
      <c r="AT56" s="50"/>
      <c r="AU56" s="50" t="s">
        <v>89</v>
      </c>
      <c r="AV56" s="50" t="s">
        <v>90</v>
      </c>
      <c r="AW56" s="50" t="s">
        <v>91</v>
      </c>
      <c r="AX56" s="50" t="s">
        <v>92</v>
      </c>
      <c r="AY56" s="50" t="s">
        <v>93</v>
      </c>
      <c r="AZ56" s="50" t="s">
        <v>94</v>
      </c>
      <c r="BA56" s="50" t="s">
        <v>95</v>
      </c>
    </row>
    <row r="57" spans="1:84" ht="12.6" customHeight="1" x14ac:dyDescent="0.4">
      <c r="A57" s="165"/>
      <c r="B57" s="816" t="s">
        <v>341</v>
      </c>
      <c r="C57" s="820"/>
      <c r="D57" s="820"/>
      <c r="E57" s="820"/>
      <c r="F57" s="566" t="s">
        <v>622</v>
      </c>
      <c r="G57" s="567"/>
      <c r="H57" s="319"/>
      <c r="I57" s="320"/>
      <c r="J57" s="321"/>
      <c r="N57" s="801"/>
      <c r="O57" s="802"/>
      <c r="P57" s="802"/>
      <c r="Q57" s="803"/>
      <c r="R57" s="62"/>
      <c r="S57" s="285" t="s">
        <v>33</v>
      </c>
      <c r="T57" s="8" t="s">
        <v>373</v>
      </c>
      <c r="U57" s="274"/>
      <c r="V57" s="274"/>
      <c r="W57" s="274"/>
      <c r="X57" s="274"/>
      <c r="Y57" s="274"/>
      <c r="Z57" s="274"/>
      <c r="AA57" s="274"/>
      <c r="AB57" s="23" t="s">
        <v>124</v>
      </c>
      <c r="AC57" s="882"/>
      <c r="AD57" s="883"/>
      <c r="AE57" s="823" t="s">
        <v>357</v>
      </c>
      <c r="AF57" s="824"/>
      <c r="AG57" s="824"/>
      <c r="AH57" s="873" t="s">
        <v>380</v>
      </c>
      <c r="AI57" s="874"/>
      <c r="AJ57" s="874"/>
      <c r="AK57" s="874"/>
      <c r="AL57" s="875"/>
      <c r="AM57" s="17" t="s">
        <v>34</v>
      </c>
      <c r="AN57" s="805"/>
      <c r="AO57" s="805"/>
      <c r="AP57" s="806"/>
      <c r="AQ57" s="807"/>
      <c r="AR57" s="808"/>
    </row>
    <row r="58" spans="1:84" ht="12.6" customHeight="1" x14ac:dyDescent="0.4">
      <c r="A58" s="165"/>
      <c r="B58" s="816" t="s">
        <v>342</v>
      </c>
      <c r="C58" s="820"/>
      <c r="D58" s="820"/>
      <c r="E58" s="820"/>
      <c r="F58" s="566" t="s">
        <v>623</v>
      </c>
      <c r="G58" s="567"/>
      <c r="H58" s="319"/>
      <c r="I58" s="320"/>
      <c r="J58" s="321"/>
      <c r="N58" s="801"/>
      <c r="O58" s="802"/>
      <c r="P58" s="802"/>
      <c r="Q58" s="803"/>
      <c r="R58" s="62"/>
      <c r="S58" s="285" t="s">
        <v>33</v>
      </c>
      <c r="T58" s="8" t="s">
        <v>374</v>
      </c>
      <c r="U58" s="274"/>
      <c r="V58" s="274"/>
      <c r="W58" s="274"/>
      <c r="X58" s="274"/>
      <c r="Y58" s="274"/>
      <c r="Z58" s="274"/>
      <c r="AA58" s="274"/>
      <c r="AB58" s="23" t="s">
        <v>124</v>
      </c>
      <c r="AC58" s="882"/>
      <c r="AD58" s="883"/>
      <c r="AE58" s="823" t="s">
        <v>357</v>
      </c>
      <c r="AF58" s="824"/>
      <c r="AG58" s="824"/>
      <c r="AH58" s="873" t="s">
        <v>381</v>
      </c>
      <c r="AI58" s="874"/>
      <c r="AJ58" s="874"/>
      <c r="AK58" s="874"/>
      <c r="AL58" s="875"/>
      <c r="AM58" s="17" t="s">
        <v>34</v>
      </c>
      <c r="AN58" s="805"/>
      <c r="AO58" s="805"/>
      <c r="AP58" s="806"/>
      <c r="AQ58" s="15"/>
      <c r="AR58" s="192"/>
    </row>
    <row r="59" spans="1:84" ht="12.6" customHeight="1" x14ac:dyDescent="0.4">
      <c r="A59" s="165"/>
      <c r="B59" s="15"/>
      <c r="F59" s="15"/>
      <c r="G59" s="14"/>
      <c r="H59" s="15"/>
      <c r="J59" s="14"/>
      <c r="N59" s="44" t="s">
        <v>67</v>
      </c>
      <c r="O59" s="280" t="s">
        <v>330</v>
      </c>
      <c r="Q59" s="14"/>
      <c r="R59" s="62"/>
      <c r="S59" s="285" t="s">
        <v>33</v>
      </c>
      <c r="T59" s="8" t="s">
        <v>375</v>
      </c>
      <c r="U59" s="274"/>
      <c r="V59" s="274"/>
      <c r="W59" s="274"/>
      <c r="X59" s="274"/>
      <c r="Y59" s="274"/>
      <c r="Z59" s="274"/>
      <c r="AA59" s="274"/>
      <c r="AB59" s="23" t="s">
        <v>124</v>
      </c>
      <c r="AC59" s="882"/>
      <c r="AD59" s="883"/>
      <c r="AE59" s="823" t="s">
        <v>357</v>
      </c>
      <c r="AF59" s="824"/>
      <c r="AG59" s="824"/>
      <c r="AH59" s="873" t="s">
        <v>381</v>
      </c>
      <c r="AI59" s="874"/>
      <c r="AJ59" s="874"/>
      <c r="AK59" s="874"/>
      <c r="AL59" s="875"/>
      <c r="AM59" s="17" t="s">
        <v>34</v>
      </c>
      <c r="AN59" s="805"/>
      <c r="AO59" s="805"/>
      <c r="AP59" s="806"/>
      <c r="AQ59" s="15"/>
      <c r="AR59" s="192"/>
    </row>
    <row r="60" spans="1:84" ht="12.6" customHeight="1" x14ac:dyDescent="0.4">
      <c r="A60" s="165"/>
      <c r="B60" s="20"/>
      <c r="C60" s="21"/>
      <c r="D60" s="21"/>
      <c r="E60" s="21"/>
      <c r="F60" s="20"/>
      <c r="G60" s="22"/>
      <c r="H60" s="20"/>
      <c r="I60" s="21"/>
      <c r="J60" s="22"/>
      <c r="N60" s="44" t="s">
        <v>67</v>
      </c>
      <c r="O60" s="196" t="s">
        <v>103</v>
      </c>
      <c r="Q60" s="14"/>
      <c r="R60" s="63"/>
      <c r="S60" s="285" t="s">
        <v>33</v>
      </c>
      <c r="T60" s="273" t="s">
        <v>376</v>
      </c>
      <c r="U60" s="273"/>
      <c r="V60" s="273"/>
      <c r="W60" s="273"/>
      <c r="X60" s="273"/>
      <c r="Y60" s="273"/>
      <c r="Z60" s="273"/>
      <c r="AA60" s="273"/>
      <c r="AB60" s="273"/>
      <c r="AC60" s="273"/>
      <c r="AD60" s="273"/>
      <c r="AE60" s="273"/>
      <c r="AF60" s="273"/>
      <c r="AG60" s="273"/>
      <c r="AH60" s="273"/>
      <c r="AI60" s="273"/>
      <c r="AJ60" s="273"/>
      <c r="AK60" s="273"/>
      <c r="AL60" s="289"/>
      <c r="AM60" s="17" t="s">
        <v>34</v>
      </c>
      <c r="AN60" s="805"/>
      <c r="AO60" s="805"/>
      <c r="AP60" s="806"/>
      <c r="AQ60" s="15"/>
      <c r="AR60" s="192"/>
    </row>
    <row r="61" spans="1:84" ht="12.6" customHeight="1" x14ac:dyDescent="0.4">
      <c r="A61" s="195"/>
      <c r="B61" s="15"/>
      <c r="F61" s="15"/>
      <c r="G61" s="14"/>
      <c r="H61" s="15"/>
      <c r="J61" s="14"/>
      <c r="M61" s="14"/>
      <c r="Q61" s="14"/>
      <c r="R61" s="63" t="s">
        <v>31</v>
      </c>
      <c r="S61" s="273" t="s">
        <v>127</v>
      </c>
      <c r="T61" s="273"/>
      <c r="U61" s="274"/>
      <c r="V61" s="185"/>
      <c r="W61" s="185" t="s">
        <v>44</v>
      </c>
      <c r="X61" s="884"/>
      <c r="Y61" s="884"/>
      <c r="Z61" s="884"/>
      <c r="AA61" s="884"/>
      <c r="AB61" s="884"/>
      <c r="AC61" s="884"/>
      <c r="AD61" s="884"/>
      <c r="AE61" s="884"/>
      <c r="AF61" s="884"/>
      <c r="AG61" s="884"/>
      <c r="AH61" s="885"/>
      <c r="AI61" s="885"/>
      <c r="AJ61" s="885"/>
      <c r="AK61" s="885"/>
      <c r="AL61" s="186" t="s">
        <v>45</v>
      </c>
      <c r="AM61" s="17" t="s">
        <v>34</v>
      </c>
      <c r="AN61" s="805"/>
      <c r="AO61" s="805"/>
      <c r="AP61" s="806"/>
      <c r="AQ61" s="15"/>
      <c r="AR61" s="192"/>
    </row>
    <row r="62" spans="1:84" ht="12.6" customHeight="1" x14ac:dyDescent="0.4">
      <c r="A62" s="195"/>
      <c r="B62" s="56"/>
      <c r="C62" s="57"/>
      <c r="D62" s="57"/>
      <c r="E62" s="57"/>
      <c r="F62" s="20"/>
      <c r="G62" s="22"/>
      <c r="H62" s="20"/>
      <c r="I62" s="21"/>
      <c r="J62" s="22"/>
      <c r="N62" s="28"/>
      <c r="O62" s="29"/>
      <c r="P62" s="29"/>
      <c r="Q62" s="30"/>
      <c r="R62" s="275"/>
      <c r="S62" s="65" t="s">
        <v>34</v>
      </c>
      <c r="T62" s="64" t="s">
        <v>43</v>
      </c>
      <c r="U62" s="66"/>
      <c r="V62" s="276" t="s">
        <v>44</v>
      </c>
      <c r="W62" s="818"/>
      <c r="X62" s="818"/>
      <c r="Y62" s="818"/>
      <c r="Z62" s="818"/>
      <c r="AA62" s="818"/>
      <c r="AB62" s="818"/>
      <c r="AC62" s="818"/>
      <c r="AD62" s="818"/>
      <c r="AE62" s="818"/>
      <c r="AF62" s="818"/>
      <c r="AG62" s="818"/>
      <c r="AH62" s="818"/>
      <c r="AI62" s="818"/>
      <c r="AJ62" s="818"/>
      <c r="AK62" s="818"/>
      <c r="AL62" s="277" t="s">
        <v>45</v>
      </c>
      <c r="AM62" s="28"/>
      <c r="AN62" s="29"/>
      <c r="AO62" s="29"/>
      <c r="AP62" s="30"/>
      <c r="AQ62" s="28"/>
      <c r="AR62" s="194"/>
    </row>
    <row r="63" spans="1:84" ht="12.6" customHeight="1" x14ac:dyDescent="0.4">
      <c r="A63" s="190"/>
      <c r="B63" s="13" t="s">
        <v>128</v>
      </c>
      <c r="F63" s="15"/>
      <c r="G63" s="14"/>
      <c r="H63" s="15"/>
      <c r="J63" s="14"/>
      <c r="N63" s="801" t="s">
        <v>129</v>
      </c>
      <c r="O63" s="802"/>
      <c r="P63" s="802"/>
      <c r="Q63" s="803"/>
      <c r="R63" s="19" t="s">
        <v>33</v>
      </c>
      <c r="S63" s="8" t="s">
        <v>130</v>
      </c>
      <c r="V63" s="26"/>
      <c r="W63" s="26"/>
      <c r="X63" s="26"/>
      <c r="Y63" s="26"/>
      <c r="Z63" s="26"/>
      <c r="AA63" s="26"/>
      <c r="AB63" s="26"/>
      <c r="AC63" s="26"/>
      <c r="AD63" s="26"/>
      <c r="AE63" s="26"/>
      <c r="AF63" s="26"/>
      <c r="AG63" s="26"/>
      <c r="AH63" s="26"/>
      <c r="AI63" s="26"/>
      <c r="AJ63" s="26"/>
      <c r="AK63" s="26"/>
      <c r="AL63" s="27"/>
      <c r="AM63" s="17" t="s">
        <v>34</v>
      </c>
      <c r="AN63" s="805" t="s">
        <v>364</v>
      </c>
      <c r="AO63" s="805"/>
      <c r="AP63" s="806"/>
      <c r="AQ63" s="807" t="s">
        <v>34</v>
      </c>
      <c r="AR63" s="808"/>
      <c r="AT63" s="50"/>
      <c r="AU63" s="50" t="s">
        <v>73</v>
      </c>
      <c r="AV63" s="50" t="s">
        <v>74</v>
      </c>
      <c r="AW63" s="50" t="s">
        <v>75</v>
      </c>
      <c r="AX63" s="50" t="s">
        <v>84</v>
      </c>
    </row>
    <row r="64" spans="1:84" ht="12.6" customHeight="1" x14ac:dyDescent="0.4">
      <c r="A64" s="190"/>
      <c r="B64" s="801" t="s">
        <v>129</v>
      </c>
      <c r="C64" s="802"/>
      <c r="D64" s="802"/>
      <c r="E64" s="802"/>
      <c r="F64" s="20"/>
      <c r="G64" s="22"/>
      <c r="H64" s="20"/>
      <c r="I64" s="21"/>
      <c r="J64" s="22"/>
      <c r="N64" s="801"/>
      <c r="O64" s="802"/>
      <c r="P64" s="802"/>
      <c r="Q64" s="803"/>
      <c r="R64" s="16" t="s">
        <v>31</v>
      </c>
      <c r="S64" s="8" t="s">
        <v>131</v>
      </c>
      <c r="X64" s="185" t="s">
        <v>44</v>
      </c>
      <c r="Y64" s="882" t="s">
        <v>377</v>
      </c>
      <c r="Z64" s="886"/>
      <c r="AA64" s="886"/>
      <c r="AB64" s="886"/>
      <c r="AC64" s="886"/>
      <c r="AD64" s="886"/>
      <c r="AE64" s="886"/>
      <c r="AF64" s="886"/>
      <c r="AG64" s="886"/>
      <c r="AH64" s="886"/>
      <c r="AI64" s="886"/>
      <c r="AJ64" s="886"/>
      <c r="AK64" s="886"/>
      <c r="AL64" s="186" t="s">
        <v>45</v>
      </c>
      <c r="AM64" s="17" t="s">
        <v>34</v>
      </c>
      <c r="AN64" s="805"/>
      <c r="AO64" s="805"/>
      <c r="AP64" s="806"/>
      <c r="AQ64" s="807"/>
      <c r="AR64" s="808"/>
    </row>
    <row r="65" spans="1:49" ht="12.6" customHeight="1" x14ac:dyDescent="0.4">
      <c r="A65" s="190"/>
      <c r="B65" s="801"/>
      <c r="C65" s="802"/>
      <c r="D65" s="802"/>
      <c r="E65" s="802"/>
      <c r="F65" s="20"/>
      <c r="G65" s="22"/>
      <c r="H65" s="20"/>
      <c r="I65" s="21"/>
      <c r="J65" s="22"/>
      <c r="N65" s="15"/>
      <c r="Q65" s="14"/>
      <c r="R65" s="16" t="s">
        <v>31</v>
      </c>
      <c r="S65" s="8" t="s">
        <v>132</v>
      </c>
      <c r="X65" s="23" t="s">
        <v>44</v>
      </c>
      <c r="Y65" s="882" t="s">
        <v>378</v>
      </c>
      <c r="Z65" s="882"/>
      <c r="AA65" s="882"/>
      <c r="AB65" s="882"/>
      <c r="AC65" s="882"/>
      <c r="AD65" s="882"/>
      <c r="AE65" s="882"/>
      <c r="AF65" s="882"/>
      <c r="AG65" s="882"/>
      <c r="AH65" s="886"/>
      <c r="AI65" s="886"/>
      <c r="AJ65" s="886"/>
      <c r="AK65" s="886"/>
      <c r="AL65" s="186" t="s">
        <v>45</v>
      </c>
      <c r="AM65" s="17" t="s">
        <v>34</v>
      </c>
      <c r="AN65" s="805"/>
      <c r="AO65" s="805"/>
      <c r="AP65" s="806"/>
      <c r="AQ65" s="807"/>
      <c r="AR65" s="808"/>
      <c r="AT65" s="50"/>
      <c r="AU65" s="50" t="s">
        <v>89</v>
      </c>
      <c r="AV65" s="50" t="s">
        <v>90</v>
      </c>
      <c r="AW65" s="50" t="s">
        <v>91</v>
      </c>
    </row>
    <row r="66" spans="1:49" ht="12.6" customHeight="1" x14ac:dyDescent="0.4">
      <c r="A66" s="195"/>
      <c r="B66" s="15"/>
      <c r="F66" s="15"/>
      <c r="G66" s="14"/>
      <c r="H66" s="15"/>
      <c r="J66" s="14"/>
      <c r="N66" s="44" t="s">
        <v>67</v>
      </c>
      <c r="O66" s="280" t="s">
        <v>330</v>
      </c>
      <c r="Q66" s="14"/>
      <c r="R66" s="16" t="s">
        <v>31</v>
      </c>
      <c r="S66" s="8" t="s">
        <v>132</v>
      </c>
      <c r="AL66" s="14"/>
      <c r="AM66" s="17" t="s">
        <v>34</v>
      </c>
      <c r="AN66" s="805"/>
      <c r="AO66" s="805"/>
      <c r="AP66" s="806"/>
      <c r="AQ66" s="15"/>
      <c r="AR66" s="192"/>
    </row>
    <row r="67" spans="1:49" ht="12.6" customHeight="1" x14ac:dyDescent="0.4">
      <c r="A67" s="195"/>
      <c r="B67" s="15"/>
      <c r="F67" s="15"/>
      <c r="G67" s="14"/>
      <c r="H67" s="15"/>
      <c r="J67" s="14"/>
      <c r="N67" s="44" t="s">
        <v>67</v>
      </c>
      <c r="O67" s="196" t="s">
        <v>103</v>
      </c>
      <c r="Q67" s="14"/>
      <c r="R67" s="17" t="s">
        <v>33</v>
      </c>
      <c r="S67" s="8" t="s">
        <v>133</v>
      </c>
      <c r="V67" s="8" t="s">
        <v>134</v>
      </c>
      <c r="X67" s="23" t="s">
        <v>44</v>
      </c>
      <c r="Y67" s="882" t="s">
        <v>379</v>
      </c>
      <c r="Z67" s="882"/>
      <c r="AA67" s="882"/>
      <c r="AB67" s="882"/>
      <c r="AC67" s="882"/>
      <c r="AD67" s="882"/>
      <c r="AE67" s="882"/>
      <c r="AF67" s="882"/>
      <c r="AG67" s="882"/>
      <c r="AH67" s="886"/>
      <c r="AI67" s="886"/>
      <c r="AJ67" s="886"/>
      <c r="AK67" s="886"/>
      <c r="AL67" s="186" t="s">
        <v>45</v>
      </c>
      <c r="AM67" s="17" t="s">
        <v>34</v>
      </c>
      <c r="AN67" s="805"/>
      <c r="AO67" s="805"/>
      <c r="AP67" s="806"/>
      <c r="AQ67" s="15"/>
      <c r="AR67" s="192"/>
    </row>
    <row r="68" spans="1:49" ht="12.6" customHeight="1" x14ac:dyDescent="0.4">
      <c r="A68" s="195"/>
      <c r="B68" s="15"/>
      <c r="F68" s="15"/>
      <c r="G68" s="14"/>
      <c r="H68" s="15"/>
      <c r="J68" s="14"/>
      <c r="N68" s="15"/>
      <c r="Q68" s="14"/>
      <c r="R68" s="15"/>
      <c r="Z68" s="19" t="s">
        <v>33</v>
      </c>
      <c r="AA68" s="8" t="s">
        <v>135</v>
      </c>
      <c r="AG68" s="19" t="s">
        <v>33</v>
      </c>
      <c r="AH68" s="8" t="s">
        <v>136</v>
      </c>
      <c r="AL68" s="14"/>
      <c r="AM68" s="17" t="s">
        <v>34</v>
      </c>
      <c r="AN68" s="805"/>
      <c r="AO68" s="805"/>
      <c r="AP68" s="806"/>
      <c r="AQ68" s="15"/>
      <c r="AR68" s="192"/>
    </row>
    <row r="69" spans="1:49" ht="12.6" customHeight="1" x14ac:dyDescent="0.4">
      <c r="A69" s="195"/>
      <c r="B69" s="15"/>
      <c r="F69" s="15"/>
      <c r="G69" s="14"/>
      <c r="H69" s="15"/>
      <c r="J69" s="14"/>
      <c r="N69" s="15"/>
      <c r="Q69" s="14"/>
      <c r="R69" s="67" t="s">
        <v>31</v>
      </c>
      <c r="S69" s="8" t="s">
        <v>137</v>
      </c>
      <c r="X69" s="23" t="s">
        <v>44</v>
      </c>
      <c r="Y69" s="919"/>
      <c r="Z69" s="920"/>
      <c r="AA69" s="920"/>
      <c r="AB69" s="920"/>
      <c r="AC69" s="920"/>
      <c r="AD69" s="920"/>
      <c r="AE69" s="918" t="s">
        <v>138</v>
      </c>
      <c r="AF69" s="918"/>
      <c r="AG69" s="185" t="s">
        <v>45</v>
      </c>
      <c r="AH69" s="873" t="s">
        <v>381</v>
      </c>
      <c r="AI69" s="874"/>
      <c r="AJ69" s="874"/>
      <c r="AK69" s="874"/>
      <c r="AL69" s="875"/>
      <c r="AM69" s="17" t="s">
        <v>34</v>
      </c>
      <c r="AN69" s="805"/>
      <c r="AO69" s="805"/>
      <c r="AP69" s="806"/>
      <c r="AQ69" s="15"/>
      <c r="AR69" s="192"/>
    </row>
    <row r="70" spans="1:49" ht="12.6" customHeight="1" thickBot="1" x14ac:dyDescent="0.45">
      <c r="A70" s="197"/>
      <c r="B70" s="198"/>
      <c r="C70" s="199"/>
      <c r="D70" s="199"/>
      <c r="E70" s="199"/>
      <c r="F70" s="198"/>
      <c r="G70" s="200"/>
      <c r="H70" s="198"/>
      <c r="I70" s="199"/>
      <c r="J70" s="200"/>
      <c r="K70" s="199"/>
      <c r="L70" s="199"/>
      <c r="M70" s="199"/>
      <c r="N70" s="198"/>
      <c r="O70" s="199"/>
      <c r="P70" s="199"/>
      <c r="Q70" s="200"/>
      <c r="R70" s="286" t="s">
        <v>31</v>
      </c>
      <c r="S70" s="199" t="s">
        <v>139</v>
      </c>
      <c r="T70" s="199"/>
      <c r="U70" s="199"/>
      <c r="V70" s="199"/>
      <c r="W70" s="199"/>
      <c r="X70" s="201" t="s">
        <v>44</v>
      </c>
      <c r="Y70" s="921"/>
      <c r="Z70" s="922"/>
      <c r="AA70" s="922"/>
      <c r="AB70" s="922"/>
      <c r="AC70" s="922"/>
      <c r="AD70" s="922"/>
      <c r="AE70" s="923" t="s">
        <v>138</v>
      </c>
      <c r="AF70" s="923"/>
      <c r="AG70" s="287" t="s">
        <v>45</v>
      </c>
      <c r="AH70" s="924" t="s">
        <v>381</v>
      </c>
      <c r="AI70" s="925"/>
      <c r="AJ70" s="925"/>
      <c r="AK70" s="925"/>
      <c r="AL70" s="926"/>
      <c r="AM70" s="198"/>
      <c r="AN70" s="199"/>
      <c r="AO70" s="199"/>
      <c r="AP70" s="200"/>
      <c r="AQ70" s="198"/>
      <c r="AR70" s="204"/>
    </row>
    <row r="71" spans="1:49" ht="12.6" customHeight="1" x14ac:dyDescent="0.4">
      <c r="A71" s="713"/>
      <c r="B71" s="695" t="s">
        <v>35</v>
      </c>
      <c r="C71" s="696"/>
      <c r="D71" s="696"/>
      <c r="E71" s="696"/>
      <c r="F71" s="697"/>
      <c r="G71" s="696"/>
      <c r="H71" s="895" t="s">
        <v>368</v>
      </c>
      <c r="I71" s="896"/>
      <c r="J71" s="896"/>
      <c r="K71" s="896"/>
      <c r="L71" s="896"/>
      <c r="M71" s="897"/>
      <c r="N71" s="901" t="s">
        <v>140</v>
      </c>
      <c r="O71" s="902"/>
      <c r="P71" s="902"/>
      <c r="Q71" s="903"/>
      <c r="R71" s="698" t="s">
        <v>33</v>
      </c>
      <c r="S71" s="696" t="s">
        <v>141</v>
      </c>
      <c r="T71" s="714"/>
      <c r="U71" s="714"/>
      <c r="V71" s="714"/>
      <c r="W71" s="714"/>
      <c r="X71" s="714"/>
      <c r="Y71" s="714"/>
      <c r="Z71" s="714"/>
      <c r="AA71" s="714"/>
      <c r="AB71" s="714"/>
      <c r="AC71" s="714"/>
      <c r="AD71" s="714"/>
      <c r="AE71" s="714"/>
      <c r="AF71" s="714"/>
      <c r="AG71" s="714"/>
      <c r="AH71" s="714"/>
      <c r="AI71" s="714"/>
      <c r="AJ71" s="715"/>
      <c r="AK71" s="696"/>
      <c r="AL71" s="716"/>
      <c r="AM71" s="722" t="s">
        <v>34</v>
      </c>
      <c r="AN71" s="908" t="s">
        <v>665</v>
      </c>
      <c r="AO71" s="908"/>
      <c r="AP71" s="909"/>
      <c r="AQ71" s="893" t="s">
        <v>34</v>
      </c>
      <c r="AR71" s="894"/>
    </row>
    <row r="72" spans="1:49" ht="12.6" customHeight="1" x14ac:dyDescent="0.4">
      <c r="A72" s="711"/>
      <c r="B72" s="906" t="s">
        <v>656</v>
      </c>
      <c r="C72" s="904"/>
      <c r="D72" s="904"/>
      <c r="E72" s="904"/>
      <c r="F72" s="699"/>
      <c r="G72" s="703"/>
      <c r="H72" s="898"/>
      <c r="I72" s="899"/>
      <c r="J72" s="899"/>
      <c r="K72" s="899"/>
      <c r="L72" s="899"/>
      <c r="M72" s="900"/>
      <c r="N72" s="904"/>
      <c r="O72" s="904"/>
      <c r="P72" s="904"/>
      <c r="Q72" s="905"/>
      <c r="R72" s="704"/>
      <c r="S72" s="704" t="s">
        <v>664</v>
      </c>
      <c r="T72" s="717"/>
      <c r="U72" s="717"/>
      <c r="V72" s="717"/>
      <c r="W72" s="717"/>
      <c r="X72" s="717"/>
      <c r="Y72" s="717"/>
      <c r="Z72" s="717"/>
      <c r="AA72" s="717"/>
      <c r="AB72" s="717"/>
      <c r="AC72" s="717"/>
      <c r="AD72" s="717"/>
      <c r="AE72" s="717"/>
      <c r="AF72" s="717"/>
      <c r="AG72" s="717"/>
      <c r="AH72" s="717"/>
      <c r="AI72" s="717"/>
      <c r="AJ72" s="704"/>
      <c r="AK72" s="704"/>
      <c r="AL72" s="712"/>
      <c r="AM72" s="723" t="s">
        <v>34</v>
      </c>
      <c r="AN72" s="910"/>
      <c r="AO72" s="910"/>
      <c r="AP72" s="911"/>
      <c r="AQ72" s="893"/>
      <c r="AR72" s="894"/>
    </row>
    <row r="73" spans="1:49" ht="12.6" customHeight="1" x14ac:dyDescent="0.4">
      <c r="A73" s="711"/>
      <c r="B73" s="907"/>
      <c r="C73" s="904"/>
      <c r="D73" s="904"/>
      <c r="E73" s="904"/>
      <c r="F73" s="699"/>
      <c r="G73" s="703"/>
      <c r="H73" s="898"/>
      <c r="I73" s="899"/>
      <c r="J73" s="899"/>
      <c r="K73" s="899"/>
      <c r="L73" s="899"/>
      <c r="M73" s="900"/>
      <c r="N73" s="904"/>
      <c r="O73" s="904"/>
      <c r="P73" s="904"/>
      <c r="Q73" s="905"/>
      <c r="R73" s="710" t="s">
        <v>33</v>
      </c>
      <c r="S73" s="704" t="s">
        <v>657</v>
      </c>
      <c r="T73" s="717"/>
      <c r="U73" s="717"/>
      <c r="V73" s="717"/>
      <c r="W73" s="717"/>
      <c r="X73" s="717"/>
      <c r="Y73" s="717"/>
      <c r="Z73" s="717"/>
      <c r="AA73" s="717"/>
      <c r="AB73" s="717"/>
      <c r="AC73" s="717"/>
      <c r="AD73" s="717"/>
      <c r="AE73" s="717"/>
      <c r="AF73" s="717"/>
      <c r="AG73" s="717"/>
      <c r="AH73" s="717"/>
      <c r="AI73" s="717"/>
      <c r="AJ73" s="704"/>
      <c r="AK73" s="704"/>
      <c r="AL73" s="712"/>
      <c r="AM73" s="700"/>
      <c r="AN73" s="704"/>
      <c r="AO73" s="704"/>
      <c r="AP73" s="701"/>
      <c r="AQ73" s="893"/>
      <c r="AR73" s="894"/>
    </row>
    <row r="74" spans="1:49" ht="12.6" customHeight="1" x14ac:dyDescent="0.4">
      <c r="A74" s="711"/>
      <c r="B74" s="907"/>
      <c r="C74" s="904"/>
      <c r="D74" s="904"/>
      <c r="E74" s="904"/>
      <c r="F74" s="700"/>
      <c r="G74" s="704"/>
      <c r="H74" s="898"/>
      <c r="I74" s="899"/>
      <c r="J74" s="899"/>
      <c r="K74" s="899"/>
      <c r="L74" s="899"/>
      <c r="M74" s="900"/>
      <c r="N74" s="904"/>
      <c r="O74" s="904"/>
      <c r="P74" s="904"/>
      <c r="Q74" s="905"/>
      <c r="R74" s="704"/>
      <c r="S74" s="704" t="s">
        <v>658</v>
      </c>
      <c r="T74" s="704"/>
      <c r="U74" s="704"/>
      <c r="V74" s="704"/>
      <c r="W74" s="704"/>
      <c r="X74" s="704"/>
      <c r="Y74" s="704"/>
      <c r="Z74" s="704"/>
      <c r="AA74" s="704"/>
      <c r="AB74" s="704"/>
      <c r="AC74" s="704"/>
      <c r="AD74" s="704"/>
      <c r="AE74" s="704"/>
      <c r="AF74" s="704"/>
      <c r="AG74" s="704"/>
      <c r="AH74" s="704"/>
      <c r="AI74" s="704"/>
      <c r="AJ74" s="718"/>
      <c r="AK74" s="704"/>
      <c r="AL74" s="712"/>
      <c r="AM74" s="700"/>
      <c r="AN74" s="704"/>
      <c r="AO74" s="704"/>
      <c r="AP74" s="701"/>
      <c r="AQ74" s="700"/>
      <c r="AR74" s="702"/>
    </row>
    <row r="75" spans="1:49" ht="12.6" customHeight="1" x14ac:dyDescent="0.4">
      <c r="A75" s="711"/>
      <c r="B75" s="700"/>
      <c r="C75" s="704"/>
      <c r="D75" s="704"/>
      <c r="E75" s="704"/>
      <c r="F75" s="700"/>
      <c r="G75" s="704"/>
      <c r="H75" s="700"/>
      <c r="I75" s="704"/>
      <c r="J75" s="704"/>
      <c r="K75" s="704"/>
      <c r="L75" s="704"/>
      <c r="M75" s="701"/>
      <c r="N75" s="704"/>
      <c r="O75" s="704"/>
      <c r="P75" s="704"/>
      <c r="Q75" s="701"/>
      <c r="R75" s="704" t="s">
        <v>659</v>
      </c>
      <c r="S75" s="704"/>
      <c r="T75" s="704"/>
      <c r="U75" s="704"/>
      <c r="V75" s="704"/>
      <c r="W75" s="704"/>
      <c r="X75" s="704"/>
      <c r="Y75" s="704"/>
      <c r="Z75" s="704"/>
      <c r="AA75" s="704"/>
      <c r="AB75" s="704"/>
      <c r="AC75" s="704"/>
      <c r="AD75" s="704"/>
      <c r="AE75" s="704"/>
      <c r="AF75" s="704"/>
      <c r="AG75" s="704"/>
      <c r="AH75" s="704"/>
      <c r="AI75" s="704"/>
      <c r="AJ75" s="718"/>
      <c r="AK75" s="704"/>
      <c r="AL75" s="712"/>
      <c r="AM75" s="700"/>
      <c r="AN75" s="704"/>
      <c r="AO75" s="704"/>
      <c r="AP75" s="701"/>
      <c r="AQ75" s="700"/>
      <c r="AR75" s="702"/>
    </row>
    <row r="76" spans="1:49" ht="12.6" customHeight="1" x14ac:dyDescent="0.4">
      <c r="A76" s="711"/>
      <c r="B76" s="700"/>
      <c r="C76" s="704"/>
      <c r="D76" s="704"/>
      <c r="E76" s="704"/>
      <c r="F76" s="700"/>
      <c r="G76" s="704"/>
      <c r="H76" s="700"/>
      <c r="I76" s="704"/>
      <c r="J76" s="704"/>
      <c r="K76" s="704"/>
      <c r="L76" s="704"/>
      <c r="M76" s="701"/>
      <c r="N76" s="704"/>
      <c r="O76" s="704"/>
      <c r="P76" s="704"/>
      <c r="Q76" s="701"/>
      <c r="R76" s="710" t="s">
        <v>33</v>
      </c>
      <c r="S76" s="704" t="s">
        <v>657</v>
      </c>
      <c r="T76" s="704"/>
      <c r="U76" s="704"/>
      <c r="V76" s="704"/>
      <c r="W76" s="704"/>
      <c r="X76" s="704"/>
      <c r="Y76" s="704"/>
      <c r="Z76" s="704"/>
      <c r="AA76" s="704"/>
      <c r="AB76" s="704"/>
      <c r="AC76" s="704"/>
      <c r="AD76" s="704"/>
      <c r="AE76" s="704"/>
      <c r="AF76" s="704"/>
      <c r="AG76" s="704"/>
      <c r="AH76" s="704"/>
      <c r="AI76" s="704"/>
      <c r="AJ76" s="718"/>
      <c r="AK76" s="704"/>
      <c r="AL76" s="712"/>
      <c r="AM76" s="700"/>
      <c r="AN76" s="704"/>
      <c r="AO76" s="704"/>
      <c r="AP76" s="701"/>
      <c r="AQ76" s="700"/>
      <c r="AR76" s="702"/>
    </row>
    <row r="77" spans="1:49" ht="12.6" customHeight="1" x14ac:dyDescent="0.4">
      <c r="A77" s="711"/>
      <c r="B77" s="700"/>
      <c r="C77" s="704"/>
      <c r="D77" s="704"/>
      <c r="E77" s="704"/>
      <c r="F77" s="700"/>
      <c r="G77" s="704"/>
      <c r="H77" s="700"/>
      <c r="I77" s="704"/>
      <c r="J77" s="704"/>
      <c r="K77" s="704"/>
      <c r="L77" s="704"/>
      <c r="M77" s="701"/>
      <c r="N77" s="704"/>
      <c r="O77" s="704"/>
      <c r="P77" s="704"/>
      <c r="Q77" s="701"/>
      <c r="R77" s="704"/>
      <c r="S77" s="704" t="s">
        <v>660</v>
      </c>
      <c r="T77" s="704"/>
      <c r="U77" s="704"/>
      <c r="V77" s="704"/>
      <c r="W77" s="704"/>
      <c r="X77" s="704"/>
      <c r="Y77" s="704"/>
      <c r="Z77" s="704"/>
      <c r="AA77" s="704"/>
      <c r="AB77" s="704"/>
      <c r="AC77" s="704"/>
      <c r="AD77" s="704"/>
      <c r="AE77" s="704"/>
      <c r="AF77" s="704"/>
      <c r="AG77" s="704"/>
      <c r="AH77" s="704"/>
      <c r="AI77" s="704"/>
      <c r="AJ77" s="718"/>
      <c r="AK77" s="704"/>
      <c r="AL77" s="712"/>
      <c r="AM77" s="700"/>
      <c r="AN77" s="704"/>
      <c r="AO77" s="704"/>
      <c r="AP77" s="701"/>
      <c r="AQ77" s="700"/>
      <c r="AR77" s="702"/>
    </row>
    <row r="78" spans="1:49" ht="12.6" customHeight="1" x14ac:dyDescent="0.4">
      <c r="A78" s="711"/>
      <c r="B78" s="700"/>
      <c r="C78" s="704"/>
      <c r="D78" s="704"/>
      <c r="E78" s="704"/>
      <c r="F78" s="700"/>
      <c r="G78" s="704"/>
      <c r="H78" s="700"/>
      <c r="I78" s="704"/>
      <c r="J78" s="704"/>
      <c r="K78" s="704"/>
      <c r="L78" s="704"/>
      <c r="M78" s="701"/>
      <c r="N78" s="704"/>
      <c r="O78" s="704"/>
      <c r="P78" s="704"/>
      <c r="Q78" s="701"/>
      <c r="R78" s="704"/>
      <c r="S78" s="704" t="s">
        <v>661</v>
      </c>
      <c r="T78" s="704"/>
      <c r="U78" s="704"/>
      <c r="V78" s="704"/>
      <c r="W78" s="704"/>
      <c r="X78" s="704"/>
      <c r="Y78" s="704"/>
      <c r="Z78" s="704"/>
      <c r="AA78" s="704"/>
      <c r="AB78" s="704"/>
      <c r="AC78" s="704"/>
      <c r="AD78" s="704"/>
      <c r="AE78" s="704"/>
      <c r="AF78" s="704"/>
      <c r="AG78" s="704"/>
      <c r="AH78" s="704"/>
      <c r="AI78" s="704"/>
      <c r="AJ78" s="718"/>
      <c r="AK78" s="704"/>
      <c r="AL78" s="712"/>
      <c r="AM78" s="700"/>
      <c r="AN78" s="704"/>
      <c r="AO78" s="704"/>
      <c r="AP78" s="701"/>
      <c r="AQ78" s="700"/>
      <c r="AR78" s="702"/>
    </row>
    <row r="79" spans="1:49" ht="12.6" customHeight="1" x14ac:dyDescent="0.4">
      <c r="A79" s="711"/>
      <c r="B79" s="700"/>
      <c r="C79" s="704"/>
      <c r="D79" s="704"/>
      <c r="E79" s="704"/>
      <c r="F79" s="700"/>
      <c r="G79" s="704"/>
      <c r="H79" s="700"/>
      <c r="I79" s="704"/>
      <c r="J79" s="704"/>
      <c r="K79" s="704"/>
      <c r="L79" s="704"/>
      <c r="M79" s="701"/>
      <c r="N79" s="704"/>
      <c r="O79" s="704"/>
      <c r="P79" s="704"/>
      <c r="Q79" s="701"/>
      <c r="R79" s="704"/>
      <c r="S79" s="704" t="s">
        <v>662</v>
      </c>
      <c r="T79" s="704"/>
      <c r="U79" s="704"/>
      <c r="V79" s="704"/>
      <c r="W79" s="704"/>
      <c r="X79" s="704"/>
      <c r="Y79" s="704"/>
      <c r="Z79" s="704"/>
      <c r="AA79" s="704"/>
      <c r="AB79" s="704"/>
      <c r="AC79" s="704"/>
      <c r="AD79" s="704"/>
      <c r="AE79" s="704"/>
      <c r="AF79" s="704"/>
      <c r="AG79" s="704"/>
      <c r="AH79" s="704"/>
      <c r="AI79" s="704"/>
      <c r="AJ79" s="718"/>
      <c r="AK79" s="704"/>
      <c r="AL79" s="712"/>
      <c r="AM79" s="700"/>
      <c r="AN79" s="704"/>
      <c r="AO79" s="704"/>
      <c r="AP79" s="701"/>
      <c r="AQ79" s="700"/>
      <c r="AR79" s="702"/>
    </row>
    <row r="80" spans="1:49" ht="12.6" customHeight="1" x14ac:dyDescent="0.4">
      <c r="A80" s="711"/>
      <c r="B80" s="700"/>
      <c r="C80" s="704"/>
      <c r="D80" s="704"/>
      <c r="E80" s="704"/>
      <c r="F80" s="700"/>
      <c r="G80" s="704"/>
      <c r="H80" s="700"/>
      <c r="I80" s="704"/>
      <c r="J80" s="704"/>
      <c r="K80" s="704"/>
      <c r="L80" s="704"/>
      <c r="M80" s="701"/>
      <c r="N80" s="704"/>
      <c r="O80" s="704"/>
      <c r="P80" s="704"/>
      <c r="Q80" s="701"/>
      <c r="R80" s="704"/>
      <c r="S80" s="704" t="s">
        <v>663</v>
      </c>
      <c r="T80" s="704"/>
      <c r="U80" s="704"/>
      <c r="V80" s="704"/>
      <c r="W80" s="704"/>
      <c r="X80" s="704"/>
      <c r="Y80" s="704"/>
      <c r="Z80" s="704"/>
      <c r="AA80" s="704"/>
      <c r="AB80" s="704"/>
      <c r="AC80" s="704"/>
      <c r="AD80" s="704" t="s">
        <v>142</v>
      </c>
      <c r="AE80" s="704"/>
      <c r="AF80" s="704"/>
      <c r="AG80" s="704"/>
      <c r="AH80" s="704"/>
      <c r="AI80" s="704"/>
      <c r="AJ80" s="718"/>
      <c r="AK80" s="704"/>
      <c r="AL80" s="712"/>
      <c r="AM80" s="700"/>
      <c r="AN80" s="704"/>
      <c r="AO80" s="704"/>
      <c r="AP80" s="701"/>
      <c r="AQ80" s="700"/>
      <c r="AR80" s="702"/>
    </row>
    <row r="81" spans="1:50" ht="12.6" customHeight="1" thickBot="1" x14ac:dyDescent="0.45">
      <c r="A81" s="719"/>
      <c r="B81" s="705"/>
      <c r="C81" s="706"/>
      <c r="D81" s="706"/>
      <c r="E81" s="706"/>
      <c r="F81" s="705"/>
      <c r="G81" s="706"/>
      <c r="H81" s="705"/>
      <c r="I81" s="706"/>
      <c r="J81" s="706"/>
      <c r="K81" s="706"/>
      <c r="L81" s="706"/>
      <c r="M81" s="707"/>
      <c r="N81" s="706"/>
      <c r="O81" s="706"/>
      <c r="P81" s="706"/>
      <c r="Q81" s="707"/>
      <c r="R81" s="708" t="s">
        <v>33</v>
      </c>
      <c r="S81" s="706" t="s">
        <v>143</v>
      </c>
      <c r="T81" s="706"/>
      <c r="U81" s="706"/>
      <c r="V81" s="706"/>
      <c r="W81" s="706"/>
      <c r="X81" s="706"/>
      <c r="Y81" s="706"/>
      <c r="Z81" s="706"/>
      <c r="AA81" s="706"/>
      <c r="AB81" s="706"/>
      <c r="AC81" s="706"/>
      <c r="AD81" s="706"/>
      <c r="AE81" s="706"/>
      <c r="AF81" s="720"/>
      <c r="AG81" s="720"/>
      <c r="AH81" s="720"/>
      <c r="AI81" s="720"/>
      <c r="AJ81" s="720"/>
      <c r="AK81" s="706"/>
      <c r="AL81" s="721"/>
      <c r="AM81" s="705"/>
      <c r="AN81" s="706"/>
      <c r="AO81" s="706"/>
      <c r="AP81" s="707"/>
      <c r="AQ81" s="705"/>
      <c r="AR81" s="709"/>
    </row>
    <row r="82" spans="1:50" ht="12.6" customHeight="1" x14ac:dyDescent="0.4"/>
    <row r="83" spans="1:50" ht="12.6" customHeight="1" x14ac:dyDescent="0.4"/>
    <row r="84" spans="1:50" ht="12.6" customHeight="1" x14ac:dyDescent="0.4"/>
    <row r="85" spans="1:50" ht="12.6" customHeight="1" x14ac:dyDescent="0.4"/>
    <row r="86" spans="1:50" ht="12.6" customHeight="1" x14ac:dyDescent="0.4">
      <c r="AT86" s="50"/>
      <c r="AU86" s="50" t="s">
        <v>96</v>
      </c>
      <c r="AV86" s="50" t="s">
        <v>97</v>
      </c>
      <c r="AW86" s="50" t="s">
        <v>98</v>
      </c>
      <c r="AX86" s="50" t="s">
        <v>99</v>
      </c>
    </row>
    <row r="87" spans="1:50" ht="12.6" customHeight="1" x14ac:dyDescent="0.4"/>
    <row r="88" spans="1:50" ht="12.6" customHeight="1" x14ac:dyDescent="0.4"/>
    <row r="89" spans="1:50" ht="12.6" customHeight="1" x14ac:dyDescent="0.4"/>
    <row r="90" spans="1:50" ht="12.6" customHeight="1" x14ac:dyDescent="0.4"/>
    <row r="91" spans="1:50" ht="12.6" customHeight="1" x14ac:dyDescent="0.4"/>
    <row r="92" spans="1:50" ht="12.6" customHeight="1" x14ac:dyDescent="0.4"/>
    <row r="93" spans="1:50" ht="12.6" customHeight="1" x14ac:dyDescent="0.4"/>
    <row r="94" spans="1:50" ht="12.6" customHeight="1" x14ac:dyDescent="0.4"/>
    <row r="95" spans="1:50" ht="12.6" customHeight="1" x14ac:dyDescent="0.4"/>
    <row r="96" spans="1:50" ht="12.6" customHeight="1" x14ac:dyDescent="0.4"/>
    <row r="97" spans="50:50" ht="12.6" customHeight="1" x14ac:dyDescent="0.4"/>
    <row r="98" spans="50:50" ht="12.6" customHeight="1" x14ac:dyDescent="0.4"/>
    <row r="99" spans="50:50" ht="12.6" customHeight="1" x14ac:dyDescent="0.4">
      <c r="AX99" s="23"/>
    </row>
    <row r="100" spans="50:50" ht="12.6" customHeight="1" x14ac:dyDescent="0.4"/>
    <row r="101" spans="50:50" ht="12.6" customHeight="1" x14ac:dyDescent="0.4"/>
    <row r="102" spans="50:50" ht="12.6" customHeight="1" x14ac:dyDescent="0.4">
      <c r="AX102" s="23"/>
    </row>
    <row r="103" spans="50:50" ht="12.6" customHeight="1" x14ac:dyDescent="0.4"/>
    <row r="104" spans="50:50" ht="12.6" customHeight="1" x14ac:dyDescent="0.4"/>
    <row r="105" spans="50:50" ht="12.6" customHeight="1" x14ac:dyDescent="0.4"/>
    <row r="106" spans="50:50" ht="12.6" customHeight="1" x14ac:dyDescent="0.4"/>
    <row r="107" spans="50:50" ht="12.6" customHeight="1" x14ac:dyDescent="0.4"/>
    <row r="108" spans="50:50" ht="12.6" customHeight="1" x14ac:dyDescent="0.4"/>
    <row r="109" spans="50:50" ht="12.6" customHeight="1" x14ac:dyDescent="0.4"/>
    <row r="110" spans="50:50" ht="12.6" customHeight="1" x14ac:dyDescent="0.4"/>
    <row r="111" spans="50:50" ht="12.6" customHeight="1" x14ac:dyDescent="0.4"/>
    <row r="112" spans="50:50" ht="12.6" customHeight="1" x14ac:dyDescent="0.4"/>
    <row r="113" ht="12.6" customHeight="1" x14ac:dyDescent="0.4"/>
    <row r="114" ht="12.6" customHeight="1" x14ac:dyDescent="0.4"/>
    <row r="115" ht="12.6" customHeight="1" x14ac:dyDescent="0.4"/>
    <row r="116" ht="12.6" customHeight="1" x14ac:dyDescent="0.4"/>
    <row r="117" ht="12.6" customHeight="1" x14ac:dyDescent="0.4"/>
    <row r="118" ht="12.6" customHeight="1" x14ac:dyDescent="0.4"/>
    <row r="119" ht="12.6" customHeight="1" x14ac:dyDescent="0.4"/>
    <row r="120" ht="12.6" customHeight="1" x14ac:dyDescent="0.4"/>
    <row r="121" ht="12.6" customHeight="1" x14ac:dyDescent="0.4"/>
    <row r="122" ht="12.6" customHeight="1" x14ac:dyDescent="0.4"/>
    <row r="123" ht="12.6" customHeight="1" x14ac:dyDescent="0.4"/>
    <row r="124" ht="12.6" customHeight="1" x14ac:dyDescent="0.4"/>
    <row r="125" ht="12.6" customHeight="1" x14ac:dyDescent="0.4"/>
    <row r="126" ht="12.6" customHeight="1" x14ac:dyDescent="0.4"/>
    <row r="127" ht="12.6" customHeight="1" x14ac:dyDescent="0.4"/>
    <row r="128" ht="12.6" customHeight="1" x14ac:dyDescent="0.4"/>
    <row r="129" ht="12.6" customHeight="1" x14ac:dyDescent="0.4"/>
    <row r="130" ht="12.6" customHeight="1" x14ac:dyDescent="0.4"/>
    <row r="131" ht="12.6" customHeight="1" x14ac:dyDescent="0.4"/>
    <row r="132" ht="12.6" customHeight="1" x14ac:dyDescent="0.4"/>
    <row r="133" ht="12.6" customHeight="1" x14ac:dyDescent="0.4"/>
    <row r="134" ht="12.6" customHeight="1" x14ac:dyDescent="0.4"/>
    <row r="135" ht="12.6" customHeight="1" x14ac:dyDescent="0.4"/>
    <row r="136" ht="12.6" customHeight="1" x14ac:dyDescent="0.4"/>
    <row r="137" ht="12.6" customHeight="1" x14ac:dyDescent="0.4"/>
    <row r="138" ht="12.6" customHeight="1" x14ac:dyDescent="0.4"/>
    <row r="139" ht="12.6" customHeight="1" x14ac:dyDescent="0.4"/>
    <row r="140" ht="12.6" customHeight="1" x14ac:dyDescent="0.4"/>
    <row r="141" ht="12.6" customHeight="1" x14ac:dyDescent="0.4"/>
    <row r="142" ht="12.6" customHeight="1" x14ac:dyDescent="0.4"/>
    <row r="143" ht="12.6" customHeight="1" x14ac:dyDescent="0.4"/>
    <row r="144" ht="12.6" customHeight="1" x14ac:dyDescent="0.4"/>
    <row r="145" ht="12.6" customHeight="1" x14ac:dyDescent="0.4"/>
    <row r="146" ht="12.6" customHeight="1" x14ac:dyDescent="0.4"/>
    <row r="147" ht="12.6" customHeight="1" x14ac:dyDescent="0.4"/>
    <row r="148" ht="12.6" customHeight="1" x14ac:dyDescent="0.4"/>
    <row r="149" ht="12.6" customHeight="1" x14ac:dyDescent="0.4"/>
    <row r="150" ht="12.6" customHeight="1" x14ac:dyDescent="0.4"/>
    <row r="151" ht="12.6" customHeight="1" x14ac:dyDescent="0.4"/>
    <row r="152" ht="12.6" customHeight="1" x14ac:dyDescent="0.4"/>
    <row r="153" ht="12.6" customHeight="1" x14ac:dyDescent="0.4"/>
    <row r="154" ht="12.6" customHeight="1" x14ac:dyDescent="0.4"/>
  </sheetData>
  <mergeCells count="101">
    <mergeCell ref="AQ71:AR73"/>
    <mergeCell ref="H71:M74"/>
    <mergeCell ref="N71:Q74"/>
    <mergeCell ref="B72:E74"/>
    <mergeCell ref="AN71:AP71"/>
    <mergeCell ref="AN72:AP72"/>
    <mergeCell ref="B41:E41"/>
    <mergeCell ref="C44:E44"/>
    <mergeCell ref="C39:E39"/>
    <mergeCell ref="B55:E55"/>
    <mergeCell ref="AQ55:AR57"/>
    <mergeCell ref="AQ63:AR65"/>
    <mergeCell ref="AN66:AP66"/>
    <mergeCell ref="Y67:AK67"/>
    <mergeCell ref="AE69:AF69"/>
    <mergeCell ref="AH69:AL69"/>
    <mergeCell ref="Y69:AD69"/>
    <mergeCell ref="Y70:AD70"/>
    <mergeCell ref="AE70:AF70"/>
    <mergeCell ref="AH70:AL70"/>
    <mergeCell ref="AN67:AP67"/>
    <mergeCell ref="AN68:AP68"/>
    <mergeCell ref="AN69:AP69"/>
    <mergeCell ref="AN60:AP60"/>
    <mergeCell ref="AN16:AP16"/>
    <mergeCell ref="B19:E20"/>
    <mergeCell ref="X61:AK61"/>
    <mergeCell ref="Y64:AK64"/>
    <mergeCell ref="Y65:AK65"/>
    <mergeCell ref="AN47:AP47"/>
    <mergeCell ref="W51:AK51"/>
    <mergeCell ref="W54:AK54"/>
    <mergeCell ref="N55:Q58"/>
    <mergeCell ref="AN55:AP55"/>
    <mergeCell ref="AN58:AP58"/>
    <mergeCell ref="AC58:AD58"/>
    <mergeCell ref="Y40:AK40"/>
    <mergeCell ref="AN56:AP56"/>
    <mergeCell ref="AN57:AP57"/>
    <mergeCell ref="AC59:AD59"/>
    <mergeCell ref="W55:AF55"/>
    <mergeCell ref="X56:AK56"/>
    <mergeCell ref="AN64:AP64"/>
    <mergeCell ref="AN65:AP65"/>
    <mergeCell ref="AN63:AP63"/>
    <mergeCell ref="AE59:AG59"/>
    <mergeCell ref="AH59:AL59"/>
    <mergeCell ref="AN59:AP59"/>
    <mergeCell ref="AH57:AL57"/>
    <mergeCell ref="AE58:AG58"/>
    <mergeCell ref="AH58:AL58"/>
    <mergeCell ref="AN41:AP41"/>
    <mergeCell ref="AQ41:AR43"/>
    <mergeCell ref="AN42:AP42"/>
    <mergeCell ref="AI43:AK43"/>
    <mergeCell ref="AN43:AP43"/>
    <mergeCell ref="AN44:AP44"/>
    <mergeCell ref="AN45:AP45"/>
    <mergeCell ref="AN46:AP46"/>
    <mergeCell ref="W47:AK47"/>
    <mergeCell ref="AC57:AD57"/>
    <mergeCell ref="AK2:AM2"/>
    <mergeCell ref="AK5:AM5"/>
    <mergeCell ref="B9:E10"/>
    <mergeCell ref="K9:M10"/>
    <mergeCell ref="N9:AP9"/>
    <mergeCell ref="N10:Q10"/>
    <mergeCell ref="R10:AL10"/>
    <mergeCell ref="AM10:AP10"/>
    <mergeCell ref="H9:J10"/>
    <mergeCell ref="N2:AJ2"/>
    <mergeCell ref="N3:AR3"/>
    <mergeCell ref="N4:AR4"/>
    <mergeCell ref="N5:AJ5"/>
    <mergeCell ref="AN5:AR5"/>
    <mergeCell ref="F9:G10"/>
    <mergeCell ref="AQ9:AR10"/>
    <mergeCell ref="B64:E65"/>
    <mergeCell ref="N63:Q64"/>
    <mergeCell ref="A11:A35"/>
    <mergeCell ref="AN11:AP11"/>
    <mergeCell ref="AQ11:AR13"/>
    <mergeCell ref="AN12:AP12"/>
    <mergeCell ref="B13:E14"/>
    <mergeCell ref="AN13:AP13"/>
    <mergeCell ref="X14:AK14"/>
    <mergeCell ref="AN14:AP14"/>
    <mergeCell ref="AN15:AP15"/>
    <mergeCell ref="AN17:AP17"/>
    <mergeCell ref="X19:AK19"/>
    <mergeCell ref="B35:E38"/>
    <mergeCell ref="X31:AK31"/>
    <mergeCell ref="F17:G17"/>
    <mergeCell ref="F36:G36"/>
    <mergeCell ref="AN61:AP61"/>
    <mergeCell ref="W62:AK62"/>
    <mergeCell ref="B56:E56"/>
    <mergeCell ref="B57:E57"/>
    <mergeCell ref="B58:E58"/>
    <mergeCell ref="T21:AK22"/>
    <mergeCell ref="AE57:AG57"/>
  </mergeCells>
  <phoneticPr fontId="2"/>
  <conditionalFormatting sqref="F41:G41 G42:G43">
    <cfRule type="expression" dxfId="5" priority="2" stopIfTrue="1">
      <formula>$B$28=TRUE</formula>
    </cfRule>
  </conditionalFormatting>
  <conditionalFormatting sqref="F47:G47 G48:G49">
    <cfRule type="expression" dxfId="4" priority="1" stopIfTrue="1">
      <formula>$B$32=TRUE</formula>
    </cfRule>
  </conditionalFormatting>
  <conditionalFormatting sqref="G18:G20">
    <cfRule type="expression" dxfId="3" priority="3" stopIfTrue="1">
      <formula>$B$20=TRUE</formula>
    </cfRule>
    <cfRule type="expression" dxfId="2" priority="4" stopIfTrue="1">
      <formula>$F$21=TRUE</formula>
    </cfRule>
  </conditionalFormatting>
  <conditionalFormatting sqref="S38 U39">
    <cfRule type="expression" dxfId="1" priority="5" stopIfTrue="1">
      <formula>IF($BH$11=1,TRUE,FALSE)</formula>
    </cfRule>
  </conditionalFormatting>
  <dataValidations count="8">
    <dataValidation type="list" allowBlank="1" showInputMessage="1" showErrorMessage="1" sqref="AC24:AC25 R27 T23 AA23 S28 R29:R30 V24:V26" xr:uid="{1B7B6990-E56F-4AB1-BF40-9FE11D898AE9}">
      <formula1>"□,■"</formula1>
    </dataValidation>
    <dataValidation type="list" allowBlank="1" showInputMessage="1" sqref="Z43 S49:S51 T35:T37 AG53 AG45:AG46 R63 F48:F49 AM55:AM61 Z45:Z46 AG49 Z49:Z50 R38 S57:S60 R67 S53:S54 S12:S14 Z12:Z13 AH12 Y18 T18:T19 S16:S17 AD18 AI18 R32:R33 AM41:AM47 Z53 S45:S47 AM11:AM17 S43 AG43 AM63:AM69 T39 S62 R40 S31 R20 Z68 AG68 H12:H15 F12:F14 F18:F20 F33 F35 F42:F43 R71 R73 R76 R81 AM71:AM72" xr:uid="{D1717F1F-04BE-48A6-9046-8288AD17ECD9}">
      <formula1>"□,■"</formula1>
    </dataValidation>
    <dataValidation type="list" allowBlank="1" showInputMessage="1" sqref="X56" xr:uid="{05256BAF-F783-49A0-B30B-5EBC914B8AD2}">
      <formula1>"スクリューウエイト貫入試験,スウェーデン式サウンディング試験,オートマチック・ラム・サウンディング試験,レーリー波探査,動的貫入試験,平板載荷試験,周辺状況の調査"</formula1>
    </dataValidation>
    <dataValidation type="list" allowBlank="1" showInputMessage="1" sqref="W55:AF55" xr:uid="{8F439142-BE83-4989-BEA4-F19286CC6E96}">
      <formula1>"岩盤,礫質地盤,砂質地盤,粘土質地盤,その他"</formula1>
    </dataValidation>
    <dataValidation type="list" allowBlank="1" showInputMessage="1" sqref="X61:AG61" xr:uid="{2685CBB9-B7A6-4F94-9BFB-3EB1E9465796}">
      <formula1>"湿式柱状改良,乾式柱状改良,小口径鋼管工法,表層改良,置換工法,"</formula1>
    </dataValidation>
    <dataValidation type="list" allowBlank="1" showInputMessage="1" showErrorMessage="1" promptTitle="鉄筋コンクリート造," sqref="Y64" xr:uid="{1B7CFD52-DEF4-4824-982B-CF625607642B}">
      <formula1>"鉄筋コンクリート造,無筋コンクリート造,"</formula1>
    </dataValidation>
    <dataValidation type="list" allowBlank="1" showInputMessage="1" showErrorMessage="1" sqref="Y65:AG65" xr:uid="{1E999DDB-07B5-47A3-BBDC-4644EF3EF347}">
      <formula1>"べた基礎,布基礎,独立基礎,"</formula1>
    </dataValidation>
    <dataValidation type="list" allowBlank="1" showInputMessage="1" showErrorMessage="1" sqref="Y67:AG67" xr:uid="{E1611818-97DD-48FC-8EBC-8A930E9CA8B5}">
      <formula1>"RC杭,PC杭,摩擦杭,"</formula1>
    </dataValidation>
  </dataValidations>
  <pageMargins left="0.51181102362204722" right="0.11811023622047245" top="0.39370078740157483" bottom="0.19685039370078741" header="0.31496062992125984" footer="0.31496062992125984"/>
  <pageSetup paperSize="9" scale="76" orientation="portrait" blackAndWhite="1" verticalDpi="0" r:id="rId1"/>
  <rowBreaks count="1" manualBreakCount="1">
    <brk id="109" max="48" man="1"/>
  </rowBreaks>
  <colBreaks count="1" manualBreakCount="1">
    <brk id="44" max="81"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F6E18B-25FC-45A9-80E0-EA1241A9C19B}">
  <dimension ref="A1:BF67"/>
  <sheetViews>
    <sheetView view="pageBreakPreview" topLeftCell="A25" zoomScaleNormal="100" zoomScaleSheetLayoutView="100" workbookViewId="0">
      <selection activeCell="B21" sqref="B21"/>
    </sheetView>
  </sheetViews>
  <sheetFormatPr defaultColWidth="2.5" defaultRowHeight="12" x14ac:dyDescent="0.4"/>
  <cols>
    <col min="1" max="42" width="2.5" style="8"/>
    <col min="43" max="44" width="2.875" style="8" customWidth="1"/>
    <col min="45" max="45" width="2.5" style="8"/>
    <col min="46" max="58" width="2.5" style="8" hidden="1" customWidth="1"/>
    <col min="59" max="16384" width="2.5" style="8"/>
  </cols>
  <sheetData>
    <row r="1" spans="1:45" ht="12.75" customHeight="1" x14ac:dyDescent="0.4">
      <c r="AR1" s="9" t="s">
        <v>145</v>
      </c>
    </row>
    <row r="2" spans="1:45" ht="12.75" customHeight="1" x14ac:dyDescent="0.4">
      <c r="AR2" s="68" t="s">
        <v>146</v>
      </c>
      <c r="AS2" s="68"/>
    </row>
    <row r="3" spans="1:45" ht="12.75" customHeight="1" x14ac:dyDescent="0.4">
      <c r="AR3" s="68" t="s">
        <v>668</v>
      </c>
    </row>
    <row r="4" spans="1:45" ht="12.75" customHeight="1" x14ac:dyDescent="0.4">
      <c r="A4" s="11" t="s">
        <v>20</v>
      </c>
      <c r="AR4" s="9"/>
    </row>
    <row r="5" spans="1:45" ht="12.75" customHeight="1" x14ac:dyDescent="0.4">
      <c r="A5" s="8" t="s">
        <v>21</v>
      </c>
      <c r="AN5" s="161"/>
      <c r="AR5" s="334" t="s">
        <v>617</v>
      </c>
    </row>
    <row r="6" spans="1:45" ht="20.25" customHeight="1" thickBot="1" x14ac:dyDescent="0.45">
      <c r="A6" s="467" t="s">
        <v>22</v>
      </c>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585" t="s">
        <v>652</v>
      </c>
    </row>
    <row r="7" spans="1:45" ht="17.25" customHeight="1" x14ac:dyDescent="0.4">
      <c r="A7" s="187"/>
      <c r="B7" s="831" t="s">
        <v>613</v>
      </c>
      <c r="C7" s="832"/>
      <c r="D7" s="832"/>
      <c r="E7" s="833"/>
      <c r="F7" s="865" t="s">
        <v>614</v>
      </c>
      <c r="G7" s="866"/>
      <c r="H7" s="847" t="s">
        <v>615</v>
      </c>
      <c r="I7" s="848"/>
      <c r="J7" s="849"/>
      <c r="K7" s="837" t="s">
        <v>23</v>
      </c>
      <c r="L7" s="832"/>
      <c r="M7" s="833"/>
      <c r="N7" s="838" t="s">
        <v>616</v>
      </c>
      <c r="O7" s="839"/>
      <c r="P7" s="839"/>
      <c r="Q7" s="839"/>
      <c r="R7" s="839"/>
      <c r="S7" s="839"/>
      <c r="T7" s="839"/>
      <c r="U7" s="839"/>
      <c r="V7" s="839"/>
      <c r="W7" s="839"/>
      <c r="X7" s="839"/>
      <c r="Y7" s="839"/>
      <c r="Z7" s="839"/>
      <c r="AA7" s="839"/>
      <c r="AB7" s="839"/>
      <c r="AC7" s="839"/>
      <c r="AD7" s="839"/>
      <c r="AE7" s="839"/>
      <c r="AF7" s="839"/>
      <c r="AG7" s="839"/>
      <c r="AH7" s="839"/>
      <c r="AI7" s="839"/>
      <c r="AJ7" s="839"/>
      <c r="AK7" s="839"/>
      <c r="AL7" s="839"/>
      <c r="AM7" s="839"/>
      <c r="AN7" s="839"/>
      <c r="AO7" s="839"/>
      <c r="AP7" s="840"/>
      <c r="AQ7" s="869" t="s">
        <v>366</v>
      </c>
      <c r="AR7" s="870"/>
    </row>
    <row r="8" spans="1:45" ht="17.25" customHeight="1" x14ac:dyDescent="0.4">
      <c r="A8" s="189"/>
      <c r="B8" s="834"/>
      <c r="C8" s="835"/>
      <c r="D8" s="835"/>
      <c r="E8" s="836"/>
      <c r="F8" s="867"/>
      <c r="G8" s="868"/>
      <c r="H8" s="850"/>
      <c r="I8" s="851"/>
      <c r="J8" s="852"/>
      <c r="K8" s="834"/>
      <c r="L8" s="835"/>
      <c r="M8" s="836"/>
      <c r="N8" s="841" t="s">
        <v>24</v>
      </c>
      <c r="O8" s="842"/>
      <c r="P8" s="842"/>
      <c r="Q8" s="843"/>
      <c r="R8" s="841" t="s">
        <v>25</v>
      </c>
      <c r="S8" s="842"/>
      <c r="T8" s="842"/>
      <c r="U8" s="842"/>
      <c r="V8" s="842"/>
      <c r="W8" s="842"/>
      <c r="X8" s="842"/>
      <c r="Y8" s="842"/>
      <c r="Z8" s="842"/>
      <c r="AA8" s="842"/>
      <c r="AB8" s="842"/>
      <c r="AC8" s="842"/>
      <c r="AD8" s="842"/>
      <c r="AE8" s="842"/>
      <c r="AF8" s="842"/>
      <c r="AG8" s="842"/>
      <c r="AH8" s="842"/>
      <c r="AI8" s="842"/>
      <c r="AJ8" s="842"/>
      <c r="AK8" s="842"/>
      <c r="AL8" s="842"/>
      <c r="AM8" s="844" t="s">
        <v>26</v>
      </c>
      <c r="AN8" s="845"/>
      <c r="AO8" s="845"/>
      <c r="AP8" s="846"/>
      <c r="AQ8" s="871"/>
      <c r="AR8" s="872"/>
    </row>
    <row r="9" spans="1:45" ht="15" customHeight="1" x14ac:dyDescent="0.4">
      <c r="A9" s="804" t="s">
        <v>147</v>
      </c>
      <c r="B9" s="13" t="s">
        <v>148</v>
      </c>
      <c r="F9" s="576" t="s">
        <v>618</v>
      </c>
      <c r="G9" s="577"/>
      <c r="H9" s="377" t="s">
        <v>33</v>
      </c>
      <c r="I9" s="315" t="s">
        <v>402</v>
      </c>
      <c r="J9" s="184"/>
      <c r="K9" s="942"/>
      <c r="L9" s="943"/>
      <c r="M9" s="1003"/>
      <c r="N9" s="942"/>
      <c r="O9" s="943"/>
      <c r="P9" s="943"/>
      <c r="Q9" s="33"/>
      <c r="R9" s="365" t="s">
        <v>33</v>
      </c>
      <c r="S9" s="957" t="s">
        <v>406</v>
      </c>
      <c r="T9" s="958"/>
      <c r="U9" s="958"/>
      <c r="V9" s="958"/>
      <c r="W9" s="958"/>
      <c r="X9" s="959" t="s">
        <v>407</v>
      </c>
      <c r="Y9" s="959"/>
      <c r="Z9" s="959"/>
      <c r="AA9" s="959"/>
      <c r="AB9" s="959"/>
      <c r="AC9" s="959"/>
      <c r="AD9" s="959"/>
      <c r="AE9" s="959"/>
      <c r="AF9" s="959"/>
      <c r="AG9" s="959"/>
      <c r="AH9" s="959"/>
      <c r="AI9" s="959"/>
      <c r="AJ9" s="959"/>
      <c r="AK9" s="33"/>
      <c r="AL9" s="34"/>
      <c r="AM9" s="17" t="s">
        <v>34</v>
      </c>
      <c r="AN9" s="939" t="s">
        <v>501</v>
      </c>
      <c r="AO9" s="940"/>
      <c r="AP9" s="941"/>
      <c r="AQ9" s="807" t="s">
        <v>34</v>
      </c>
      <c r="AR9" s="808"/>
    </row>
    <row r="10" spans="1:45" ht="15" customHeight="1" x14ac:dyDescent="0.4">
      <c r="A10" s="804"/>
      <c r="B10" s="15" t="s">
        <v>149</v>
      </c>
      <c r="F10" s="581" t="s">
        <v>33</v>
      </c>
      <c r="G10" s="311">
        <v>3</v>
      </c>
      <c r="H10" s="377" t="s">
        <v>33</v>
      </c>
      <c r="I10" s="315" t="s">
        <v>457</v>
      </c>
      <c r="J10" s="185"/>
      <c r="K10" s="944"/>
      <c r="L10" s="945"/>
      <c r="M10" s="991"/>
      <c r="N10" s="944"/>
      <c r="O10" s="945"/>
      <c r="P10" s="945"/>
      <c r="R10" s="648"/>
      <c r="S10" s="960" t="s">
        <v>408</v>
      </c>
      <c r="T10" s="961"/>
      <c r="U10" s="336" t="s">
        <v>33</v>
      </c>
      <c r="V10" s="951" t="s">
        <v>409</v>
      </c>
      <c r="W10" s="952"/>
      <c r="X10" s="952"/>
      <c r="Y10" s="952"/>
      <c r="Z10" s="952"/>
      <c r="AA10" s="952"/>
      <c r="AB10" s="952"/>
      <c r="AC10" s="952"/>
      <c r="AD10" s="952"/>
      <c r="AE10" s="952"/>
      <c r="AF10" s="952"/>
      <c r="AG10" s="952"/>
      <c r="AH10" s="952"/>
      <c r="AI10" s="952"/>
      <c r="AJ10" s="952"/>
      <c r="AK10" s="387"/>
      <c r="AL10" s="45"/>
      <c r="AM10" s="17" t="s">
        <v>34</v>
      </c>
      <c r="AN10" s="293" t="s">
        <v>502</v>
      </c>
      <c r="AO10" s="270"/>
      <c r="AP10" s="553"/>
      <c r="AQ10" s="807"/>
      <c r="AR10" s="808"/>
    </row>
    <row r="11" spans="1:45" ht="15" customHeight="1" x14ac:dyDescent="0.4">
      <c r="A11" s="804"/>
      <c r="B11" s="15" t="s">
        <v>150</v>
      </c>
      <c r="F11" s="581" t="s">
        <v>33</v>
      </c>
      <c r="G11" s="311">
        <v>2</v>
      </c>
      <c r="H11" s="377" t="s">
        <v>33</v>
      </c>
      <c r="I11" s="315" t="s">
        <v>458</v>
      </c>
      <c r="J11" s="185"/>
      <c r="K11" s="310"/>
      <c r="L11" s="184"/>
      <c r="M11" s="164"/>
      <c r="N11" s="310"/>
      <c r="O11" s="184"/>
      <c r="P11" s="184"/>
      <c r="R11" s="337"/>
      <c r="S11" s="338"/>
      <c r="T11" s="339"/>
      <c r="U11" s="193" t="s">
        <v>33</v>
      </c>
      <c r="V11" s="962" t="s">
        <v>410</v>
      </c>
      <c r="W11" s="824"/>
      <c r="X11" s="824"/>
      <c r="Y11" s="824"/>
      <c r="Z11" s="824"/>
      <c r="AA11" s="824"/>
      <c r="AB11" s="824"/>
      <c r="AC11" s="824"/>
      <c r="AD11" s="824"/>
      <c r="AE11" s="824"/>
      <c r="AF11" s="824"/>
      <c r="AG11" s="824"/>
      <c r="AH11" s="824"/>
      <c r="AI11" s="824"/>
      <c r="AJ11" s="824"/>
      <c r="AL11" s="14"/>
      <c r="AM11" s="17" t="s">
        <v>34</v>
      </c>
      <c r="AN11" s="293" t="s">
        <v>503</v>
      </c>
      <c r="AO11" s="270"/>
      <c r="AP11" s="553"/>
      <c r="AQ11" s="807"/>
      <c r="AR11" s="808"/>
    </row>
    <row r="12" spans="1:45" ht="15" customHeight="1" x14ac:dyDescent="0.4">
      <c r="A12" s="804"/>
      <c r="B12" s="15"/>
      <c r="F12" s="581" t="s">
        <v>33</v>
      </c>
      <c r="G12" s="311">
        <v>1</v>
      </c>
      <c r="H12" s="377" t="s">
        <v>33</v>
      </c>
      <c r="I12" s="315" t="s">
        <v>405</v>
      </c>
      <c r="J12" s="378"/>
      <c r="K12" s="310"/>
      <c r="L12" s="184"/>
      <c r="M12" s="164"/>
      <c r="N12" s="310"/>
      <c r="O12" s="184"/>
      <c r="P12" s="184"/>
      <c r="R12" s="337"/>
      <c r="S12" s="338"/>
      <c r="T12" s="339"/>
      <c r="U12" s="193" t="s">
        <v>33</v>
      </c>
      <c r="V12" s="962" t="s">
        <v>411</v>
      </c>
      <c r="W12" s="824"/>
      <c r="X12" s="824"/>
      <c r="Y12" s="824"/>
      <c r="Z12" s="824"/>
      <c r="AA12" s="824"/>
      <c r="AB12" s="824"/>
      <c r="AC12" s="824"/>
      <c r="AD12" s="963" t="s">
        <v>412</v>
      </c>
      <c r="AE12" s="963"/>
      <c r="AF12" s="963"/>
      <c r="AG12" s="963"/>
      <c r="AH12" s="963"/>
      <c r="AI12" s="963"/>
      <c r="AJ12" s="963"/>
      <c r="AK12" s="214"/>
      <c r="AL12" s="24"/>
      <c r="AM12" s="17" t="s">
        <v>34</v>
      </c>
      <c r="AN12" s="293" t="s">
        <v>504</v>
      </c>
      <c r="AO12" s="270"/>
      <c r="AP12" s="553"/>
      <c r="AQ12" s="15"/>
      <c r="AR12" s="192"/>
    </row>
    <row r="13" spans="1:45" ht="15" customHeight="1" x14ac:dyDescent="0.4">
      <c r="A13" s="804"/>
      <c r="B13" s="678" t="s">
        <v>67</v>
      </c>
      <c r="C13" s="679" t="s">
        <v>151</v>
      </c>
      <c r="D13" s="11"/>
      <c r="F13" s="15"/>
      <c r="G13" s="14"/>
      <c r="H13" s="262"/>
      <c r="I13" s="49"/>
      <c r="J13" s="49"/>
      <c r="K13" s="310"/>
      <c r="L13" s="184"/>
      <c r="M13" s="164"/>
      <c r="N13" s="1021" t="s">
        <v>442</v>
      </c>
      <c r="O13" s="1022"/>
      <c r="P13" s="1022"/>
      <c r="Q13" s="1023"/>
      <c r="R13" s="337"/>
      <c r="S13" s="338"/>
      <c r="T13" s="339"/>
      <c r="U13" s="193" t="s">
        <v>33</v>
      </c>
      <c r="V13" s="962" t="s">
        <v>413</v>
      </c>
      <c r="W13" s="824"/>
      <c r="X13" s="824"/>
      <c r="Y13" s="824"/>
      <c r="Z13" s="824"/>
      <c r="AA13" s="824"/>
      <c r="AB13" s="824"/>
      <c r="AC13" s="824"/>
      <c r="AD13" s="824"/>
      <c r="AE13" s="824"/>
      <c r="AF13" s="824"/>
      <c r="AG13" s="824"/>
      <c r="AH13" s="824"/>
      <c r="AI13" s="824"/>
      <c r="AJ13" s="824"/>
      <c r="AK13" s="23"/>
      <c r="AL13" s="24"/>
      <c r="AM13" s="17" t="s">
        <v>34</v>
      </c>
      <c r="AN13" s="293" t="s">
        <v>505</v>
      </c>
      <c r="AO13" s="270"/>
      <c r="AP13" s="553"/>
      <c r="AQ13" s="15"/>
      <c r="AR13" s="192"/>
    </row>
    <row r="14" spans="1:45" ht="15" customHeight="1" x14ac:dyDescent="0.4">
      <c r="A14" s="804"/>
      <c r="B14" s="69"/>
      <c r="F14" s="15"/>
      <c r="G14" s="14"/>
      <c r="H14" s="391"/>
      <c r="I14" s="182"/>
      <c r="J14" s="182"/>
      <c r="K14" s="1004" t="s">
        <v>449</v>
      </c>
      <c r="L14" s="1005"/>
      <c r="M14" s="1006"/>
      <c r="N14" s="1021"/>
      <c r="O14" s="1022"/>
      <c r="P14" s="1022"/>
      <c r="Q14" s="1023"/>
      <c r="R14" s="337"/>
      <c r="S14" s="338"/>
      <c r="T14" s="339"/>
      <c r="U14" s="193" t="s">
        <v>33</v>
      </c>
      <c r="V14" s="962" t="s">
        <v>414</v>
      </c>
      <c r="W14" s="824"/>
      <c r="X14" s="824"/>
      <c r="Y14" s="824"/>
      <c r="Z14" s="824"/>
      <c r="AA14" s="824"/>
      <c r="AB14" s="824"/>
      <c r="AC14" s="824"/>
      <c r="AD14" s="963" t="s">
        <v>412</v>
      </c>
      <c r="AE14" s="963"/>
      <c r="AF14" s="963"/>
      <c r="AG14" s="963"/>
      <c r="AH14" s="963"/>
      <c r="AI14" s="963"/>
      <c r="AJ14" s="963"/>
      <c r="AL14" s="14"/>
      <c r="AM14" s="17" t="s">
        <v>34</v>
      </c>
      <c r="AN14" s="293" t="s">
        <v>636</v>
      </c>
      <c r="AO14" s="270"/>
      <c r="AP14" s="553"/>
      <c r="AQ14" s="15"/>
      <c r="AR14" s="192"/>
    </row>
    <row r="15" spans="1:45" ht="15" customHeight="1" x14ac:dyDescent="0.4">
      <c r="A15" s="804"/>
      <c r="B15" s="209"/>
      <c r="C15" s="209"/>
      <c r="D15" s="210"/>
      <c r="E15" s="211"/>
      <c r="F15" s="498"/>
      <c r="G15" s="466"/>
      <c r="H15" s="379"/>
      <c r="I15" s="380"/>
      <c r="J15" s="380"/>
      <c r="K15" s="944" t="s">
        <v>450</v>
      </c>
      <c r="L15" s="945"/>
      <c r="M15" s="991"/>
      <c r="N15" s="1024" t="s">
        <v>443</v>
      </c>
      <c r="O15" s="1025"/>
      <c r="P15" s="1025"/>
      <c r="Q15" s="1023"/>
      <c r="R15" s="340"/>
      <c r="S15" s="341"/>
      <c r="T15" s="342"/>
      <c r="U15" s="343" t="s">
        <v>33</v>
      </c>
      <c r="V15" s="953" t="s">
        <v>415</v>
      </c>
      <c r="W15" s="947"/>
      <c r="X15" s="947"/>
      <c r="Y15" s="947"/>
      <c r="Z15" s="947"/>
      <c r="AA15" s="947"/>
      <c r="AB15" s="947"/>
      <c r="AC15" s="947"/>
      <c r="AD15" s="947"/>
      <c r="AE15" s="947"/>
      <c r="AF15" s="947"/>
      <c r="AG15" s="947"/>
      <c r="AH15" s="947"/>
      <c r="AI15" s="947"/>
      <c r="AJ15" s="947"/>
      <c r="AK15" s="38"/>
      <c r="AL15" s="40"/>
      <c r="AM15" s="17" t="s">
        <v>34</v>
      </c>
      <c r="AN15" s="293" t="s">
        <v>506</v>
      </c>
      <c r="AO15" s="270"/>
      <c r="AP15" s="553"/>
      <c r="AQ15" s="15"/>
      <c r="AR15" s="192"/>
    </row>
    <row r="16" spans="1:45" ht="15" customHeight="1" x14ac:dyDescent="0.15">
      <c r="A16" s="804"/>
      <c r="B16" s="69"/>
      <c r="F16" s="15"/>
      <c r="G16" s="14"/>
      <c r="H16" s="379"/>
      <c r="I16" s="380"/>
      <c r="J16" s="380"/>
      <c r="K16" s="310"/>
      <c r="L16" s="184"/>
      <c r="M16" s="164"/>
      <c r="N16" s="1024"/>
      <c r="O16" s="1025"/>
      <c r="P16" s="1025"/>
      <c r="Q16" s="1023"/>
      <c r="R16" s="344"/>
      <c r="S16" s="345" t="s">
        <v>416</v>
      </c>
      <c r="T16" s="346"/>
      <c r="U16" s="336" t="s">
        <v>33</v>
      </c>
      <c r="V16" s="966" t="s">
        <v>417</v>
      </c>
      <c r="W16" s="967"/>
      <c r="X16" s="967"/>
      <c r="Y16" s="967"/>
      <c r="Z16" s="967"/>
      <c r="AA16" s="967"/>
      <c r="AB16" s="967"/>
      <c r="AC16" s="967"/>
      <c r="AD16" s="967"/>
      <c r="AE16" s="967"/>
      <c r="AF16" s="967"/>
      <c r="AG16" s="967"/>
      <c r="AH16" s="967"/>
      <c r="AI16" s="967"/>
      <c r="AJ16" s="967"/>
      <c r="AL16" s="14"/>
      <c r="AM16" s="17" t="s">
        <v>34</v>
      </c>
      <c r="AN16" s="293" t="s">
        <v>507</v>
      </c>
      <c r="AO16" s="49"/>
      <c r="AP16" s="263"/>
      <c r="AQ16" s="15"/>
      <c r="AR16" s="192"/>
    </row>
    <row r="17" spans="1:44" ht="15" customHeight="1" x14ac:dyDescent="0.4">
      <c r="A17" s="804"/>
      <c r="B17" s="69"/>
      <c r="F17" s="15"/>
      <c r="G17" s="14"/>
      <c r="H17" s="379"/>
      <c r="I17" s="380"/>
      <c r="J17" s="380"/>
      <c r="K17" s="310"/>
      <c r="L17" s="184"/>
      <c r="M17" s="164"/>
      <c r="N17" s="373"/>
      <c r="O17" s="374"/>
      <c r="P17" s="374"/>
      <c r="R17" s="344"/>
      <c r="S17" s="347" t="s">
        <v>418</v>
      </c>
      <c r="T17" s="166"/>
      <c r="U17" s="193" t="s">
        <v>34</v>
      </c>
      <c r="V17" s="962" t="s">
        <v>415</v>
      </c>
      <c r="W17" s="824"/>
      <c r="X17" s="824"/>
      <c r="Y17" s="824"/>
      <c r="Z17" s="824"/>
      <c r="AA17" s="824"/>
      <c r="AB17" s="824"/>
      <c r="AC17" s="824"/>
      <c r="AD17" s="824"/>
      <c r="AE17" s="824"/>
      <c r="AF17" s="824"/>
      <c r="AG17" s="824"/>
      <c r="AH17" s="824"/>
      <c r="AI17" s="824"/>
      <c r="AJ17" s="824"/>
      <c r="AK17" s="214"/>
      <c r="AL17" s="24"/>
      <c r="AM17" s="17" t="s">
        <v>34</v>
      </c>
      <c r="AN17" s="293" t="s">
        <v>508</v>
      </c>
      <c r="AO17" s="49"/>
      <c r="AP17" s="263"/>
      <c r="AQ17" s="15"/>
      <c r="AR17" s="192"/>
    </row>
    <row r="18" spans="1:44" ht="15" customHeight="1" x14ac:dyDescent="0.4">
      <c r="A18" s="804"/>
      <c r="B18" s="69"/>
      <c r="F18" s="15"/>
      <c r="G18" s="14"/>
      <c r="H18" s="379"/>
      <c r="I18" s="380"/>
      <c r="J18" s="380"/>
      <c r="K18" s="310"/>
      <c r="L18" s="184"/>
      <c r="M18" s="164"/>
      <c r="N18" s="310"/>
      <c r="O18" s="184"/>
      <c r="P18" s="184"/>
      <c r="R18" s="344"/>
      <c r="S18" s="348"/>
      <c r="T18" s="349"/>
      <c r="U18" s="343" t="s">
        <v>33</v>
      </c>
      <c r="V18" s="953" t="s">
        <v>646</v>
      </c>
      <c r="W18" s="953"/>
      <c r="X18" s="953"/>
      <c r="Y18" s="953"/>
      <c r="Z18" s="953"/>
      <c r="AA18" s="953"/>
      <c r="AB18" s="953"/>
      <c r="AC18" s="953"/>
      <c r="AD18" s="953"/>
      <c r="AE18" s="953"/>
      <c r="AF18" s="953"/>
      <c r="AG18" s="953"/>
      <c r="AH18" s="953"/>
      <c r="AI18" s="953"/>
      <c r="AJ18" s="953"/>
      <c r="AK18" s="38"/>
      <c r="AL18" s="40"/>
      <c r="AM18" s="17" t="s">
        <v>34</v>
      </c>
      <c r="AN18" s="23"/>
      <c r="AO18" s="23"/>
      <c r="AP18" s="24"/>
      <c r="AQ18" s="15"/>
      <c r="AR18" s="192"/>
    </row>
    <row r="19" spans="1:44" ht="15" customHeight="1" x14ac:dyDescent="0.4">
      <c r="A19" s="804"/>
      <c r="B19" s="69"/>
      <c r="F19" s="15"/>
      <c r="G19" s="14"/>
      <c r="H19" s="379"/>
      <c r="I19" s="380"/>
      <c r="J19" s="380"/>
      <c r="K19" s="310"/>
      <c r="L19" s="184"/>
      <c r="M19" s="164"/>
      <c r="N19" s="310"/>
      <c r="O19" s="184"/>
      <c r="P19" s="184"/>
      <c r="R19" s="344"/>
      <c r="S19" s="960" t="s">
        <v>419</v>
      </c>
      <c r="T19" s="961"/>
      <c r="U19" s="336" t="s">
        <v>33</v>
      </c>
      <c r="V19" s="951" t="s">
        <v>420</v>
      </c>
      <c r="W19" s="952"/>
      <c r="X19" s="952"/>
      <c r="Y19" s="952"/>
      <c r="Z19" s="952"/>
      <c r="AA19" s="952"/>
      <c r="AB19" s="952"/>
      <c r="AC19" s="952"/>
      <c r="AD19" s="952"/>
      <c r="AE19" s="952"/>
      <c r="AF19" s="952"/>
      <c r="AG19" s="350"/>
      <c r="AH19" s="350"/>
      <c r="AI19" s="350"/>
      <c r="AJ19" s="350"/>
      <c r="AK19" s="214"/>
      <c r="AL19" s="24"/>
      <c r="AM19" s="16"/>
      <c r="AN19" s="23"/>
      <c r="AO19" s="23"/>
      <c r="AP19" s="24"/>
      <c r="AQ19" s="15"/>
      <c r="AR19" s="192"/>
    </row>
    <row r="20" spans="1:44" ht="15" customHeight="1" x14ac:dyDescent="0.4">
      <c r="A20" s="804"/>
      <c r="B20" s="69"/>
      <c r="F20" s="15"/>
      <c r="G20" s="14"/>
      <c r="H20" s="379"/>
      <c r="I20" s="380"/>
      <c r="J20" s="380"/>
      <c r="K20" s="310"/>
      <c r="L20" s="184"/>
      <c r="M20" s="164"/>
      <c r="N20" s="310"/>
      <c r="O20" s="184"/>
      <c r="P20" s="184"/>
      <c r="R20" s="351"/>
      <c r="S20" s="968"/>
      <c r="T20" s="969"/>
      <c r="U20" s="343" t="s">
        <v>33</v>
      </c>
      <c r="V20" s="953" t="s">
        <v>646</v>
      </c>
      <c r="W20" s="953"/>
      <c r="X20" s="953"/>
      <c r="Y20" s="953"/>
      <c r="Z20" s="953"/>
      <c r="AA20" s="953"/>
      <c r="AB20" s="953"/>
      <c r="AC20" s="953"/>
      <c r="AD20" s="953"/>
      <c r="AE20" s="953"/>
      <c r="AF20" s="953"/>
      <c r="AG20" s="953"/>
      <c r="AH20" s="953"/>
      <c r="AI20" s="953"/>
      <c r="AJ20" s="953"/>
      <c r="AL20" s="14"/>
      <c r="AM20" s="16"/>
      <c r="AN20" s="23"/>
      <c r="AO20" s="23"/>
      <c r="AP20" s="24"/>
      <c r="AQ20" s="15"/>
      <c r="AR20" s="192"/>
    </row>
    <row r="21" spans="1:44" ht="15" customHeight="1" x14ac:dyDescent="0.4">
      <c r="A21" s="804"/>
      <c r="B21" s="69"/>
      <c r="F21" s="15"/>
      <c r="G21" s="14"/>
      <c r="H21" s="379"/>
      <c r="I21" s="380"/>
      <c r="J21" s="380"/>
      <c r="K21" s="310"/>
      <c r="L21" s="184"/>
      <c r="M21" s="164"/>
      <c r="N21" s="310"/>
      <c r="O21" s="184"/>
      <c r="P21" s="184"/>
      <c r="R21" s="335" t="s">
        <v>33</v>
      </c>
      <c r="S21" s="954" t="s">
        <v>421</v>
      </c>
      <c r="T21" s="952"/>
      <c r="U21" s="952"/>
      <c r="V21" s="952"/>
      <c r="W21" s="952"/>
      <c r="X21" s="952"/>
      <c r="Y21" s="952"/>
      <c r="Z21" s="952"/>
      <c r="AA21" s="952"/>
      <c r="AB21" s="952"/>
      <c r="AC21" s="952"/>
      <c r="AD21" s="952"/>
      <c r="AE21" s="952"/>
      <c r="AF21" s="952"/>
      <c r="AG21" s="952"/>
      <c r="AH21" s="952"/>
      <c r="AI21" s="952"/>
      <c r="AJ21" s="952"/>
      <c r="AK21" s="26"/>
      <c r="AL21" s="27"/>
      <c r="AM21" s="16"/>
      <c r="AN21" s="23"/>
      <c r="AO21" s="23"/>
      <c r="AP21" s="24"/>
      <c r="AQ21" s="15"/>
      <c r="AR21" s="192"/>
    </row>
    <row r="22" spans="1:44" ht="15" customHeight="1" x14ac:dyDescent="0.4">
      <c r="A22" s="804"/>
      <c r="B22" s="69"/>
      <c r="F22" s="15"/>
      <c r="G22" s="14"/>
      <c r="H22" s="381"/>
      <c r="I22" s="382"/>
      <c r="J22" s="382"/>
      <c r="K22" s="375"/>
      <c r="L22" s="361"/>
      <c r="M22" s="376"/>
      <c r="N22" s="375"/>
      <c r="O22" s="361"/>
      <c r="P22" s="361"/>
      <c r="Q22" s="30"/>
      <c r="R22" s="367" t="s">
        <v>33</v>
      </c>
      <c r="S22" s="955" t="s">
        <v>43</v>
      </c>
      <c r="T22" s="956"/>
      <c r="U22" s="956"/>
      <c r="V22" s="956"/>
      <c r="W22" s="956"/>
      <c r="X22" s="956"/>
      <c r="Y22" s="956"/>
      <c r="Z22" s="956"/>
      <c r="AA22" s="956"/>
      <c r="AB22" s="956"/>
      <c r="AC22" s="956"/>
      <c r="AD22" s="956"/>
      <c r="AE22" s="956"/>
      <c r="AF22" s="956"/>
      <c r="AG22" s="956"/>
      <c r="AH22" s="956"/>
      <c r="AI22" s="956"/>
      <c r="AJ22" s="956"/>
      <c r="AL22" s="14"/>
      <c r="AM22" s="16"/>
      <c r="AN22" s="23"/>
      <c r="AO22" s="23"/>
      <c r="AP22" s="24"/>
      <c r="AQ22" s="15"/>
      <c r="AR22" s="192"/>
    </row>
    <row r="23" spans="1:44" ht="15" customHeight="1" x14ac:dyDescent="0.4">
      <c r="A23" s="804"/>
      <c r="B23" s="69"/>
      <c r="F23" s="15"/>
      <c r="G23" s="14"/>
      <c r="H23" s="383"/>
      <c r="I23" s="384"/>
      <c r="J23" s="384"/>
      <c r="K23" s="1007" t="s">
        <v>153</v>
      </c>
      <c r="L23" s="1008"/>
      <c r="M23" s="1009"/>
      <c r="N23" s="371"/>
      <c r="O23" s="372"/>
      <c r="P23" s="372"/>
      <c r="R23" s="355" t="s">
        <v>33</v>
      </c>
      <c r="S23" s="957" t="s">
        <v>337</v>
      </c>
      <c r="T23" s="958"/>
      <c r="U23" s="958"/>
      <c r="V23" s="958"/>
      <c r="W23" s="958"/>
      <c r="X23" s="958"/>
      <c r="Y23" s="958"/>
      <c r="Z23" s="958"/>
      <c r="AA23" s="958"/>
      <c r="AB23" s="958"/>
      <c r="AC23" s="958"/>
      <c r="AD23" s="958"/>
      <c r="AE23" s="958"/>
      <c r="AF23" s="958"/>
      <c r="AG23" s="958"/>
      <c r="AH23" s="958"/>
      <c r="AI23" s="958"/>
      <c r="AJ23" s="958"/>
      <c r="AK23" s="646"/>
      <c r="AL23" s="647"/>
      <c r="AM23" s="16"/>
      <c r="AN23" s="23"/>
      <c r="AO23" s="23"/>
      <c r="AP23" s="24"/>
      <c r="AQ23" s="15"/>
      <c r="AR23" s="192"/>
    </row>
    <row r="24" spans="1:44" ht="15" customHeight="1" x14ac:dyDescent="0.4">
      <c r="A24" s="804"/>
      <c r="B24" s="69"/>
      <c r="F24" s="15"/>
      <c r="G24" s="14"/>
      <c r="H24" s="383"/>
      <c r="I24" s="384"/>
      <c r="J24" s="384"/>
      <c r="K24" s="1010"/>
      <c r="L24" s="1011"/>
      <c r="M24" s="1012"/>
      <c r="N24" s="1026" t="s">
        <v>459</v>
      </c>
      <c r="O24" s="1027"/>
      <c r="P24" s="1027"/>
      <c r="Q24" s="1023"/>
      <c r="R24" s="644" t="s">
        <v>33</v>
      </c>
      <c r="S24" s="946" t="s">
        <v>421</v>
      </c>
      <c r="T24" s="947"/>
      <c r="U24" s="947"/>
      <c r="V24" s="947"/>
      <c r="W24" s="947"/>
      <c r="X24" s="947"/>
      <c r="Y24" s="947"/>
      <c r="Z24" s="947"/>
      <c r="AA24" s="947"/>
      <c r="AB24" s="947"/>
      <c r="AC24" s="947"/>
      <c r="AD24" s="947"/>
      <c r="AE24" s="947"/>
      <c r="AF24" s="947"/>
      <c r="AG24" s="947"/>
      <c r="AH24" s="947"/>
      <c r="AI24" s="947"/>
      <c r="AJ24" s="947"/>
      <c r="AL24" s="14"/>
      <c r="AM24" s="15"/>
      <c r="AP24" s="14"/>
      <c r="AQ24" s="15"/>
      <c r="AR24" s="192"/>
    </row>
    <row r="25" spans="1:44" ht="15" customHeight="1" x14ac:dyDescent="0.4">
      <c r="A25" s="804"/>
      <c r="B25" s="69"/>
      <c r="F25" s="15"/>
      <c r="G25" s="14"/>
      <c r="H25" s="383"/>
      <c r="I25" s="384"/>
      <c r="J25" s="384"/>
      <c r="K25" s="1010"/>
      <c r="L25" s="1011"/>
      <c r="M25" s="1012"/>
      <c r="N25" s="1026"/>
      <c r="O25" s="1027"/>
      <c r="P25" s="1027"/>
      <c r="Q25" s="1023"/>
      <c r="R25" s="352" t="s">
        <v>33</v>
      </c>
      <c r="S25" s="948" t="s">
        <v>422</v>
      </c>
      <c r="T25" s="948"/>
      <c r="U25" s="948"/>
      <c r="V25" s="948"/>
      <c r="W25" s="948"/>
      <c r="X25" s="948"/>
      <c r="Y25" s="948"/>
      <c r="Z25" s="948"/>
      <c r="AA25" s="948"/>
      <c r="AB25" s="948"/>
      <c r="AC25" s="948"/>
      <c r="AD25" s="948"/>
      <c r="AE25" s="948"/>
      <c r="AF25" s="948"/>
      <c r="AG25" s="948"/>
      <c r="AH25" s="948"/>
      <c r="AI25" s="948"/>
      <c r="AJ25" s="948"/>
      <c r="AK25" s="388"/>
      <c r="AL25" s="389"/>
      <c r="AM25" s="16"/>
      <c r="AN25" s="23"/>
      <c r="AO25" s="23"/>
      <c r="AP25" s="24"/>
      <c r="AQ25" s="15"/>
      <c r="AR25" s="192"/>
    </row>
    <row r="26" spans="1:44" ht="15" customHeight="1" x14ac:dyDescent="0.4">
      <c r="A26" s="195"/>
      <c r="B26" s="69"/>
      <c r="F26" s="15"/>
      <c r="G26" s="14"/>
      <c r="H26" s="383"/>
      <c r="I26" s="384"/>
      <c r="J26" s="384"/>
      <c r="K26" s="1013"/>
      <c r="L26" s="1014"/>
      <c r="M26" s="1015"/>
      <c r="N26" s="298"/>
      <c r="O26" s="299"/>
      <c r="P26" s="299"/>
      <c r="Q26" s="30"/>
      <c r="R26" s="353" t="s">
        <v>33</v>
      </c>
      <c r="S26" s="949" t="s">
        <v>43</v>
      </c>
      <c r="T26" s="950"/>
      <c r="U26" s="950"/>
      <c r="V26" s="950"/>
      <c r="W26" s="356"/>
      <c r="X26" s="356"/>
      <c r="Y26" s="356"/>
      <c r="Z26" s="356"/>
      <c r="AA26" s="356"/>
      <c r="AB26" s="356"/>
      <c r="AC26" s="356"/>
      <c r="AD26" s="356"/>
      <c r="AE26" s="356"/>
      <c r="AF26" s="356"/>
      <c r="AG26" s="356"/>
      <c r="AH26" s="356"/>
      <c r="AI26" s="356"/>
      <c r="AJ26" s="385"/>
      <c r="AL26" s="14"/>
      <c r="AM26" s="16"/>
      <c r="AN26" s="23"/>
      <c r="AO26" s="23"/>
      <c r="AP26" s="24"/>
      <c r="AQ26" s="15"/>
      <c r="AR26" s="192"/>
    </row>
    <row r="27" spans="1:44" ht="15" customHeight="1" x14ac:dyDescent="0.4">
      <c r="A27" s="195"/>
      <c r="B27" s="69"/>
      <c r="F27" s="15"/>
      <c r="G27" s="14"/>
      <c r="H27" s="383"/>
      <c r="I27" s="384"/>
      <c r="J27" s="384"/>
      <c r="K27" s="942"/>
      <c r="L27" s="943"/>
      <c r="M27" s="1003"/>
      <c r="N27" s="1007" t="s">
        <v>444</v>
      </c>
      <c r="O27" s="1008"/>
      <c r="P27" s="1008"/>
      <c r="Q27" s="1028"/>
      <c r="R27" s="932" t="s">
        <v>155</v>
      </c>
      <c r="S27" s="933"/>
      <c r="T27" s="934"/>
      <c r="U27" s="357" t="s">
        <v>33</v>
      </c>
      <c r="V27" s="935" t="s">
        <v>423</v>
      </c>
      <c r="W27" s="934"/>
      <c r="X27" s="934"/>
      <c r="Y27" s="934"/>
      <c r="Z27" s="357" t="s">
        <v>33</v>
      </c>
      <c r="AA27" s="936" t="s">
        <v>424</v>
      </c>
      <c r="AB27" s="934"/>
      <c r="AC27" s="934"/>
      <c r="AD27" s="934"/>
      <c r="AE27" s="934"/>
      <c r="AF27" s="934"/>
      <c r="AG27" s="934"/>
      <c r="AH27" s="934"/>
      <c r="AI27" s="934"/>
      <c r="AJ27" s="934"/>
      <c r="AK27" s="33"/>
      <c r="AL27" s="34"/>
      <c r="AM27" s="16"/>
      <c r="AN27" s="23"/>
      <c r="AO27" s="23"/>
      <c r="AP27" s="24"/>
      <c r="AQ27" s="15"/>
      <c r="AR27" s="192"/>
    </row>
    <row r="28" spans="1:44" ht="15" customHeight="1" x14ac:dyDescent="0.4">
      <c r="A28" s="195"/>
      <c r="B28" s="69"/>
      <c r="F28" s="15"/>
      <c r="G28" s="14"/>
      <c r="H28" s="383"/>
      <c r="I28" s="384"/>
      <c r="J28" s="384"/>
      <c r="K28" s="1016" t="s">
        <v>451</v>
      </c>
      <c r="L28" s="1017"/>
      <c r="M28" s="1018"/>
      <c r="N28" s="1010"/>
      <c r="O28" s="1011"/>
      <c r="P28" s="1011"/>
      <c r="Q28" s="1023"/>
      <c r="R28" s="651"/>
      <c r="S28" s="645"/>
      <c r="T28" s="645"/>
      <c r="U28" s="343" t="s">
        <v>33</v>
      </c>
      <c r="V28" s="971" t="s">
        <v>425</v>
      </c>
      <c r="W28" s="947"/>
      <c r="X28" s="947"/>
      <c r="Y28" s="645"/>
      <c r="Z28" s="653"/>
      <c r="AA28" s="645"/>
      <c r="AB28" s="653"/>
      <c r="AC28" s="653"/>
      <c r="AD28" s="653"/>
      <c r="AE28" s="653"/>
      <c r="AF28" s="652"/>
      <c r="AG28" s="652"/>
      <c r="AH28" s="645"/>
      <c r="AI28" s="645"/>
      <c r="AJ28" s="463"/>
      <c r="AK28" s="38"/>
      <c r="AL28" s="40"/>
      <c r="AM28" s="16"/>
      <c r="AN28" s="23"/>
      <c r="AO28" s="23"/>
      <c r="AP28" s="24"/>
      <c r="AQ28" s="15"/>
      <c r="AR28" s="192"/>
    </row>
    <row r="29" spans="1:44" ht="15" customHeight="1" x14ac:dyDescent="0.4">
      <c r="A29" s="195"/>
      <c r="B29" s="69"/>
      <c r="F29" s="15"/>
      <c r="G29" s="14"/>
      <c r="H29" s="381"/>
      <c r="I29" s="382"/>
      <c r="J29" s="382"/>
      <c r="K29" s="1016"/>
      <c r="L29" s="1017"/>
      <c r="M29" s="1018"/>
      <c r="N29" s="1010"/>
      <c r="O29" s="1011"/>
      <c r="P29" s="1011"/>
      <c r="Q29" s="1023"/>
      <c r="R29" s="972" t="s">
        <v>426</v>
      </c>
      <c r="S29" s="820"/>
      <c r="T29" s="649"/>
      <c r="U29" s="650" t="s">
        <v>33</v>
      </c>
      <c r="V29" s="973" t="s">
        <v>427</v>
      </c>
      <c r="W29" s="974"/>
      <c r="X29" s="974"/>
      <c r="Y29" s="974"/>
      <c r="Z29" s="974"/>
      <c r="AA29" s="974"/>
      <c r="AB29" s="650" t="s">
        <v>33</v>
      </c>
      <c r="AC29" s="938" t="s">
        <v>428</v>
      </c>
      <c r="AD29" s="824"/>
      <c r="AE29" s="824"/>
      <c r="AF29" s="824"/>
      <c r="AG29" s="824"/>
      <c r="AH29" s="824"/>
      <c r="AI29" s="824"/>
      <c r="AJ29" s="824"/>
      <c r="AK29" s="214"/>
      <c r="AL29" s="24"/>
      <c r="AM29" s="16"/>
      <c r="AN29" s="23"/>
      <c r="AO29" s="23"/>
      <c r="AP29" s="24"/>
      <c r="AQ29" s="15"/>
      <c r="AR29" s="192"/>
    </row>
    <row r="30" spans="1:44" ht="15" customHeight="1" x14ac:dyDescent="0.4">
      <c r="A30" s="195"/>
      <c r="B30" s="69"/>
      <c r="F30" s="15"/>
      <c r="G30" s="14"/>
      <c r="H30" s="381"/>
      <c r="I30" s="382"/>
      <c r="J30" s="382"/>
      <c r="K30" s="298"/>
      <c r="L30" s="299"/>
      <c r="M30" s="300"/>
      <c r="N30" s="1013"/>
      <c r="O30" s="1014"/>
      <c r="P30" s="1014"/>
      <c r="Q30" s="1029"/>
      <c r="R30" s="358"/>
      <c r="S30" s="359"/>
      <c r="T30" s="359"/>
      <c r="U30" s="360" t="s">
        <v>33</v>
      </c>
      <c r="V30" s="975" t="s">
        <v>425</v>
      </c>
      <c r="W30" s="956"/>
      <c r="X30" s="956"/>
      <c r="Y30" s="956"/>
      <c r="Z30" s="956"/>
      <c r="AA30" s="956"/>
      <c r="AB30" s="956"/>
      <c r="AC30" s="956"/>
      <c r="AD30" s="956"/>
      <c r="AE30" s="956"/>
      <c r="AF30" s="956"/>
      <c r="AG30" s="956"/>
      <c r="AH30" s="956"/>
      <c r="AI30" s="956"/>
      <c r="AJ30" s="956"/>
      <c r="AK30" s="29"/>
      <c r="AL30" s="30"/>
      <c r="AM30" s="15"/>
      <c r="AP30" s="14"/>
      <c r="AQ30" s="15"/>
      <c r="AR30" s="192"/>
    </row>
    <row r="31" spans="1:44" ht="15" customHeight="1" x14ac:dyDescent="0.4">
      <c r="A31" s="195"/>
      <c r="B31" s="69"/>
      <c r="F31" s="15"/>
      <c r="G31" s="14"/>
      <c r="H31" s="381"/>
      <c r="I31" s="382"/>
      <c r="J31" s="382"/>
      <c r="K31" s="1007" t="s">
        <v>156</v>
      </c>
      <c r="L31" s="1008"/>
      <c r="M31" s="1009"/>
      <c r="N31" s="1007" t="s">
        <v>445</v>
      </c>
      <c r="O31" s="1008"/>
      <c r="P31" s="1008"/>
      <c r="Q31" s="1028"/>
      <c r="R31" s="932" t="s">
        <v>429</v>
      </c>
      <c r="S31" s="933"/>
      <c r="T31" s="933"/>
      <c r="U31" s="357" t="s">
        <v>33</v>
      </c>
      <c r="V31" s="976" t="s">
        <v>169</v>
      </c>
      <c r="W31" s="977"/>
      <c r="X31" s="977"/>
      <c r="Y31" s="362"/>
      <c r="Z31" s="357" t="s">
        <v>33</v>
      </c>
      <c r="AA31" s="935" t="s">
        <v>338</v>
      </c>
      <c r="AB31" s="934"/>
      <c r="AC31" s="934"/>
      <c r="AD31" s="934"/>
      <c r="AE31" s="934"/>
      <c r="AF31" s="363"/>
      <c r="AG31" s="363"/>
      <c r="AH31" s="363"/>
      <c r="AI31" s="363"/>
      <c r="AJ31" s="362"/>
      <c r="AL31" s="14"/>
      <c r="AM31" s="15"/>
      <c r="AP31" s="14"/>
      <c r="AQ31" s="15"/>
      <c r="AR31" s="192"/>
    </row>
    <row r="32" spans="1:44" ht="15" customHeight="1" x14ac:dyDescent="0.4">
      <c r="A32" s="195"/>
      <c r="B32" s="69"/>
      <c r="F32" s="15"/>
      <c r="G32" s="14"/>
      <c r="H32" s="381"/>
      <c r="I32" s="382"/>
      <c r="J32" s="382"/>
      <c r="K32" s="1030"/>
      <c r="L32" s="1031"/>
      <c r="M32" s="1043"/>
      <c r="N32" s="1030"/>
      <c r="O32" s="1031"/>
      <c r="P32" s="1031"/>
      <c r="Q32" s="1029"/>
      <c r="R32" s="358"/>
      <c r="S32" s="359"/>
      <c r="T32" s="359"/>
      <c r="U32" s="360" t="s">
        <v>33</v>
      </c>
      <c r="V32" s="955" t="s">
        <v>430</v>
      </c>
      <c r="W32" s="981"/>
      <c r="X32" s="981"/>
      <c r="Y32" s="981"/>
      <c r="Z32" s="360" t="s">
        <v>33</v>
      </c>
      <c r="AA32" s="955" t="s">
        <v>157</v>
      </c>
      <c r="AB32" s="956"/>
      <c r="AC32" s="956"/>
      <c r="AD32" s="956"/>
      <c r="AE32" s="360" t="s">
        <v>33</v>
      </c>
      <c r="AF32" s="955" t="s">
        <v>43</v>
      </c>
      <c r="AG32" s="956"/>
      <c r="AH32" s="956"/>
      <c r="AI32" s="956"/>
      <c r="AJ32" s="956"/>
      <c r="AK32" s="390"/>
      <c r="AL32" s="43"/>
      <c r="AM32" s="16"/>
      <c r="AN32" s="23"/>
      <c r="AO32" s="23"/>
      <c r="AP32" s="24"/>
      <c r="AQ32" s="15"/>
      <c r="AR32" s="192"/>
    </row>
    <row r="33" spans="1:44" ht="15" customHeight="1" x14ac:dyDescent="0.4">
      <c r="A33" s="195"/>
      <c r="B33" s="69"/>
      <c r="F33" s="15"/>
      <c r="G33" s="14"/>
      <c r="H33" s="381"/>
      <c r="I33" s="382"/>
      <c r="J33" s="382"/>
      <c r="K33" s="1044" t="s">
        <v>446</v>
      </c>
      <c r="L33" s="1045"/>
      <c r="M33" s="1046"/>
      <c r="N33" s="1019" t="s">
        <v>446</v>
      </c>
      <c r="O33" s="1020"/>
      <c r="P33" s="1020"/>
      <c r="Q33" s="1032"/>
      <c r="R33" s="354" t="s">
        <v>34</v>
      </c>
      <c r="S33" s="982" t="s">
        <v>431</v>
      </c>
      <c r="T33" s="982"/>
      <c r="U33" s="982"/>
      <c r="V33" s="982"/>
      <c r="W33" s="982"/>
      <c r="X33" s="982"/>
      <c r="Y33" s="982"/>
      <c r="Z33" s="982"/>
      <c r="AA33" s="982"/>
      <c r="AB33" s="982"/>
      <c r="AC33" s="982"/>
      <c r="AD33" s="982"/>
      <c r="AE33" s="982"/>
      <c r="AF33" s="982"/>
      <c r="AG33" s="982"/>
      <c r="AH33" s="982"/>
      <c r="AI33" s="982"/>
      <c r="AJ33" s="364"/>
      <c r="AK33" s="386"/>
      <c r="AL33" s="43"/>
      <c r="AM33" s="16"/>
      <c r="AN33" s="23"/>
      <c r="AO33" s="23"/>
      <c r="AP33" s="24"/>
      <c r="AQ33" s="15"/>
      <c r="AR33" s="192"/>
    </row>
    <row r="34" spans="1:44" ht="15" customHeight="1" x14ac:dyDescent="0.4">
      <c r="A34" s="195"/>
      <c r="B34" s="69"/>
      <c r="F34" s="15"/>
      <c r="G34" s="14"/>
      <c r="H34" s="381"/>
      <c r="I34" s="382"/>
      <c r="J34" s="382"/>
      <c r="K34" s="942" t="s">
        <v>452</v>
      </c>
      <c r="L34" s="943"/>
      <c r="M34" s="1003"/>
      <c r="N34" s="1033" t="s">
        <v>447</v>
      </c>
      <c r="O34" s="1034"/>
      <c r="P34" s="1034"/>
      <c r="Q34" s="1028"/>
      <c r="R34" s="355" t="s">
        <v>33</v>
      </c>
      <c r="S34" s="957" t="s">
        <v>432</v>
      </c>
      <c r="T34" s="958"/>
      <c r="U34" s="958"/>
      <c r="V34" s="654" t="s">
        <v>396</v>
      </c>
      <c r="W34" s="655" t="s">
        <v>33</v>
      </c>
      <c r="X34" s="983" t="s">
        <v>101</v>
      </c>
      <c r="Y34" s="984"/>
      <c r="Z34" s="984"/>
      <c r="AA34" s="655" t="s">
        <v>33</v>
      </c>
      <c r="AB34" s="983" t="s">
        <v>433</v>
      </c>
      <c r="AC34" s="958"/>
      <c r="AD34" s="958"/>
      <c r="AE34" s="958"/>
      <c r="AF34" s="655" t="s">
        <v>33</v>
      </c>
      <c r="AG34" s="970" t="s">
        <v>434</v>
      </c>
      <c r="AH34" s="958"/>
      <c r="AI34" s="958"/>
      <c r="AJ34" s="958"/>
      <c r="AK34" s="530"/>
      <c r="AL34" s="656"/>
      <c r="AM34" s="15"/>
      <c r="AP34" s="14"/>
      <c r="AQ34" s="15"/>
      <c r="AR34" s="192"/>
    </row>
    <row r="35" spans="1:44" ht="15" customHeight="1" x14ac:dyDescent="0.4">
      <c r="A35" s="195"/>
      <c r="B35" s="69"/>
      <c r="F35" s="15"/>
      <c r="G35" s="14"/>
      <c r="H35" s="383"/>
      <c r="I35" s="384"/>
      <c r="J35" s="384"/>
      <c r="K35" s="944" t="s">
        <v>453</v>
      </c>
      <c r="L35" s="1005"/>
      <c r="M35" s="1006"/>
      <c r="N35" s="1035"/>
      <c r="O35" s="1036"/>
      <c r="P35" s="1036"/>
      <c r="Q35" s="1023"/>
      <c r="R35" s="335" t="s">
        <v>33</v>
      </c>
      <c r="S35" s="937" t="s">
        <v>158</v>
      </c>
      <c r="T35" s="824"/>
      <c r="U35" s="824"/>
      <c r="V35" s="382" t="s">
        <v>396</v>
      </c>
      <c r="W35" s="193" t="s">
        <v>33</v>
      </c>
      <c r="X35" s="938" t="s">
        <v>435</v>
      </c>
      <c r="Y35" s="824"/>
      <c r="Z35" s="824"/>
      <c r="AA35" s="193" t="s">
        <v>33</v>
      </c>
      <c r="AB35" s="938" t="s">
        <v>436</v>
      </c>
      <c r="AC35" s="824"/>
      <c r="AD35" s="824"/>
      <c r="AE35" s="824"/>
      <c r="AF35" s="193" t="s">
        <v>33</v>
      </c>
      <c r="AG35" s="985" t="s">
        <v>434</v>
      </c>
      <c r="AH35" s="824"/>
      <c r="AI35" s="824"/>
      <c r="AJ35" s="824"/>
      <c r="AL35" s="14"/>
      <c r="AM35" s="15"/>
      <c r="AP35" s="14"/>
      <c r="AQ35" s="15"/>
      <c r="AR35" s="192"/>
    </row>
    <row r="36" spans="1:44" ht="15" customHeight="1" x14ac:dyDescent="0.4">
      <c r="A36" s="195"/>
      <c r="B36" s="69"/>
      <c r="F36" s="15"/>
      <c r="G36" s="14"/>
      <c r="H36" s="383"/>
      <c r="I36" s="384"/>
      <c r="J36" s="384"/>
      <c r="K36" s="298"/>
      <c r="L36" s="299"/>
      <c r="M36" s="300"/>
      <c r="N36" s="1037"/>
      <c r="O36" s="1038"/>
      <c r="P36" s="1038"/>
      <c r="Q36" s="1029"/>
      <c r="R36" s="367" t="s">
        <v>33</v>
      </c>
      <c r="S36" s="986" t="s">
        <v>159</v>
      </c>
      <c r="T36" s="956"/>
      <c r="U36" s="956"/>
      <c r="V36" s="956"/>
      <c r="W36" s="956"/>
      <c r="X36" s="987" t="s">
        <v>437</v>
      </c>
      <c r="Y36" s="988"/>
      <c r="Z36" s="988"/>
      <c r="AA36" s="988"/>
      <c r="AB36" s="988"/>
      <c r="AC36" s="988"/>
      <c r="AD36" s="988"/>
      <c r="AE36" s="988"/>
      <c r="AF36" s="988"/>
      <c r="AG36" s="988"/>
      <c r="AH36" s="988"/>
      <c r="AI36" s="988"/>
      <c r="AJ36" s="988"/>
      <c r="AK36" s="29"/>
      <c r="AL36" s="30"/>
      <c r="AM36" s="15"/>
      <c r="AP36" s="14"/>
      <c r="AQ36" s="15"/>
      <c r="AR36" s="192"/>
    </row>
    <row r="37" spans="1:44" ht="15" customHeight="1" x14ac:dyDescent="0.15">
      <c r="A37" s="195"/>
      <c r="B37" s="69"/>
      <c r="F37" s="15"/>
      <c r="G37" s="14"/>
      <c r="H37" s="381"/>
      <c r="I37" s="382"/>
      <c r="J37" s="382"/>
      <c r="K37" s="942" t="s">
        <v>161</v>
      </c>
      <c r="L37" s="943"/>
      <c r="M37" s="1003"/>
      <c r="N37" s="1007" t="s">
        <v>448</v>
      </c>
      <c r="O37" s="1008"/>
      <c r="P37" s="1008"/>
      <c r="Q37" s="1039"/>
      <c r="R37" s="366" t="s">
        <v>33</v>
      </c>
      <c r="S37" s="935" t="s">
        <v>438</v>
      </c>
      <c r="T37" s="934"/>
      <c r="U37" s="934"/>
      <c r="V37" s="934"/>
      <c r="W37" s="934"/>
      <c r="X37" s="934"/>
      <c r="Y37" s="934"/>
      <c r="Z37" s="934"/>
      <c r="AA37" s="934"/>
      <c r="AB37" s="934"/>
      <c r="AC37" s="934"/>
      <c r="AD37" s="989" t="s">
        <v>439</v>
      </c>
      <c r="AE37" s="990"/>
      <c r="AF37" s="990"/>
      <c r="AG37" s="990"/>
      <c r="AH37" s="990"/>
      <c r="AI37" s="990"/>
      <c r="AJ37" s="990"/>
      <c r="AK37" s="214"/>
      <c r="AL37" s="24"/>
      <c r="AM37" s="16"/>
      <c r="AN37" s="23"/>
      <c r="AO37" s="23"/>
      <c r="AP37" s="24"/>
      <c r="AQ37" s="15"/>
      <c r="AR37" s="192"/>
    </row>
    <row r="38" spans="1:44" ht="15" customHeight="1" x14ac:dyDescent="0.4">
      <c r="A38" s="195"/>
      <c r="B38" s="69"/>
      <c r="F38" s="15"/>
      <c r="G38" s="14"/>
      <c r="H38" s="381"/>
      <c r="I38" s="382"/>
      <c r="J38" s="382"/>
      <c r="K38" s="978" t="s">
        <v>454</v>
      </c>
      <c r="L38" s="979"/>
      <c r="M38" s="980"/>
      <c r="N38" s="1040"/>
      <c r="O38" s="1041"/>
      <c r="P38" s="1041"/>
      <c r="Q38" s="1042"/>
      <c r="R38" s="335" t="s">
        <v>33</v>
      </c>
      <c r="S38" s="986" t="s">
        <v>440</v>
      </c>
      <c r="T38" s="986"/>
      <c r="U38" s="986"/>
      <c r="V38" s="986"/>
      <c r="W38" s="986"/>
      <c r="X38" s="986"/>
      <c r="Y38" s="986"/>
      <c r="Z38" s="986"/>
      <c r="AA38" s="986"/>
      <c r="AB38" s="986"/>
      <c r="AC38" s="986"/>
      <c r="AD38" s="986"/>
      <c r="AE38" s="986"/>
      <c r="AF38" s="584" t="s">
        <v>627</v>
      </c>
      <c r="AG38" s="368"/>
      <c r="AH38" s="368"/>
      <c r="AI38" s="368"/>
      <c r="AJ38" s="368"/>
      <c r="AK38" s="29"/>
      <c r="AL38" s="30"/>
      <c r="AM38" s="15"/>
      <c r="AP38" s="14"/>
      <c r="AQ38" s="15"/>
      <c r="AR38" s="192"/>
    </row>
    <row r="39" spans="1:44" ht="15" customHeight="1" x14ac:dyDescent="0.15">
      <c r="A39" s="195"/>
      <c r="B39" s="69"/>
      <c r="F39" s="15"/>
      <c r="G39" s="14"/>
      <c r="H39" s="381"/>
      <c r="I39" s="382"/>
      <c r="J39" s="382"/>
      <c r="K39" s="1007" t="s">
        <v>455</v>
      </c>
      <c r="L39" s="1008"/>
      <c r="M39" s="1008"/>
      <c r="N39" s="1008"/>
      <c r="O39" s="1008"/>
      <c r="P39" s="1008"/>
      <c r="Q39" s="1028"/>
      <c r="R39" s="369" t="s">
        <v>33</v>
      </c>
      <c r="S39" s="964" t="s">
        <v>441</v>
      </c>
      <c r="T39" s="964"/>
      <c r="U39" s="964"/>
      <c r="V39" s="964"/>
      <c r="W39" s="964"/>
      <c r="X39" s="964"/>
      <c r="Y39" s="964"/>
      <c r="Z39" s="964"/>
      <c r="AA39" s="964"/>
      <c r="AB39" s="964"/>
      <c r="AC39" s="964"/>
      <c r="AD39" s="964"/>
      <c r="AE39" s="964"/>
      <c r="AF39" s="964"/>
      <c r="AG39" s="964"/>
      <c r="AH39" s="964"/>
      <c r="AI39" s="964"/>
      <c r="AJ39" s="964"/>
      <c r="AL39" s="14"/>
      <c r="AM39" s="15"/>
      <c r="AP39" s="14"/>
      <c r="AQ39" s="15"/>
      <c r="AR39" s="192"/>
    </row>
    <row r="40" spans="1:44" ht="15" customHeight="1" x14ac:dyDescent="0.4">
      <c r="A40" s="195"/>
      <c r="B40" s="69"/>
      <c r="F40" s="15"/>
      <c r="G40" s="14"/>
      <c r="H40" s="381"/>
      <c r="I40" s="382"/>
      <c r="J40" s="382"/>
      <c r="K40" s="1030"/>
      <c r="L40" s="1031"/>
      <c r="M40" s="1031"/>
      <c r="N40" s="1031"/>
      <c r="O40" s="1031"/>
      <c r="P40" s="1031"/>
      <c r="Q40" s="1029"/>
      <c r="R40" s="370"/>
      <c r="S40" s="965"/>
      <c r="T40" s="965"/>
      <c r="U40" s="965"/>
      <c r="V40" s="965"/>
      <c r="W40" s="965"/>
      <c r="X40" s="965"/>
      <c r="Y40" s="965"/>
      <c r="Z40" s="965"/>
      <c r="AA40" s="965"/>
      <c r="AB40" s="965"/>
      <c r="AC40" s="965"/>
      <c r="AD40" s="965"/>
      <c r="AE40" s="965"/>
      <c r="AF40" s="965"/>
      <c r="AG40" s="965"/>
      <c r="AH40" s="965"/>
      <c r="AI40" s="965"/>
      <c r="AJ40" s="965"/>
      <c r="AK40" s="386"/>
      <c r="AL40" s="43"/>
      <c r="AM40" s="16"/>
      <c r="AN40" s="23"/>
      <c r="AO40" s="23"/>
      <c r="AP40" s="24"/>
      <c r="AQ40" s="15"/>
      <c r="AR40" s="192"/>
    </row>
    <row r="41" spans="1:44" ht="15" customHeight="1" x14ac:dyDescent="0.4">
      <c r="A41" s="189"/>
      <c r="B41" s="673"/>
      <c r="C41" s="29"/>
      <c r="D41" s="29"/>
      <c r="E41" s="29"/>
      <c r="F41" s="28"/>
      <c r="G41" s="30"/>
      <c r="H41" s="674"/>
      <c r="I41" s="675"/>
      <c r="J41" s="675"/>
      <c r="K41" s="1019" t="s">
        <v>456</v>
      </c>
      <c r="L41" s="1020"/>
      <c r="M41" s="1020"/>
      <c r="N41" s="1020"/>
      <c r="O41" s="1020"/>
      <c r="P41" s="1020"/>
      <c r="Q41" s="676"/>
      <c r="R41" s="677" t="s">
        <v>33</v>
      </c>
      <c r="S41" s="29" t="s">
        <v>370</v>
      </c>
      <c r="T41" s="29"/>
      <c r="U41" s="29"/>
      <c r="V41" s="29"/>
      <c r="W41" s="12"/>
      <c r="X41" s="42" t="s">
        <v>44</v>
      </c>
      <c r="Y41" s="931"/>
      <c r="Z41" s="931"/>
      <c r="AA41" s="931"/>
      <c r="AB41" s="931"/>
      <c r="AC41" s="931"/>
      <c r="AD41" s="931"/>
      <c r="AE41" s="931"/>
      <c r="AF41" s="931"/>
      <c r="AG41" s="931"/>
      <c r="AH41" s="929"/>
      <c r="AI41" s="929"/>
      <c r="AJ41" s="929"/>
      <c r="AK41" s="929"/>
      <c r="AL41" s="277" t="s">
        <v>45</v>
      </c>
      <c r="AM41" s="670"/>
      <c r="AN41" s="42"/>
      <c r="AO41" s="42"/>
      <c r="AP41" s="43"/>
      <c r="AQ41" s="28"/>
      <c r="AR41" s="194"/>
    </row>
    <row r="42" spans="1:44" ht="15" customHeight="1" x14ac:dyDescent="0.4">
      <c r="A42" s="804" t="s">
        <v>147</v>
      </c>
      <c r="B42" s="13" t="s">
        <v>148</v>
      </c>
      <c r="E42" s="14"/>
      <c r="F42" s="576" t="s">
        <v>618</v>
      </c>
      <c r="G42" s="577"/>
      <c r="H42" s="15"/>
      <c r="J42" s="14"/>
      <c r="K42" s="944" t="s">
        <v>29</v>
      </c>
      <c r="L42" s="945"/>
      <c r="M42" s="991"/>
      <c r="N42" s="944" t="s">
        <v>512</v>
      </c>
      <c r="O42" s="945"/>
      <c r="P42" s="945"/>
      <c r="Q42" s="991"/>
      <c r="R42" s="15" t="s">
        <v>170</v>
      </c>
      <c r="T42" s="9" t="s">
        <v>396</v>
      </c>
      <c r="U42" s="884"/>
      <c r="V42" s="992"/>
      <c r="W42" s="992"/>
      <c r="X42" s="992"/>
      <c r="Y42" s="992"/>
      <c r="Z42" s="992"/>
      <c r="AA42" s="886"/>
      <c r="AB42" s="886"/>
      <c r="AC42" s="267" t="s">
        <v>513</v>
      </c>
      <c r="AD42" s="304" t="s">
        <v>45</v>
      </c>
      <c r="AM42" s="17" t="s">
        <v>34</v>
      </c>
      <c r="AN42" s="1052" t="s">
        <v>631</v>
      </c>
      <c r="AO42" s="1052"/>
      <c r="AP42" s="1053"/>
      <c r="AQ42" s="807" t="s">
        <v>34</v>
      </c>
      <c r="AR42" s="808"/>
    </row>
    <row r="43" spans="1:44" ht="15" customHeight="1" x14ac:dyDescent="0.4">
      <c r="A43" s="804"/>
      <c r="B43" s="15" t="s">
        <v>149</v>
      </c>
      <c r="E43" s="14"/>
      <c r="F43" s="581" t="s">
        <v>33</v>
      </c>
      <c r="G43" s="311">
        <v>3</v>
      </c>
      <c r="H43" s="532" t="s">
        <v>33</v>
      </c>
      <c r="I43" s="49" t="s">
        <v>402</v>
      </c>
      <c r="J43" s="14"/>
      <c r="K43" s="20"/>
      <c r="L43" s="21"/>
      <c r="M43" s="22"/>
      <c r="N43" s="944" t="s">
        <v>514</v>
      </c>
      <c r="O43" s="945"/>
      <c r="P43" s="945"/>
      <c r="Q43" s="991"/>
      <c r="R43" s="15" t="s">
        <v>515</v>
      </c>
      <c r="T43" s="9" t="s">
        <v>396</v>
      </c>
      <c r="U43" s="884"/>
      <c r="V43" s="992"/>
      <c r="W43" s="992"/>
      <c r="X43" s="992"/>
      <c r="Y43" s="992"/>
      <c r="Z43" s="992"/>
      <c r="AA43" s="886"/>
      <c r="AB43" s="886"/>
      <c r="AC43" s="267" t="s">
        <v>513</v>
      </c>
      <c r="AD43" s="1047" t="s">
        <v>599</v>
      </c>
      <c r="AE43" s="886"/>
      <c r="AF43" s="886"/>
      <c r="AG43" s="886"/>
      <c r="AH43" s="886"/>
      <c r="AI43" s="886"/>
      <c r="AJ43" s="886"/>
      <c r="AK43" s="886"/>
      <c r="AL43" s="1048"/>
      <c r="AM43" s="17" t="s">
        <v>34</v>
      </c>
      <c r="AN43" s="293" t="s">
        <v>505</v>
      </c>
      <c r="AO43" s="293"/>
      <c r="AP43" s="577"/>
      <c r="AQ43" s="807"/>
      <c r="AR43" s="808"/>
    </row>
    <row r="44" spans="1:44" ht="15" customHeight="1" x14ac:dyDescent="0.15">
      <c r="A44" s="804"/>
      <c r="B44" s="15" t="s">
        <v>150</v>
      </c>
      <c r="E44" s="14"/>
      <c r="F44" s="581" t="s">
        <v>33</v>
      </c>
      <c r="G44" s="311">
        <v>2</v>
      </c>
      <c r="H44" s="532" t="s">
        <v>33</v>
      </c>
      <c r="I44" s="49" t="s">
        <v>403</v>
      </c>
      <c r="J44" s="14"/>
      <c r="K44" s="20"/>
      <c r="L44" s="21"/>
      <c r="M44" s="22"/>
      <c r="N44" s="28"/>
      <c r="O44" s="29"/>
      <c r="P44" s="29"/>
      <c r="Q44" s="30"/>
      <c r="R44" s="533" t="s">
        <v>43</v>
      </c>
      <c r="S44" s="29"/>
      <c r="T44" s="12" t="s">
        <v>396</v>
      </c>
      <c r="U44" s="1049"/>
      <c r="V44" s="1050"/>
      <c r="W44" s="1050"/>
      <c r="X44" s="1050"/>
      <c r="Y44" s="1051"/>
      <c r="Z44" s="1051"/>
      <c r="AA44" s="1051"/>
      <c r="AB44" s="1051"/>
      <c r="AC44" s="266" t="s">
        <v>513</v>
      </c>
      <c r="AD44" s="993" t="s">
        <v>600</v>
      </c>
      <c r="AE44" s="929"/>
      <c r="AF44" s="929"/>
      <c r="AG44" s="929"/>
      <c r="AH44" s="929"/>
      <c r="AI44" s="929"/>
      <c r="AJ44" s="929"/>
      <c r="AK44" s="929"/>
      <c r="AL44" s="994"/>
      <c r="AM44" s="17" t="s">
        <v>34</v>
      </c>
      <c r="AN44" s="293" t="s">
        <v>632</v>
      </c>
      <c r="AO44" s="293"/>
      <c r="AP44" s="577"/>
      <c r="AQ44" s="807"/>
      <c r="AR44" s="808"/>
    </row>
    <row r="45" spans="1:44" ht="15" customHeight="1" x14ac:dyDescent="0.4">
      <c r="A45" s="804"/>
      <c r="B45" s="15"/>
      <c r="E45" s="14"/>
      <c r="F45" s="581" t="s">
        <v>33</v>
      </c>
      <c r="G45" s="311">
        <v>1</v>
      </c>
      <c r="H45" s="532" t="s">
        <v>33</v>
      </c>
      <c r="I45" s="49" t="s">
        <v>404</v>
      </c>
      <c r="J45" s="14"/>
      <c r="K45" s="20"/>
      <c r="L45" s="21"/>
      <c r="M45" s="22"/>
      <c r="N45" s="1054" t="s">
        <v>653</v>
      </c>
      <c r="O45" s="1039"/>
      <c r="P45" s="1039"/>
      <c r="Q45" s="1028"/>
      <c r="R45" s="15" t="s">
        <v>170</v>
      </c>
      <c r="T45" s="9" t="s">
        <v>396</v>
      </c>
      <c r="U45" s="1057"/>
      <c r="V45" s="1058"/>
      <c r="W45" s="1058"/>
      <c r="X45" s="1058"/>
      <c r="Y45" s="1058"/>
      <c r="Z45" s="1058"/>
      <c r="AA45" s="1002"/>
      <c r="AB45" s="1002"/>
      <c r="AC45" s="1059"/>
      <c r="AD45" s="304" t="s">
        <v>45</v>
      </c>
      <c r="AI45" s="214"/>
      <c r="AJ45" s="214"/>
      <c r="AK45" s="214"/>
      <c r="AL45" s="24"/>
      <c r="AM45" s="17" t="s">
        <v>34</v>
      </c>
      <c r="AN45" s="293" t="s">
        <v>633</v>
      </c>
      <c r="AO45" s="293"/>
      <c r="AP45" s="577"/>
      <c r="AQ45" s="15"/>
      <c r="AR45" s="192"/>
    </row>
    <row r="46" spans="1:44" ht="15" customHeight="1" x14ac:dyDescent="0.4">
      <c r="A46" s="804"/>
      <c r="B46" s="678" t="s">
        <v>67</v>
      </c>
      <c r="C46" s="679" t="s">
        <v>39</v>
      </c>
      <c r="D46" s="11"/>
      <c r="E46" s="680"/>
      <c r="F46" s="15"/>
      <c r="G46" s="14"/>
      <c r="H46" s="532" t="s">
        <v>33</v>
      </c>
      <c r="I46" s="49" t="s">
        <v>405</v>
      </c>
      <c r="J46" s="24"/>
      <c r="K46" s="20"/>
      <c r="L46" s="21"/>
      <c r="M46" s="22"/>
      <c r="N46" s="1055"/>
      <c r="O46" s="1056"/>
      <c r="P46" s="1056"/>
      <c r="Q46" s="1023"/>
      <c r="R46" s="15" t="s">
        <v>515</v>
      </c>
      <c r="T46" s="9" t="s">
        <v>396</v>
      </c>
      <c r="U46" s="884"/>
      <c r="V46" s="992"/>
      <c r="W46" s="992"/>
      <c r="X46" s="992"/>
      <c r="Y46" s="992"/>
      <c r="Z46" s="992"/>
      <c r="AA46" s="886"/>
      <c r="AB46" s="886"/>
      <c r="AC46" s="916"/>
      <c r="AD46" s="1047" t="s">
        <v>599</v>
      </c>
      <c r="AE46" s="886"/>
      <c r="AF46" s="886"/>
      <c r="AG46" s="886"/>
      <c r="AH46" s="886"/>
      <c r="AI46" s="886"/>
      <c r="AJ46" s="886"/>
      <c r="AK46" s="886"/>
      <c r="AL46" s="1048"/>
      <c r="AM46" s="17" t="s">
        <v>34</v>
      </c>
      <c r="AN46" s="293" t="s">
        <v>634</v>
      </c>
      <c r="AO46" s="293"/>
      <c r="AP46" s="577"/>
      <c r="AQ46" s="15"/>
      <c r="AR46" s="192"/>
    </row>
    <row r="47" spans="1:44" ht="15" customHeight="1" x14ac:dyDescent="0.4">
      <c r="A47" s="804"/>
      <c r="B47" s="44"/>
      <c r="C47" s="196"/>
      <c r="E47" s="14"/>
      <c r="H47" s="16"/>
      <c r="I47" s="23"/>
      <c r="J47" s="24"/>
      <c r="K47" s="56"/>
      <c r="L47" s="57"/>
      <c r="M47" s="58"/>
      <c r="N47" s="28"/>
      <c r="O47" s="29"/>
      <c r="P47" s="29"/>
      <c r="Q47" s="30"/>
      <c r="R47" s="533" t="s">
        <v>43</v>
      </c>
      <c r="S47" s="29"/>
      <c r="T47" s="12" t="s">
        <v>396</v>
      </c>
      <c r="U47" s="927"/>
      <c r="V47" s="928"/>
      <c r="W47" s="928"/>
      <c r="X47" s="928"/>
      <c r="Y47" s="928"/>
      <c r="Z47" s="928"/>
      <c r="AA47" s="929"/>
      <c r="AB47" s="929"/>
      <c r="AC47" s="930"/>
      <c r="AD47" s="993" t="s">
        <v>600</v>
      </c>
      <c r="AE47" s="929"/>
      <c r="AF47" s="929"/>
      <c r="AG47" s="929"/>
      <c r="AH47" s="929"/>
      <c r="AI47" s="929"/>
      <c r="AJ47" s="929"/>
      <c r="AK47" s="929"/>
      <c r="AL47" s="994"/>
      <c r="AM47" s="17" t="s">
        <v>34</v>
      </c>
      <c r="AN47" s="293" t="s">
        <v>635</v>
      </c>
      <c r="AO47" s="293"/>
      <c r="AP47" s="577"/>
      <c r="AQ47" s="15"/>
      <c r="AR47" s="192"/>
    </row>
    <row r="48" spans="1:44" ht="15" customHeight="1" x14ac:dyDescent="0.4">
      <c r="A48" s="804"/>
      <c r="B48" s="209"/>
      <c r="C48" s="209"/>
      <c r="D48" s="210"/>
      <c r="E48" s="466"/>
      <c r="F48" s="211"/>
      <c r="G48" s="211"/>
      <c r="H48" s="16"/>
      <c r="I48" s="23"/>
      <c r="J48" s="24"/>
      <c r="K48" s="995" t="s">
        <v>452</v>
      </c>
      <c r="L48" s="996"/>
      <c r="M48" s="997"/>
      <c r="N48" s="995" t="s">
        <v>516</v>
      </c>
      <c r="O48" s="996"/>
      <c r="P48" s="996"/>
      <c r="Q48" s="997"/>
      <c r="R48" s="532" t="s">
        <v>33</v>
      </c>
      <c r="S48" s="8" t="s">
        <v>101</v>
      </c>
      <c r="U48" s="267"/>
      <c r="V48" s="998" t="s">
        <v>517</v>
      </c>
      <c r="W48" s="999"/>
      <c r="X48" s="919"/>
      <c r="Y48" s="1000"/>
      <c r="Z48" s="1000"/>
      <c r="AA48" s="267" t="s">
        <v>513</v>
      </c>
      <c r="AB48" s="304" t="s">
        <v>45</v>
      </c>
      <c r="AC48" s="267"/>
      <c r="AD48" s="267"/>
      <c r="AE48" s="267"/>
      <c r="AF48" s="532" t="s">
        <v>33</v>
      </c>
      <c r="AG48" s="270" t="s">
        <v>43</v>
      </c>
      <c r="AH48" s="267"/>
      <c r="AI48" s="267"/>
      <c r="AJ48" s="267"/>
      <c r="AK48" s="267"/>
      <c r="AM48" s="16"/>
      <c r="AN48" s="23"/>
      <c r="AO48" s="23"/>
      <c r="AP48" s="24"/>
      <c r="AQ48" s="15"/>
      <c r="AR48" s="192"/>
    </row>
    <row r="49" spans="1:44" ht="15" customHeight="1" x14ac:dyDescent="0.4">
      <c r="A49" s="804"/>
      <c r="B49" s="69"/>
      <c r="E49" s="14"/>
      <c r="H49" s="15"/>
      <c r="J49" s="14"/>
      <c r="K49" s="944" t="s">
        <v>518</v>
      </c>
      <c r="L49" s="945"/>
      <c r="M49" s="991"/>
      <c r="N49" s="944"/>
      <c r="O49" s="945"/>
      <c r="P49" s="945"/>
      <c r="Q49" s="991"/>
      <c r="R49" s="532" t="s">
        <v>33</v>
      </c>
      <c r="S49" s="8" t="s">
        <v>433</v>
      </c>
      <c r="T49" s="267"/>
      <c r="U49" s="267"/>
      <c r="AI49" s="475"/>
      <c r="AJ49" s="55"/>
      <c r="AK49" s="55"/>
      <c r="AL49" s="23"/>
      <c r="AM49" s="15"/>
      <c r="AP49" s="14"/>
      <c r="AQ49" s="15"/>
      <c r="AR49" s="192"/>
    </row>
    <row r="50" spans="1:44" ht="15" customHeight="1" x14ac:dyDescent="0.4">
      <c r="A50" s="804"/>
      <c r="B50" s="69"/>
      <c r="E50" s="14"/>
      <c r="H50" s="15"/>
      <c r="J50" s="14"/>
      <c r="K50" s="295"/>
      <c r="L50" s="296"/>
      <c r="M50" s="297"/>
      <c r="N50" s="298"/>
      <c r="O50" s="299"/>
      <c r="P50" s="299"/>
      <c r="Q50" s="300"/>
      <c r="R50" s="536" t="s">
        <v>33</v>
      </c>
      <c r="S50" s="29" t="s">
        <v>519</v>
      </c>
      <c r="T50" s="266"/>
      <c r="U50" s="266"/>
      <c r="V50" s="537"/>
      <c r="W50" s="42"/>
      <c r="X50" s="29"/>
      <c r="Y50" s="266"/>
      <c r="Z50" s="266"/>
      <c r="AA50" s="42"/>
      <c r="AB50" s="29"/>
      <c r="AC50" s="266"/>
      <c r="AD50" s="266"/>
      <c r="AE50" s="266"/>
      <c r="AF50" s="266"/>
      <c r="AG50" s="390"/>
      <c r="AH50" s="266"/>
      <c r="AI50" s="386"/>
      <c r="AJ50" s="386"/>
      <c r="AK50" s="386"/>
      <c r="AL50" s="43"/>
      <c r="AM50" s="15"/>
      <c r="AP50" s="14"/>
      <c r="AQ50" s="15"/>
      <c r="AR50" s="192"/>
    </row>
    <row r="51" spans="1:44" ht="15" customHeight="1" x14ac:dyDescent="0.4">
      <c r="A51" s="804"/>
      <c r="B51" s="69"/>
      <c r="E51" s="14"/>
      <c r="H51" s="15"/>
      <c r="J51" s="14"/>
      <c r="K51" s="20"/>
      <c r="L51" s="21"/>
      <c r="M51" s="22"/>
      <c r="N51" s="995" t="s">
        <v>520</v>
      </c>
      <c r="O51" s="996"/>
      <c r="P51" s="996"/>
      <c r="Q51" s="997"/>
      <c r="R51" s="532" t="s">
        <v>33</v>
      </c>
      <c r="S51" s="8" t="s">
        <v>159</v>
      </c>
      <c r="W51" s="915" t="s">
        <v>521</v>
      </c>
      <c r="X51" s="886"/>
      <c r="Y51" s="9" t="s">
        <v>522</v>
      </c>
      <c r="Z51" s="1001"/>
      <c r="AA51" s="1002"/>
      <c r="AB51" s="8" t="s">
        <v>172</v>
      </c>
      <c r="AG51" s="267"/>
      <c r="AH51" s="267"/>
      <c r="AI51" s="214"/>
      <c r="AJ51" s="214"/>
      <c r="AK51" s="214"/>
      <c r="AL51" s="24"/>
      <c r="AM51" s="15"/>
      <c r="AP51" s="14"/>
      <c r="AQ51" s="15"/>
      <c r="AR51" s="192"/>
    </row>
    <row r="52" spans="1:44" ht="15" customHeight="1" x14ac:dyDescent="0.4">
      <c r="A52" s="804"/>
      <c r="B52" s="69"/>
      <c r="E52" s="14"/>
      <c r="H52" s="15"/>
      <c r="J52" s="14"/>
      <c r="K52" s="20"/>
      <c r="L52" s="21"/>
      <c r="M52" s="22"/>
      <c r="N52" s="295"/>
      <c r="O52" s="296"/>
      <c r="P52" s="296"/>
      <c r="Q52" s="297"/>
      <c r="R52" s="20"/>
      <c r="S52" s="8" t="s">
        <v>523</v>
      </c>
      <c r="V52" s="9" t="s">
        <v>396</v>
      </c>
      <c r="W52" s="919"/>
      <c r="X52" s="1000"/>
      <c r="Y52" s="1000"/>
      <c r="Z52" s="1000"/>
      <c r="AA52" s="1000"/>
      <c r="AB52" s="1000"/>
      <c r="AC52" s="1000"/>
      <c r="AD52" s="1000"/>
      <c r="AE52" s="1000"/>
      <c r="AF52" s="1000"/>
      <c r="AG52" s="1000"/>
      <c r="AH52" s="8" t="s">
        <v>172</v>
      </c>
      <c r="AI52" s="214"/>
      <c r="AJ52" s="214"/>
      <c r="AK52" s="214"/>
      <c r="AL52" s="24"/>
      <c r="AM52" s="15"/>
      <c r="AP52" s="14"/>
      <c r="AQ52" s="15"/>
      <c r="AR52" s="192"/>
    </row>
    <row r="53" spans="1:44" ht="15" customHeight="1" x14ac:dyDescent="0.4">
      <c r="A53" s="190"/>
      <c r="B53" s="69"/>
      <c r="E53" s="14"/>
      <c r="H53" s="15"/>
      <c r="J53" s="14"/>
      <c r="K53" s="20"/>
      <c r="L53" s="21"/>
      <c r="M53" s="22"/>
      <c r="N53" s="295"/>
      <c r="O53" s="296"/>
      <c r="P53" s="296"/>
      <c r="Q53" s="297"/>
      <c r="R53" s="20"/>
      <c r="S53" s="9" t="s">
        <v>396</v>
      </c>
      <c r="T53" s="915" t="s">
        <v>524</v>
      </c>
      <c r="U53" s="886"/>
      <c r="V53" s="886"/>
      <c r="W53" s="538"/>
      <c r="X53" s="539"/>
      <c r="Y53" s="539"/>
      <c r="Z53" s="1060" t="s">
        <v>525</v>
      </c>
      <c r="AA53" s="886"/>
      <c r="AB53" s="8" t="s">
        <v>526</v>
      </c>
      <c r="AC53" s="915" t="s">
        <v>527</v>
      </c>
      <c r="AD53" s="886"/>
      <c r="AE53" s="288"/>
      <c r="AF53" s="535"/>
      <c r="AG53" s="267" t="s">
        <v>513</v>
      </c>
      <c r="AH53" s="304" t="s">
        <v>45</v>
      </c>
      <c r="AI53" s="214"/>
      <c r="AJ53" s="214"/>
      <c r="AK53" s="214"/>
      <c r="AL53" s="24"/>
      <c r="AM53" s="15"/>
      <c r="AP53" s="14"/>
      <c r="AQ53" s="15"/>
      <c r="AR53" s="192"/>
    </row>
    <row r="54" spans="1:44" ht="15" customHeight="1" x14ac:dyDescent="0.4">
      <c r="A54" s="190"/>
      <c r="B54" s="69"/>
      <c r="E54" s="14"/>
      <c r="H54" s="15"/>
      <c r="J54" s="14"/>
      <c r="K54" s="20"/>
      <c r="L54" s="21"/>
      <c r="M54" s="22"/>
      <c r="N54" s="295"/>
      <c r="O54" s="296"/>
      <c r="P54" s="296"/>
      <c r="Q54" s="297"/>
      <c r="R54" s="532" t="s">
        <v>33</v>
      </c>
      <c r="S54" s="8" t="s">
        <v>528</v>
      </c>
      <c r="T54" s="267"/>
      <c r="U54" s="278"/>
      <c r="V54" s="534"/>
      <c r="W54" s="278"/>
      <c r="X54" s="278"/>
      <c r="Y54" s="529"/>
      <c r="Z54" s="278"/>
      <c r="AB54" s="267"/>
      <c r="AC54" s="267"/>
      <c r="AD54" s="278"/>
      <c r="AE54" s="267"/>
      <c r="AF54" s="304"/>
      <c r="AH54" s="267"/>
      <c r="AI54" s="267"/>
      <c r="AJ54" s="267"/>
      <c r="AK54" s="267"/>
      <c r="AM54" s="15"/>
      <c r="AP54" s="14"/>
      <c r="AQ54" s="15"/>
      <c r="AR54" s="192"/>
    </row>
    <row r="55" spans="1:44" ht="15" customHeight="1" x14ac:dyDescent="0.4">
      <c r="A55" s="195"/>
      <c r="B55" s="69"/>
      <c r="E55" s="14"/>
      <c r="H55" s="15"/>
      <c r="J55" s="14"/>
      <c r="K55" s="20"/>
      <c r="L55" s="21"/>
      <c r="M55" s="22"/>
      <c r="N55" s="295"/>
      <c r="O55" s="296"/>
      <c r="P55" s="296"/>
      <c r="Q55" s="297"/>
      <c r="R55" s="56"/>
      <c r="S55" s="9"/>
      <c r="T55" s="534"/>
      <c r="U55" s="532" t="s">
        <v>33</v>
      </c>
      <c r="V55" s="8" t="s">
        <v>529</v>
      </c>
      <c r="W55" s="267"/>
      <c r="X55" s="267"/>
      <c r="Y55" s="532" t="s">
        <v>33</v>
      </c>
      <c r="Z55" s="8" t="s">
        <v>530</v>
      </c>
      <c r="AA55" s="267"/>
      <c r="AB55" s="267"/>
      <c r="AC55" s="267"/>
      <c r="AD55" s="532" t="s">
        <v>33</v>
      </c>
      <c r="AE55" s="270" t="s">
        <v>43</v>
      </c>
      <c r="AF55" s="267"/>
      <c r="AH55" s="267"/>
      <c r="AI55" s="475"/>
      <c r="AJ55" s="55"/>
      <c r="AK55" s="55"/>
      <c r="AL55" s="23"/>
      <c r="AM55" s="16"/>
      <c r="AN55" s="23"/>
      <c r="AO55" s="23"/>
      <c r="AP55" s="24"/>
      <c r="AQ55" s="15"/>
      <c r="AR55" s="192"/>
    </row>
    <row r="56" spans="1:44" ht="15" customHeight="1" x14ac:dyDescent="0.15">
      <c r="A56" s="195"/>
      <c r="B56" s="69"/>
      <c r="E56" s="14"/>
      <c r="H56" s="15"/>
      <c r="J56" s="14"/>
      <c r="K56" s="1061" t="s">
        <v>531</v>
      </c>
      <c r="L56" s="1062"/>
      <c r="M56" s="1063"/>
      <c r="N56" s="995" t="s">
        <v>531</v>
      </c>
      <c r="O56" s="996"/>
      <c r="P56" s="996"/>
      <c r="Q56" s="997"/>
      <c r="R56" s="532" t="s">
        <v>33</v>
      </c>
      <c r="S56" s="33" t="s">
        <v>532</v>
      </c>
      <c r="T56" s="33"/>
      <c r="U56" s="208"/>
      <c r="V56" s="33" t="s">
        <v>533</v>
      </c>
      <c r="W56" s="33"/>
      <c r="X56" s="53"/>
      <c r="Y56" s="53"/>
      <c r="Z56" s="540"/>
      <c r="AA56" s="541"/>
      <c r="AB56" s="541"/>
      <c r="AC56" s="541"/>
      <c r="AD56" s="541"/>
      <c r="AE56" s="541"/>
      <c r="AF56" s="541"/>
      <c r="AG56" s="541"/>
      <c r="AH56" s="541"/>
      <c r="AI56" s="476"/>
      <c r="AJ56" s="476"/>
      <c r="AK56" s="476"/>
      <c r="AL56" s="477"/>
      <c r="AM56" s="16"/>
      <c r="AN56" s="23"/>
      <c r="AO56" s="23"/>
      <c r="AP56" s="24"/>
      <c r="AQ56" s="15"/>
      <c r="AR56" s="192"/>
    </row>
    <row r="57" spans="1:44" ht="15" customHeight="1" x14ac:dyDescent="0.4">
      <c r="A57" s="195"/>
      <c r="B57" s="69"/>
      <c r="E57" s="14"/>
      <c r="H57" s="15"/>
      <c r="J57" s="14"/>
      <c r="K57" s="56"/>
      <c r="L57" s="57"/>
      <c r="M57" s="58"/>
      <c r="N57" s="978" t="s">
        <v>534</v>
      </c>
      <c r="O57" s="1064"/>
      <c r="P57" s="1064"/>
      <c r="Q57" s="1065"/>
      <c r="R57" s="536" t="s">
        <v>33</v>
      </c>
      <c r="S57" s="29" t="s">
        <v>535</v>
      </c>
      <c r="T57" s="51"/>
      <c r="U57" s="51"/>
      <c r="V57" s="51" t="s">
        <v>536</v>
      </c>
      <c r="W57" s="51"/>
      <c r="X57" s="51"/>
      <c r="Y57" s="51"/>
      <c r="Z57" s="51"/>
      <c r="AA57" s="51"/>
      <c r="AB57" s="51"/>
      <c r="AC57" s="51"/>
      <c r="AD57" s="51"/>
      <c r="AE57" s="51"/>
      <c r="AF57" s="51"/>
      <c r="AG57" s="51"/>
      <c r="AH57" s="51"/>
      <c r="AI57" s="386"/>
      <c r="AJ57" s="386"/>
      <c r="AK57" s="386"/>
      <c r="AL57" s="43"/>
      <c r="AM57" s="16"/>
      <c r="AN57" s="23"/>
      <c r="AO57" s="23"/>
      <c r="AP57" s="24"/>
      <c r="AQ57" s="15"/>
      <c r="AR57" s="192"/>
    </row>
    <row r="58" spans="1:44" ht="15" customHeight="1" x14ac:dyDescent="0.4">
      <c r="A58" s="195"/>
      <c r="B58" s="69"/>
      <c r="E58" s="14"/>
      <c r="H58" s="15"/>
      <c r="J58" s="14"/>
      <c r="K58" s="944" t="s">
        <v>455</v>
      </c>
      <c r="L58" s="945"/>
      <c r="M58" s="945"/>
      <c r="N58" s="945"/>
      <c r="O58" s="945"/>
      <c r="P58" s="945"/>
      <c r="Q58" s="991"/>
      <c r="R58" s="532" t="s">
        <v>33</v>
      </c>
      <c r="S58" s="49" t="s">
        <v>537</v>
      </c>
      <c r="T58" s="49"/>
      <c r="U58" s="49"/>
      <c r="V58" s="49"/>
      <c r="W58" s="49"/>
      <c r="X58" s="49"/>
      <c r="Y58" s="49"/>
      <c r="Z58" s="49"/>
      <c r="AA58" s="49"/>
      <c r="AB58" s="49"/>
      <c r="AC58" s="49"/>
      <c r="AD58" s="49"/>
      <c r="AE58" s="49"/>
      <c r="AF58" s="49"/>
      <c r="AG58" s="49"/>
      <c r="AH58" s="49"/>
      <c r="AI58" s="214"/>
      <c r="AJ58" s="214"/>
      <c r="AK58" s="214"/>
      <c r="AL58" s="23"/>
      <c r="AM58" s="16"/>
      <c r="AN58" s="23"/>
      <c r="AO58" s="23"/>
      <c r="AP58" s="24"/>
      <c r="AQ58" s="15"/>
      <c r="AR58" s="192"/>
    </row>
    <row r="59" spans="1:44" ht="15" customHeight="1" x14ac:dyDescent="0.4">
      <c r="A59" s="195"/>
      <c r="B59" s="69"/>
      <c r="E59" s="14"/>
      <c r="H59" s="15"/>
      <c r="J59" s="14"/>
      <c r="K59" s="56"/>
      <c r="L59" s="57"/>
      <c r="M59" s="57"/>
      <c r="N59" s="57"/>
      <c r="O59" s="29"/>
      <c r="P59" s="29"/>
      <c r="Q59" s="30"/>
      <c r="R59" s="542"/>
      <c r="S59" s="51"/>
      <c r="T59" s="51"/>
      <c r="U59" s="51"/>
      <c r="V59" s="51"/>
      <c r="W59" s="51"/>
      <c r="X59" s="51"/>
      <c r="Y59" s="51"/>
      <c r="Z59" s="51"/>
      <c r="AA59" s="51"/>
      <c r="AB59" s="51"/>
      <c r="AC59" s="51"/>
      <c r="AD59" s="51"/>
      <c r="AE59" s="51"/>
      <c r="AF59" s="51"/>
      <c r="AG59" s="51"/>
      <c r="AH59" s="51"/>
      <c r="AI59" s="386"/>
      <c r="AJ59" s="386"/>
      <c r="AK59" s="386"/>
      <c r="AL59" s="43"/>
      <c r="AM59" s="15"/>
      <c r="AP59" s="14"/>
      <c r="AQ59" s="15"/>
      <c r="AR59" s="192"/>
    </row>
    <row r="60" spans="1:44" s="49" customFormat="1" ht="15" customHeight="1" thickBot="1" x14ac:dyDescent="0.45">
      <c r="A60" s="657"/>
      <c r="B60" s="658"/>
      <c r="C60" s="531"/>
      <c r="D60" s="531"/>
      <c r="E60" s="659"/>
      <c r="F60" s="531"/>
      <c r="G60" s="531"/>
      <c r="H60" s="660"/>
      <c r="I60" s="531"/>
      <c r="J60" s="531"/>
      <c r="K60" s="1066" t="s">
        <v>538</v>
      </c>
      <c r="L60" s="1067"/>
      <c r="M60" s="1068"/>
      <c r="N60" s="1066" t="s">
        <v>392</v>
      </c>
      <c r="O60" s="1067"/>
      <c r="P60" s="1067"/>
      <c r="Q60" s="1068"/>
      <c r="R60" s="661" t="s">
        <v>33</v>
      </c>
      <c r="S60" s="49" t="s">
        <v>370</v>
      </c>
      <c r="X60" s="49" t="s">
        <v>44</v>
      </c>
      <c r="Y60" s="1069"/>
      <c r="Z60" s="1069"/>
      <c r="AA60" s="1069"/>
      <c r="AB60" s="1069"/>
      <c r="AC60" s="1069"/>
      <c r="AD60" s="1069"/>
      <c r="AE60" s="1069"/>
      <c r="AF60" s="1069"/>
      <c r="AG60" s="1069"/>
      <c r="AH60" s="1070"/>
      <c r="AI60" s="1070"/>
      <c r="AJ60" s="1070"/>
      <c r="AK60" s="1070"/>
      <c r="AL60" s="662" t="s">
        <v>45</v>
      </c>
      <c r="AM60" s="660"/>
      <c r="AN60" s="531"/>
      <c r="AO60" s="531"/>
      <c r="AP60" s="659"/>
      <c r="AQ60" s="660"/>
      <c r="AR60" s="663"/>
    </row>
    <row r="61" spans="1:44" ht="15" customHeight="1" x14ac:dyDescent="0.4">
      <c r="A61" s="611"/>
      <c r="B61" s="468" t="s">
        <v>162</v>
      </c>
      <c r="C61" s="254"/>
      <c r="D61" s="254"/>
      <c r="E61" s="469"/>
      <c r="F61" s="254"/>
      <c r="G61" s="254"/>
      <c r="H61" s="254"/>
      <c r="I61" s="254"/>
      <c r="J61" s="254"/>
      <c r="K61" s="1071" t="s">
        <v>368</v>
      </c>
      <c r="L61" s="1072"/>
      <c r="M61" s="1072"/>
      <c r="N61" s="1073"/>
      <c r="O61" s="1073"/>
      <c r="P61" s="1073"/>
      <c r="Q61" s="1074"/>
      <c r="R61" s="543" t="s">
        <v>33</v>
      </c>
      <c r="S61" s="1081" t="s">
        <v>163</v>
      </c>
      <c r="T61" s="1082"/>
      <c r="U61" s="1082"/>
      <c r="V61" s="1082"/>
      <c r="W61" s="1082"/>
      <c r="X61" s="1082"/>
      <c r="Y61" s="1082"/>
      <c r="Z61" s="1082"/>
      <c r="AA61" s="1082"/>
      <c r="AB61" s="1082"/>
      <c r="AC61" s="1082"/>
      <c r="AD61" s="1082"/>
      <c r="AE61" s="1082"/>
      <c r="AF61" s="1082"/>
      <c r="AG61" s="1082"/>
      <c r="AH61" s="1082"/>
      <c r="AI61" s="1082"/>
      <c r="AJ61" s="1082"/>
      <c r="AK61" s="393"/>
      <c r="AL61" s="393"/>
      <c r="AM61" s="394" t="s">
        <v>34</v>
      </c>
      <c r="AN61" s="1083"/>
      <c r="AO61" s="1083"/>
      <c r="AP61" s="1084"/>
      <c r="AQ61" s="470"/>
      <c r="AR61" s="612"/>
    </row>
    <row r="62" spans="1:44" ht="15" customHeight="1" x14ac:dyDescent="0.4">
      <c r="A62" s="613"/>
      <c r="B62" s="252" t="s">
        <v>676</v>
      </c>
      <c r="C62" s="569"/>
      <c r="D62" s="569"/>
      <c r="E62" s="253"/>
      <c r="F62" s="569"/>
      <c r="G62" s="569"/>
      <c r="H62" s="569"/>
      <c r="I62" s="569"/>
      <c r="J62" s="569"/>
      <c r="K62" s="1075"/>
      <c r="L62" s="1076"/>
      <c r="M62" s="1076"/>
      <c r="N62" s="1076"/>
      <c r="O62" s="1076"/>
      <c r="P62" s="1076"/>
      <c r="Q62" s="1077"/>
      <c r="R62" s="544" t="s">
        <v>33</v>
      </c>
      <c r="S62" s="1085" t="s">
        <v>164</v>
      </c>
      <c r="T62" s="1086"/>
      <c r="U62" s="1086"/>
      <c r="V62" s="1086"/>
      <c r="W62" s="1086"/>
      <c r="X62" s="1086"/>
      <c r="Y62" s="1086"/>
      <c r="Z62" s="1086"/>
      <c r="AA62" s="1086"/>
      <c r="AB62" s="1086"/>
      <c r="AC62" s="1086"/>
      <c r="AD62" s="1086"/>
      <c r="AE62" s="1086"/>
      <c r="AF62" s="1086"/>
      <c r="AG62" s="1086"/>
      <c r="AH62" s="1086"/>
      <c r="AI62" s="1086"/>
      <c r="AJ62" s="1086"/>
      <c r="AK62" s="257"/>
      <c r="AL62" s="258"/>
      <c r="AM62" s="251" t="s">
        <v>34</v>
      </c>
      <c r="AN62" s="1087"/>
      <c r="AO62" s="1087"/>
      <c r="AP62" s="1088"/>
      <c r="AQ62" s="1089" t="s">
        <v>34</v>
      </c>
      <c r="AR62" s="1090"/>
    </row>
    <row r="63" spans="1:44" ht="15" customHeight="1" x14ac:dyDescent="0.4">
      <c r="A63" s="613"/>
      <c r="B63" s="249"/>
      <c r="C63" s="568"/>
      <c r="D63" s="568"/>
      <c r="E63" s="250"/>
      <c r="F63" s="568"/>
      <c r="G63" s="568"/>
      <c r="H63" s="568"/>
      <c r="I63" s="568"/>
      <c r="J63" s="568"/>
      <c r="K63" s="1075"/>
      <c r="L63" s="1076"/>
      <c r="M63" s="1076"/>
      <c r="N63" s="1076"/>
      <c r="O63" s="1076"/>
      <c r="P63" s="1076"/>
      <c r="Q63" s="1077"/>
      <c r="R63" s="545" t="s">
        <v>33</v>
      </c>
      <c r="S63" s="1085" t="s">
        <v>165</v>
      </c>
      <c r="T63" s="1086"/>
      <c r="U63" s="1086"/>
      <c r="V63" s="1086"/>
      <c r="W63" s="1086"/>
      <c r="X63" s="1086"/>
      <c r="Y63" s="1086"/>
      <c r="Z63" s="1086"/>
      <c r="AA63" s="1086"/>
      <c r="AB63" s="1086"/>
      <c r="AC63" s="1086"/>
      <c r="AD63" s="1086"/>
      <c r="AE63" s="1086"/>
      <c r="AF63" s="1086"/>
      <c r="AG63" s="1086"/>
      <c r="AH63" s="1086"/>
      <c r="AI63" s="1086"/>
      <c r="AJ63" s="1086"/>
      <c r="AK63" s="257"/>
      <c r="AL63" s="258"/>
      <c r="AM63" s="251" t="s">
        <v>34</v>
      </c>
      <c r="AN63" s="1087"/>
      <c r="AO63" s="1087"/>
      <c r="AP63" s="1088"/>
      <c r="AQ63" s="1089"/>
      <c r="AR63" s="1090"/>
    </row>
    <row r="64" spans="1:44" ht="15" customHeight="1" x14ac:dyDescent="0.4">
      <c r="A64" s="613"/>
      <c r="B64" s="252"/>
      <c r="C64" s="569"/>
      <c r="D64" s="569"/>
      <c r="E64" s="253"/>
      <c r="F64" s="569"/>
      <c r="G64" s="569"/>
      <c r="H64" s="569"/>
      <c r="I64" s="569"/>
      <c r="J64" s="569"/>
      <c r="K64" s="1075"/>
      <c r="L64" s="1076"/>
      <c r="M64" s="1076"/>
      <c r="N64" s="1076"/>
      <c r="O64" s="1076"/>
      <c r="P64" s="1076"/>
      <c r="Q64" s="1077"/>
      <c r="R64" s="570" t="s">
        <v>33</v>
      </c>
      <c r="S64" s="1091" t="s">
        <v>166</v>
      </c>
      <c r="T64" s="1092"/>
      <c r="U64" s="1092"/>
      <c r="V64" s="1092"/>
      <c r="W64" s="1092"/>
      <c r="X64" s="1092"/>
      <c r="Y64" s="1092"/>
      <c r="Z64" s="1092"/>
      <c r="AA64" s="1092"/>
      <c r="AB64" s="1092"/>
      <c r="AC64" s="1092"/>
      <c r="AD64" s="1092"/>
      <c r="AE64" s="1092"/>
      <c r="AF64" s="1092"/>
      <c r="AG64" s="1092"/>
      <c r="AH64" s="1092"/>
      <c r="AI64" s="1092"/>
      <c r="AJ64" s="1092"/>
      <c r="AK64" s="568"/>
      <c r="AL64" s="253"/>
      <c r="AM64" s="255"/>
      <c r="AN64" s="614"/>
      <c r="AO64" s="614"/>
      <c r="AP64" s="256"/>
      <c r="AQ64" s="1089"/>
      <c r="AR64" s="1090"/>
    </row>
    <row r="65" spans="1:44" ht="15" customHeight="1" x14ac:dyDescent="0.4">
      <c r="A65" s="613"/>
      <c r="B65" s="259"/>
      <c r="C65" s="573"/>
      <c r="D65" s="573"/>
      <c r="E65" s="260"/>
      <c r="F65" s="573"/>
      <c r="G65" s="573"/>
      <c r="H65" s="573"/>
      <c r="I65" s="573"/>
      <c r="J65" s="573"/>
      <c r="K65" s="1075"/>
      <c r="L65" s="1076"/>
      <c r="M65" s="1076"/>
      <c r="N65" s="1076"/>
      <c r="O65" s="1076"/>
      <c r="P65" s="1076"/>
      <c r="Q65" s="1077"/>
      <c r="R65" s="569"/>
      <c r="S65" s="1092" t="s">
        <v>167</v>
      </c>
      <c r="T65" s="1092"/>
      <c r="U65" s="1092"/>
      <c r="V65" s="1092"/>
      <c r="W65" s="1092"/>
      <c r="X65" s="1092"/>
      <c r="Y65" s="1092"/>
      <c r="Z65" s="1092"/>
      <c r="AA65" s="1092"/>
      <c r="AB65" s="1092"/>
      <c r="AC65" s="1092"/>
      <c r="AD65" s="1092"/>
      <c r="AE65" s="1092"/>
      <c r="AF65" s="1092"/>
      <c r="AG65" s="1092"/>
      <c r="AH65" s="1092"/>
      <c r="AI65" s="1092"/>
      <c r="AJ65" s="1092"/>
      <c r="AK65" s="569"/>
      <c r="AL65" s="253"/>
      <c r="AM65" s="252"/>
      <c r="AN65" s="569"/>
      <c r="AO65" s="569"/>
      <c r="AP65" s="253"/>
      <c r="AQ65" s="569"/>
      <c r="AR65" s="571"/>
    </row>
    <row r="66" spans="1:44" ht="15" customHeight="1" thickBot="1" x14ac:dyDescent="0.45">
      <c r="A66" s="615"/>
      <c r="B66" s="465"/>
      <c r="C66" s="471"/>
      <c r="D66" s="471"/>
      <c r="E66" s="472"/>
      <c r="F66" s="471"/>
      <c r="G66" s="471"/>
      <c r="H66" s="471"/>
      <c r="I66" s="471"/>
      <c r="J66" s="471"/>
      <c r="K66" s="1078"/>
      <c r="L66" s="1079"/>
      <c r="M66" s="1079"/>
      <c r="N66" s="1079"/>
      <c r="O66" s="1079"/>
      <c r="P66" s="1079"/>
      <c r="Q66" s="1080"/>
      <c r="R66" s="471"/>
      <c r="S66" s="473"/>
      <c r="T66" s="473"/>
      <c r="U66" s="473"/>
      <c r="V66" s="473" t="s">
        <v>44</v>
      </c>
      <c r="W66" s="546" t="s">
        <v>33</v>
      </c>
      <c r="X66" s="1093" t="s">
        <v>168</v>
      </c>
      <c r="Y66" s="1093"/>
      <c r="Z66" s="1093"/>
      <c r="AA66" s="546" t="s">
        <v>33</v>
      </c>
      <c r="AB66" s="473" t="s">
        <v>169</v>
      </c>
      <c r="AC66" s="473" t="s">
        <v>45</v>
      </c>
      <c r="AD66" s="474"/>
      <c r="AE66" s="474"/>
      <c r="AF66" s="474"/>
      <c r="AG66" s="474"/>
      <c r="AH66" s="474"/>
      <c r="AI66" s="474"/>
      <c r="AJ66" s="473"/>
      <c r="AK66" s="471"/>
      <c r="AL66" s="472"/>
      <c r="AM66" s="465"/>
      <c r="AN66" s="471"/>
      <c r="AO66" s="471"/>
      <c r="AP66" s="472"/>
      <c r="AQ66" s="471"/>
      <c r="AR66" s="572"/>
    </row>
    <row r="67" spans="1:44" ht="15" customHeight="1" x14ac:dyDescent="0.4"/>
  </sheetData>
  <mergeCells count="138">
    <mergeCell ref="K61:Q66"/>
    <mergeCell ref="S61:AJ61"/>
    <mergeCell ref="AN61:AP61"/>
    <mergeCell ref="S62:AJ62"/>
    <mergeCell ref="AN62:AP62"/>
    <mergeCell ref="AQ62:AR64"/>
    <mergeCell ref="S63:AJ63"/>
    <mergeCell ref="AN63:AP63"/>
    <mergeCell ref="S64:AJ64"/>
    <mergeCell ref="S65:AJ65"/>
    <mergeCell ref="X66:Z66"/>
    <mergeCell ref="T53:V53"/>
    <mergeCell ref="Z53:AA53"/>
    <mergeCell ref="AC53:AD53"/>
    <mergeCell ref="K56:M56"/>
    <mergeCell ref="N56:Q56"/>
    <mergeCell ref="N57:Q57"/>
    <mergeCell ref="K58:Q58"/>
    <mergeCell ref="K60:M60"/>
    <mergeCell ref="N60:Q60"/>
    <mergeCell ref="Y60:AK60"/>
    <mergeCell ref="AQ42:AR44"/>
    <mergeCell ref="N43:Q43"/>
    <mergeCell ref="U43:AB43"/>
    <mergeCell ref="AD43:AL43"/>
    <mergeCell ref="U44:AB44"/>
    <mergeCell ref="AD44:AL44"/>
    <mergeCell ref="AN42:AP42"/>
    <mergeCell ref="AD46:AL46"/>
    <mergeCell ref="N45:Q46"/>
    <mergeCell ref="U45:AC45"/>
    <mergeCell ref="U46:AC46"/>
    <mergeCell ref="K9:M9"/>
    <mergeCell ref="K10:M10"/>
    <mergeCell ref="K14:M14"/>
    <mergeCell ref="K15:M15"/>
    <mergeCell ref="K23:M26"/>
    <mergeCell ref="K27:M27"/>
    <mergeCell ref="K28:M29"/>
    <mergeCell ref="K41:P41"/>
    <mergeCell ref="N13:Q14"/>
    <mergeCell ref="N15:Q16"/>
    <mergeCell ref="N24:Q25"/>
    <mergeCell ref="N27:Q30"/>
    <mergeCell ref="N31:Q32"/>
    <mergeCell ref="N33:Q33"/>
    <mergeCell ref="N34:Q36"/>
    <mergeCell ref="N37:Q38"/>
    <mergeCell ref="K39:Q40"/>
    <mergeCell ref="K31:M32"/>
    <mergeCell ref="K33:M33"/>
    <mergeCell ref="K34:M34"/>
    <mergeCell ref="K35:M35"/>
    <mergeCell ref="K37:M37"/>
    <mergeCell ref="AB34:AE34"/>
    <mergeCell ref="AB35:AE35"/>
    <mergeCell ref="AG35:AJ35"/>
    <mergeCell ref="S36:W36"/>
    <mergeCell ref="X36:AJ36"/>
    <mergeCell ref="S37:AC37"/>
    <mergeCell ref="AD37:AJ37"/>
    <mergeCell ref="S38:AE38"/>
    <mergeCell ref="A42:A52"/>
    <mergeCell ref="K42:M42"/>
    <mergeCell ref="N42:Q42"/>
    <mergeCell ref="U42:AB42"/>
    <mergeCell ref="AD47:AL47"/>
    <mergeCell ref="K48:M48"/>
    <mergeCell ref="N48:Q48"/>
    <mergeCell ref="V48:W48"/>
    <mergeCell ref="X48:Z48"/>
    <mergeCell ref="K49:M49"/>
    <mergeCell ref="N49:Q49"/>
    <mergeCell ref="N51:Q51"/>
    <mergeCell ref="W51:X51"/>
    <mergeCell ref="Z51:AA51"/>
    <mergeCell ref="W52:AG52"/>
    <mergeCell ref="S39:AJ40"/>
    <mergeCell ref="V15:AJ15"/>
    <mergeCell ref="V16:AJ16"/>
    <mergeCell ref="V17:AJ17"/>
    <mergeCell ref="V18:AJ18"/>
    <mergeCell ref="S19:T20"/>
    <mergeCell ref="AG34:AJ34"/>
    <mergeCell ref="B7:E8"/>
    <mergeCell ref="A9:A25"/>
    <mergeCell ref="V28:X28"/>
    <mergeCell ref="R29:S29"/>
    <mergeCell ref="V29:AA29"/>
    <mergeCell ref="AC29:AJ29"/>
    <mergeCell ref="V30:AJ30"/>
    <mergeCell ref="R31:T31"/>
    <mergeCell ref="V31:X31"/>
    <mergeCell ref="AA31:AE31"/>
    <mergeCell ref="K38:M38"/>
    <mergeCell ref="V32:Y32"/>
    <mergeCell ref="AA32:AD32"/>
    <mergeCell ref="AF32:AJ32"/>
    <mergeCell ref="S33:AI33"/>
    <mergeCell ref="S34:U34"/>
    <mergeCell ref="X34:Z34"/>
    <mergeCell ref="S21:AJ21"/>
    <mergeCell ref="S22:AJ22"/>
    <mergeCell ref="S23:AJ23"/>
    <mergeCell ref="S9:W9"/>
    <mergeCell ref="X9:AJ9"/>
    <mergeCell ref="S10:T10"/>
    <mergeCell ref="V10:AJ10"/>
    <mergeCell ref="V11:AJ11"/>
    <mergeCell ref="V12:AC12"/>
    <mergeCell ref="AD12:AJ12"/>
    <mergeCell ref="V13:AJ13"/>
    <mergeCell ref="V14:AC14"/>
    <mergeCell ref="AD14:AJ14"/>
    <mergeCell ref="U47:AC47"/>
    <mergeCell ref="Y41:AK41"/>
    <mergeCell ref="AQ7:AR8"/>
    <mergeCell ref="F7:G8"/>
    <mergeCell ref="H7:J8"/>
    <mergeCell ref="K7:M8"/>
    <mergeCell ref="N7:AP7"/>
    <mergeCell ref="N8:Q8"/>
    <mergeCell ref="R8:AL8"/>
    <mergeCell ref="AM8:AP8"/>
    <mergeCell ref="R27:T27"/>
    <mergeCell ref="V27:Y27"/>
    <mergeCell ref="AA27:AJ27"/>
    <mergeCell ref="S35:U35"/>
    <mergeCell ref="X35:Z35"/>
    <mergeCell ref="AN9:AP9"/>
    <mergeCell ref="AQ9:AR11"/>
    <mergeCell ref="N9:P9"/>
    <mergeCell ref="N10:P10"/>
    <mergeCell ref="S24:AJ24"/>
    <mergeCell ref="S25:AJ25"/>
    <mergeCell ref="S26:V26"/>
    <mergeCell ref="V19:AF19"/>
    <mergeCell ref="V20:AJ20"/>
  </mergeCells>
  <phoneticPr fontId="2"/>
  <dataValidations count="2">
    <dataValidation type="list" allowBlank="1" showInputMessage="1" showErrorMessage="1" sqref="R41 R21:R26 U27:U32 Z27 AB29 Z31:Z32 AE32 R33:R39 W34:W35 AA34:AA35 AF34:AF35 U10:U20 R9 H9:H12 F10:F12 AA66 W66 H43:H46 R60:R64 AD55 Y55 R56:R58 R48:R51 W50 U55 AA50 R54 AF48 F43:F45" xr:uid="{497D12EC-9C74-48A9-8AA4-E20FA03DD795}">
      <formula1>"□,■"</formula1>
    </dataValidation>
    <dataValidation type="list" allowBlank="1" showInputMessage="1" sqref="AM9:AM18 AM42:AM47 AM61:AM63" xr:uid="{29F42CBA-1B5D-4001-98C6-F1D8AD34306A}">
      <formula1>"□,■"</formula1>
    </dataValidation>
  </dataValidations>
  <pageMargins left="0.51181102362204722" right="0.31496062992125984" top="0.55118110236220474" bottom="0.35433070866141736" header="0.31496062992125984" footer="0.31496062992125984"/>
  <pageSetup paperSize="9" scale="75" fitToWidth="0" fitToHeight="0" orientation="portrait" blackAndWhite="1"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4A6BE4-D538-467B-9304-56E2EAF98B16}">
  <dimension ref="A1:BH62"/>
  <sheetViews>
    <sheetView view="pageBreakPreview" topLeftCell="A31" zoomScale="85" zoomScaleNormal="100" zoomScaleSheetLayoutView="85" workbookViewId="0">
      <selection activeCell="T34" sqref="T34"/>
    </sheetView>
  </sheetViews>
  <sheetFormatPr defaultColWidth="2.5" defaultRowHeight="12" x14ac:dyDescent="0.4"/>
  <cols>
    <col min="1" max="39" width="2.5" style="8"/>
    <col min="40" max="41" width="2.375" style="8" customWidth="1"/>
    <col min="42" max="42" width="7.375" style="8" customWidth="1"/>
    <col min="43" max="16384" width="2.5" style="8"/>
  </cols>
  <sheetData>
    <row r="1" spans="1:60" x14ac:dyDescent="0.4">
      <c r="AO1" s="9" t="s">
        <v>145</v>
      </c>
    </row>
    <row r="2" spans="1:60" ht="12.75" customHeight="1" x14ac:dyDescent="0.4">
      <c r="AO2" s="68" t="s">
        <v>171</v>
      </c>
    </row>
    <row r="3" spans="1:60" ht="12.75" customHeight="1" x14ac:dyDescent="0.4">
      <c r="A3" s="11" t="s">
        <v>20</v>
      </c>
    </row>
    <row r="4" spans="1:60" ht="12.75" customHeight="1" x14ac:dyDescent="0.4">
      <c r="A4" s="8" t="s">
        <v>21</v>
      </c>
      <c r="AO4" s="334" t="s">
        <v>617</v>
      </c>
    </row>
    <row r="5" spans="1:60" ht="20.25" customHeight="1" thickBot="1" x14ac:dyDescent="0.45">
      <c r="A5" s="467" t="s">
        <v>22</v>
      </c>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585" t="s">
        <v>628</v>
      </c>
    </row>
    <row r="6" spans="1:60" ht="17.25" customHeight="1" x14ac:dyDescent="0.4">
      <c r="A6" s="187"/>
      <c r="B6" s="831" t="s">
        <v>613</v>
      </c>
      <c r="C6" s="832"/>
      <c r="D6" s="832"/>
      <c r="E6" s="833"/>
      <c r="F6" s="865" t="s">
        <v>614</v>
      </c>
      <c r="G6" s="866"/>
      <c r="H6" s="847" t="s">
        <v>615</v>
      </c>
      <c r="I6" s="848"/>
      <c r="J6" s="849"/>
      <c r="K6" s="837" t="s">
        <v>23</v>
      </c>
      <c r="L6" s="832"/>
      <c r="M6" s="833"/>
      <c r="N6" s="838" t="s">
        <v>629</v>
      </c>
      <c r="O6" s="839"/>
      <c r="P6" s="839"/>
      <c r="Q6" s="839"/>
      <c r="R6" s="839"/>
      <c r="S6" s="839"/>
      <c r="T6" s="839"/>
      <c r="U6" s="839"/>
      <c r="V6" s="839"/>
      <c r="W6" s="839"/>
      <c r="X6" s="839"/>
      <c r="Y6" s="839"/>
      <c r="Z6" s="839"/>
      <c r="AA6" s="839"/>
      <c r="AB6" s="839"/>
      <c r="AC6" s="839"/>
      <c r="AD6" s="839"/>
      <c r="AE6" s="839"/>
      <c r="AF6" s="839"/>
      <c r="AG6" s="839"/>
      <c r="AH6" s="839"/>
      <c r="AI6" s="839"/>
      <c r="AJ6" s="839"/>
      <c r="AK6" s="839"/>
      <c r="AL6" s="839"/>
      <c r="AM6" s="840"/>
      <c r="AN6" s="869" t="s">
        <v>366</v>
      </c>
      <c r="AO6" s="870"/>
    </row>
    <row r="7" spans="1:60" ht="17.25" customHeight="1" x14ac:dyDescent="0.4">
      <c r="A7" s="189"/>
      <c r="B7" s="834"/>
      <c r="C7" s="835"/>
      <c r="D7" s="835"/>
      <c r="E7" s="836"/>
      <c r="F7" s="867"/>
      <c r="G7" s="868"/>
      <c r="H7" s="850"/>
      <c r="I7" s="851"/>
      <c r="J7" s="852"/>
      <c r="K7" s="834"/>
      <c r="L7" s="835"/>
      <c r="M7" s="836"/>
      <c r="N7" s="841" t="s">
        <v>24</v>
      </c>
      <c r="O7" s="842"/>
      <c r="P7" s="842"/>
      <c r="Q7" s="843"/>
      <c r="R7" s="841" t="s">
        <v>25</v>
      </c>
      <c r="S7" s="842"/>
      <c r="T7" s="842"/>
      <c r="U7" s="842"/>
      <c r="V7" s="842"/>
      <c r="W7" s="842"/>
      <c r="X7" s="842"/>
      <c r="Y7" s="842"/>
      <c r="Z7" s="842"/>
      <c r="AA7" s="842"/>
      <c r="AB7" s="842"/>
      <c r="AC7" s="842"/>
      <c r="AD7" s="842"/>
      <c r="AE7" s="842"/>
      <c r="AF7" s="842"/>
      <c r="AG7" s="842"/>
      <c r="AH7" s="842"/>
      <c r="AI7" s="843"/>
      <c r="AJ7" s="844" t="s">
        <v>26</v>
      </c>
      <c r="AK7" s="845"/>
      <c r="AL7" s="845"/>
      <c r="AM7" s="846"/>
      <c r="AN7" s="871"/>
      <c r="AO7" s="872"/>
    </row>
    <row r="8" spans="1:60" ht="15" customHeight="1" x14ac:dyDescent="0.4">
      <c r="A8" s="804" t="s">
        <v>147</v>
      </c>
      <c r="B8" s="13" t="s">
        <v>148</v>
      </c>
      <c r="F8" s="586" t="s">
        <v>618</v>
      </c>
      <c r="G8" s="587"/>
      <c r="H8" s="15"/>
      <c r="K8" s="1132" t="s">
        <v>539</v>
      </c>
      <c r="L8" s="1002"/>
      <c r="M8" s="1133"/>
      <c r="N8" s="13" t="s">
        <v>540</v>
      </c>
      <c r="O8" s="283"/>
      <c r="Q8" s="14"/>
      <c r="R8" s="17" t="s">
        <v>34</v>
      </c>
      <c r="S8" s="467" t="s">
        <v>541</v>
      </c>
      <c r="T8" s="467"/>
      <c r="U8" s="467"/>
      <c r="V8" s="467"/>
      <c r="W8" s="467"/>
      <c r="X8" s="467"/>
      <c r="Y8" s="467"/>
      <c r="Z8" s="467"/>
      <c r="AA8" s="467"/>
      <c r="AB8" s="467"/>
      <c r="AC8" s="467"/>
      <c r="AD8" s="467"/>
      <c r="AE8" s="467"/>
      <c r="AF8" s="467"/>
      <c r="AG8" s="593"/>
      <c r="AJ8" s="17" t="s">
        <v>34</v>
      </c>
      <c r="AK8" s="1060" t="s">
        <v>631</v>
      </c>
      <c r="AL8" s="1060"/>
      <c r="AM8" s="1130"/>
      <c r="AN8" s="807" t="s">
        <v>34</v>
      </c>
      <c r="AO8" s="808"/>
      <c r="AP8" s="480"/>
      <c r="AQ8" s="480"/>
      <c r="AR8" s="479"/>
      <c r="AS8" s="509"/>
      <c r="AT8" s="480"/>
      <c r="AU8" s="480"/>
      <c r="AV8" s="480"/>
      <c r="AW8" s="480"/>
      <c r="AX8" s="480"/>
      <c r="AY8" s="480"/>
      <c r="AZ8" s="480"/>
      <c r="BA8" s="480"/>
      <c r="BB8" s="480"/>
      <c r="BC8" s="480"/>
      <c r="BD8" s="480"/>
      <c r="BE8" s="480"/>
      <c r="BF8" s="480"/>
      <c r="BG8" s="480"/>
      <c r="BH8" s="482"/>
    </row>
    <row r="9" spans="1:60" ht="15" customHeight="1" x14ac:dyDescent="0.4">
      <c r="A9" s="804"/>
      <c r="B9" s="15" t="s">
        <v>149</v>
      </c>
      <c r="F9" s="581" t="s">
        <v>33</v>
      </c>
      <c r="G9" s="311">
        <v>3</v>
      </c>
      <c r="H9" s="555" t="s">
        <v>33</v>
      </c>
      <c r="I9" s="302" t="s">
        <v>402</v>
      </c>
      <c r="J9" s="293"/>
      <c r="K9" s="13"/>
      <c r="M9" s="14"/>
      <c r="N9" s="13" t="s">
        <v>542</v>
      </c>
      <c r="O9" s="283"/>
      <c r="Q9" s="14"/>
      <c r="R9" s="488" t="s">
        <v>44</v>
      </c>
      <c r="S9" s="19" t="s">
        <v>34</v>
      </c>
      <c r="T9" s="467" t="s">
        <v>543</v>
      </c>
      <c r="U9" s="467"/>
      <c r="V9" s="19" t="s">
        <v>34</v>
      </c>
      <c r="W9" s="467" t="s">
        <v>544</v>
      </c>
      <c r="X9" s="467"/>
      <c r="Y9" s="467"/>
      <c r="Z9" s="19" t="s">
        <v>34</v>
      </c>
      <c r="AA9" s="467" t="s">
        <v>545</v>
      </c>
      <c r="AB9" s="467"/>
      <c r="AC9" s="19" t="s">
        <v>34</v>
      </c>
      <c r="AD9" s="467" t="s">
        <v>43</v>
      </c>
      <c r="AE9" s="467"/>
      <c r="AF9" s="467" t="s">
        <v>160</v>
      </c>
      <c r="AG9" s="467"/>
      <c r="AJ9" s="17" t="s">
        <v>34</v>
      </c>
      <c r="AK9" s="8" t="s">
        <v>633</v>
      </c>
      <c r="AM9" s="14"/>
      <c r="AN9" s="807"/>
      <c r="AO9" s="808"/>
      <c r="AP9" s="480"/>
      <c r="AQ9" s="480"/>
      <c r="AR9" s="479"/>
      <c r="AS9" s="510"/>
      <c r="AT9" s="511"/>
      <c r="AU9" s="480"/>
      <c r="AV9" s="480"/>
      <c r="AW9" s="511"/>
      <c r="AX9" s="480"/>
      <c r="AY9" s="480"/>
      <c r="AZ9" s="480"/>
      <c r="BA9" s="511"/>
      <c r="BB9" s="480"/>
      <c r="BC9" s="480"/>
      <c r="BD9" s="511"/>
      <c r="BE9" s="480"/>
      <c r="BF9" s="480"/>
      <c r="BG9" s="480"/>
      <c r="BH9" s="480"/>
    </row>
    <row r="10" spans="1:60" ht="15" customHeight="1" x14ac:dyDescent="0.4">
      <c r="A10" s="804"/>
      <c r="B10" s="15" t="s">
        <v>150</v>
      </c>
      <c r="F10" s="581" t="s">
        <v>33</v>
      </c>
      <c r="G10" s="311">
        <v>2</v>
      </c>
      <c r="H10" s="555" t="s">
        <v>33</v>
      </c>
      <c r="I10" s="302" t="s">
        <v>403</v>
      </c>
      <c r="J10" s="293"/>
      <c r="K10" s="13"/>
      <c r="M10" s="14"/>
      <c r="N10" s="13"/>
      <c r="O10" s="467"/>
      <c r="Q10" s="14"/>
      <c r="R10" s="594" t="s">
        <v>34</v>
      </c>
      <c r="S10" s="467" t="s">
        <v>546</v>
      </c>
      <c r="T10" s="467"/>
      <c r="U10" s="467"/>
      <c r="V10" s="467"/>
      <c r="W10" s="467"/>
      <c r="X10" s="467"/>
      <c r="Y10" s="467"/>
      <c r="Z10" s="467"/>
      <c r="AA10" s="467"/>
      <c r="AB10" s="467"/>
      <c r="AC10" s="467"/>
      <c r="AD10" s="467"/>
      <c r="AE10" s="467"/>
      <c r="AF10" s="467"/>
      <c r="AG10" s="593"/>
      <c r="AH10" s="270"/>
      <c r="AI10" s="14"/>
      <c r="AJ10" s="17" t="s">
        <v>34</v>
      </c>
      <c r="AK10" s="8" t="s">
        <v>634</v>
      </c>
      <c r="AM10" s="14"/>
      <c r="AN10" s="807"/>
      <c r="AO10" s="808"/>
      <c r="AP10" s="480"/>
      <c r="AQ10" s="480"/>
      <c r="AR10" s="480"/>
      <c r="AS10" s="509"/>
      <c r="AT10" s="480"/>
      <c r="AU10" s="480"/>
      <c r="AV10" s="480"/>
      <c r="AW10" s="480"/>
      <c r="AX10" s="480"/>
      <c r="AY10" s="480"/>
      <c r="AZ10" s="480"/>
      <c r="BA10" s="480"/>
      <c r="BB10" s="480"/>
      <c r="BC10" s="480"/>
      <c r="BD10" s="480"/>
      <c r="BE10" s="480"/>
      <c r="BF10" s="480"/>
      <c r="BG10" s="480"/>
      <c r="BH10" s="482"/>
    </row>
    <row r="11" spans="1:60" ht="15" customHeight="1" x14ac:dyDescent="0.4">
      <c r="A11" s="804"/>
      <c r="F11" s="581" t="s">
        <v>33</v>
      </c>
      <c r="G11" s="311">
        <v>1</v>
      </c>
      <c r="H11" s="555" t="s">
        <v>33</v>
      </c>
      <c r="I11" s="302" t="s">
        <v>404</v>
      </c>
      <c r="J11" s="293"/>
      <c r="K11" s="500"/>
      <c r="L11" s="505"/>
      <c r="M11" s="494"/>
      <c r="N11" s="500"/>
      <c r="O11" s="501"/>
      <c r="P11" s="29"/>
      <c r="Q11" s="30"/>
      <c r="R11" s="595" t="s">
        <v>34</v>
      </c>
      <c r="S11" s="501" t="s">
        <v>547</v>
      </c>
      <c r="T11" s="501"/>
      <c r="U11" s="501"/>
      <c r="V11" s="501"/>
      <c r="W11" s="501"/>
      <c r="X11" s="501"/>
      <c r="Y11" s="501"/>
      <c r="Z11" s="501"/>
      <c r="AA11" s="501"/>
      <c r="AB11" s="501"/>
      <c r="AC11" s="501"/>
      <c r="AD11" s="501"/>
      <c r="AE11" s="501"/>
      <c r="AF11" s="501"/>
      <c r="AG11" s="478"/>
      <c r="AH11" s="29"/>
      <c r="AI11" s="30"/>
      <c r="AJ11" s="17" t="s">
        <v>34</v>
      </c>
      <c r="AK11" s="8" t="s">
        <v>635</v>
      </c>
      <c r="AM11" s="14"/>
      <c r="AN11" s="18"/>
      <c r="AO11" s="191"/>
      <c r="AP11" s="480"/>
      <c r="AQ11" s="480"/>
      <c r="AR11" s="480"/>
      <c r="AS11" s="509"/>
      <c r="AT11" s="480"/>
      <c r="AU11" s="480"/>
      <c r="AV11" s="480"/>
      <c r="AW11" s="480"/>
      <c r="AX11" s="480"/>
      <c r="AY11" s="480"/>
      <c r="AZ11" s="480"/>
      <c r="BA11" s="480"/>
      <c r="BB11" s="480"/>
      <c r="BC11" s="480"/>
      <c r="BD11" s="480"/>
      <c r="BE11" s="480"/>
      <c r="BF11" s="480"/>
      <c r="BG11" s="480"/>
      <c r="BH11" s="482"/>
    </row>
    <row r="12" spans="1:60" ht="15" customHeight="1" x14ac:dyDescent="0.4">
      <c r="A12" s="804"/>
      <c r="B12" s="678" t="s">
        <v>67</v>
      </c>
      <c r="C12" s="1131" t="s">
        <v>173</v>
      </c>
      <c r="D12" s="1131"/>
      <c r="E12" s="1131"/>
      <c r="F12" s="497"/>
      <c r="G12" s="548"/>
      <c r="H12" s="555" t="s">
        <v>33</v>
      </c>
      <c r="I12" s="302" t="s">
        <v>405</v>
      </c>
      <c r="J12" s="311"/>
      <c r="K12" s="1132" t="s">
        <v>548</v>
      </c>
      <c r="L12" s="1002"/>
      <c r="M12" s="1133"/>
      <c r="N12" s="1135" t="s">
        <v>549</v>
      </c>
      <c r="O12" s="1136"/>
      <c r="P12" s="1137"/>
      <c r="Q12" s="1138"/>
      <c r="R12" s="492" t="s">
        <v>31</v>
      </c>
      <c r="S12" s="467" t="s">
        <v>550</v>
      </c>
      <c r="T12" s="467"/>
      <c r="U12" s="467"/>
      <c r="V12" s="467"/>
      <c r="W12" s="467"/>
      <c r="X12" s="467"/>
      <c r="Y12" s="593" t="s">
        <v>44</v>
      </c>
      <c r="Z12" s="19" t="s">
        <v>34</v>
      </c>
      <c r="AA12" s="467" t="s">
        <v>104</v>
      </c>
      <c r="AB12" s="467"/>
      <c r="AC12" s="467"/>
      <c r="AD12" s="467"/>
      <c r="AE12" s="467"/>
      <c r="AF12" s="467"/>
      <c r="AG12" s="467"/>
      <c r="AI12" s="14"/>
      <c r="AJ12" s="17" t="s">
        <v>34</v>
      </c>
      <c r="AK12" s="270"/>
      <c r="AL12" s="270"/>
      <c r="AM12" s="553"/>
      <c r="AN12" s="15"/>
      <c r="AO12" s="192"/>
      <c r="AP12" s="480"/>
      <c r="AQ12" s="1148"/>
      <c r="AR12" s="1148"/>
      <c r="AS12" s="482"/>
      <c r="AT12" s="480"/>
      <c r="AU12" s="480"/>
      <c r="AV12" s="480"/>
      <c r="AW12" s="480"/>
      <c r="AX12" s="480"/>
      <c r="AY12" s="480"/>
      <c r="AZ12" s="482"/>
      <c r="BA12" s="509"/>
      <c r="BB12" s="480"/>
      <c r="BC12" s="480"/>
      <c r="BD12" s="480"/>
      <c r="BE12" s="480"/>
      <c r="BF12" s="480"/>
      <c r="BG12" s="480"/>
      <c r="BH12" s="480"/>
    </row>
    <row r="13" spans="1:60" ht="15" customHeight="1" x14ac:dyDescent="0.4">
      <c r="A13" s="804"/>
      <c r="B13" s="681"/>
      <c r="C13" s="1131"/>
      <c r="D13" s="1131"/>
      <c r="E13" s="1131"/>
      <c r="F13" s="497"/>
      <c r="G13" s="548"/>
      <c r="H13" s="290"/>
      <c r="I13" s="590"/>
      <c r="J13" s="590"/>
      <c r="K13" s="1134" t="s">
        <v>551</v>
      </c>
      <c r="L13" s="886"/>
      <c r="M13" s="1048"/>
      <c r="N13" s="811"/>
      <c r="O13" s="812"/>
      <c r="P13" s="1139"/>
      <c r="Q13" s="1140"/>
      <c r="R13" s="492"/>
      <c r="S13" s="467"/>
      <c r="T13" s="467"/>
      <c r="U13" s="467"/>
      <c r="V13" s="467"/>
      <c r="W13" s="467"/>
      <c r="X13" s="467"/>
      <c r="Y13" s="593"/>
      <c r="Z13" s="19" t="s">
        <v>34</v>
      </c>
      <c r="AA13" s="467" t="s">
        <v>105</v>
      </c>
      <c r="AB13" s="467"/>
      <c r="AC13" s="467"/>
      <c r="AD13" s="467"/>
      <c r="AE13" s="467"/>
      <c r="AF13" s="467"/>
      <c r="AG13" s="593" t="s">
        <v>160</v>
      </c>
      <c r="AI13" s="14"/>
      <c r="AJ13" s="17" t="s">
        <v>34</v>
      </c>
      <c r="AK13" s="270"/>
      <c r="AL13" s="270"/>
      <c r="AM13" s="553"/>
      <c r="AN13" s="15"/>
      <c r="AO13" s="192"/>
      <c r="AP13" s="480"/>
      <c r="AQ13" s="1148"/>
      <c r="AR13" s="1148"/>
      <c r="AS13" s="482"/>
      <c r="AT13" s="480"/>
      <c r="AU13" s="480"/>
      <c r="AV13" s="480"/>
      <c r="AW13" s="480"/>
      <c r="AX13" s="480"/>
      <c r="AY13" s="480"/>
      <c r="AZ13" s="482"/>
      <c r="BA13" s="509"/>
      <c r="BB13" s="480"/>
      <c r="BC13" s="480"/>
      <c r="BD13" s="480"/>
      <c r="BE13" s="480"/>
      <c r="BF13" s="480"/>
      <c r="BG13" s="480"/>
      <c r="BH13" s="482"/>
    </row>
    <row r="14" spans="1:60" ht="15" customHeight="1" x14ac:dyDescent="0.4">
      <c r="A14" s="804"/>
      <c r="B14" s="11"/>
      <c r="C14" s="1131"/>
      <c r="D14" s="1131"/>
      <c r="E14" s="1131"/>
      <c r="F14" s="497"/>
      <c r="G14" s="548"/>
      <c r="H14" s="497"/>
      <c r="I14" s="550"/>
      <c r="J14" s="550"/>
      <c r="K14" s="1134" t="s">
        <v>539</v>
      </c>
      <c r="L14" s="886"/>
      <c r="M14" s="1048"/>
      <c r="N14" s="1141"/>
      <c r="O14" s="1142"/>
      <c r="P14" s="1142"/>
      <c r="Q14" s="1143"/>
      <c r="R14" s="493" t="s">
        <v>31</v>
      </c>
      <c r="S14" s="490" t="s">
        <v>176</v>
      </c>
      <c r="T14" s="490"/>
      <c r="U14" s="490"/>
      <c r="V14" s="490"/>
      <c r="W14" s="490"/>
      <c r="X14" s="491" t="s">
        <v>44</v>
      </c>
      <c r="Y14" s="1239"/>
      <c r="Z14" s="1239"/>
      <c r="AA14" s="1239"/>
      <c r="AB14" s="1239"/>
      <c r="AC14" s="1239"/>
      <c r="AD14" s="1240"/>
      <c r="AE14" s="1238" t="s">
        <v>552</v>
      </c>
      <c r="AF14" s="1238"/>
      <c r="AG14" s="1238"/>
      <c r="AH14" s="38"/>
      <c r="AI14" s="40"/>
      <c r="AJ14" s="17" t="s">
        <v>34</v>
      </c>
      <c r="AK14" s="270"/>
      <c r="AL14" s="270"/>
      <c r="AM14" s="553"/>
      <c r="AN14" s="15"/>
      <c r="AO14" s="192"/>
      <c r="AP14" s="480"/>
      <c r="AQ14" s="480"/>
      <c r="AR14" s="480"/>
      <c r="AS14" s="482"/>
      <c r="AT14" s="480"/>
      <c r="AU14" s="480"/>
      <c r="AV14" s="480"/>
      <c r="AW14" s="480"/>
      <c r="AX14" s="480"/>
      <c r="AY14" s="482"/>
      <c r="AZ14" s="1185"/>
      <c r="BA14" s="1185"/>
      <c r="BB14" s="1185"/>
      <c r="BC14" s="1185"/>
      <c r="BD14" s="1185"/>
      <c r="BE14" s="1186"/>
      <c r="BF14" s="1187"/>
      <c r="BG14" s="1187"/>
      <c r="BH14" s="1187"/>
    </row>
    <row r="15" spans="1:60" ht="15" customHeight="1" x14ac:dyDescent="0.4">
      <c r="A15" s="804"/>
      <c r="F15" s="15"/>
      <c r="G15" s="14"/>
      <c r="H15" s="15"/>
      <c r="K15" s="1134" t="s">
        <v>553</v>
      </c>
      <c r="L15" s="886"/>
      <c r="M15" s="1048"/>
      <c r="N15" s="1144" t="s">
        <v>554</v>
      </c>
      <c r="O15" s="1145"/>
      <c r="P15" s="1146"/>
      <c r="Q15" s="1147"/>
      <c r="R15" s="1235" t="s">
        <v>555</v>
      </c>
      <c r="S15" s="1236"/>
      <c r="T15" s="1236"/>
      <c r="U15" s="1236"/>
      <c r="V15" s="1236"/>
      <c r="W15" s="1236"/>
      <c r="X15" s="1236"/>
      <c r="Y15" s="1236"/>
      <c r="Z15" s="1236"/>
      <c r="AA15" s="1237"/>
      <c r="AB15" s="1230" t="s">
        <v>174</v>
      </c>
      <c r="AC15" s="1231"/>
      <c r="AD15" s="1231"/>
      <c r="AE15" s="1231"/>
      <c r="AF15" s="1231"/>
      <c r="AG15" s="1231"/>
      <c r="AH15" s="1232"/>
      <c r="AI15" s="1233"/>
      <c r="AN15" s="15"/>
      <c r="AO15" s="192"/>
      <c r="AP15" s="480"/>
      <c r="AQ15" s="1148"/>
      <c r="AR15" s="1148"/>
      <c r="AS15" s="1188"/>
      <c r="AT15" s="1189"/>
      <c r="AU15" s="1189"/>
      <c r="AV15" s="1189"/>
      <c r="AW15" s="1189"/>
      <c r="AX15" s="1189"/>
      <c r="AY15" s="1189"/>
      <c r="AZ15" s="1189"/>
      <c r="BA15" s="1189"/>
      <c r="BB15" s="1189"/>
      <c r="BC15" s="1190"/>
      <c r="BD15" s="1191"/>
      <c r="BE15" s="1191"/>
      <c r="BF15" s="1191"/>
      <c r="BG15" s="1191"/>
      <c r="BH15" s="1191"/>
    </row>
    <row r="16" spans="1:60" ht="15" customHeight="1" x14ac:dyDescent="0.4">
      <c r="A16" s="804"/>
      <c r="B16" s="209"/>
      <c r="C16" s="209"/>
      <c r="D16" s="210"/>
      <c r="E16" s="211"/>
      <c r="F16" s="498"/>
      <c r="G16" s="466"/>
      <c r="H16" s="498"/>
      <c r="I16" s="211"/>
      <c r="J16" s="211"/>
      <c r="K16" s="13"/>
      <c r="M16" s="14"/>
      <c r="N16" s="811"/>
      <c r="O16" s="812"/>
      <c r="P16" s="1139"/>
      <c r="Q16" s="1140"/>
      <c r="R16" s="15"/>
      <c r="U16" s="1164"/>
      <c r="V16" s="1160" t="s">
        <v>556</v>
      </c>
      <c r="W16" s="1160"/>
      <c r="X16" s="1160"/>
      <c r="Y16" s="1161"/>
      <c r="Z16" s="486"/>
      <c r="AA16" s="487" t="s">
        <v>557</v>
      </c>
      <c r="AB16" s="506" t="s">
        <v>34</v>
      </c>
      <c r="AC16" s="1158" t="s">
        <v>558</v>
      </c>
      <c r="AD16" s="1158"/>
      <c r="AE16" s="1159"/>
      <c r="AF16" s="507" t="s">
        <v>34</v>
      </c>
      <c r="AG16" s="1158" t="s">
        <v>559</v>
      </c>
      <c r="AH16" s="1234"/>
      <c r="AI16" s="1159"/>
      <c r="AJ16" s="15"/>
      <c r="AN16" s="15"/>
      <c r="AO16" s="192"/>
      <c r="AP16" s="480"/>
      <c r="AQ16" s="1148"/>
      <c r="AR16" s="1148"/>
      <c r="AS16" s="514"/>
      <c r="AT16" s="514"/>
      <c r="AU16" s="514"/>
      <c r="AV16" s="1189"/>
      <c r="AW16" s="1192"/>
      <c r="AX16" s="1192"/>
      <c r="AY16" s="1192"/>
      <c r="AZ16" s="1192"/>
      <c r="BA16" s="516"/>
      <c r="BB16" s="517"/>
      <c r="BC16" s="509"/>
      <c r="BD16" s="1193"/>
      <c r="BE16" s="1193"/>
      <c r="BF16" s="509"/>
      <c r="BG16" s="1193"/>
      <c r="BH16" s="1193"/>
    </row>
    <row r="17" spans="1:60" ht="15" customHeight="1" x14ac:dyDescent="0.4">
      <c r="A17" s="804"/>
      <c r="B17" s="15"/>
      <c r="F17" s="15"/>
      <c r="G17" s="14"/>
      <c r="H17" s="15"/>
      <c r="K17" s="13"/>
      <c r="M17" s="14"/>
      <c r="N17" s="467"/>
      <c r="O17" s="467"/>
      <c r="Q17" s="14"/>
      <c r="R17" s="28"/>
      <c r="S17" s="29"/>
      <c r="T17" s="29"/>
      <c r="U17" s="1165"/>
      <c r="V17" s="1162"/>
      <c r="W17" s="1162"/>
      <c r="X17" s="1162"/>
      <c r="Y17" s="1163"/>
      <c r="Z17" s="486"/>
      <c r="AA17" s="487" t="s">
        <v>560</v>
      </c>
      <c r="AB17" s="19" t="s">
        <v>34</v>
      </c>
      <c r="AC17" s="1158" t="s">
        <v>559</v>
      </c>
      <c r="AD17" s="1158"/>
      <c r="AE17" s="1159"/>
      <c r="AF17" s="19" t="s">
        <v>34</v>
      </c>
      <c r="AG17" s="1158" t="s">
        <v>561</v>
      </c>
      <c r="AH17" s="1234"/>
      <c r="AI17" s="1159"/>
      <c r="AJ17" s="15"/>
      <c r="AM17" s="14"/>
      <c r="AN17" s="15"/>
      <c r="AO17" s="192"/>
      <c r="AP17" s="480"/>
      <c r="AQ17" s="480"/>
      <c r="AR17" s="480"/>
      <c r="AS17" s="514"/>
      <c r="AT17" s="514"/>
      <c r="AU17" s="514"/>
      <c r="AV17" s="1189"/>
      <c r="AW17" s="1192"/>
      <c r="AX17" s="1192"/>
      <c r="AY17" s="1192"/>
      <c r="AZ17" s="1192"/>
      <c r="BA17" s="516"/>
      <c r="BB17" s="517"/>
      <c r="BC17" s="509"/>
      <c r="BD17" s="1193"/>
      <c r="BE17" s="1193"/>
      <c r="BF17" s="509"/>
      <c r="BG17" s="1193"/>
      <c r="BH17" s="1193"/>
    </row>
    <row r="18" spans="1:60" ht="15" customHeight="1" x14ac:dyDescent="0.4">
      <c r="A18" s="804"/>
      <c r="B18" s="15"/>
      <c r="F18" s="15"/>
      <c r="G18" s="14"/>
      <c r="H18" s="15"/>
      <c r="K18" s="13"/>
      <c r="M18" s="14"/>
      <c r="N18" s="467"/>
      <c r="O18" s="467"/>
      <c r="Q18" s="14"/>
      <c r="R18" s="1181" t="s">
        <v>562</v>
      </c>
      <c r="S18" s="1114"/>
      <c r="T18" s="1115"/>
      <c r="U18" s="1176" t="s">
        <v>563</v>
      </c>
      <c r="V18" s="917"/>
      <c r="W18" s="917"/>
      <c r="X18" s="917"/>
      <c r="Y18" s="1177"/>
      <c r="Z18" s="1174" t="s">
        <v>564</v>
      </c>
      <c r="AA18" s="1175"/>
      <c r="AB18" s="1174" t="s">
        <v>565</v>
      </c>
      <c r="AC18" s="1201"/>
      <c r="AD18" s="1201"/>
      <c r="AE18" s="1202"/>
      <c r="AF18" s="1149" t="s">
        <v>566</v>
      </c>
      <c r="AG18" s="1150"/>
      <c r="AH18" s="1150"/>
      <c r="AI18" s="1151"/>
      <c r="AJ18" s="15"/>
      <c r="AM18" s="14"/>
      <c r="AN18" s="15"/>
      <c r="AO18" s="192"/>
      <c r="AP18" s="480"/>
      <c r="AQ18" s="480"/>
      <c r="AR18" s="480"/>
      <c r="AS18" s="1199"/>
      <c r="AT18" s="1200"/>
      <c r="AU18" s="1200"/>
      <c r="AV18" s="1198"/>
      <c r="AW18" s="1198"/>
      <c r="AX18" s="1198"/>
      <c r="AY18" s="1198"/>
      <c r="AZ18" s="1198"/>
      <c r="BA18" s="1196"/>
      <c r="BB18" s="1196"/>
      <c r="BC18" s="1197"/>
      <c r="BD18" s="1197"/>
      <c r="BE18" s="1197"/>
      <c r="BF18" s="1194"/>
      <c r="BG18" s="1194"/>
      <c r="BH18" s="1194"/>
    </row>
    <row r="19" spans="1:60" ht="15" customHeight="1" x14ac:dyDescent="0.4">
      <c r="A19" s="804"/>
      <c r="B19" s="15"/>
      <c r="F19" s="15"/>
      <c r="G19" s="14"/>
      <c r="H19" s="15"/>
      <c r="K19" s="13"/>
      <c r="L19" s="315"/>
      <c r="M19" s="316"/>
      <c r="N19" s="467"/>
      <c r="O19" s="467"/>
      <c r="Q19" s="14"/>
      <c r="R19" s="801"/>
      <c r="S19" s="802"/>
      <c r="T19" s="803"/>
      <c r="U19" s="1178"/>
      <c r="V19" s="1179"/>
      <c r="W19" s="1179"/>
      <c r="X19" s="1179"/>
      <c r="Y19" s="1180"/>
      <c r="Z19" s="1174" t="s">
        <v>567</v>
      </c>
      <c r="AA19" s="1175"/>
      <c r="AB19" s="1174" t="s">
        <v>568</v>
      </c>
      <c r="AC19" s="1201"/>
      <c r="AD19" s="1201"/>
      <c r="AE19" s="1202"/>
      <c r="AF19" s="1149" t="s">
        <v>569</v>
      </c>
      <c r="AG19" s="1150"/>
      <c r="AH19" s="1150"/>
      <c r="AI19" s="1151"/>
      <c r="AJ19" s="15"/>
      <c r="AM19" s="14"/>
      <c r="AN19" s="15"/>
      <c r="AO19" s="192"/>
      <c r="AP19" s="480"/>
      <c r="AQ19" s="480"/>
      <c r="AR19" s="480"/>
      <c r="AS19" s="1200"/>
      <c r="AT19" s="1200"/>
      <c r="AU19" s="1200"/>
      <c r="AV19" s="1198"/>
      <c r="AW19" s="1198"/>
      <c r="AX19" s="1198"/>
      <c r="AY19" s="1198"/>
      <c r="AZ19" s="1198"/>
      <c r="BA19" s="1196"/>
      <c r="BB19" s="1196"/>
      <c r="BC19" s="1197"/>
      <c r="BD19" s="1197"/>
      <c r="BE19" s="1197"/>
      <c r="BF19" s="1194"/>
      <c r="BG19" s="1194"/>
      <c r="BH19" s="1194"/>
    </row>
    <row r="20" spans="1:60" ht="15" customHeight="1" x14ac:dyDescent="0.4">
      <c r="A20" s="804"/>
      <c r="B20" s="15"/>
      <c r="F20" s="15"/>
      <c r="G20" s="14"/>
      <c r="H20" s="15"/>
      <c r="K20" s="13"/>
      <c r="N20" s="13"/>
      <c r="O20" s="467"/>
      <c r="Q20" s="14"/>
      <c r="R20" s="801"/>
      <c r="S20" s="802"/>
      <c r="T20" s="803"/>
      <c r="U20" s="1132" t="s">
        <v>570</v>
      </c>
      <c r="V20" s="1218"/>
      <c r="W20" s="1218"/>
      <c r="X20" s="1218"/>
      <c r="Y20" s="1219"/>
      <c r="Z20" s="1174" t="s">
        <v>564</v>
      </c>
      <c r="AA20" s="1175"/>
      <c r="AB20" s="1174" t="s">
        <v>566</v>
      </c>
      <c r="AC20" s="1201"/>
      <c r="AD20" s="1201"/>
      <c r="AE20" s="1202"/>
      <c r="AF20" s="1149" t="s">
        <v>571</v>
      </c>
      <c r="AG20" s="1150"/>
      <c r="AH20" s="1150"/>
      <c r="AI20" s="1151"/>
      <c r="AJ20" s="15"/>
      <c r="AM20" s="14"/>
      <c r="AN20" s="15"/>
      <c r="AO20" s="192"/>
      <c r="AP20" s="480"/>
      <c r="AQ20" s="480"/>
      <c r="AR20" s="480"/>
      <c r="AS20" s="1200"/>
      <c r="AT20" s="1200"/>
      <c r="AU20" s="1200"/>
      <c r="AV20" s="1195"/>
      <c r="AW20" s="1195"/>
      <c r="AX20" s="1195"/>
      <c r="AY20" s="1195"/>
      <c r="AZ20" s="1195"/>
      <c r="BA20" s="1196"/>
      <c r="BB20" s="1196"/>
      <c r="BC20" s="1197"/>
      <c r="BD20" s="1197"/>
      <c r="BE20" s="1197"/>
      <c r="BF20" s="1194"/>
      <c r="BG20" s="1194"/>
      <c r="BH20" s="1194"/>
    </row>
    <row r="21" spans="1:60" ht="15" customHeight="1" x14ac:dyDescent="0.4">
      <c r="A21" s="195"/>
      <c r="B21" s="15"/>
      <c r="F21" s="15"/>
      <c r="G21" s="14"/>
      <c r="H21" s="15"/>
      <c r="K21" s="13"/>
      <c r="N21" s="13"/>
      <c r="O21" s="467"/>
      <c r="Q21" s="14"/>
      <c r="R21" s="1182"/>
      <c r="S21" s="1183"/>
      <c r="T21" s="1184"/>
      <c r="U21" s="1220"/>
      <c r="V21" s="1221"/>
      <c r="W21" s="1221"/>
      <c r="X21" s="1221"/>
      <c r="Y21" s="1222"/>
      <c r="Z21" s="1174" t="s">
        <v>567</v>
      </c>
      <c r="AA21" s="1175"/>
      <c r="AB21" s="1174" t="s">
        <v>569</v>
      </c>
      <c r="AC21" s="1201"/>
      <c r="AD21" s="1201"/>
      <c r="AE21" s="1202"/>
      <c r="AF21" s="1149" t="s">
        <v>572</v>
      </c>
      <c r="AG21" s="1150"/>
      <c r="AH21" s="1150"/>
      <c r="AI21" s="1151"/>
      <c r="AJ21" s="15"/>
      <c r="AM21" s="14"/>
      <c r="AN21" s="15"/>
      <c r="AO21" s="192"/>
      <c r="AP21" s="480"/>
      <c r="AQ21" s="480"/>
      <c r="AR21" s="480"/>
      <c r="AS21" s="1200"/>
      <c r="AT21" s="1200"/>
      <c r="AU21" s="1200"/>
      <c r="AV21" s="1195"/>
      <c r="AW21" s="1195"/>
      <c r="AX21" s="1195"/>
      <c r="AY21" s="1195"/>
      <c r="AZ21" s="1195"/>
      <c r="BA21" s="1196"/>
      <c r="BB21" s="1196"/>
      <c r="BC21" s="1197"/>
      <c r="BD21" s="1197"/>
      <c r="BE21" s="1197"/>
      <c r="BF21" s="1194"/>
      <c r="BG21" s="1194"/>
      <c r="BH21" s="1194"/>
    </row>
    <row r="22" spans="1:60" ht="15" customHeight="1" x14ac:dyDescent="0.4">
      <c r="A22" s="195"/>
      <c r="B22" s="15"/>
      <c r="F22" s="15"/>
      <c r="G22" s="14"/>
      <c r="H22" s="15"/>
      <c r="K22" s="13"/>
      <c r="N22" s="13"/>
      <c r="O22" s="467"/>
      <c r="Q22" s="14"/>
      <c r="R22" s="1135" t="s">
        <v>573</v>
      </c>
      <c r="S22" s="1114"/>
      <c r="T22" s="1115"/>
      <c r="U22" s="1209" t="s">
        <v>574</v>
      </c>
      <c r="V22" s="1210"/>
      <c r="W22" s="1210"/>
      <c r="X22" s="1210"/>
      <c r="Y22" s="1210"/>
      <c r="Z22" s="1210"/>
      <c r="AA22" s="1211"/>
      <c r="AB22" s="1203" t="s">
        <v>571</v>
      </c>
      <c r="AC22" s="1204"/>
      <c r="AD22" s="1204"/>
      <c r="AE22" s="1205"/>
      <c r="AF22" s="1152" t="s">
        <v>575</v>
      </c>
      <c r="AG22" s="1153"/>
      <c r="AH22" s="1153"/>
      <c r="AI22" s="1154"/>
      <c r="AJ22" s="15"/>
      <c r="AM22" s="14"/>
      <c r="AN22" s="15"/>
      <c r="AO22" s="192"/>
      <c r="AP22" s="480"/>
      <c r="AQ22" s="480"/>
      <c r="AR22" s="480"/>
      <c r="AS22" s="1148"/>
      <c r="AT22" s="1200"/>
      <c r="AU22" s="1200"/>
      <c r="AV22" s="1223"/>
      <c r="AW22" s="1190"/>
      <c r="AX22" s="1190"/>
      <c r="AY22" s="1190"/>
      <c r="AZ22" s="1190"/>
      <c r="BA22" s="1190"/>
      <c r="BB22" s="1190"/>
      <c r="BC22" s="1197"/>
      <c r="BD22" s="1197"/>
      <c r="BE22" s="1197"/>
      <c r="BF22" s="1194"/>
      <c r="BG22" s="1194"/>
      <c r="BH22" s="1194"/>
    </row>
    <row r="23" spans="1:60" ht="15" customHeight="1" x14ac:dyDescent="0.4">
      <c r="A23" s="195"/>
      <c r="B23" s="15"/>
      <c r="F23" s="15"/>
      <c r="G23" s="14"/>
      <c r="H23" s="15"/>
      <c r="K23" s="13"/>
      <c r="N23" s="13"/>
      <c r="O23" s="467"/>
      <c r="Q23" s="14"/>
      <c r="R23" s="811"/>
      <c r="S23" s="802"/>
      <c r="T23" s="803"/>
      <c r="U23" s="1212"/>
      <c r="V23" s="1213"/>
      <c r="W23" s="1213"/>
      <c r="X23" s="1213"/>
      <c r="Y23" s="1213"/>
      <c r="Z23" s="1213"/>
      <c r="AA23" s="1214"/>
      <c r="AB23" s="1206"/>
      <c r="AC23" s="1207"/>
      <c r="AD23" s="1207"/>
      <c r="AE23" s="1208"/>
      <c r="AF23" s="1155"/>
      <c r="AG23" s="1156"/>
      <c r="AH23" s="1156"/>
      <c r="AI23" s="1157"/>
      <c r="AJ23" s="15"/>
      <c r="AM23" s="14"/>
      <c r="AN23" s="15"/>
      <c r="AO23" s="192"/>
      <c r="AP23" s="480"/>
      <c r="AQ23" s="520"/>
      <c r="AR23" s="480"/>
      <c r="AS23" s="1148"/>
      <c r="AT23" s="1200"/>
      <c r="AU23" s="1200"/>
      <c r="AV23" s="1224"/>
      <c r="AW23" s="1224"/>
      <c r="AX23" s="1224"/>
      <c r="AY23" s="1224"/>
      <c r="AZ23" s="1224"/>
      <c r="BA23" s="1224"/>
      <c r="BB23" s="1224"/>
      <c r="BC23" s="1197"/>
      <c r="BD23" s="1197"/>
      <c r="BE23" s="1197"/>
      <c r="BF23" s="1194"/>
      <c r="BG23" s="1194"/>
      <c r="BH23" s="1194"/>
    </row>
    <row r="24" spans="1:60" ht="15" customHeight="1" x14ac:dyDescent="0.4">
      <c r="A24" s="195"/>
      <c r="B24" s="15"/>
      <c r="F24" s="15"/>
      <c r="G24" s="14"/>
      <c r="H24" s="15"/>
      <c r="K24" s="13"/>
      <c r="N24" s="13"/>
      <c r="O24" s="467"/>
      <c r="Q24" s="14"/>
      <c r="R24" s="1182"/>
      <c r="S24" s="1183"/>
      <c r="T24" s="1184"/>
      <c r="U24" s="1215" t="s">
        <v>576</v>
      </c>
      <c r="V24" s="1216"/>
      <c r="W24" s="1216"/>
      <c r="X24" s="1216"/>
      <c r="Y24" s="1216"/>
      <c r="Z24" s="1216"/>
      <c r="AA24" s="1217"/>
      <c r="AB24" s="1174" t="s">
        <v>577</v>
      </c>
      <c r="AC24" s="1201"/>
      <c r="AD24" s="1201"/>
      <c r="AE24" s="1202"/>
      <c r="AF24" s="1149" t="s">
        <v>578</v>
      </c>
      <c r="AG24" s="1150"/>
      <c r="AH24" s="1150"/>
      <c r="AI24" s="1151"/>
      <c r="AJ24" s="15"/>
      <c r="AM24" s="14"/>
      <c r="AN24" s="15"/>
      <c r="AO24" s="192"/>
      <c r="AP24" s="480"/>
      <c r="AQ24" s="480"/>
      <c r="AR24" s="480"/>
      <c r="AS24" s="1200"/>
      <c r="AT24" s="1200"/>
      <c r="AU24" s="1200"/>
      <c r="AV24" s="1190"/>
      <c r="AW24" s="1190"/>
      <c r="AX24" s="1190"/>
      <c r="AY24" s="1190"/>
      <c r="AZ24" s="1190"/>
      <c r="BA24" s="1190"/>
      <c r="BB24" s="1190"/>
      <c r="BC24" s="1197"/>
      <c r="BD24" s="1197"/>
      <c r="BE24" s="1197"/>
      <c r="BF24" s="1194"/>
      <c r="BG24" s="1194"/>
      <c r="BH24" s="1194"/>
    </row>
    <row r="25" spans="1:60" ht="15" customHeight="1" x14ac:dyDescent="0.4">
      <c r="A25" s="195"/>
      <c r="B25" s="15"/>
      <c r="F25" s="15"/>
      <c r="G25" s="14"/>
      <c r="H25" s="15"/>
      <c r="K25" s="13"/>
      <c r="N25" s="13"/>
      <c r="O25" s="467"/>
      <c r="Q25" s="14"/>
      <c r="R25" s="15" t="s">
        <v>579</v>
      </c>
      <c r="S25" s="21"/>
      <c r="T25" s="21"/>
      <c r="U25" s="616"/>
      <c r="V25" s="616"/>
      <c r="W25" s="616"/>
      <c r="X25" s="616"/>
      <c r="Y25" s="616"/>
      <c r="Z25" s="616"/>
      <c r="AA25" s="616"/>
      <c r="AB25" s="617"/>
      <c r="AC25" s="617"/>
      <c r="AD25" s="617"/>
      <c r="AE25" s="617"/>
      <c r="AF25" s="618"/>
      <c r="AG25" s="617"/>
      <c r="AH25" s="496"/>
      <c r="AI25" s="40"/>
      <c r="AJ25" s="15"/>
      <c r="AM25" s="14"/>
      <c r="AN25" s="15"/>
      <c r="AO25" s="192"/>
      <c r="AP25" s="480"/>
      <c r="AQ25" s="480"/>
      <c r="AR25" s="480"/>
      <c r="AS25" s="484"/>
      <c r="AT25" s="518"/>
      <c r="AU25" s="518"/>
      <c r="AV25" s="515"/>
      <c r="AW25" s="515"/>
      <c r="AX25" s="515"/>
      <c r="AY25" s="515"/>
      <c r="AZ25" s="515"/>
      <c r="BA25" s="515"/>
      <c r="BB25" s="515"/>
      <c r="BC25" s="483"/>
      <c r="BD25" s="483"/>
      <c r="BE25" s="483"/>
      <c r="BF25" s="483"/>
      <c r="BG25" s="519"/>
      <c r="BH25" s="483"/>
    </row>
    <row r="26" spans="1:60" ht="15" customHeight="1" x14ac:dyDescent="0.4">
      <c r="A26" s="195"/>
      <c r="B26" s="15"/>
      <c r="F26" s="15"/>
      <c r="G26" s="14"/>
      <c r="H26" s="15"/>
      <c r="K26" s="13"/>
      <c r="N26" s="13"/>
      <c r="O26" s="467"/>
      <c r="Q26" s="14"/>
      <c r="R26" s="495" t="s">
        <v>580</v>
      </c>
      <c r="S26" s="21"/>
      <c r="T26" s="21"/>
      <c r="U26" s="616"/>
      <c r="V26" s="616"/>
      <c r="W26" s="616"/>
      <c r="X26" s="616"/>
      <c r="Y26" s="616"/>
      <c r="Z26" s="616"/>
      <c r="AA26" s="616"/>
      <c r="AB26" s="617"/>
      <c r="AC26" s="617"/>
      <c r="AD26" s="617"/>
      <c r="AE26" s="617"/>
      <c r="AF26" s="618"/>
      <c r="AG26" s="617"/>
      <c r="AJ26" s="15"/>
      <c r="AM26" s="14"/>
      <c r="AN26" s="15"/>
      <c r="AO26" s="192"/>
      <c r="AP26" s="480"/>
      <c r="AQ26" s="480"/>
      <c r="AR26" s="480"/>
      <c r="AS26" s="521"/>
      <c r="AT26" s="518"/>
      <c r="AU26" s="518"/>
      <c r="AV26" s="515"/>
      <c r="AW26" s="515"/>
      <c r="AX26" s="515"/>
      <c r="AY26" s="515"/>
      <c r="AZ26" s="515"/>
      <c r="BA26" s="515"/>
      <c r="BB26" s="515"/>
      <c r="BC26" s="483"/>
      <c r="BD26" s="483"/>
      <c r="BE26" s="483"/>
      <c r="BF26" s="483"/>
      <c r="BG26" s="519"/>
      <c r="BH26" s="483"/>
    </row>
    <row r="27" spans="1:60" ht="15" customHeight="1" x14ac:dyDescent="0.4">
      <c r="A27" s="195"/>
      <c r="B27" s="15"/>
      <c r="F27" s="15"/>
      <c r="G27" s="14"/>
      <c r="H27" s="15"/>
      <c r="K27" s="13"/>
      <c r="N27" s="13"/>
      <c r="O27" s="467"/>
      <c r="Q27" s="14"/>
      <c r="R27" s="492" t="s">
        <v>31</v>
      </c>
      <c r="S27" s="467" t="s">
        <v>581</v>
      </c>
      <c r="T27" s="467"/>
      <c r="U27" s="467"/>
      <c r="V27" s="467"/>
      <c r="W27" s="19" t="s">
        <v>34</v>
      </c>
      <c r="X27" s="467" t="s">
        <v>582</v>
      </c>
      <c r="Y27" s="467"/>
      <c r="Z27" s="467"/>
      <c r="AA27" s="19" t="s">
        <v>34</v>
      </c>
      <c r="AB27" s="467" t="s">
        <v>175</v>
      </c>
      <c r="AC27" s="467"/>
      <c r="AD27" s="467"/>
      <c r="AE27" s="467"/>
      <c r="AF27" s="467"/>
      <c r="AG27" s="593"/>
      <c r="AH27" s="9"/>
      <c r="AI27" s="14"/>
      <c r="AJ27" s="15"/>
      <c r="AM27" s="14"/>
      <c r="AN27" s="15"/>
      <c r="AO27" s="192"/>
      <c r="AP27" s="480"/>
      <c r="AQ27" s="480"/>
      <c r="AR27" s="480"/>
      <c r="AS27" s="482"/>
      <c r="AT27" s="480"/>
      <c r="AU27" s="480"/>
      <c r="AV27" s="480"/>
      <c r="AW27" s="480"/>
      <c r="AX27" s="509"/>
      <c r="AY27" s="480"/>
      <c r="AZ27" s="480"/>
      <c r="BA27" s="480"/>
      <c r="BB27" s="509"/>
      <c r="BC27" s="480"/>
      <c r="BD27" s="480"/>
      <c r="BE27" s="480"/>
      <c r="BF27" s="480"/>
      <c r="BG27" s="480"/>
      <c r="BH27" s="482"/>
    </row>
    <row r="28" spans="1:60" ht="15" customHeight="1" x14ac:dyDescent="0.4">
      <c r="A28" s="195"/>
      <c r="B28" s="15"/>
      <c r="F28" s="15"/>
      <c r="G28" s="14"/>
      <c r="H28" s="15"/>
      <c r="K28" s="500"/>
      <c r="L28" s="29"/>
      <c r="M28" s="29"/>
      <c r="N28" s="500"/>
      <c r="O28" s="501"/>
      <c r="P28" s="29"/>
      <c r="Q28" s="30"/>
      <c r="R28" s="31" t="s">
        <v>34</v>
      </c>
      <c r="S28" s="501" t="s">
        <v>583</v>
      </c>
      <c r="T28" s="501"/>
      <c r="U28" s="501"/>
      <c r="V28" s="501"/>
      <c r="W28" s="41" t="s">
        <v>34</v>
      </c>
      <c r="X28" s="501" t="s">
        <v>43</v>
      </c>
      <c r="Y28" s="501"/>
      <c r="Z28" s="501" t="s">
        <v>44</v>
      </c>
      <c r="AA28" s="1117"/>
      <c r="AB28" s="1117"/>
      <c r="AC28" s="1117"/>
      <c r="AD28" s="1117"/>
      <c r="AE28" s="1117"/>
      <c r="AF28" s="1118" t="s">
        <v>45</v>
      </c>
      <c r="AG28" s="1119"/>
      <c r="AH28" s="29"/>
      <c r="AI28" s="30"/>
      <c r="AJ28" s="15"/>
      <c r="AM28" s="14"/>
      <c r="AN28" s="15"/>
      <c r="AO28" s="192"/>
      <c r="AP28" s="480"/>
      <c r="AQ28" s="480"/>
      <c r="AR28" s="480"/>
      <c r="AS28" s="509"/>
      <c r="AT28" s="480"/>
      <c r="AU28" s="480"/>
      <c r="AV28" s="480"/>
      <c r="AW28" s="480"/>
      <c r="AX28" s="509"/>
      <c r="AY28" s="480"/>
      <c r="AZ28" s="480"/>
      <c r="BA28" s="480"/>
      <c r="BB28" s="1225"/>
      <c r="BC28" s="1225"/>
      <c r="BD28" s="1225"/>
      <c r="BE28" s="1225"/>
      <c r="BF28" s="1225"/>
      <c r="BG28" s="1188"/>
      <c r="BH28" s="1189"/>
    </row>
    <row r="29" spans="1:60" ht="15" customHeight="1" x14ac:dyDescent="0.4">
      <c r="A29" s="195"/>
      <c r="B29" s="15"/>
      <c r="F29" s="15"/>
      <c r="G29" s="14"/>
      <c r="H29" s="15"/>
      <c r="K29" s="1132" t="s">
        <v>584</v>
      </c>
      <c r="L29" s="1002"/>
      <c r="M29" s="1133"/>
      <c r="N29" s="13" t="s">
        <v>585</v>
      </c>
      <c r="O29" s="283"/>
      <c r="Q29" s="14"/>
      <c r="R29" s="488"/>
      <c r="S29" s="467"/>
      <c r="T29" s="467"/>
      <c r="U29" s="467"/>
      <c r="V29" s="619"/>
      <c r="W29" s="619"/>
      <c r="X29" s="593"/>
      <c r="Y29" s="620"/>
      <c r="Z29" s="620"/>
      <c r="AA29" s="620"/>
      <c r="AB29" s="616"/>
      <c r="AC29" s="1120" t="s">
        <v>586</v>
      </c>
      <c r="AD29" s="1120"/>
      <c r="AE29" s="1120"/>
      <c r="AF29" s="23"/>
      <c r="AH29" s="53"/>
      <c r="AI29" s="477"/>
      <c r="AJ29" s="16"/>
      <c r="AK29" s="23"/>
      <c r="AL29" s="23"/>
      <c r="AM29" s="24"/>
      <c r="AN29" s="15"/>
      <c r="AO29" s="192"/>
      <c r="AP29" s="480"/>
      <c r="AQ29" s="480"/>
      <c r="AR29" s="479"/>
      <c r="AS29" s="510"/>
      <c r="AT29" s="480"/>
      <c r="AU29" s="480"/>
      <c r="AV29" s="480"/>
      <c r="AW29" s="522"/>
      <c r="AX29" s="522"/>
      <c r="AY29" s="482"/>
      <c r="AZ29" s="523"/>
      <c r="BA29" s="523"/>
      <c r="BB29" s="523"/>
      <c r="BC29" s="515"/>
      <c r="BD29" s="1227"/>
      <c r="BE29" s="1227"/>
      <c r="BF29" s="1227"/>
      <c r="BG29" s="513"/>
      <c r="BH29" s="484"/>
    </row>
    <row r="30" spans="1:60" ht="15" customHeight="1" x14ac:dyDescent="0.4">
      <c r="A30" s="195"/>
      <c r="B30" s="15"/>
      <c r="F30" s="15"/>
      <c r="G30" s="14"/>
      <c r="H30" s="15"/>
      <c r="K30" s="1134" t="s">
        <v>587</v>
      </c>
      <c r="L30" s="886"/>
      <c r="M30" s="1048"/>
      <c r="N30" s="13" t="s">
        <v>588</v>
      </c>
      <c r="O30" s="283"/>
      <c r="Q30" s="14"/>
      <c r="R30" s="488" t="s">
        <v>31</v>
      </c>
      <c r="S30" s="467" t="s">
        <v>589</v>
      </c>
      <c r="T30" s="467"/>
      <c r="U30" s="467"/>
      <c r="V30" s="467"/>
      <c r="W30" s="467"/>
      <c r="X30" s="467"/>
      <c r="Y30" s="467"/>
      <c r="Z30" s="467"/>
      <c r="AA30" s="467"/>
      <c r="AB30" s="621"/>
      <c r="AC30" s="621" t="s">
        <v>590</v>
      </c>
      <c r="AD30" s="1121"/>
      <c r="AE30" s="1121"/>
      <c r="AF30" s="1122" t="s">
        <v>591</v>
      </c>
      <c r="AG30" s="1123"/>
      <c r="AJ30" s="15"/>
      <c r="AM30" s="14"/>
      <c r="AN30" s="15"/>
      <c r="AO30" s="192"/>
      <c r="AP30" s="480"/>
      <c r="AQ30" s="480"/>
      <c r="AR30" s="479"/>
      <c r="AS30" s="510"/>
      <c r="AT30" s="480"/>
      <c r="AU30" s="480"/>
      <c r="AV30" s="480"/>
      <c r="AW30" s="480"/>
      <c r="AX30" s="480"/>
      <c r="AY30" s="480"/>
      <c r="AZ30" s="480"/>
      <c r="BA30" s="480"/>
      <c r="BB30" s="480"/>
      <c r="BC30" s="524"/>
      <c r="BD30" s="524"/>
      <c r="BE30" s="1228"/>
      <c r="BF30" s="1228"/>
      <c r="BG30" s="1188"/>
      <c r="BH30" s="1229"/>
    </row>
    <row r="31" spans="1:60" ht="15" customHeight="1" x14ac:dyDescent="0.4">
      <c r="A31" s="195"/>
      <c r="B31" s="15"/>
      <c r="F31" s="15"/>
      <c r="G31" s="14"/>
      <c r="H31" s="15"/>
      <c r="K31" s="500"/>
      <c r="L31" s="29"/>
      <c r="M31" s="30"/>
      <c r="N31" s="501"/>
      <c r="O31" s="502"/>
      <c r="P31" s="29"/>
      <c r="Q31" s="30"/>
      <c r="R31" s="503"/>
      <c r="S31" s="501"/>
      <c r="T31" s="501"/>
      <c r="U31" s="501"/>
      <c r="V31" s="501"/>
      <c r="W31" s="501"/>
      <c r="X31" s="501"/>
      <c r="Y31" s="501"/>
      <c r="Z31" s="501"/>
      <c r="AA31" s="504"/>
      <c r="AB31" s="504"/>
      <c r="AC31" s="504" t="s">
        <v>44</v>
      </c>
      <c r="AD31" s="1124"/>
      <c r="AE31" s="1124"/>
      <c r="AF31" s="1118" t="s">
        <v>591</v>
      </c>
      <c r="AG31" s="1119"/>
      <c r="AH31" s="29"/>
      <c r="AI31" s="30"/>
      <c r="AJ31" s="15"/>
      <c r="AM31" s="14"/>
      <c r="AN31" s="15"/>
      <c r="AO31" s="192"/>
      <c r="AP31" s="480"/>
      <c r="AQ31" s="480"/>
      <c r="AR31" s="479"/>
      <c r="AS31" s="510"/>
      <c r="AT31" s="480"/>
      <c r="AU31" s="480"/>
      <c r="AV31" s="480"/>
      <c r="AW31" s="480"/>
      <c r="AX31" s="480"/>
      <c r="AY31" s="480"/>
      <c r="AZ31" s="480"/>
      <c r="BA31" s="480"/>
      <c r="BB31" s="524"/>
      <c r="BC31" s="524"/>
      <c r="BD31" s="524"/>
      <c r="BE31" s="1228"/>
      <c r="BF31" s="1228"/>
      <c r="BG31" s="1188"/>
      <c r="BH31" s="1229"/>
    </row>
    <row r="32" spans="1:60" ht="15" customHeight="1" x14ac:dyDescent="0.4">
      <c r="A32" s="195"/>
      <c r="B32" s="15"/>
      <c r="F32" s="15"/>
      <c r="G32" s="14"/>
      <c r="H32" s="15"/>
      <c r="K32" s="1132" t="s">
        <v>548</v>
      </c>
      <c r="L32" s="1002"/>
      <c r="M32" s="1133"/>
      <c r="N32" s="13" t="s">
        <v>592</v>
      </c>
      <c r="O32" s="467"/>
      <c r="R32" s="492"/>
      <c r="S32" s="1125"/>
      <c r="T32" s="1125"/>
      <c r="U32" s="1125"/>
      <c r="V32" s="1125"/>
      <c r="W32" s="1125"/>
      <c r="X32" s="1125"/>
      <c r="Y32" s="1125"/>
      <c r="Z32" s="1125"/>
      <c r="AA32" s="1125"/>
      <c r="AB32" s="1125"/>
      <c r="AC32" s="1125"/>
      <c r="AD32" s="1126"/>
      <c r="AE32" s="1127"/>
      <c r="AF32" s="1127"/>
      <c r="AG32" s="1127"/>
      <c r="AJ32" s="15"/>
      <c r="AM32" s="14"/>
      <c r="AN32" s="15"/>
      <c r="AO32" s="192"/>
      <c r="AP32" s="479"/>
      <c r="AQ32" s="480"/>
      <c r="AR32" s="480"/>
      <c r="AS32" s="482"/>
      <c r="AT32" s="1185"/>
      <c r="AU32" s="1185"/>
      <c r="AV32" s="1185"/>
      <c r="AW32" s="1185"/>
      <c r="AX32" s="1185"/>
      <c r="AY32" s="1185"/>
      <c r="AZ32" s="1185"/>
      <c r="BA32" s="1185"/>
      <c r="BB32" s="1185"/>
      <c r="BC32" s="1185"/>
      <c r="BD32" s="1185"/>
      <c r="BE32" s="1188"/>
      <c r="BF32" s="1191"/>
      <c r="BG32" s="1191"/>
      <c r="BH32" s="1191"/>
    </row>
    <row r="33" spans="1:60" ht="15" customHeight="1" x14ac:dyDescent="0.4">
      <c r="A33" s="195"/>
      <c r="B33" s="15"/>
      <c r="F33" s="15"/>
      <c r="G33" s="14"/>
      <c r="H33" s="15"/>
      <c r="K33" s="1134" t="s">
        <v>593</v>
      </c>
      <c r="L33" s="886"/>
      <c r="M33" s="1048"/>
      <c r="N33" s="15"/>
      <c r="Q33" s="14"/>
      <c r="R33" s="19" t="s">
        <v>34</v>
      </c>
      <c r="S33" s="467" t="s">
        <v>594</v>
      </c>
      <c r="T33" s="467"/>
      <c r="U33" s="467"/>
      <c r="V33" s="467"/>
      <c r="W33" s="467"/>
      <c r="X33" s="467"/>
      <c r="Y33" s="622"/>
      <c r="Z33" s="622"/>
      <c r="AA33" s="622"/>
      <c r="AB33" s="622"/>
      <c r="AC33" s="622"/>
      <c r="AD33" s="593"/>
      <c r="AE33" s="23"/>
      <c r="AF33" s="23"/>
      <c r="AG33" s="23"/>
      <c r="AH33" s="270"/>
      <c r="AI33" s="14"/>
      <c r="AJ33" s="16"/>
      <c r="AK33" s="23"/>
      <c r="AL33" s="23"/>
      <c r="AM33" s="24"/>
      <c r="AN33" s="15"/>
      <c r="AO33" s="192"/>
      <c r="AP33" s="479"/>
      <c r="AQ33" s="480"/>
      <c r="AR33" s="480"/>
      <c r="AS33" s="509"/>
      <c r="AT33" s="480"/>
      <c r="AU33" s="480"/>
      <c r="AV33" s="480"/>
      <c r="AW33" s="480"/>
      <c r="AX33" s="480"/>
      <c r="AY33" s="480"/>
      <c r="AZ33" s="512"/>
      <c r="BA33" s="512"/>
      <c r="BB33" s="512"/>
      <c r="BC33" s="512"/>
      <c r="BD33" s="512"/>
      <c r="BE33" s="482"/>
      <c r="BF33" s="485"/>
      <c r="BG33" s="485"/>
      <c r="BH33" s="485"/>
    </row>
    <row r="34" spans="1:60" ht="15" customHeight="1" x14ac:dyDescent="0.4">
      <c r="A34" s="195"/>
      <c r="B34" s="15"/>
      <c r="F34" s="15"/>
      <c r="G34" s="14"/>
      <c r="H34" s="15"/>
      <c r="K34" s="1134" t="s">
        <v>595</v>
      </c>
      <c r="L34" s="886"/>
      <c r="M34" s="1048"/>
      <c r="N34" s="15"/>
      <c r="R34" s="17" t="s">
        <v>34</v>
      </c>
      <c r="S34" s="467" t="s">
        <v>596</v>
      </c>
      <c r="T34" s="467"/>
      <c r="U34" s="467"/>
      <c r="V34" s="467"/>
      <c r="W34" s="467"/>
      <c r="X34" s="467"/>
      <c r="Y34" s="622"/>
      <c r="Z34" s="622"/>
      <c r="AA34" s="622"/>
      <c r="AB34" s="622"/>
      <c r="AC34" s="622"/>
      <c r="AD34" s="593"/>
      <c r="AE34" s="23"/>
      <c r="AF34" s="23"/>
      <c r="AG34" s="23"/>
      <c r="AH34" s="270"/>
      <c r="AI34" s="14"/>
      <c r="AJ34" s="16"/>
      <c r="AK34" s="23"/>
      <c r="AL34" s="23"/>
      <c r="AM34" s="24"/>
      <c r="AN34" s="15"/>
      <c r="AO34" s="192"/>
      <c r="AP34" s="479"/>
      <c r="AQ34" s="480"/>
      <c r="AR34" s="480"/>
      <c r="AS34" s="509"/>
      <c r="AT34" s="480"/>
      <c r="AU34" s="480"/>
      <c r="AV34" s="480"/>
      <c r="AW34" s="480"/>
      <c r="AX34" s="480"/>
      <c r="AY34" s="480"/>
      <c r="AZ34" s="512"/>
      <c r="BA34" s="512"/>
      <c r="BB34" s="512"/>
      <c r="BC34" s="512"/>
      <c r="BD34" s="512"/>
      <c r="BE34" s="482"/>
      <c r="BF34" s="485"/>
      <c r="BG34" s="485"/>
      <c r="BH34" s="485"/>
    </row>
    <row r="35" spans="1:60" ht="15" customHeight="1" x14ac:dyDescent="0.4">
      <c r="A35" s="195"/>
      <c r="B35" s="15"/>
      <c r="F35" s="15"/>
      <c r="G35" s="14"/>
      <c r="H35" s="15"/>
      <c r="K35" s="15"/>
      <c r="N35" s="15"/>
      <c r="R35" s="17" t="s">
        <v>34</v>
      </c>
      <c r="S35" s="467" t="s">
        <v>597</v>
      </c>
      <c r="T35" s="467"/>
      <c r="U35" s="467"/>
      <c r="V35" s="467"/>
      <c r="W35" s="467"/>
      <c r="X35" s="467"/>
      <c r="Y35" s="622"/>
      <c r="Z35" s="622"/>
      <c r="AA35" s="622"/>
      <c r="AB35" s="622"/>
      <c r="AC35" s="622"/>
      <c r="AD35" s="593"/>
      <c r="AE35" s="23"/>
      <c r="AF35" s="23"/>
      <c r="AG35" s="23"/>
      <c r="AH35" s="270"/>
      <c r="AI35" s="14"/>
      <c r="AJ35" s="16"/>
      <c r="AK35" s="23"/>
      <c r="AL35" s="23"/>
      <c r="AM35" s="24"/>
      <c r="AN35" s="15"/>
      <c r="AO35" s="192"/>
      <c r="AP35" s="479"/>
      <c r="AQ35" s="480"/>
      <c r="AR35" s="480"/>
      <c r="AS35" s="509"/>
      <c r="AT35" s="480"/>
      <c r="AU35" s="480"/>
      <c r="AV35" s="480"/>
      <c r="AW35" s="480"/>
      <c r="AX35" s="480"/>
      <c r="AY35" s="480"/>
      <c r="AZ35" s="512"/>
      <c r="BA35" s="512"/>
      <c r="BB35" s="512"/>
      <c r="BC35" s="512"/>
      <c r="BD35" s="512"/>
      <c r="BE35" s="482"/>
      <c r="BF35" s="485"/>
      <c r="BG35" s="485"/>
      <c r="BH35" s="485"/>
    </row>
    <row r="36" spans="1:60" ht="15" customHeight="1" x14ac:dyDescent="0.4">
      <c r="A36" s="195"/>
      <c r="B36" s="15"/>
      <c r="F36" s="15"/>
      <c r="G36" s="14"/>
      <c r="H36" s="15"/>
      <c r="K36" s="15"/>
      <c r="N36" s="15"/>
      <c r="R36" s="489"/>
      <c r="S36" s="1407" t="s">
        <v>669</v>
      </c>
      <c r="T36" s="1407"/>
      <c r="U36" s="1407"/>
      <c r="V36" s="1407"/>
      <c r="W36" s="1407"/>
      <c r="X36" s="1407"/>
      <c r="Y36" s="1407"/>
      <c r="Z36" s="1407"/>
      <c r="AA36" s="1407"/>
      <c r="AB36" s="1407"/>
      <c r="AC36" s="1407"/>
      <c r="AD36" s="1407"/>
      <c r="AE36" s="1407"/>
      <c r="AF36" s="1407"/>
      <c r="AG36" s="1407"/>
      <c r="AH36" s="1408"/>
      <c r="AI36" s="1409"/>
      <c r="AJ36" s="16"/>
      <c r="AK36" s="23"/>
      <c r="AL36" s="23"/>
      <c r="AM36" s="24"/>
      <c r="AN36" s="15"/>
      <c r="AO36" s="192"/>
      <c r="AP36" s="479"/>
      <c r="AQ36" s="480"/>
      <c r="AR36" s="480"/>
      <c r="AS36" s="509"/>
      <c r="AT36" s="480"/>
      <c r="AU36" s="480"/>
      <c r="AV36" s="480"/>
      <c r="AW36" s="480"/>
      <c r="AX36" s="480"/>
      <c r="AY36" s="480"/>
      <c r="AZ36" s="512"/>
      <c r="BA36" s="512"/>
      <c r="BB36" s="512"/>
      <c r="BC36" s="512"/>
      <c r="BD36" s="512"/>
      <c r="BE36" s="482"/>
      <c r="BF36" s="485"/>
      <c r="BG36" s="485"/>
      <c r="BH36" s="485"/>
    </row>
    <row r="37" spans="1:60" ht="15" customHeight="1" x14ac:dyDescent="0.4">
      <c r="A37" s="195"/>
      <c r="B37" s="15"/>
      <c r="F37" s="15"/>
      <c r="G37" s="14"/>
      <c r="H37" s="15"/>
      <c r="K37" s="15"/>
      <c r="N37" s="28"/>
      <c r="O37" s="29"/>
      <c r="P37" s="29"/>
      <c r="Q37" s="29"/>
      <c r="R37" s="499"/>
      <c r="S37" s="1410"/>
      <c r="T37" s="1410"/>
      <c r="U37" s="1410"/>
      <c r="V37" s="1410"/>
      <c r="W37" s="1410"/>
      <c r="X37" s="1410"/>
      <c r="Y37" s="1410"/>
      <c r="Z37" s="1410"/>
      <c r="AA37" s="1410"/>
      <c r="AB37" s="1410"/>
      <c r="AC37" s="1410"/>
      <c r="AD37" s="1410"/>
      <c r="AE37" s="1410"/>
      <c r="AF37" s="1410"/>
      <c r="AG37" s="1410"/>
      <c r="AH37" s="1411"/>
      <c r="AI37" s="1412"/>
      <c r="AJ37" s="16"/>
      <c r="AK37" s="23"/>
      <c r="AL37" s="23"/>
      <c r="AM37" s="24"/>
      <c r="AN37" s="15"/>
      <c r="AO37" s="192"/>
      <c r="AP37" s="479"/>
      <c r="AQ37" s="480"/>
      <c r="AR37" s="480"/>
      <c r="AS37" s="509"/>
      <c r="AT37" s="480"/>
      <c r="AU37" s="480"/>
      <c r="AV37" s="480"/>
      <c r="AW37" s="480"/>
      <c r="AX37" s="480"/>
      <c r="AY37" s="480"/>
      <c r="AZ37" s="512"/>
      <c r="BA37" s="512"/>
      <c r="BB37" s="512"/>
      <c r="BC37" s="512"/>
      <c r="BD37" s="512"/>
      <c r="BE37" s="482"/>
      <c r="BF37" s="485"/>
      <c r="BG37" s="485"/>
      <c r="BH37" s="485"/>
    </row>
    <row r="38" spans="1:60" ht="15" customHeight="1" x14ac:dyDescent="0.4">
      <c r="A38" s="195"/>
      <c r="B38" s="15"/>
      <c r="F38" s="15"/>
      <c r="G38" s="14"/>
      <c r="H38" s="15"/>
      <c r="K38" s="15"/>
      <c r="N38" s="15" t="s">
        <v>177</v>
      </c>
      <c r="R38" s="16" t="s">
        <v>31</v>
      </c>
      <c r="S38" s="8" t="s">
        <v>177</v>
      </c>
      <c r="Y38" s="270"/>
      <c r="Z38" s="270"/>
      <c r="AA38" s="270"/>
      <c r="AB38" s="270"/>
      <c r="AC38" s="270"/>
      <c r="AD38" s="270"/>
      <c r="AE38" s="270"/>
      <c r="AF38" s="270"/>
      <c r="AG38" s="270"/>
      <c r="AH38" s="270"/>
      <c r="AJ38" s="16"/>
      <c r="AK38" s="23"/>
      <c r="AL38" s="23"/>
      <c r="AM38" s="24"/>
      <c r="AN38" s="15"/>
      <c r="AO38" s="192"/>
      <c r="AP38" s="479"/>
      <c r="AQ38" s="480"/>
      <c r="AR38" s="480"/>
      <c r="AS38" s="509"/>
      <c r="AT38" s="480"/>
      <c r="AU38" s="480"/>
      <c r="AV38" s="480"/>
      <c r="AW38" s="480"/>
      <c r="AX38" s="480"/>
      <c r="AY38" s="480"/>
      <c r="AZ38" s="512"/>
      <c r="BA38" s="512"/>
      <c r="BB38" s="512"/>
      <c r="BC38" s="512"/>
      <c r="BD38" s="512"/>
      <c r="BE38" s="482"/>
      <c r="BF38" s="485"/>
      <c r="BG38" s="485"/>
      <c r="BH38" s="485"/>
    </row>
    <row r="39" spans="1:60" ht="15" customHeight="1" x14ac:dyDescent="0.4">
      <c r="A39" s="195"/>
      <c r="B39" s="15"/>
      <c r="F39" s="15"/>
      <c r="G39" s="14"/>
      <c r="H39" s="15"/>
      <c r="K39" s="15"/>
      <c r="N39" s="15"/>
      <c r="R39" s="15"/>
      <c r="S39" s="19" t="s">
        <v>33</v>
      </c>
      <c r="T39" s="8" t="s">
        <v>178</v>
      </c>
      <c r="Y39" s="270"/>
      <c r="Z39" s="270"/>
      <c r="AA39" s="270"/>
      <c r="AB39" s="270"/>
      <c r="AC39" s="270"/>
      <c r="AD39" s="270"/>
      <c r="AE39" s="270"/>
      <c r="AF39" s="270"/>
      <c r="AG39" s="270"/>
      <c r="AH39" s="270"/>
      <c r="AI39" s="14"/>
      <c r="AJ39" s="16"/>
      <c r="AK39" s="23"/>
      <c r="AL39" s="23"/>
      <c r="AM39" s="24"/>
      <c r="AN39" s="15"/>
      <c r="AO39" s="192"/>
      <c r="AP39" s="479"/>
      <c r="AQ39" s="480"/>
      <c r="AR39" s="480"/>
      <c r="AS39" s="509"/>
      <c r="AT39" s="480"/>
      <c r="AU39" s="480"/>
      <c r="AV39" s="480"/>
      <c r="AW39" s="480"/>
      <c r="AX39" s="480"/>
      <c r="AY39" s="480"/>
      <c r="AZ39" s="512"/>
      <c r="BA39" s="512"/>
      <c r="BB39" s="512"/>
      <c r="BC39" s="512"/>
      <c r="BD39" s="512"/>
      <c r="BE39" s="482"/>
      <c r="BF39" s="485"/>
      <c r="BG39" s="485"/>
      <c r="BH39" s="485"/>
    </row>
    <row r="40" spans="1:60" ht="15" customHeight="1" x14ac:dyDescent="0.4">
      <c r="A40" s="195"/>
      <c r="B40" s="15"/>
      <c r="F40" s="15"/>
      <c r="G40" s="14"/>
      <c r="H40" s="15"/>
      <c r="K40" s="15"/>
      <c r="N40" s="28"/>
      <c r="O40" s="29"/>
      <c r="P40" s="29"/>
      <c r="Q40" s="29"/>
      <c r="R40" s="28"/>
      <c r="S40" s="41" t="s">
        <v>33</v>
      </c>
      <c r="T40" s="29" t="s">
        <v>43</v>
      </c>
      <c r="U40" s="29"/>
      <c r="V40" s="42"/>
      <c r="W40" s="42"/>
      <c r="X40" s="42" t="s">
        <v>44</v>
      </c>
      <c r="Y40" s="1116"/>
      <c r="Z40" s="887"/>
      <c r="AA40" s="887"/>
      <c r="AB40" s="887"/>
      <c r="AC40" s="887"/>
      <c r="AD40" s="887"/>
      <c r="AE40" s="887"/>
      <c r="AF40" s="887"/>
      <c r="AG40" s="887"/>
      <c r="AH40" s="887"/>
      <c r="AI40" s="30" t="s">
        <v>172</v>
      </c>
      <c r="AJ40" s="16"/>
      <c r="AK40" s="23"/>
      <c r="AL40" s="23"/>
      <c r="AM40" s="24"/>
      <c r="AN40" s="15"/>
      <c r="AO40" s="192"/>
      <c r="AP40" s="479"/>
      <c r="AQ40" s="480"/>
      <c r="AR40" s="480"/>
      <c r="AS40" s="509"/>
      <c r="AT40" s="480"/>
      <c r="AU40" s="480"/>
      <c r="AV40" s="480"/>
      <c r="AW40" s="480"/>
      <c r="AX40" s="480"/>
      <c r="AY40" s="480"/>
      <c r="AZ40" s="512"/>
      <c r="BA40" s="512"/>
      <c r="BB40" s="512"/>
      <c r="BC40" s="512"/>
      <c r="BD40" s="512"/>
      <c r="BE40" s="482"/>
      <c r="BF40" s="485"/>
      <c r="BG40" s="485"/>
      <c r="BH40" s="485"/>
    </row>
    <row r="41" spans="1:60" ht="15" customHeight="1" x14ac:dyDescent="0.4">
      <c r="A41" s="195"/>
      <c r="B41" s="15"/>
      <c r="F41" s="15"/>
      <c r="G41" s="14"/>
      <c r="H41" s="15"/>
      <c r="K41" s="15"/>
      <c r="N41" s="15" t="s">
        <v>179</v>
      </c>
      <c r="R41" s="16" t="s">
        <v>31</v>
      </c>
      <c r="S41" s="8" t="s">
        <v>179</v>
      </c>
      <c r="AJ41" s="15"/>
      <c r="AM41" s="14"/>
      <c r="AN41" s="15"/>
      <c r="AO41" s="192"/>
      <c r="AP41" s="479"/>
      <c r="AQ41" s="480"/>
      <c r="AR41" s="480"/>
      <c r="AS41" s="509"/>
      <c r="AT41" s="480"/>
      <c r="AU41" s="480"/>
      <c r="AV41" s="480"/>
      <c r="AW41" s="480"/>
      <c r="AX41" s="480"/>
      <c r="AY41" s="480"/>
      <c r="AZ41" s="512"/>
      <c r="BA41" s="512"/>
      <c r="BB41" s="512"/>
      <c r="BC41" s="512"/>
      <c r="BD41" s="512"/>
      <c r="BE41" s="482"/>
      <c r="BF41" s="485"/>
      <c r="BG41" s="485"/>
      <c r="BH41" s="485"/>
    </row>
    <row r="42" spans="1:60" ht="15" customHeight="1" x14ac:dyDescent="0.4">
      <c r="A42" s="195"/>
      <c r="B42" s="15"/>
      <c r="F42" s="15"/>
      <c r="G42" s="14"/>
      <c r="H42" s="15"/>
      <c r="K42" s="15"/>
      <c r="N42" s="15"/>
      <c r="R42" s="15"/>
      <c r="S42" s="19" t="s">
        <v>33</v>
      </c>
      <c r="T42" s="8" t="s">
        <v>180</v>
      </c>
      <c r="AJ42" s="15"/>
      <c r="AM42" s="14"/>
      <c r="AN42" s="15"/>
      <c r="AO42" s="192"/>
      <c r="AP42" s="479"/>
      <c r="AQ42" s="480"/>
      <c r="AR42" s="480"/>
      <c r="AS42" s="509"/>
      <c r="AT42" s="480"/>
      <c r="AU42" s="480"/>
      <c r="AV42" s="480"/>
      <c r="AW42" s="480"/>
      <c r="AX42" s="480"/>
      <c r="AY42" s="480"/>
      <c r="AZ42" s="512"/>
      <c r="BA42" s="512"/>
      <c r="BB42" s="512"/>
      <c r="BC42" s="512"/>
      <c r="BD42" s="512"/>
      <c r="BE42" s="482"/>
      <c r="BF42" s="485"/>
      <c r="BG42" s="485"/>
      <c r="BH42" s="485"/>
    </row>
    <row r="43" spans="1:60" ht="15" customHeight="1" x14ac:dyDescent="0.4">
      <c r="A43" s="195"/>
      <c r="B43" s="15"/>
      <c r="F43" s="15"/>
      <c r="G43" s="14"/>
      <c r="H43" s="15"/>
      <c r="K43" s="28"/>
      <c r="L43" s="29"/>
      <c r="M43" s="30"/>
      <c r="N43" s="28"/>
      <c r="O43" s="29"/>
      <c r="P43" s="29"/>
      <c r="Q43" s="29"/>
      <c r="R43" s="28"/>
      <c r="S43" s="41" t="s">
        <v>33</v>
      </c>
      <c r="T43" s="29" t="s">
        <v>43</v>
      </c>
      <c r="U43" s="29"/>
      <c r="V43" s="42"/>
      <c r="W43" s="46"/>
      <c r="X43" s="46" t="s">
        <v>44</v>
      </c>
      <c r="Y43" s="1116"/>
      <c r="Z43" s="887"/>
      <c r="AA43" s="887"/>
      <c r="AB43" s="887"/>
      <c r="AC43" s="887"/>
      <c r="AD43" s="887"/>
      <c r="AE43" s="887"/>
      <c r="AF43" s="887"/>
      <c r="AG43" s="887"/>
      <c r="AH43" s="887"/>
      <c r="AI43" s="40" t="s">
        <v>172</v>
      </c>
      <c r="AJ43" s="15"/>
      <c r="AM43" s="14"/>
      <c r="AN43" s="15"/>
      <c r="AO43" s="192"/>
      <c r="AP43" s="479"/>
      <c r="AQ43" s="480"/>
      <c r="AR43" s="480"/>
      <c r="AS43" s="509"/>
      <c r="AT43" s="1226"/>
      <c r="AU43" s="1226"/>
      <c r="AV43" s="1226"/>
      <c r="AW43" s="1226"/>
      <c r="AX43" s="1226"/>
      <c r="AY43" s="1226"/>
      <c r="AZ43" s="1226"/>
      <c r="BA43" s="1226"/>
      <c r="BB43" s="1226"/>
      <c r="BC43" s="1226"/>
      <c r="BD43" s="1226"/>
      <c r="BE43" s="1226"/>
      <c r="BF43" s="1226"/>
      <c r="BG43" s="1226"/>
      <c r="BH43" s="1226"/>
    </row>
    <row r="44" spans="1:60" ht="15" customHeight="1" x14ac:dyDescent="0.4">
      <c r="A44" s="195"/>
      <c r="B44" s="15"/>
      <c r="F44" s="15"/>
      <c r="G44" s="14"/>
      <c r="H44" s="15"/>
      <c r="K44" s="15" t="s">
        <v>181</v>
      </c>
      <c r="N44" s="1054" t="s">
        <v>182</v>
      </c>
      <c r="O44" s="1114"/>
      <c r="P44" s="1114"/>
      <c r="Q44" s="1115"/>
      <c r="R44" s="52" t="s">
        <v>31</v>
      </c>
      <c r="S44" s="33" t="s">
        <v>183</v>
      </c>
      <c r="T44" s="33"/>
      <c r="U44" s="33"/>
      <c r="V44" s="33"/>
      <c r="W44" s="33"/>
      <c r="X44" s="33"/>
      <c r="Y44" s="33"/>
      <c r="Z44" s="33"/>
      <c r="AA44" s="33"/>
      <c r="AB44" s="33"/>
      <c r="AC44" s="33"/>
      <c r="AD44" s="33"/>
      <c r="AE44" s="33"/>
      <c r="AF44" s="33"/>
      <c r="AG44" s="33"/>
      <c r="AH44" s="33"/>
      <c r="AI44" s="34"/>
      <c r="AJ44" s="15"/>
      <c r="AM44" s="14"/>
      <c r="AN44" s="15"/>
      <c r="AO44" s="192"/>
      <c r="AP44" s="479"/>
      <c r="AQ44" s="480"/>
      <c r="AR44" s="480"/>
      <c r="AS44" s="482"/>
      <c r="AT44" s="511"/>
      <c r="AU44" s="480"/>
      <c r="AV44" s="525"/>
      <c r="AW44" s="525"/>
      <c r="AX44" s="525"/>
      <c r="AY44" s="525"/>
      <c r="AZ44" s="525"/>
      <c r="BA44" s="525"/>
      <c r="BB44" s="525"/>
      <c r="BC44" s="525"/>
      <c r="BD44" s="525"/>
      <c r="BE44" s="482"/>
      <c r="BF44" s="485"/>
      <c r="BG44" s="485"/>
      <c r="BH44" s="485"/>
    </row>
    <row r="45" spans="1:60" ht="15" customHeight="1" x14ac:dyDescent="0.4">
      <c r="A45" s="195"/>
      <c r="B45" s="15"/>
      <c r="F45" s="15"/>
      <c r="G45" s="14"/>
      <c r="H45" s="15"/>
      <c r="K45" s="15"/>
      <c r="N45" s="801"/>
      <c r="O45" s="802"/>
      <c r="P45" s="802"/>
      <c r="Q45" s="803"/>
      <c r="R45" s="15"/>
      <c r="S45" s="19" t="s">
        <v>33</v>
      </c>
      <c r="T45" s="8" t="s">
        <v>184</v>
      </c>
      <c r="AI45" s="14"/>
      <c r="AJ45" s="15"/>
      <c r="AM45" s="14"/>
      <c r="AN45" s="15"/>
      <c r="AO45" s="192"/>
      <c r="AP45" s="479"/>
      <c r="AQ45" s="480"/>
      <c r="AR45" s="480"/>
      <c r="AS45" s="482"/>
      <c r="AT45" s="525"/>
      <c r="AU45" s="526"/>
      <c r="AV45" s="525"/>
      <c r="AW45" s="525"/>
      <c r="AX45" s="525"/>
      <c r="AY45" s="525"/>
      <c r="AZ45" s="525"/>
      <c r="BA45" s="525"/>
      <c r="BB45" s="525"/>
      <c r="BC45" s="525"/>
      <c r="BD45" s="525"/>
      <c r="BE45" s="482"/>
      <c r="BF45" s="485"/>
      <c r="BG45" s="485"/>
      <c r="BH45" s="485"/>
    </row>
    <row r="46" spans="1:60" ht="15" customHeight="1" x14ac:dyDescent="0.4">
      <c r="A46" s="195"/>
      <c r="B46" s="15"/>
      <c r="F46" s="15"/>
      <c r="G46" s="14"/>
      <c r="H46" s="15"/>
      <c r="K46" s="15"/>
      <c r="N46" s="20"/>
      <c r="O46" s="21"/>
      <c r="P46" s="21"/>
      <c r="Q46" s="22"/>
      <c r="R46" s="37"/>
      <c r="S46" s="39" t="s">
        <v>33</v>
      </c>
      <c r="T46" s="38" t="s">
        <v>43</v>
      </c>
      <c r="U46" s="38"/>
      <c r="V46" s="46"/>
      <c r="W46" s="46"/>
      <c r="X46" s="46" t="s">
        <v>44</v>
      </c>
      <c r="Y46" s="881"/>
      <c r="Z46" s="881"/>
      <c r="AA46" s="881"/>
      <c r="AB46" s="881"/>
      <c r="AC46" s="881"/>
      <c r="AD46" s="881"/>
      <c r="AE46" s="881"/>
      <c r="AF46" s="881"/>
      <c r="AG46" s="881"/>
      <c r="AH46" s="881"/>
      <c r="AI46" s="40" t="s">
        <v>172</v>
      </c>
      <c r="AJ46" s="15"/>
      <c r="AM46" s="14"/>
      <c r="AN46" s="15"/>
      <c r="AO46" s="192"/>
      <c r="AP46" s="480"/>
      <c r="AQ46" s="480"/>
      <c r="AR46" s="479"/>
      <c r="AS46" s="482"/>
      <c r="AT46" s="480"/>
      <c r="AU46" s="480"/>
      <c r="AV46" s="480"/>
      <c r="AW46" s="480"/>
      <c r="AX46" s="480"/>
      <c r="AY46" s="480"/>
      <c r="AZ46" s="480"/>
      <c r="BA46" s="480"/>
      <c r="BB46" s="527"/>
      <c r="BC46" s="527"/>
      <c r="BD46" s="527"/>
      <c r="BE46" s="527"/>
      <c r="BF46" s="527"/>
      <c r="BG46" s="527"/>
      <c r="BH46" s="482"/>
    </row>
    <row r="47" spans="1:60" ht="15" customHeight="1" x14ac:dyDescent="0.4">
      <c r="A47" s="195"/>
      <c r="B47" s="15"/>
      <c r="F47" s="15"/>
      <c r="G47" s="14"/>
      <c r="H47" s="15"/>
      <c r="K47" s="15"/>
      <c r="N47" s="20"/>
      <c r="O47" s="21"/>
      <c r="P47" s="21"/>
      <c r="Q47" s="22"/>
      <c r="R47" s="16" t="s">
        <v>31</v>
      </c>
      <c r="S47" s="8" t="s">
        <v>185</v>
      </c>
      <c r="AJ47" s="15"/>
      <c r="AM47" s="14"/>
      <c r="AN47" s="15"/>
      <c r="AO47" s="192"/>
      <c r="AP47" s="480"/>
      <c r="AQ47" s="480"/>
      <c r="AR47" s="479"/>
      <c r="AS47" s="482"/>
      <c r="AT47" s="1225"/>
      <c r="AU47" s="1186"/>
      <c r="AV47" s="1186"/>
      <c r="AW47" s="1186"/>
      <c r="AX47" s="1186"/>
      <c r="AY47" s="1186"/>
      <c r="AZ47" s="1186"/>
      <c r="BA47" s="1186"/>
      <c r="BB47" s="1186"/>
      <c r="BC47" s="1186"/>
      <c r="BD47" s="1186"/>
      <c r="BE47" s="1186"/>
      <c r="BF47" s="1186"/>
      <c r="BG47" s="1186"/>
      <c r="BH47" s="482"/>
    </row>
    <row r="48" spans="1:60" ht="15" customHeight="1" x14ac:dyDescent="0.4">
      <c r="A48" s="195"/>
      <c r="B48" s="15"/>
      <c r="F48" s="15"/>
      <c r="G48" s="14"/>
      <c r="H48" s="15"/>
      <c r="K48" s="15"/>
      <c r="N48" s="20"/>
      <c r="O48" s="21"/>
      <c r="P48" s="21"/>
      <c r="Q48" s="22"/>
      <c r="R48" s="15"/>
      <c r="S48" s="19" t="s">
        <v>33</v>
      </c>
      <c r="T48" s="8" t="s">
        <v>184</v>
      </c>
      <c r="AJ48" s="15"/>
      <c r="AM48" s="14"/>
      <c r="AN48" s="15"/>
      <c r="AO48" s="192"/>
      <c r="AP48" s="480"/>
      <c r="AQ48" s="480"/>
      <c r="AR48" s="479"/>
      <c r="AS48" s="482"/>
      <c r="AT48" s="480"/>
      <c r="AU48" s="480"/>
      <c r="AV48" s="480"/>
      <c r="AW48" s="480"/>
      <c r="AX48" s="480"/>
      <c r="AY48" s="480"/>
      <c r="AZ48" s="480"/>
      <c r="BA48" s="480"/>
      <c r="BB48" s="527"/>
      <c r="BC48" s="527"/>
      <c r="BD48" s="527"/>
      <c r="BE48" s="527"/>
      <c r="BF48" s="527"/>
      <c r="BG48" s="527"/>
      <c r="BH48" s="482"/>
    </row>
    <row r="49" spans="1:60" ht="15" customHeight="1" x14ac:dyDescent="0.4">
      <c r="A49" s="195"/>
      <c r="B49" s="15"/>
      <c r="F49" s="15"/>
      <c r="G49" s="14"/>
      <c r="H49" s="15"/>
      <c r="K49" s="15"/>
      <c r="N49" s="20"/>
      <c r="O49" s="21"/>
      <c r="P49" s="21"/>
      <c r="Q49" s="22"/>
      <c r="R49" s="37"/>
      <c r="S49" s="39" t="s">
        <v>33</v>
      </c>
      <c r="T49" s="38" t="s">
        <v>43</v>
      </c>
      <c r="U49" s="38"/>
      <c r="V49" s="46"/>
      <c r="W49" s="46"/>
      <c r="X49" s="46" t="s">
        <v>44</v>
      </c>
      <c r="Y49" s="881"/>
      <c r="Z49" s="881"/>
      <c r="AA49" s="881"/>
      <c r="AB49" s="881"/>
      <c r="AC49" s="881"/>
      <c r="AD49" s="881"/>
      <c r="AE49" s="881"/>
      <c r="AF49" s="881"/>
      <c r="AG49" s="881"/>
      <c r="AH49" s="881"/>
      <c r="AI49" s="40" t="s">
        <v>172</v>
      </c>
      <c r="AJ49" s="15"/>
      <c r="AM49" s="14"/>
      <c r="AN49" s="15"/>
      <c r="AO49" s="192"/>
      <c r="AP49" s="480"/>
      <c r="AQ49" s="480"/>
      <c r="AR49" s="479"/>
      <c r="AS49" s="482"/>
      <c r="AT49" s="1225"/>
      <c r="AU49" s="1186"/>
      <c r="AV49" s="1186"/>
      <c r="AW49" s="1186"/>
      <c r="AX49" s="1186"/>
      <c r="AY49" s="1186"/>
      <c r="AZ49" s="1186"/>
      <c r="BA49" s="1186"/>
      <c r="BB49" s="1186"/>
      <c r="BC49" s="1186"/>
      <c r="BD49" s="1186"/>
      <c r="BE49" s="1186"/>
      <c r="BF49" s="1186"/>
      <c r="BG49" s="1186"/>
      <c r="BH49" s="482"/>
    </row>
    <row r="50" spans="1:60" ht="15" customHeight="1" x14ac:dyDescent="0.4">
      <c r="A50" s="195"/>
      <c r="B50" s="15"/>
      <c r="F50" s="15"/>
      <c r="G50" s="14"/>
      <c r="H50" s="15"/>
      <c r="K50" s="15"/>
      <c r="N50" s="20"/>
      <c r="O50" s="21"/>
      <c r="P50" s="21"/>
      <c r="Q50" s="22"/>
      <c r="R50" s="16" t="s">
        <v>31</v>
      </c>
      <c r="S50" s="8" t="s">
        <v>186</v>
      </c>
      <c r="AJ50" s="15"/>
      <c r="AM50" s="14"/>
      <c r="AN50" s="15"/>
      <c r="AO50" s="192"/>
      <c r="AP50" s="480"/>
      <c r="AQ50" s="480"/>
      <c r="AR50" s="480"/>
      <c r="AS50" s="482"/>
      <c r="AT50" s="480"/>
      <c r="AU50" s="480"/>
      <c r="AV50" s="480"/>
      <c r="AW50" s="480"/>
      <c r="AX50" s="480"/>
      <c r="AY50" s="480"/>
      <c r="AZ50" s="480"/>
      <c r="BA50" s="480"/>
      <c r="BB50" s="527"/>
      <c r="BC50" s="527"/>
      <c r="BD50" s="527"/>
      <c r="BE50" s="527"/>
      <c r="BF50" s="527"/>
      <c r="BG50" s="527"/>
      <c r="BH50" s="482"/>
    </row>
    <row r="51" spans="1:60" ht="15" customHeight="1" x14ac:dyDescent="0.4">
      <c r="A51" s="195"/>
      <c r="B51" s="15"/>
      <c r="F51" s="15"/>
      <c r="G51" s="14"/>
      <c r="H51" s="15"/>
      <c r="K51" s="15"/>
      <c r="N51" s="20"/>
      <c r="O51" s="21"/>
      <c r="P51" s="21"/>
      <c r="Q51" s="22"/>
      <c r="R51" s="16"/>
      <c r="S51" s="19" t="s">
        <v>33</v>
      </c>
      <c r="T51" s="8" t="s">
        <v>184</v>
      </c>
      <c r="AJ51" s="15"/>
      <c r="AM51" s="14"/>
      <c r="AN51" s="15"/>
      <c r="AO51" s="192"/>
      <c r="AP51" s="480"/>
      <c r="AQ51" s="480"/>
      <c r="AR51" s="480"/>
      <c r="AS51" s="482"/>
      <c r="AT51" s="1225"/>
      <c r="AU51" s="1186"/>
      <c r="AV51" s="1186"/>
      <c r="AW51" s="1186"/>
      <c r="AX51" s="1186"/>
      <c r="AY51" s="1186"/>
      <c r="AZ51" s="1186"/>
      <c r="BA51" s="1186"/>
      <c r="BB51" s="1186"/>
      <c r="BC51" s="1186"/>
      <c r="BD51" s="1186"/>
      <c r="BE51" s="1186"/>
      <c r="BF51" s="1186"/>
      <c r="BG51" s="1186"/>
      <c r="BH51" s="482"/>
    </row>
    <row r="52" spans="1:60" ht="15" customHeight="1" thickBot="1" x14ac:dyDescent="0.45">
      <c r="A52" s="197"/>
      <c r="B52" s="641"/>
      <c r="C52" s="199"/>
      <c r="D52" s="199"/>
      <c r="E52" s="199"/>
      <c r="F52" s="198"/>
      <c r="G52" s="200"/>
      <c r="H52" s="198"/>
      <c r="I52" s="199"/>
      <c r="J52" s="199"/>
      <c r="K52" s="198"/>
      <c r="L52" s="199"/>
      <c r="M52" s="199"/>
      <c r="N52" s="198"/>
      <c r="O52" s="199"/>
      <c r="P52" s="199"/>
      <c r="Q52" s="200"/>
      <c r="R52" s="198"/>
      <c r="S52" s="212" t="s">
        <v>33</v>
      </c>
      <c r="T52" s="199" t="s">
        <v>43</v>
      </c>
      <c r="U52" s="199"/>
      <c r="V52" s="201"/>
      <c r="W52" s="201"/>
      <c r="X52" s="201" t="s">
        <v>44</v>
      </c>
      <c r="Y52" s="1173"/>
      <c r="Z52" s="1173"/>
      <c r="AA52" s="1173"/>
      <c r="AB52" s="1173"/>
      <c r="AC52" s="1173"/>
      <c r="AD52" s="1173"/>
      <c r="AE52" s="1173"/>
      <c r="AF52" s="1173"/>
      <c r="AG52" s="1173"/>
      <c r="AH52" s="1173"/>
      <c r="AI52" s="200" t="s">
        <v>172</v>
      </c>
      <c r="AJ52" s="203"/>
      <c r="AK52" s="201"/>
      <c r="AL52" s="201"/>
      <c r="AM52" s="202"/>
      <c r="AN52" s="198"/>
      <c r="AO52" s="204"/>
    </row>
    <row r="53" spans="1:60" ht="16.5" customHeight="1" x14ac:dyDescent="0.4">
      <c r="A53" s="724"/>
      <c r="B53" s="725" t="s">
        <v>162</v>
      </c>
      <c r="C53" s="726"/>
      <c r="D53" s="726"/>
      <c r="E53" s="727"/>
      <c r="F53" s="726"/>
      <c r="G53" s="726"/>
      <c r="H53" s="726"/>
      <c r="I53" s="726"/>
      <c r="J53" s="726"/>
      <c r="K53" s="1094" t="s">
        <v>368</v>
      </c>
      <c r="L53" s="1095"/>
      <c r="M53" s="1095"/>
      <c r="N53" s="1096"/>
      <c r="O53" s="1096"/>
      <c r="P53" s="1096"/>
      <c r="Q53" s="1097"/>
      <c r="R53" s="728" t="s">
        <v>33</v>
      </c>
      <c r="S53" s="1106" t="s">
        <v>163</v>
      </c>
      <c r="T53" s="1107"/>
      <c r="U53" s="1107"/>
      <c r="V53" s="1107"/>
      <c r="W53" s="1107"/>
      <c r="X53" s="1107"/>
      <c r="Y53" s="1107"/>
      <c r="Z53" s="1107"/>
      <c r="AA53" s="1107"/>
      <c r="AB53" s="1107"/>
      <c r="AC53" s="1107"/>
      <c r="AD53" s="1107"/>
      <c r="AE53" s="1107"/>
      <c r="AF53" s="1107"/>
      <c r="AG53" s="1107"/>
      <c r="AH53" s="729"/>
      <c r="AI53" s="730"/>
      <c r="AJ53" s="731" t="s">
        <v>34</v>
      </c>
      <c r="AK53" s="732" t="s">
        <v>675</v>
      </c>
      <c r="AL53" s="733"/>
      <c r="AM53" s="734"/>
      <c r="AN53" s="1108" t="s">
        <v>34</v>
      </c>
      <c r="AO53" s="1109"/>
    </row>
    <row r="54" spans="1:60" ht="16.5" customHeight="1" x14ac:dyDescent="0.4">
      <c r="A54" s="735"/>
      <c r="B54" s="736" t="s">
        <v>676</v>
      </c>
      <c r="C54" s="737"/>
      <c r="D54" s="737"/>
      <c r="E54" s="738"/>
      <c r="F54" s="737"/>
      <c r="G54" s="737"/>
      <c r="H54" s="737"/>
      <c r="I54" s="737"/>
      <c r="J54" s="737"/>
      <c r="K54" s="1098"/>
      <c r="L54" s="1099"/>
      <c r="M54" s="1099"/>
      <c r="N54" s="1100"/>
      <c r="O54" s="1100"/>
      <c r="P54" s="1100"/>
      <c r="Q54" s="1101"/>
      <c r="R54" s="739" t="s">
        <v>33</v>
      </c>
      <c r="S54" s="1169" t="s">
        <v>187</v>
      </c>
      <c r="T54" s="1170"/>
      <c r="U54" s="1170"/>
      <c r="V54" s="1170"/>
      <c r="W54" s="1170"/>
      <c r="X54" s="1170"/>
      <c r="Y54" s="1170"/>
      <c r="Z54" s="1170"/>
      <c r="AA54" s="1170"/>
      <c r="AB54" s="1170"/>
      <c r="AC54" s="1170"/>
      <c r="AD54" s="1170"/>
      <c r="AE54" s="1170"/>
      <c r="AF54" s="1170"/>
      <c r="AG54" s="1170"/>
      <c r="AH54" s="740"/>
      <c r="AI54" s="741"/>
      <c r="AJ54" s="742" t="s">
        <v>34</v>
      </c>
      <c r="AK54" s="743" t="s">
        <v>634</v>
      </c>
      <c r="AL54" s="744"/>
      <c r="AM54" s="745"/>
      <c r="AN54" s="1110"/>
      <c r="AO54" s="1111"/>
    </row>
    <row r="55" spans="1:60" ht="15" customHeight="1" x14ac:dyDescent="0.4">
      <c r="A55" s="735"/>
      <c r="B55" s="736"/>
      <c r="C55" s="737"/>
      <c r="D55" s="737"/>
      <c r="E55" s="738"/>
      <c r="F55" s="737"/>
      <c r="G55" s="737"/>
      <c r="H55" s="737"/>
      <c r="I55" s="737"/>
      <c r="J55" s="737"/>
      <c r="K55" s="1098"/>
      <c r="L55" s="1099"/>
      <c r="M55" s="1099"/>
      <c r="N55" s="1100"/>
      <c r="O55" s="1100"/>
      <c r="P55" s="1100"/>
      <c r="Q55" s="1101"/>
      <c r="R55" s="746"/>
      <c r="S55" s="747" t="s">
        <v>33</v>
      </c>
      <c r="T55" s="1171" t="s">
        <v>188</v>
      </c>
      <c r="U55" s="1171"/>
      <c r="V55" s="1171"/>
      <c r="W55" s="1171"/>
      <c r="X55" s="1171"/>
      <c r="Y55" s="1171"/>
      <c r="Z55" s="1171"/>
      <c r="AA55" s="1171"/>
      <c r="AB55" s="1171"/>
      <c r="AC55" s="1171"/>
      <c r="AD55" s="1171"/>
      <c r="AE55" s="1171"/>
      <c r="AF55" s="1171"/>
      <c r="AG55" s="1171"/>
      <c r="AH55" s="1171"/>
      <c r="AI55" s="741"/>
      <c r="AJ55" s="742" t="s">
        <v>34</v>
      </c>
      <c r="AK55" s="748"/>
      <c r="AL55" s="748"/>
      <c r="AM55" s="749"/>
      <c r="AN55" s="1110"/>
      <c r="AO55" s="1111"/>
    </row>
    <row r="56" spans="1:60" ht="15" customHeight="1" x14ac:dyDescent="0.4">
      <c r="A56" s="735"/>
      <c r="B56" s="736"/>
      <c r="C56" s="737"/>
      <c r="D56" s="737"/>
      <c r="E56" s="738"/>
      <c r="F56" s="737"/>
      <c r="G56" s="737"/>
      <c r="H56" s="737"/>
      <c r="I56" s="737"/>
      <c r="J56" s="737"/>
      <c r="K56" s="1098"/>
      <c r="L56" s="1099"/>
      <c r="M56" s="1099"/>
      <c r="N56" s="1100"/>
      <c r="O56" s="1100"/>
      <c r="P56" s="1100"/>
      <c r="Q56" s="1101"/>
      <c r="R56" s="750"/>
      <c r="S56" s="751" t="s">
        <v>44</v>
      </c>
      <c r="T56" s="1172"/>
      <c r="U56" s="1172"/>
      <c r="V56" s="1172"/>
      <c r="W56" s="1172"/>
      <c r="X56" s="1172"/>
      <c r="Y56" s="1172"/>
      <c r="Z56" s="1172"/>
      <c r="AA56" s="1172"/>
      <c r="AB56" s="1172"/>
      <c r="AC56" s="1172"/>
      <c r="AD56" s="1172"/>
      <c r="AE56" s="1172"/>
      <c r="AF56" s="1172"/>
      <c r="AG56" s="1172"/>
      <c r="AH56" s="752" t="s">
        <v>45</v>
      </c>
      <c r="AI56" s="753"/>
      <c r="AJ56" s="742" t="s">
        <v>34</v>
      </c>
      <c r="AK56" s="1167"/>
      <c r="AL56" s="1167"/>
      <c r="AM56" s="1168"/>
      <c r="AN56" s="1110"/>
      <c r="AO56" s="1111"/>
    </row>
    <row r="57" spans="1:60" ht="15" customHeight="1" x14ac:dyDescent="0.4">
      <c r="A57" s="735"/>
      <c r="B57" s="736"/>
      <c r="C57" s="737"/>
      <c r="D57" s="737"/>
      <c r="E57" s="738"/>
      <c r="F57" s="737"/>
      <c r="G57" s="737"/>
      <c r="H57" s="737"/>
      <c r="I57" s="737"/>
      <c r="J57" s="737"/>
      <c r="K57" s="1098"/>
      <c r="L57" s="1099"/>
      <c r="M57" s="1099"/>
      <c r="N57" s="1100"/>
      <c r="O57" s="1100"/>
      <c r="P57" s="1100"/>
      <c r="Q57" s="1101"/>
      <c r="R57" s="1166" t="s">
        <v>670</v>
      </c>
      <c r="S57" s="1129"/>
      <c r="T57" s="1129"/>
      <c r="U57" s="1129"/>
      <c r="V57" s="1129"/>
      <c r="W57" s="1129"/>
      <c r="X57" s="755"/>
      <c r="Y57" s="756"/>
      <c r="Z57" s="756"/>
      <c r="AA57" s="756"/>
      <c r="AB57" s="757"/>
      <c r="AC57" s="757"/>
      <c r="AD57" s="757"/>
      <c r="AE57" s="757"/>
      <c r="AF57" s="757"/>
      <c r="AG57" s="757"/>
      <c r="AH57" s="741"/>
      <c r="AI57" s="741"/>
      <c r="AJ57" s="742" t="s">
        <v>34</v>
      </c>
      <c r="AK57" s="1167"/>
      <c r="AL57" s="1167"/>
      <c r="AM57" s="1168"/>
      <c r="AN57" s="1110"/>
      <c r="AO57" s="1111"/>
    </row>
    <row r="58" spans="1:60" ht="15" customHeight="1" x14ac:dyDescent="0.4">
      <c r="A58" s="735"/>
      <c r="B58" s="736"/>
      <c r="C58" s="737"/>
      <c r="D58" s="737"/>
      <c r="E58" s="738"/>
      <c r="F58" s="737"/>
      <c r="G58" s="737"/>
      <c r="H58" s="737"/>
      <c r="I58" s="737"/>
      <c r="J58" s="737"/>
      <c r="K58" s="1098"/>
      <c r="L58" s="1099"/>
      <c r="M58" s="1099"/>
      <c r="N58" s="1100"/>
      <c r="O58" s="1100"/>
      <c r="P58" s="1100"/>
      <c r="Q58" s="1101"/>
      <c r="R58" s="758"/>
      <c r="S58" s="759" t="s">
        <v>33</v>
      </c>
      <c r="T58" s="1128" t="s">
        <v>671</v>
      </c>
      <c r="U58" s="1129"/>
      <c r="V58" s="1129"/>
      <c r="W58" s="759" t="s">
        <v>33</v>
      </c>
      <c r="X58" s="1128" t="s">
        <v>672</v>
      </c>
      <c r="Y58" s="1129"/>
      <c r="Z58" s="1129"/>
      <c r="AA58" s="743"/>
      <c r="AB58" s="757"/>
      <c r="AC58" s="757"/>
      <c r="AD58" s="757"/>
      <c r="AE58" s="757"/>
      <c r="AF58" s="757"/>
      <c r="AG58" s="757"/>
      <c r="AH58" s="741"/>
      <c r="AI58" s="741"/>
      <c r="AJ58" s="736"/>
      <c r="AK58" s="737"/>
      <c r="AL58" s="737"/>
      <c r="AM58" s="738"/>
      <c r="AN58" s="1110"/>
      <c r="AO58" s="1111"/>
    </row>
    <row r="59" spans="1:60" ht="15" customHeight="1" x14ac:dyDescent="0.4">
      <c r="A59" s="735"/>
      <c r="B59" s="736"/>
      <c r="C59" s="737"/>
      <c r="D59" s="737"/>
      <c r="E59" s="738"/>
      <c r="F59" s="737"/>
      <c r="G59" s="737"/>
      <c r="H59" s="737"/>
      <c r="I59" s="737"/>
      <c r="J59" s="737"/>
      <c r="K59" s="1098"/>
      <c r="L59" s="1099"/>
      <c r="M59" s="1099"/>
      <c r="N59" s="1100"/>
      <c r="O59" s="1100"/>
      <c r="P59" s="1100"/>
      <c r="Q59" s="1101"/>
      <c r="R59" s="754" t="s">
        <v>673</v>
      </c>
      <c r="S59" s="744"/>
      <c r="T59" s="744"/>
      <c r="U59" s="744"/>
      <c r="V59" s="744"/>
      <c r="W59" s="744"/>
      <c r="X59" s="744"/>
      <c r="Y59" s="744"/>
      <c r="Z59" s="744"/>
      <c r="AA59" s="744"/>
      <c r="AB59" s="744"/>
      <c r="AC59" s="744"/>
      <c r="AD59" s="744"/>
      <c r="AE59" s="744"/>
      <c r="AF59" s="744"/>
      <c r="AG59" s="744"/>
      <c r="AH59" s="744"/>
      <c r="AI59" s="744"/>
      <c r="AJ59" s="736"/>
      <c r="AK59" s="737"/>
      <c r="AL59" s="737"/>
      <c r="AM59" s="738"/>
      <c r="AN59" s="1110"/>
      <c r="AO59" s="1111"/>
    </row>
    <row r="60" spans="1:60" ht="15" customHeight="1" thickBot="1" x14ac:dyDescent="0.45">
      <c r="A60" s="760"/>
      <c r="B60" s="761"/>
      <c r="C60" s="762"/>
      <c r="D60" s="762"/>
      <c r="E60" s="763"/>
      <c r="F60" s="762"/>
      <c r="G60" s="762"/>
      <c r="H60" s="762"/>
      <c r="I60" s="762"/>
      <c r="J60" s="762"/>
      <c r="K60" s="1102"/>
      <c r="L60" s="1103"/>
      <c r="M60" s="1103"/>
      <c r="N60" s="1104"/>
      <c r="O60" s="1104"/>
      <c r="P60" s="1104"/>
      <c r="Q60" s="1105"/>
      <c r="R60" s="764"/>
      <c r="S60" s="765" t="s">
        <v>33</v>
      </c>
      <c r="T60" s="766" t="s">
        <v>674</v>
      </c>
      <c r="U60" s="767"/>
      <c r="V60" s="767"/>
      <c r="W60" s="767"/>
      <c r="X60" s="767"/>
      <c r="Y60" s="767"/>
      <c r="Z60" s="767"/>
      <c r="AA60" s="767"/>
      <c r="AB60" s="767"/>
      <c r="AC60" s="767"/>
      <c r="AD60" s="767"/>
      <c r="AE60" s="767"/>
      <c r="AF60" s="767"/>
      <c r="AG60" s="767"/>
      <c r="AH60" s="767"/>
      <c r="AI60" s="767"/>
      <c r="AJ60" s="761"/>
      <c r="AK60" s="762"/>
      <c r="AL60" s="762"/>
      <c r="AM60" s="763"/>
      <c r="AN60" s="1112"/>
      <c r="AO60" s="1113"/>
    </row>
    <row r="61" spans="1:60" ht="15" customHeight="1" thickBot="1" x14ac:dyDescent="0.45">
      <c r="A61" s="636"/>
      <c r="B61" s="213"/>
      <c r="C61" s="213"/>
      <c r="D61" s="213"/>
      <c r="E61" s="213"/>
      <c r="F61" s="213"/>
      <c r="G61" s="213"/>
      <c r="H61" s="213"/>
      <c r="I61" s="213"/>
      <c r="J61" s="213"/>
      <c r="K61" s="637"/>
      <c r="L61" s="637"/>
      <c r="M61" s="637"/>
      <c r="N61" s="637"/>
      <c r="O61" s="637"/>
      <c r="P61" s="637"/>
      <c r="Q61" s="637"/>
      <c r="R61" s="213"/>
      <c r="S61" s="305"/>
      <c r="T61" s="531"/>
      <c r="U61" s="531"/>
      <c r="V61" s="531"/>
      <c r="W61" s="531"/>
      <c r="X61" s="531"/>
      <c r="Y61" s="531"/>
      <c r="Z61" s="531"/>
      <c r="AA61" s="531"/>
      <c r="AB61" s="531"/>
      <c r="AC61" s="531"/>
      <c r="AD61" s="531"/>
      <c r="AE61" s="531"/>
      <c r="AF61" s="531"/>
      <c r="AG61" s="531"/>
      <c r="AH61" s="638"/>
      <c r="AI61" s="199"/>
      <c r="AJ61" s="201"/>
      <c r="AK61" s="201"/>
      <c r="AL61" s="201"/>
      <c r="AM61" s="201"/>
      <c r="AN61" s="639"/>
      <c r="AO61" s="640"/>
    </row>
    <row r="62" spans="1:60" ht="15" customHeight="1" x14ac:dyDescent="0.4"/>
  </sheetData>
  <mergeCells count="131">
    <mergeCell ref="BF22:BH23"/>
    <mergeCell ref="AV24:BB24"/>
    <mergeCell ref="BC24:BE24"/>
    <mergeCell ref="BF24:BH24"/>
    <mergeCell ref="BE31:BF31"/>
    <mergeCell ref="BG31:BH31"/>
    <mergeCell ref="K33:M33"/>
    <mergeCell ref="AB15:AI15"/>
    <mergeCell ref="H6:J7"/>
    <mergeCell ref="AG16:AI16"/>
    <mergeCell ref="AG17:AI17"/>
    <mergeCell ref="AF18:AI18"/>
    <mergeCell ref="AF19:AI19"/>
    <mergeCell ref="AF20:AI20"/>
    <mergeCell ref="K30:M30"/>
    <mergeCell ref="R15:AA15"/>
    <mergeCell ref="AE14:AG14"/>
    <mergeCell ref="Y14:AD14"/>
    <mergeCell ref="AT49:BG49"/>
    <mergeCell ref="AT51:BG51"/>
    <mergeCell ref="AT47:BG47"/>
    <mergeCell ref="BE32:BH32"/>
    <mergeCell ref="AT43:BH43"/>
    <mergeCell ref="BB28:BF28"/>
    <mergeCell ref="BG28:BH28"/>
    <mergeCell ref="BD29:BF29"/>
    <mergeCell ref="BE30:BF30"/>
    <mergeCell ref="BG30:BH30"/>
    <mergeCell ref="AS18:AU21"/>
    <mergeCell ref="K34:M34"/>
    <mergeCell ref="AB18:AE18"/>
    <mergeCell ref="AB19:AE19"/>
    <mergeCell ref="AB20:AE20"/>
    <mergeCell ref="AB21:AE21"/>
    <mergeCell ref="AB22:AE23"/>
    <mergeCell ref="AB24:AE24"/>
    <mergeCell ref="K29:M29"/>
    <mergeCell ref="Z21:AA21"/>
    <mergeCell ref="R22:T24"/>
    <mergeCell ref="U22:AA23"/>
    <mergeCell ref="U24:AA24"/>
    <mergeCell ref="Z19:AA19"/>
    <mergeCell ref="U20:Y21"/>
    <mergeCell ref="Z20:AA20"/>
    <mergeCell ref="K32:M32"/>
    <mergeCell ref="AT32:BD32"/>
    <mergeCell ref="BC19:BE19"/>
    <mergeCell ref="AS22:AU24"/>
    <mergeCell ref="AV22:BB23"/>
    <mergeCell ref="BC22:BE23"/>
    <mergeCell ref="BF19:BH19"/>
    <mergeCell ref="AV20:AZ21"/>
    <mergeCell ref="BA20:BB20"/>
    <mergeCell ref="BC20:BE20"/>
    <mergeCell ref="BF20:BH20"/>
    <mergeCell ref="BA21:BB21"/>
    <mergeCell ref="BC21:BE21"/>
    <mergeCell ref="BF21:BH21"/>
    <mergeCell ref="AV18:AZ19"/>
    <mergeCell ref="BA18:BB18"/>
    <mergeCell ref="BC18:BE18"/>
    <mergeCell ref="BF18:BH18"/>
    <mergeCell ref="BA19:BB19"/>
    <mergeCell ref="AZ14:BE14"/>
    <mergeCell ref="BF14:BH14"/>
    <mergeCell ref="AQ15:AR16"/>
    <mergeCell ref="AS15:BB15"/>
    <mergeCell ref="BC15:BH15"/>
    <mergeCell ref="AV16:AV17"/>
    <mergeCell ref="AW16:AZ17"/>
    <mergeCell ref="BD16:BE16"/>
    <mergeCell ref="BG16:BH16"/>
    <mergeCell ref="BD17:BE17"/>
    <mergeCell ref="BG17:BH17"/>
    <mergeCell ref="AQ12:AR13"/>
    <mergeCell ref="AF21:AI21"/>
    <mergeCell ref="AF24:AI24"/>
    <mergeCell ref="AF22:AI23"/>
    <mergeCell ref="AC16:AE16"/>
    <mergeCell ref="AC17:AE17"/>
    <mergeCell ref="V16:Y17"/>
    <mergeCell ref="U16:U17"/>
    <mergeCell ref="R57:W57"/>
    <mergeCell ref="AK56:AM56"/>
    <mergeCell ref="AK57:AM57"/>
    <mergeCell ref="S54:AG54"/>
    <mergeCell ref="T55:AH55"/>
    <mergeCell ref="T56:AG56"/>
    <mergeCell ref="Y46:AH46"/>
    <mergeCell ref="Y49:AH49"/>
    <mergeCell ref="Y52:AH52"/>
    <mergeCell ref="Z18:AA18"/>
    <mergeCell ref="U18:Y19"/>
    <mergeCell ref="R18:T21"/>
    <mergeCell ref="Y40:AH40"/>
    <mergeCell ref="S36:AI37"/>
    <mergeCell ref="A8:A20"/>
    <mergeCell ref="AK8:AM8"/>
    <mergeCell ref="AN8:AO10"/>
    <mergeCell ref="C12:E14"/>
    <mergeCell ref="K8:M8"/>
    <mergeCell ref="K12:M12"/>
    <mergeCell ref="K13:M13"/>
    <mergeCell ref="K14:M14"/>
    <mergeCell ref="K15:M15"/>
    <mergeCell ref="N12:Q14"/>
    <mergeCell ref="N15:Q16"/>
    <mergeCell ref="K53:Q60"/>
    <mergeCell ref="S53:AG53"/>
    <mergeCell ref="AN53:AO60"/>
    <mergeCell ref="N44:Q45"/>
    <mergeCell ref="AN6:AO7"/>
    <mergeCell ref="B6:E7"/>
    <mergeCell ref="K6:M7"/>
    <mergeCell ref="N6:AM6"/>
    <mergeCell ref="N7:Q7"/>
    <mergeCell ref="R7:AI7"/>
    <mergeCell ref="AJ7:AM7"/>
    <mergeCell ref="Y43:AH43"/>
    <mergeCell ref="AA28:AE28"/>
    <mergeCell ref="AF28:AG28"/>
    <mergeCell ref="AC29:AE29"/>
    <mergeCell ref="AD30:AE30"/>
    <mergeCell ref="AF30:AG30"/>
    <mergeCell ref="AD31:AE31"/>
    <mergeCell ref="AF31:AG31"/>
    <mergeCell ref="S32:AC32"/>
    <mergeCell ref="AD32:AG32"/>
    <mergeCell ref="T58:V58"/>
    <mergeCell ref="X58:Z58"/>
    <mergeCell ref="F6:G7"/>
  </mergeCells>
  <phoneticPr fontId="2"/>
  <dataValidations count="3">
    <dataValidation type="list" allowBlank="1" showInputMessage="1" showErrorMessage="1" sqref="F9:F11 H9:H12 S60 W58 S58 R53:R54 S55" xr:uid="{B9F69B02-1B9C-4D5D-B245-AA757CFAE41B}">
      <formula1>"□,■"</formula1>
    </dataValidation>
    <dataValidation type="list" allowBlank="1" showInputMessage="1" sqref="S51:S52 S48:S49 AJ8:AJ14 S45:S46 S42:S43 S39:S40 R8 S9 V9 Z9 AC9 Z12:Z13 AB16:AB17 AF16:AF17 AA27 W27:W28 R28 R33:R35 AJ53:AJ57" xr:uid="{F0F850CA-F934-4C9F-AD66-96741E63B6B8}">
      <formula1>"□,■"</formula1>
    </dataValidation>
    <dataValidation type="list" allowBlank="1" showInputMessage="1" showErrorMessage="1" sqref="AX27:AX28 BB27 AS28 AS33:AS43 BF16:BF17 AT44 AS10:AS11 AS8 BD9 AW9 AT9 BA9 BA12:BA13 BC16:BC17 R10:R11 R36:R37" xr:uid="{DD57A088-D219-440F-AE9F-A01A6F233AE4}">
      <formula1>"■,□"</formula1>
    </dataValidation>
  </dataValidations>
  <pageMargins left="0.70866141732283472" right="0.31496062992125984" top="0.74803149606299213" bottom="0.74803149606299213" header="0.31496062992125984" footer="0.31496062992125984"/>
  <pageSetup paperSize="9" scale="80" fitToWidth="0" fitToHeight="0" orientation="portrait" blackAndWhite="1"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2900B-167C-4117-82F2-65C178EA207E}">
  <dimension ref="A1:AO51"/>
  <sheetViews>
    <sheetView view="pageBreakPreview" topLeftCell="A4" zoomScale="85" zoomScaleNormal="100" zoomScaleSheetLayoutView="85" workbookViewId="0">
      <selection activeCell="AQ37" sqref="AQ37"/>
    </sheetView>
  </sheetViews>
  <sheetFormatPr defaultColWidth="2.5" defaultRowHeight="12" x14ac:dyDescent="0.4"/>
  <cols>
    <col min="1" max="39" width="2.5" style="8"/>
    <col min="40" max="41" width="2.375" style="8" customWidth="1"/>
    <col min="42" max="42" width="7.375" style="8" customWidth="1"/>
    <col min="43" max="16384" width="2.5" style="8"/>
  </cols>
  <sheetData>
    <row r="1" spans="1:41" x14ac:dyDescent="0.4">
      <c r="AO1" s="9" t="s">
        <v>189</v>
      </c>
    </row>
    <row r="2" spans="1:41" ht="12.75" customHeight="1" x14ac:dyDescent="0.4">
      <c r="AO2" s="68"/>
    </row>
    <row r="3" spans="1:41" ht="12.75" customHeight="1" x14ac:dyDescent="0.4">
      <c r="A3" s="11" t="s">
        <v>20</v>
      </c>
    </row>
    <row r="4" spans="1:41" ht="12.75" customHeight="1" x14ac:dyDescent="0.4">
      <c r="A4" s="8" t="s">
        <v>21</v>
      </c>
      <c r="AO4" s="334" t="s">
        <v>617</v>
      </c>
    </row>
    <row r="5" spans="1:41" ht="20.25" customHeight="1" thickBot="1" x14ac:dyDescent="0.45">
      <c r="A5" s="467" t="s">
        <v>22</v>
      </c>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585" t="s">
        <v>651</v>
      </c>
    </row>
    <row r="6" spans="1:41" ht="17.25" customHeight="1" x14ac:dyDescent="0.4">
      <c r="A6" s="187"/>
      <c r="B6" s="831" t="s">
        <v>613</v>
      </c>
      <c r="C6" s="832"/>
      <c r="D6" s="832"/>
      <c r="E6" s="833"/>
      <c r="F6" s="865" t="s">
        <v>614</v>
      </c>
      <c r="G6" s="866"/>
      <c r="H6" s="847" t="s">
        <v>615</v>
      </c>
      <c r="I6" s="848"/>
      <c r="J6" s="849"/>
      <c r="K6" s="837" t="s">
        <v>23</v>
      </c>
      <c r="L6" s="832"/>
      <c r="M6" s="833"/>
      <c r="N6" s="838" t="s">
        <v>629</v>
      </c>
      <c r="O6" s="839"/>
      <c r="P6" s="839"/>
      <c r="Q6" s="839"/>
      <c r="R6" s="839"/>
      <c r="S6" s="839"/>
      <c r="T6" s="839"/>
      <c r="U6" s="839"/>
      <c r="V6" s="839"/>
      <c r="W6" s="839"/>
      <c r="X6" s="839"/>
      <c r="Y6" s="839"/>
      <c r="Z6" s="839"/>
      <c r="AA6" s="839"/>
      <c r="AB6" s="839"/>
      <c r="AC6" s="839"/>
      <c r="AD6" s="839"/>
      <c r="AE6" s="839"/>
      <c r="AF6" s="839"/>
      <c r="AG6" s="839"/>
      <c r="AH6" s="839"/>
      <c r="AI6" s="839"/>
      <c r="AJ6" s="839"/>
      <c r="AK6" s="839"/>
      <c r="AL6" s="839"/>
      <c r="AM6" s="840"/>
      <c r="AN6" s="869" t="s">
        <v>366</v>
      </c>
      <c r="AO6" s="870"/>
    </row>
    <row r="7" spans="1:41" ht="17.25" customHeight="1" thickBot="1" x14ac:dyDescent="0.45">
      <c r="A7" s="189"/>
      <c r="B7" s="834"/>
      <c r="C7" s="835"/>
      <c r="D7" s="835"/>
      <c r="E7" s="836"/>
      <c r="F7" s="867"/>
      <c r="G7" s="868"/>
      <c r="H7" s="850"/>
      <c r="I7" s="851"/>
      <c r="J7" s="852"/>
      <c r="K7" s="834"/>
      <c r="L7" s="835"/>
      <c r="M7" s="836"/>
      <c r="N7" s="841" t="s">
        <v>24</v>
      </c>
      <c r="O7" s="842"/>
      <c r="P7" s="842"/>
      <c r="Q7" s="843"/>
      <c r="R7" s="841" t="s">
        <v>25</v>
      </c>
      <c r="S7" s="842"/>
      <c r="T7" s="842"/>
      <c r="U7" s="842"/>
      <c r="V7" s="842"/>
      <c r="W7" s="842"/>
      <c r="X7" s="842"/>
      <c r="Y7" s="842"/>
      <c r="Z7" s="842"/>
      <c r="AA7" s="842"/>
      <c r="AB7" s="842"/>
      <c r="AC7" s="842"/>
      <c r="AD7" s="842"/>
      <c r="AE7" s="842"/>
      <c r="AF7" s="842"/>
      <c r="AG7" s="842"/>
      <c r="AH7" s="842"/>
      <c r="AI7" s="843"/>
      <c r="AJ7" s="844" t="s">
        <v>26</v>
      </c>
      <c r="AK7" s="845"/>
      <c r="AL7" s="845"/>
      <c r="AM7" s="846"/>
      <c r="AN7" s="871"/>
      <c r="AO7" s="872"/>
    </row>
    <row r="8" spans="1:41" ht="2.25" hidden="1" customHeight="1" thickBot="1" x14ac:dyDescent="0.45">
      <c r="A8" s="636"/>
      <c r="B8" s="213"/>
      <c r="C8" s="213"/>
      <c r="D8" s="213"/>
      <c r="E8" s="213"/>
      <c r="F8" s="213"/>
      <c r="G8" s="213"/>
      <c r="H8" s="213"/>
      <c r="I8" s="213"/>
      <c r="J8" s="213"/>
      <c r="K8" s="637"/>
      <c r="L8" s="637"/>
      <c r="M8" s="637"/>
      <c r="N8" s="637"/>
      <c r="O8" s="637"/>
      <c r="P8" s="637"/>
      <c r="Q8" s="637"/>
      <c r="R8" s="213"/>
      <c r="S8" s="305"/>
      <c r="T8" s="531"/>
      <c r="U8" s="531"/>
      <c r="V8" s="531"/>
      <c r="W8" s="531"/>
      <c r="X8" s="531"/>
      <c r="Y8" s="531"/>
      <c r="Z8" s="531"/>
      <c r="AA8" s="531"/>
      <c r="AB8" s="531"/>
      <c r="AC8" s="531"/>
      <c r="AD8" s="531"/>
      <c r="AE8" s="531"/>
      <c r="AF8" s="531"/>
      <c r="AG8" s="531"/>
      <c r="AH8" s="638"/>
      <c r="AI8" s="199"/>
      <c r="AJ8" s="201"/>
      <c r="AK8" s="201"/>
      <c r="AL8" s="201"/>
      <c r="AM8" s="201"/>
      <c r="AN8" s="639"/>
      <c r="AO8" s="640"/>
    </row>
    <row r="9" spans="1:41" ht="17.25" customHeight="1" x14ac:dyDescent="0.4">
      <c r="A9" s="1260" t="s">
        <v>190</v>
      </c>
      <c r="B9" s="218" t="s">
        <v>191</v>
      </c>
      <c r="C9" s="219"/>
      <c r="D9" s="219"/>
      <c r="E9" s="221"/>
      <c r="F9" s="578" t="s">
        <v>618</v>
      </c>
      <c r="G9" s="579"/>
      <c r="H9" s="395"/>
      <c r="I9" s="395"/>
      <c r="J9" s="396"/>
      <c r="K9" s="1262" t="s">
        <v>460</v>
      </c>
      <c r="L9" s="1263"/>
      <c r="M9" s="1264"/>
      <c r="N9" s="1265" t="s">
        <v>461</v>
      </c>
      <c r="O9" s="1266"/>
      <c r="P9" s="1266"/>
      <c r="Q9" s="1267"/>
      <c r="R9" s="528" t="s">
        <v>33</v>
      </c>
      <c r="S9" s="395" t="s">
        <v>462</v>
      </c>
      <c r="T9" s="395"/>
      <c r="U9" s="395"/>
      <c r="V9" s="411"/>
      <c r="W9" s="411"/>
      <c r="X9" s="411"/>
      <c r="Y9" s="411"/>
      <c r="Z9" s="411"/>
      <c r="AA9" s="411"/>
      <c r="AB9" s="411"/>
      <c r="AC9" s="411"/>
      <c r="AD9" s="411"/>
      <c r="AE9" s="411"/>
      <c r="AF9" s="411"/>
      <c r="AG9" s="411"/>
      <c r="AH9" s="395"/>
      <c r="AI9" s="396"/>
      <c r="AJ9" s="528" t="s">
        <v>33</v>
      </c>
      <c r="AK9" s="1268" t="s">
        <v>501</v>
      </c>
      <c r="AL9" s="1269"/>
      <c r="AM9" s="1270"/>
      <c r="AN9" s="219"/>
      <c r="AO9" s="322"/>
    </row>
    <row r="10" spans="1:41" ht="18" customHeight="1" x14ac:dyDescent="0.4">
      <c r="A10" s="1261"/>
      <c r="B10" s="801" t="s">
        <v>193</v>
      </c>
      <c r="C10" s="802"/>
      <c r="D10" s="802"/>
      <c r="E10" s="803"/>
      <c r="F10" s="580" t="s">
        <v>33</v>
      </c>
      <c r="G10" s="311">
        <v>3</v>
      </c>
      <c r="H10" s="193" t="s">
        <v>33</v>
      </c>
      <c r="I10" s="557" t="s">
        <v>402</v>
      </c>
      <c r="J10" s="398"/>
      <c r="K10" s="397"/>
      <c r="L10" s="397"/>
      <c r="M10" s="398"/>
      <c r="N10" s="1271" t="s">
        <v>463</v>
      </c>
      <c r="O10" s="1272"/>
      <c r="P10" s="1272"/>
      <c r="Q10" s="1273"/>
      <c r="R10" s="397"/>
      <c r="S10" s="397"/>
      <c r="T10" s="397" t="s">
        <v>464</v>
      </c>
      <c r="U10" s="397"/>
      <c r="V10" s="556"/>
      <c r="W10" s="556"/>
      <c r="X10" s="556"/>
      <c r="Y10" s="556"/>
      <c r="Z10" s="556"/>
      <c r="AA10" s="556"/>
      <c r="AB10" s="556"/>
      <c r="AC10" s="556"/>
      <c r="AD10" s="556"/>
      <c r="AE10" s="556"/>
      <c r="AF10" s="556"/>
      <c r="AG10" s="623"/>
      <c r="AH10" s="397"/>
      <c r="AI10" s="398"/>
      <c r="AJ10" s="193" t="s">
        <v>33</v>
      </c>
      <c r="AK10" s="397" t="s">
        <v>502</v>
      </c>
      <c r="AL10" s="397"/>
      <c r="AM10" s="398"/>
      <c r="AO10" s="192"/>
    </row>
    <row r="11" spans="1:41" ht="17.25" customHeight="1" x14ac:dyDescent="0.4">
      <c r="A11" s="1261"/>
      <c r="B11" s="801"/>
      <c r="C11" s="802"/>
      <c r="D11" s="802"/>
      <c r="E11" s="803"/>
      <c r="F11" s="580" t="s">
        <v>33</v>
      </c>
      <c r="G11" s="311">
        <v>2</v>
      </c>
      <c r="H11" s="193" t="s">
        <v>33</v>
      </c>
      <c r="I11" s="557" t="s">
        <v>403</v>
      </c>
      <c r="J11" s="398"/>
      <c r="K11" s="1274" t="s">
        <v>465</v>
      </c>
      <c r="L11" s="1275"/>
      <c r="M11" s="1276"/>
      <c r="N11" s="1277" t="s">
        <v>466</v>
      </c>
      <c r="O11" s="1278"/>
      <c r="P11" s="1278"/>
      <c r="Q11" s="1279"/>
      <c r="R11" s="412" t="s">
        <v>31</v>
      </c>
      <c r="S11" s="399" t="s">
        <v>467</v>
      </c>
      <c r="T11" s="399"/>
      <c r="U11" s="399"/>
      <c r="V11" s="413"/>
      <c r="W11" s="413"/>
      <c r="X11" s="413"/>
      <c r="Y11" s="413"/>
      <c r="Z11" s="413"/>
      <c r="AA11" s="413"/>
      <c r="AB11" s="413"/>
      <c r="AC11" s="413"/>
      <c r="AD11" s="413"/>
      <c r="AE11" s="413"/>
      <c r="AF11" s="413"/>
      <c r="AG11" s="413"/>
      <c r="AH11" s="399"/>
      <c r="AI11" s="400"/>
      <c r="AJ11" s="193" t="s">
        <v>33</v>
      </c>
      <c r="AK11" s="397" t="s">
        <v>503</v>
      </c>
      <c r="AL11" s="397"/>
      <c r="AM11" s="398"/>
      <c r="AO11" s="192"/>
    </row>
    <row r="12" spans="1:41" ht="17.25" customHeight="1" x14ac:dyDescent="0.4">
      <c r="A12" s="1261"/>
      <c r="B12" s="15" t="s">
        <v>195</v>
      </c>
      <c r="E12" s="14"/>
      <c r="F12" s="580" t="s">
        <v>33</v>
      </c>
      <c r="G12" s="311">
        <v>1</v>
      </c>
      <c r="H12" s="193" t="s">
        <v>33</v>
      </c>
      <c r="I12" s="557" t="s">
        <v>404</v>
      </c>
      <c r="J12" s="398"/>
      <c r="K12" s="414"/>
      <c r="L12" s="415"/>
      <c r="M12" s="416"/>
      <c r="N12" s="1280" t="s">
        <v>468</v>
      </c>
      <c r="O12" s="1281"/>
      <c r="P12" s="1281"/>
      <c r="Q12" s="1282"/>
      <c r="R12" s="417" t="s">
        <v>396</v>
      </c>
      <c r="S12" s="193" t="s">
        <v>33</v>
      </c>
      <c r="T12" s="401" t="s">
        <v>469</v>
      </c>
      <c r="U12" s="418"/>
      <c r="V12" s="401"/>
      <c r="W12" s="401"/>
      <c r="X12" s="419"/>
      <c r="Y12" s="401"/>
      <c r="Z12" s="401"/>
      <c r="AA12" s="401"/>
      <c r="AB12" s="401"/>
      <c r="AC12" s="360" t="s">
        <v>33</v>
      </c>
      <c r="AD12" s="401" t="s">
        <v>470</v>
      </c>
      <c r="AE12" s="420"/>
      <c r="AF12" s="401"/>
      <c r="AG12" s="401"/>
      <c r="AH12" s="401"/>
      <c r="AI12" s="402"/>
      <c r="AJ12" s="193" t="s">
        <v>33</v>
      </c>
      <c r="AK12" s="397" t="s">
        <v>504</v>
      </c>
      <c r="AL12" s="397"/>
      <c r="AM12" s="398"/>
      <c r="AO12" s="192"/>
    </row>
    <row r="13" spans="1:41" ht="17.25" customHeight="1" x14ac:dyDescent="0.4">
      <c r="A13" s="1261"/>
      <c r="B13" s="15"/>
      <c r="E13" s="14"/>
      <c r="F13" s="15"/>
      <c r="G13" s="14"/>
      <c r="H13" s="193" t="s">
        <v>33</v>
      </c>
      <c r="I13" s="557" t="s">
        <v>405</v>
      </c>
      <c r="J13" s="421"/>
      <c r="K13" s="1277" t="s">
        <v>471</v>
      </c>
      <c r="L13" s="1278"/>
      <c r="M13" s="1279"/>
      <c r="N13" s="1283" t="s">
        <v>472</v>
      </c>
      <c r="O13" s="1284"/>
      <c r="P13" s="1284"/>
      <c r="Q13" s="1285"/>
      <c r="R13" s="412" t="s">
        <v>31</v>
      </c>
      <c r="S13" s="399" t="s">
        <v>473</v>
      </c>
      <c r="T13" s="399"/>
      <c r="U13" s="397"/>
      <c r="V13" s="556"/>
      <c r="W13" s="556"/>
      <c r="X13" s="413"/>
      <c r="Y13" s="556"/>
      <c r="Z13" s="556"/>
      <c r="AA13" s="556"/>
      <c r="AB13" s="556"/>
      <c r="AC13" s="556"/>
      <c r="AD13" s="557"/>
      <c r="AE13" s="557"/>
      <c r="AF13" s="557"/>
      <c r="AG13" s="556"/>
      <c r="AH13" s="397"/>
      <c r="AI13" s="398"/>
      <c r="AJ13" s="193" t="s">
        <v>33</v>
      </c>
      <c r="AK13" s="397" t="s">
        <v>505</v>
      </c>
      <c r="AL13" s="397"/>
      <c r="AM13" s="398"/>
      <c r="AO13" s="192"/>
    </row>
    <row r="14" spans="1:41" ht="17.25" customHeight="1" x14ac:dyDescent="0.4">
      <c r="A14" s="1261"/>
      <c r="B14" s="335" t="s">
        <v>33</v>
      </c>
      <c r="C14" s="8" t="s">
        <v>196</v>
      </c>
      <c r="E14" s="14"/>
      <c r="F14" s="15"/>
      <c r="G14" s="14"/>
      <c r="H14" s="556"/>
      <c r="I14" s="556"/>
      <c r="J14" s="556"/>
      <c r="K14" s="1283" t="s">
        <v>194</v>
      </c>
      <c r="L14" s="1284"/>
      <c r="M14" s="1285"/>
      <c r="N14" s="1283" t="s">
        <v>474</v>
      </c>
      <c r="O14" s="1284"/>
      <c r="P14" s="1284"/>
      <c r="Q14" s="1285"/>
      <c r="R14" s="193" t="s">
        <v>33</v>
      </c>
      <c r="S14" s="557" t="s">
        <v>475</v>
      </c>
      <c r="T14" s="557"/>
      <c r="U14" s="557"/>
      <c r="V14" s="557"/>
      <c r="W14" s="557"/>
      <c r="X14" s="557"/>
      <c r="Y14" s="557"/>
      <c r="Z14" s="557"/>
      <c r="AA14" s="557"/>
      <c r="AB14" s="557"/>
      <c r="AC14" s="557"/>
      <c r="AD14" s="557"/>
      <c r="AE14" s="557"/>
      <c r="AF14" s="557"/>
      <c r="AG14" s="557"/>
      <c r="AH14" s="557"/>
      <c r="AI14" s="481"/>
      <c r="AJ14" s="193" t="s">
        <v>33</v>
      </c>
      <c r="AK14" s="397" t="s">
        <v>506</v>
      </c>
      <c r="AL14" s="397"/>
      <c r="AM14" s="398"/>
      <c r="AO14" s="192"/>
    </row>
    <row r="15" spans="1:41" ht="17.25" customHeight="1" x14ac:dyDescent="0.4">
      <c r="A15" s="1261"/>
      <c r="B15" s="944"/>
      <c r="C15" s="1286"/>
      <c r="D15" s="1286"/>
      <c r="E15" s="1287"/>
      <c r="F15" s="15"/>
      <c r="G15" s="14"/>
      <c r="H15" s="556"/>
      <c r="I15" s="556"/>
      <c r="J15" s="556"/>
      <c r="K15" s="422"/>
      <c r="L15" s="624"/>
      <c r="M15" s="423"/>
      <c r="N15" s="422"/>
      <c r="O15" s="624"/>
      <c r="P15" s="624"/>
      <c r="Q15" s="423"/>
      <c r="R15" s="582"/>
      <c r="S15" s="557" t="s">
        <v>476</v>
      </c>
      <c r="T15" s="582"/>
      <c r="U15" s="582"/>
      <c r="V15" s="582"/>
      <c r="W15" s="582"/>
      <c r="X15" s="582"/>
      <c r="Y15" s="582"/>
      <c r="Z15" s="582"/>
      <c r="AA15" s="582"/>
      <c r="AB15" s="582"/>
      <c r="AC15" s="582"/>
      <c r="AD15" s="582"/>
      <c r="AE15" s="582"/>
      <c r="AF15" s="582"/>
      <c r="AG15" s="582"/>
      <c r="AH15" s="582"/>
      <c r="AI15" s="398"/>
      <c r="AJ15" s="193" t="s">
        <v>33</v>
      </c>
      <c r="AK15" s="397" t="s">
        <v>507</v>
      </c>
      <c r="AL15" s="397"/>
      <c r="AM15" s="398"/>
      <c r="AO15" s="192"/>
    </row>
    <row r="16" spans="1:41" ht="17.25" customHeight="1" x14ac:dyDescent="0.4">
      <c r="A16" s="1261"/>
      <c r="B16" s="16"/>
      <c r="E16" s="14"/>
      <c r="F16" s="15"/>
      <c r="G16" s="14"/>
      <c r="H16" s="397"/>
      <c r="I16" s="397"/>
      <c r="J16" s="397"/>
      <c r="K16" s="403"/>
      <c r="L16" s="397"/>
      <c r="M16" s="398"/>
      <c r="N16" s="403"/>
      <c r="O16" s="397"/>
      <c r="P16" s="397"/>
      <c r="Q16" s="398"/>
      <c r="R16" s="424" t="s">
        <v>31</v>
      </c>
      <c r="S16" s="625" t="s">
        <v>477</v>
      </c>
      <c r="T16" s="625"/>
      <c r="U16" s="397"/>
      <c r="V16" s="556"/>
      <c r="W16" s="556"/>
      <c r="X16" s="556"/>
      <c r="Y16" s="556"/>
      <c r="Z16" s="556"/>
      <c r="AA16" s="556"/>
      <c r="AB16" s="556"/>
      <c r="AC16" s="556"/>
      <c r="AD16" s="557"/>
      <c r="AE16" s="557"/>
      <c r="AF16" s="557"/>
      <c r="AG16" s="556"/>
      <c r="AH16" s="397"/>
      <c r="AI16" s="398"/>
      <c r="AJ16" s="193" t="s">
        <v>33</v>
      </c>
      <c r="AK16" s="397" t="s">
        <v>508</v>
      </c>
      <c r="AL16" s="397"/>
      <c r="AM16" s="398"/>
      <c r="AO16" s="192"/>
    </row>
    <row r="17" spans="1:41" ht="17.25" customHeight="1" x14ac:dyDescent="0.4">
      <c r="A17" s="1261"/>
      <c r="B17" s="16"/>
      <c r="E17" s="14"/>
      <c r="F17" s="15"/>
      <c r="G17" s="14"/>
      <c r="H17" s="397"/>
      <c r="I17" s="397"/>
      <c r="J17" s="397"/>
      <c r="K17" s="425"/>
      <c r="L17" s="401"/>
      <c r="M17" s="402"/>
      <c r="N17" s="425"/>
      <c r="O17" s="401"/>
      <c r="P17" s="401"/>
      <c r="Q17" s="402"/>
      <c r="R17" s="193" t="s">
        <v>33</v>
      </c>
      <c r="S17" s="401" t="s">
        <v>478</v>
      </c>
      <c r="T17" s="426"/>
      <c r="U17" s="401"/>
      <c r="V17" s="420"/>
      <c r="W17" s="420"/>
      <c r="X17" s="420"/>
      <c r="Y17" s="420"/>
      <c r="Z17" s="420"/>
      <c r="AA17" s="420"/>
      <c r="AB17" s="420"/>
      <c r="AC17" s="420"/>
      <c r="AD17" s="426"/>
      <c r="AE17" s="426"/>
      <c r="AF17" s="426"/>
      <c r="AG17" s="420"/>
      <c r="AH17" s="401"/>
      <c r="AI17" s="402"/>
      <c r="AJ17" s="193" t="s">
        <v>33</v>
      </c>
      <c r="AK17" s="427"/>
      <c r="AL17" s="397"/>
      <c r="AM17" s="398"/>
      <c r="AO17" s="192"/>
    </row>
    <row r="18" spans="1:41" ht="17.25" customHeight="1" x14ac:dyDescent="0.4">
      <c r="A18" s="1261"/>
      <c r="B18" s="15"/>
      <c r="E18" s="14"/>
      <c r="F18" s="15"/>
      <c r="G18" s="14"/>
      <c r="H18" s="397"/>
      <c r="I18" s="397"/>
      <c r="J18" s="397"/>
      <c r="K18" s="1288" t="s">
        <v>479</v>
      </c>
      <c r="L18" s="1289"/>
      <c r="M18" s="1290"/>
      <c r="N18" s="1291" t="s">
        <v>480</v>
      </c>
      <c r="O18" s="1292"/>
      <c r="P18" s="1292"/>
      <c r="Q18" s="1293"/>
      <c r="R18" s="399" t="s">
        <v>510</v>
      </c>
      <c r="S18" s="399"/>
      <c r="T18" s="399"/>
      <c r="U18" s="399"/>
      <c r="W18" s="362" t="s">
        <v>396</v>
      </c>
      <c r="X18" s="1247"/>
      <c r="Y18" s="1059"/>
      <c r="Z18" s="1059"/>
      <c r="AA18" s="1059"/>
      <c r="AB18" s="1059"/>
      <c r="AC18" s="1059"/>
      <c r="AD18" s="1059"/>
      <c r="AE18" s="1059"/>
      <c r="AF18" s="1059"/>
      <c r="AG18" s="1059"/>
      <c r="AH18" s="556" t="s">
        <v>45</v>
      </c>
      <c r="AI18" s="508"/>
      <c r="AJ18" s="193" t="s">
        <v>33</v>
      </c>
      <c r="AK18" s="427"/>
      <c r="AL18" s="397"/>
      <c r="AM18" s="398"/>
      <c r="AO18" s="192"/>
    </row>
    <row r="19" spans="1:41" ht="17.25" customHeight="1" x14ac:dyDescent="0.4">
      <c r="A19" s="1261"/>
      <c r="B19" s="15"/>
      <c r="E19" s="14"/>
      <c r="F19" s="15"/>
      <c r="G19" s="14"/>
      <c r="H19" s="397"/>
      <c r="I19" s="397"/>
      <c r="J19" s="397"/>
      <c r="K19" s="428"/>
      <c r="L19" s="626"/>
      <c r="M19" s="429"/>
      <c r="N19" s="1294"/>
      <c r="O19" s="1295"/>
      <c r="P19" s="1295"/>
      <c r="Q19" s="1296"/>
      <c r="R19" s="405"/>
      <c r="S19" s="405" t="s">
        <v>509</v>
      </c>
      <c r="T19" s="405"/>
      <c r="V19" s="38"/>
      <c r="W19" s="463" t="s">
        <v>396</v>
      </c>
      <c r="X19" s="343" t="s">
        <v>33</v>
      </c>
      <c r="Y19" s="431" t="s">
        <v>481</v>
      </c>
      <c r="Z19" s="430"/>
      <c r="AA19" s="343" t="s">
        <v>33</v>
      </c>
      <c r="AB19" s="431" t="s">
        <v>482</v>
      </c>
      <c r="AC19" s="430"/>
      <c r="AD19" s="430" t="s">
        <v>45</v>
      </c>
      <c r="AE19" s="431"/>
      <c r="AF19" s="431"/>
      <c r="AG19" s="430"/>
      <c r="AH19" s="405"/>
      <c r="AI19" s="405"/>
      <c r="AJ19" s="403"/>
      <c r="AK19" s="397"/>
      <c r="AL19" s="397"/>
      <c r="AM19" s="398"/>
      <c r="AO19" s="192"/>
    </row>
    <row r="20" spans="1:41" ht="17.25" customHeight="1" x14ac:dyDescent="0.4">
      <c r="A20" s="1261"/>
      <c r="B20" s="15"/>
      <c r="E20" s="14"/>
      <c r="F20" s="15"/>
      <c r="G20" s="14"/>
      <c r="H20" s="397"/>
      <c r="I20" s="397"/>
      <c r="J20" s="397"/>
      <c r="K20" s="428"/>
      <c r="L20" s="626"/>
      <c r="M20" s="429"/>
      <c r="N20" s="1248" t="s">
        <v>483</v>
      </c>
      <c r="O20" s="1249"/>
      <c r="P20" s="1249"/>
      <c r="Q20" s="1250"/>
      <c r="R20" s="397" t="s">
        <v>510</v>
      </c>
      <c r="S20" s="397"/>
      <c r="T20" s="397"/>
      <c r="U20" s="397"/>
      <c r="V20" s="556"/>
      <c r="W20" s="382" t="s">
        <v>396</v>
      </c>
      <c r="X20" s="1255"/>
      <c r="Y20" s="1256"/>
      <c r="Z20" s="1256"/>
      <c r="AA20" s="1256"/>
      <c r="AB20" s="1256"/>
      <c r="AC20" s="1256"/>
      <c r="AD20" s="1256"/>
      <c r="AE20" s="1256"/>
      <c r="AF20" s="1256"/>
      <c r="AG20" s="1256"/>
      <c r="AH20" s="556" t="s">
        <v>45</v>
      </c>
      <c r="AI20"/>
      <c r="AJ20" s="403"/>
      <c r="AK20" s="397"/>
      <c r="AL20" s="397"/>
      <c r="AM20" s="398"/>
      <c r="AO20" s="192"/>
    </row>
    <row r="21" spans="1:41" ht="17.25" customHeight="1" x14ac:dyDescent="0.4">
      <c r="A21" s="1261"/>
      <c r="B21" s="15"/>
      <c r="E21" s="14"/>
      <c r="F21" s="15"/>
      <c r="G21" s="14"/>
      <c r="H21" s="397"/>
      <c r="I21" s="397"/>
      <c r="J21" s="397"/>
      <c r="K21" s="428"/>
      <c r="L21" s="626"/>
      <c r="M21" s="429"/>
      <c r="N21" s="1251"/>
      <c r="O21" s="1249"/>
      <c r="P21" s="1249"/>
      <c r="Q21" s="1250"/>
      <c r="R21" s="397"/>
      <c r="S21" s="397" t="s">
        <v>509</v>
      </c>
      <c r="T21" s="397"/>
      <c r="U21" s="397"/>
      <c r="V21" s="556"/>
      <c r="W21" s="382" t="s">
        <v>396</v>
      </c>
      <c r="X21" s="193" t="s">
        <v>33</v>
      </c>
      <c r="Y21" s="557" t="s">
        <v>481</v>
      </c>
      <c r="Z21" s="556"/>
      <c r="AA21" s="193" t="s">
        <v>33</v>
      </c>
      <c r="AB21" s="557" t="s">
        <v>482</v>
      </c>
      <c r="AC21" s="556"/>
      <c r="AD21" s="556" t="s">
        <v>45</v>
      </c>
      <c r="AE21" s="557"/>
      <c r="AF21" s="557"/>
      <c r="AG21" s="556"/>
      <c r="AH21" s="397"/>
      <c r="AI21" s="397"/>
      <c r="AJ21" s="403"/>
      <c r="AK21" s="397"/>
      <c r="AL21" s="397"/>
      <c r="AM21" s="398"/>
      <c r="AO21" s="192"/>
    </row>
    <row r="22" spans="1:41" ht="17.25" customHeight="1" x14ac:dyDescent="0.4">
      <c r="A22" s="1261"/>
      <c r="B22" s="15"/>
      <c r="E22" s="14"/>
      <c r="F22" s="15"/>
      <c r="G22" s="14"/>
      <c r="H22" s="397"/>
      <c r="I22" s="397"/>
      <c r="J22" s="397"/>
      <c r="K22" s="428"/>
      <c r="L22" s="626"/>
      <c r="M22" s="429"/>
      <c r="N22" s="1251"/>
      <c r="O22" s="1249"/>
      <c r="P22" s="1249"/>
      <c r="Q22" s="1250"/>
      <c r="R22" s="403" t="s">
        <v>511</v>
      </c>
      <c r="S22" s="397"/>
      <c r="T22" s="397"/>
      <c r="U22" s="397"/>
      <c r="V22" s="556"/>
      <c r="W22" s="382" t="s">
        <v>396</v>
      </c>
      <c r="X22" s="1243"/>
      <c r="Y22" s="916"/>
      <c r="Z22" s="916"/>
      <c r="AA22" s="916"/>
      <c r="AB22" s="916"/>
      <c r="AC22" s="916"/>
      <c r="AD22" s="916"/>
      <c r="AE22" s="916"/>
      <c r="AF22" s="916"/>
      <c r="AG22" s="916"/>
      <c r="AH22" s="556" t="s">
        <v>45</v>
      </c>
      <c r="AI22"/>
      <c r="AJ22" s="403"/>
      <c r="AK22" s="397"/>
      <c r="AL22" s="397"/>
      <c r="AM22" s="398"/>
      <c r="AO22" s="192"/>
    </row>
    <row r="23" spans="1:41" ht="17.25" customHeight="1" x14ac:dyDescent="0.4">
      <c r="A23" s="1261"/>
      <c r="B23" s="15"/>
      <c r="E23" s="14"/>
      <c r="F23" s="15"/>
      <c r="G23" s="14"/>
      <c r="H23" s="397"/>
      <c r="I23" s="397"/>
      <c r="J23" s="397"/>
      <c r="K23" s="428"/>
      <c r="L23" s="626"/>
      <c r="M23" s="429"/>
      <c r="N23" s="1252"/>
      <c r="O23" s="1253"/>
      <c r="P23" s="1253"/>
      <c r="Q23" s="1254"/>
      <c r="R23" s="403"/>
      <c r="S23" s="397" t="s">
        <v>509</v>
      </c>
      <c r="T23" s="397"/>
      <c r="U23" s="397"/>
      <c r="V23" s="430"/>
      <c r="W23" s="463" t="s">
        <v>396</v>
      </c>
      <c r="X23" s="343" t="s">
        <v>33</v>
      </c>
      <c r="Y23" s="431" t="s">
        <v>481</v>
      </c>
      <c r="Z23" s="430"/>
      <c r="AA23" s="343" t="s">
        <v>33</v>
      </c>
      <c r="AB23" s="431" t="s">
        <v>482</v>
      </c>
      <c r="AC23" s="430"/>
      <c r="AD23" s="430" t="s">
        <v>45</v>
      </c>
      <c r="AE23" s="431"/>
      <c r="AF23" s="431"/>
      <c r="AG23" s="430"/>
      <c r="AH23" s="405"/>
      <c r="AI23" s="405"/>
      <c r="AJ23" s="403"/>
      <c r="AK23" s="397"/>
      <c r="AL23" s="397"/>
      <c r="AM23" s="398"/>
      <c r="AO23" s="192"/>
    </row>
    <row r="24" spans="1:41" ht="17.25" customHeight="1" x14ac:dyDescent="0.4">
      <c r="A24" s="1261"/>
      <c r="B24" s="15"/>
      <c r="E24" s="14"/>
      <c r="F24" s="15"/>
      <c r="G24" s="14"/>
      <c r="H24" s="397"/>
      <c r="I24" s="397"/>
      <c r="J24" s="397"/>
      <c r="K24" s="428"/>
      <c r="L24" s="626"/>
      <c r="M24" s="429"/>
      <c r="N24" s="1257" t="s">
        <v>484</v>
      </c>
      <c r="O24" s="1258"/>
      <c r="P24" s="1258"/>
      <c r="Q24" s="1259"/>
      <c r="R24" s="432" t="s">
        <v>510</v>
      </c>
      <c r="S24" s="404"/>
      <c r="T24" s="404"/>
      <c r="U24" s="404"/>
      <c r="V24" s="556"/>
      <c r="W24" s="382" t="s">
        <v>396</v>
      </c>
      <c r="X24" s="1255"/>
      <c r="Y24" s="1256"/>
      <c r="Z24" s="1256"/>
      <c r="AA24" s="1256"/>
      <c r="AB24" s="1256"/>
      <c r="AC24" s="1256"/>
      <c r="AD24" s="1256"/>
      <c r="AE24" s="1256"/>
      <c r="AF24" s="1256"/>
      <c r="AG24" s="1256"/>
      <c r="AH24" s="556" t="s">
        <v>45</v>
      </c>
      <c r="AI24"/>
      <c r="AJ24" s="403"/>
      <c r="AK24" s="397"/>
      <c r="AL24" s="397"/>
      <c r="AM24" s="398"/>
      <c r="AO24" s="192"/>
    </row>
    <row r="25" spans="1:41" ht="17.25" customHeight="1" x14ac:dyDescent="0.4">
      <c r="A25" s="1261"/>
      <c r="B25" s="15"/>
      <c r="E25" s="14"/>
      <c r="F25" s="15"/>
      <c r="G25" s="14"/>
      <c r="H25" s="397"/>
      <c r="I25" s="397"/>
      <c r="J25" s="397"/>
      <c r="K25" s="428"/>
      <c r="L25" s="626"/>
      <c r="M25" s="429"/>
      <c r="N25" s="1251"/>
      <c r="O25" s="1249"/>
      <c r="P25" s="1249"/>
      <c r="Q25" s="1250"/>
      <c r="R25" s="403"/>
      <c r="S25" s="397" t="s">
        <v>509</v>
      </c>
      <c r="T25" s="397"/>
      <c r="U25" s="397"/>
      <c r="V25" s="556"/>
      <c r="W25" s="382" t="s">
        <v>396</v>
      </c>
      <c r="X25" s="193" t="s">
        <v>33</v>
      </c>
      <c r="Y25" s="557" t="s">
        <v>481</v>
      </c>
      <c r="Z25" s="556"/>
      <c r="AA25" s="193" t="s">
        <v>33</v>
      </c>
      <c r="AB25" s="557" t="s">
        <v>482</v>
      </c>
      <c r="AC25" s="556"/>
      <c r="AD25" s="556" t="s">
        <v>45</v>
      </c>
      <c r="AE25" s="557"/>
      <c r="AF25" s="557"/>
      <c r="AG25" s="556"/>
      <c r="AH25" s="397"/>
      <c r="AI25" s="397"/>
      <c r="AJ25" s="403"/>
      <c r="AK25" s="397"/>
      <c r="AL25" s="397"/>
      <c r="AM25" s="398"/>
      <c r="AO25" s="192"/>
    </row>
    <row r="26" spans="1:41" ht="17.25" customHeight="1" x14ac:dyDescent="0.4">
      <c r="A26" s="1261"/>
      <c r="B26" s="15"/>
      <c r="E26" s="14"/>
      <c r="F26" s="15"/>
      <c r="G26" s="14"/>
      <c r="H26" s="397"/>
      <c r="I26" s="397"/>
      <c r="J26" s="397"/>
      <c r="K26" s="428"/>
      <c r="L26" s="626"/>
      <c r="M26" s="429"/>
      <c r="N26" s="1251"/>
      <c r="O26" s="1249"/>
      <c r="P26" s="1249"/>
      <c r="Q26" s="1250"/>
      <c r="R26" s="403" t="s">
        <v>511</v>
      </c>
      <c r="S26" s="397"/>
      <c r="T26" s="397"/>
      <c r="U26" s="397"/>
      <c r="V26" s="556"/>
      <c r="W26" s="382" t="s">
        <v>396</v>
      </c>
      <c r="X26" s="1243"/>
      <c r="Y26" s="916"/>
      <c r="Z26" s="916"/>
      <c r="AA26" s="916"/>
      <c r="AB26" s="916"/>
      <c r="AC26" s="916"/>
      <c r="AD26" s="916"/>
      <c r="AE26" s="916"/>
      <c r="AF26" s="916"/>
      <c r="AG26" s="916"/>
      <c r="AH26" s="556" t="s">
        <v>45</v>
      </c>
      <c r="AI26"/>
      <c r="AJ26" s="403"/>
      <c r="AK26" s="397"/>
      <c r="AL26" s="397"/>
      <c r="AM26" s="398"/>
      <c r="AO26" s="192"/>
    </row>
    <row r="27" spans="1:41" ht="17.25" customHeight="1" x14ac:dyDescent="0.4">
      <c r="A27" s="1261"/>
      <c r="B27" s="15"/>
      <c r="E27" s="14"/>
      <c r="F27" s="15"/>
      <c r="G27" s="14"/>
      <c r="H27" s="397"/>
      <c r="I27" s="397"/>
      <c r="J27" s="397"/>
      <c r="K27" s="428"/>
      <c r="L27" s="626"/>
      <c r="M27" s="429"/>
      <c r="N27" s="1252"/>
      <c r="O27" s="1253"/>
      <c r="P27" s="1253"/>
      <c r="Q27" s="1254"/>
      <c r="R27" s="433"/>
      <c r="S27" s="405" t="s">
        <v>509</v>
      </c>
      <c r="T27" s="405"/>
      <c r="U27" s="405"/>
      <c r="V27" s="556"/>
      <c r="W27" s="463" t="s">
        <v>396</v>
      </c>
      <c r="X27" s="343" t="s">
        <v>33</v>
      </c>
      <c r="Y27" s="431" t="s">
        <v>481</v>
      </c>
      <c r="Z27" s="430"/>
      <c r="AA27" s="343" t="s">
        <v>33</v>
      </c>
      <c r="AB27" s="431" t="s">
        <v>482</v>
      </c>
      <c r="AC27" s="430"/>
      <c r="AD27" s="430" t="s">
        <v>45</v>
      </c>
      <c r="AE27" s="431"/>
      <c r="AF27" s="431"/>
      <c r="AG27" s="430"/>
      <c r="AH27" s="405"/>
      <c r="AI27" s="405"/>
      <c r="AJ27" s="403"/>
      <c r="AK27" s="397"/>
      <c r="AL27" s="397"/>
      <c r="AM27" s="398"/>
      <c r="AO27" s="192"/>
    </row>
    <row r="28" spans="1:41" ht="17.25" customHeight="1" x14ac:dyDescent="0.4">
      <c r="A28" s="1261"/>
      <c r="B28" s="15"/>
      <c r="E28" s="14"/>
      <c r="F28" s="15"/>
      <c r="G28" s="14"/>
      <c r="H28" s="397"/>
      <c r="I28" s="397"/>
      <c r="J28" s="397"/>
      <c r="K28" s="428"/>
      <c r="L28" s="626"/>
      <c r="M28" s="429"/>
      <c r="N28" s="1257" t="s">
        <v>485</v>
      </c>
      <c r="O28" s="1258"/>
      <c r="P28" s="1258"/>
      <c r="Q28" s="1259"/>
      <c r="R28" s="397" t="s">
        <v>510</v>
      </c>
      <c r="S28" s="397"/>
      <c r="T28" s="397"/>
      <c r="U28" s="397"/>
      <c r="V28" s="462"/>
      <c r="W28" s="382" t="s">
        <v>396</v>
      </c>
      <c r="X28" s="1255"/>
      <c r="Y28" s="1256"/>
      <c r="Z28" s="1256"/>
      <c r="AA28" s="1256"/>
      <c r="AB28" s="1256"/>
      <c r="AC28" s="1256"/>
      <c r="AD28" s="1256"/>
      <c r="AE28" s="1256"/>
      <c r="AF28" s="1256"/>
      <c r="AG28" s="1256"/>
      <c r="AH28" s="556" t="s">
        <v>45</v>
      </c>
      <c r="AI28"/>
      <c r="AJ28" s="403"/>
      <c r="AK28" s="397"/>
      <c r="AL28" s="397"/>
      <c r="AM28" s="398"/>
      <c r="AO28" s="192"/>
    </row>
    <row r="29" spans="1:41" ht="17.25" customHeight="1" x14ac:dyDescent="0.4">
      <c r="A29" s="1261"/>
      <c r="B29" s="15"/>
      <c r="E29" s="14"/>
      <c r="F29" s="15"/>
      <c r="G29" s="14"/>
      <c r="H29" s="397"/>
      <c r="I29" s="397"/>
      <c r="J29" s="397"/>
      <c r="K29" s="428"/>
      <c r="L29" s="626"/>
      <c r="M29" s="429"/>
      <c r="N29" s="1251"/>
      <c r="O29" s="1249"/>
      <c r="P29" s="1249"/>
      <c r="Q29" s="1250"/>
      <c r="R29" s="397"/>
      <c r="S29" s="397" t="s">
        <v>509</v>
      </c>
      <c r="T29" s="397"/>
      <c r="U29" s="397"/>
      <c r="V29" s="556"/>
      <c r="W29" s="382" t="s">
        <v>396</v>
      </c>
      <c r="X29" s="193" t="s">
        <v>33</v>
      </c>
      <c r="Y29" s="557" t="s">
        <v>481</v>
      </c>
      <c r="Z29" s="556"/>
      <c r="AA29" s="193" t="s">
        <v>33</v>
      </c>
      <c r="AB29" s="557" t="s">
        <v>482</v>
      </c>
      <c r="AC29" s="556"/>
      <c r="AD29" s="556" t="s">
        <v>45</v>
      </c>
      <c r="AE29" s="557"/>
      <c r="AF29" s="557"/>
      <c r="AG29" s="556"/>
      <c r="AH29" s="397"/>
      <c r="AI29" s="397"/>
      <c r="AJ29" s="403"/>
      <c r="AK29" s="397"/>
      <c r="AL29" s="397"/>
      <c r="AM29" s="398"/>
      <c r="AO29" s="192"/>
    </row>
    <row r="30" spans="1:41" ht="17.25" customHeight="1" x14ac:dyDescent="0.4">
      <c r="A30" s="1261"/>
      <c r="B30" s="15"/>
      <c r="E30" s="14"/>
      <c r="F30" s="15"/>
      <c r="G30" s="14"/>
      <c r="H30" s="397"/>
      <c r="I30" s="397"/>
      <c r="J30" s="397"/>
      <c r="K30" s="428"/>
      <c r="L30" s="626"/>
      <c r="M30" s="429"/>
      <c r="N30" s="1251"/>
      <c r="O30" s="1249"/>
      <c r="P30" s="1249"/>
      <c r="Q30" s="1250"/>
      <c r="R30" s="403" t="s">
        <v>511</v>
      </c>
      <c r="S30" s="397"/>
      <c r="T30" s="397"/>
      <c r="U30" s="397"/>
      <c r="V30" s="557"/>
      <c r="W30" s="382" t="s">
        <v>396</v>
      </c>
      <c r="X30" s="1243"/>
      <c r="Y30" s="916"/>
      <c r="Z30" s="916"/>
      <c r="AA30" s="916"/>
      <c r="AB30" s="916"/>
      <c r="AC30" s="916"/>
      <c r="AD30" s="916"/>
      <c r="AE30" s="916"/>
      <c r="AF30" s="916"/>
      <c r="AG30" s="916"/>
      <c r="AH30" s="556" t="s">
        <v>45</v>
      </c>
      <c r="AI30"/>
      <c r="AJ30" s="403"/>
      <c r="AK30" s="397"/>
      <c r="AL30" s="397"/>
      <c r="AM30" s="398"/>
      <c r="AO30" s="192"/>
    </row>
    <row r="31" spans="1:41" ht="17.25" customHeight="1" x14ac:dyDescent="0.4">
      <c r="A31" s="1261"/>
      <c r="B31" s="15"/>
      <c r="E31" s="14"/>
      <c r="F31" s="15"/>
      <c r="G31" s="14"/>
      <c r="H31" s="397"/>
      <c r="I31" s="397"/>
      <c r="J31" s="397"/>
      <c r="K31" s="434"/>
      <c r="L31" s="435"/>
      <c r="M31" s="436"/>
      <c r="N31" s="1252"/>
      <c r="O31" s="1253"/>
      <c r="P31" s="1253"/>
      <c r="Q31" s="1254"/>
      <c r="R31" s="425"/>
      <c r="S31" s="401" t="s">
        <v>509</v>
      </c>
      <c r="T31" s="401"/>
      <c r="U31" s="401"/>
      <c r="V31" s="556"/>
      <c r="W31" s="382" t="s">
        <v>396</v>
      </c>
      <c r="X31" s="193" t="s">
        <v>33</v>
      </c>
      <c r="Y31" s="431" t="s">
        <v>481</v>
      </c>
      <c r="Z31" s="430"/>
      <c r="AA31" s="193" t="s">
        <v>33</v>
      </c>
      <c r="AB31" s="431" t="s">
        <v>482</v>
      </c>
      <c r="AC31" s="430"/>
      <c r="AD31" s="556" t="s">
        <v>45</v>
      </c>
      <c r="AE31" s="431"/>
      <c r="AF31" s="431"/>
      <c r="AG31" s="430"/>
      <c r="AH31" s="401"/>
      <c r="AI31" s="401"/>
      <c r="AJ31" s="403"/>
      <c r="AK31" s="397"/>
      <c r="AL31" s="397"/>
      <c r="AM31" s="398"/>
      <c r="AO31" s="192"/>
    </row>
    <row r="32" spans="1:41" ht="17.25" customHeight="1" x14ac:dyDescent="0.4">
      <c r="A32" s="1261"/>
      <c r="B32" s="15"/>
      <c r="E32" s="14"/>
      <c r="F32" s="15"/>
      <c r="G32" s="14"/>
      <c r="H32" s="397"/>
      <c r="I32" s="397"/>
      <c r="J32" s="397"/>
      <c r="K32" s="1297" t="s">
        <v>647</v>
      </c>
      <c r="L32" s="1298"/>
      <c r="M32" s="1299"/>
      <c r="N32" s="1277" t="s">
        <v>486</v>
      </c>
      <c r="O32" s="1278"/>
      <c r="P32" s="1278"/>
      <c r="Q32" s="1279"/>
      <c r="R32" s="193" t="s">
        <v>33</v>
      </c>
      <c r="S32" s="399" t="s">
        <v>487</v>
      </c>
      <c r="T32" s="399"/>
      <c r="U32" s="399"/>
      <c r="V32" s="413"/>
      <c r="W32" s="413"/>
      <c r="X32" s="413"/>
      <c r="Y32" s="413"/>
      <c r="Z32" s="413"/>
      <c r="AA32" s="413"/>
      <c r="AB32" s="413"/>
      <c r="AC32" s="413"/>
      <c r="AD32" s="437"/>
      <c r="AE32" s="437"/>
      <c r="AF32" s="437"/>
      <c r="AG32" s="413"/>
      <c r="AH32" s="399"/>
      <c r="AI32" s="405"/>
      <c r="AJ32" s="403"/>
      <c r="AK32" s="397"/>
      <c r="AL32" s="397"/>
      <c r="AM32" s="398"/>
      <c r="AO32" s="192"/>
    </row>
    <row r="33" spans="1:41" ht="17.25" customHeight="1" x14ac:dyDescent="0.4">
      <c r="A33" s="165"/>
      <c r="B33" s="15"/>
      <c r="E33" s="14"/>
      <c r="F33" s="15"/>
      <c r="G33" s="14"/>
      <c r="H33" s="397"/>
      <c r="I33" s="397"/>
      <c r="J33" s="397"/>
      <c r="K33" s="1300"/>
      <c r="L33" s="1301"/>
      <c r="M33" s="1302"/>
      <c r="N33" s="1303" t="s">
        <v>488</v>
      </c>
      <c r="O33" s="1304"/>
      <c r="P33" s="1304"/>
      <c r="Q33" s="1305"/>
      <c r="R33" s="367" t="s">
        <v>33</v>
      </c>
      <c r="S33" s="406" t="s">
        <v>489</v>
      </c>
      <c r="T33" s="438"/>
      <c r="U33" s="406"/>
      <c r="V33" s="439"/>
      <c r="W33" s="439"/>
      <c r="X33" s="439"/>
      <c r="Y33" s="439"/>
      <c r="Z33" s="439"/>
      <c r="AA33" s="439"/>
      <c r="AB33" s="439"/>
      <c r="AC33" s="439"/>
      <c r="AD33" s="438"/>
      <c r="AE33" s="438"/>
      <c r="AF33" s="438"/>
      <c r="AG33" s="439"/>
      <c r="AH33" s="406"/>
      <c r="AI33" s="397"/>
      <c r="AJ33" s="403"/>
      <c r="AK33" s="397"/>
      <c r="AL33" s="397"/>
      <c r="AM33" s="398"/>
      <c r="AO33" s="192"/>
    </row>
    <row r="34" spans="1:41" ht="17.25" customHeight="1" x14ac:dyDescent="0.4">
      <c r="A34" s="165"/>
      <c r="B34" s="15"/>
      <c r="E34" s="14"/>
      <c r="F34" s="15"/>
      <c r="G34" s="14"/>
      <c r="H34" s="397"/>
      <c r="I34" s="397"/>
      <c r="J34" s="397"/>
      <c r="K34" s="1277" t="s">
        <v>490</v>
      </c>
      <c r="L34" s="1278"/>
      <c r="M34" s="1279"/>
      <c r="N34" s="1306" t="s">
        <v>491</v>
      </c>
      <c r="O34" s="1307"/>
      <c r="P34" s="1307"/>
      <c r="Q34" s="1308"/>
      <c r="R34" s="193" t="s">
        <v>33</v>
      </c>
      <c r="S34" s="440" t="s">
        <v>492</v>
      </c>
      <c r="T34" s="440"/>
      <c r="U34" s="440"/>
      <c r="V34" s="441"/>
      <c r="W34" s="441"/>
      <c r="X34" s="441"/>
      <c r="Y34" s="441"/>
      <c r="Z34" s="441"/>
      <c r="AA34" s="441"/>
      <c r="AB34" s="441"/>
      <c r="AC34" s="441"/>
      <c r="AD34" s="441"/>
      <c r="AE34" s="441"/>
      <c r="AF34" s="441"/>
      <c r="AG34" s="441"/>
      <c r="AH34" s="442"/>
      <c r="AI34" s="399"/>
      <c r="AJ34" s="403"/>
      <c r="AK34" s="397"/>
      <c r="AL34" s="397"/>
      <c r="AM34" s="398"/>
      <c r="AO34" s="192"/>
    </row>
    <row r="35" spans="1:41" ht="17.25" customHeight="1" x14ac:dyDescent="0.4">
      <c r="A35" s="165"/>
      <c r="B35" s="15"/>
      <c r="E35" s="14"/>
      <c r="F35" s="15"/>
      <c r="G35" s="14"/>
      <c r="H35" s="397"/>
      <c r="I35" s="397"/>
      <c r="J35" s="397"/>
      <c r="K35" s="1271" t="s">
        <v>491</v>
      </c>
      <c r="L35" s="1272"/>
      <c r="M35" s="1273"/>
      <c r="N35" s="1271" t="s">
        <v>204</v>
      </c>
      <c r="O35" s="1272"/>
      <c r="P35" s="1272"/>
      <c r="Q35" s="1273"/>
      <c r="R35" s="367" t="s">
        <v>33</v>
      </c>
      <c r="S35" s="401" t="s">
        <v>493</v>
      </c>
      <c r="T35" s="426"/>
      <c r="U35" s="426"/>
      <c r="V35" s="417"/>
      <c r="W35" s="420"/>
      <c r="X35" s="420"/>
      <c r="Y35" s="420"/>
      <c r="Z35" s="420"/>
      <c r="AA35" s="420"/>
      <c r="AB35" s="420"/>
      <c r="AC35" s="420"/>
      <c r="AD35" s="420"/>
      <c r="AE35" s="420"/>
      <c r="AF35" s="420"/>
      <c r="AG35" s="420"/>
      <c r="AH35" s="426"/>
      <c r="AI35" s="406"/>
      <c r="AJ35" s="403"/>
      <c r="AK35" s="397"/>
      <c r="AL35" s="397"/>
      <c r="AM35" s="398"/>
      <c r="AO35" s="192"/>
    </row>
    <row r="36" spans="1:41" ht="17.25" customHeight="1" x14ac:dyDescent="0.4">
      <c r="A36" s="165"/>
      <c r="B36" s="15"/>
      <c r="E36" s="14"/>
      <c r="F36" s="15"/>
      <c r="G36" s="14"/>
      <c r="H36" s="397"/>
      <c r="I36" s="397"/>
      <c r="J36" s="397"/>
      <c r="K36" s="1277" t="s">
        <v>494</v>
      </c>
      <c r="L36" s="1278"/>
      <c r="M36" s="1279"/>
      <c r="N36" s="1277" t="s">
        <v>491</v>
      </c>
      <c r="O36" s="1278"/>
      <c r="P36" s="1278"/>
      <c r="Q36" s="1279"/>
      <c r="R36" s="193" t="s">
        <v>33</v>
      </c>
      <c r="S36" s="1309" t="s">
        <v>495</v>
      </c>
      <c r="T36" s="1309"/>
      <c r="U36" s="1309"/>
      <c r="V36" s="1309"/>
      <c r="W36" s="1309"/>
      <c r="X36" s="1309"/>
      <c r="Y36" s="1309"/>
      <c r="Z36" s="1309"/>
      <c r="AA36" s="1309"/>
      <c r="AB36" s="1309"/>
      <c r="AC36" s="1309"/>
      <c r="AD36" s="1309"/>
      <c r="AE36" s="1309"/>
      <c r="AF36" s="1309"/>
      <c r="AG36" s="1309"/>
      <c r="AH36" s="1309"/>
      <c r="AI36" s="397"/>
      <c r="AJ36" s="403"/>
      <c r="AK36" s="397"/>
      <c r="AL36" s="397"/>
      <c r="AM36" s="398"/>
      <c r="AO36" s="192"/>
    </row>
    <row r="37" spans="1:41" ht="17.25" customHeight="1" x14ac:dyDescent="0.4">
      <c r="A37" s="165"/>
      <c r="B37" s="15"/>
      <c r="E37" s="14"/>
      <c r="F37" s="15"/>
      <c r="G37" s="14"/>
      <c r="H37" s="397"/>
      <c r="I37" s="397"/>
      <c r="J37" s="397"/>
      <c r="K37" s="1283" t="s">
        <v>496</v>
      </c>
      <c r="L37" s="1284"/>
      <c r="M37" s="1285"/>
      <c r="N37" s="443"/>
      <c r="O37" s="444"/>
      <c r="P37" s="444"/>
      <c r="Q37" s="445"/>
      <c r="R37" s="407"/>
      <c r="S37" s="431" t="s">
        <v>497</v>
      </c>
      <c r="T37" s="431"/>
      <c r="U37" s="431"/>
      <c r="V37" s="446"/>
      <c r="W37" s="430"/>
      <c r="X37" s="430"/>
      <c r="Y37" s="430"/>
      <c r="Z37" s="430"/>
      <c r="AA37" s="430"/>
      <c r="AB37" s="430"/>
      <c r="AC37" s="430"/>
      <c r="AD37" s="430"/>
      <c r="AE37" s="430"/>
      <c r="AF37" s="430"/>
      <c r="AG37" s="430"/>
      <c r="AH37" s="431"/>
      <c r="AI37" s="405"/>
      <c r="AJ37" s="403"/>
      <c r="AK37" s="397"/>
      <c r="AL37" s="397"/>
      <c r="AM37" s="398"/>
      <c r="AO37" s="192"/>
    </row>
    <row r="38" spans="1:41" ht="17.25" customHeight="1" thickBot="1" x14ac:dyDescent="0.45">
      <c r="A38" s="392"/>
      <c r="B38" s="198"/>
      <c r="C38" s="199"/>
      <c r="D38" s="199"/>
      <c r="E38" s="200"/>
      <c r="F38" s="198"/>
      <c r="G38" s="200"/>
      <c r="H38" s="408"/>
      <c r="I38" s="408"/>
      <c r="J38" s="408"/>
      <c r="K38" s="447"/>
      <c r="L38" s="448"/>
      <c r="M38" s="449"/>
      <c r="N38" s="1310" t="s">
        <v>498</v>
      </c>
      <c r="O38" s="1311"/>
      <c r="P38" s="1311"/>
      <c r="Q38" s="1312"/>
      <c r="R38" s="464" t="s">
        <v>33</v>
      </c>
      <c r="S38" s="408" t="s">
        <v>499</v>
      </c>
      <c r="T38" s="408"/>
      <c r="U38" s="408"/>
      <c r="V38" s="450"/>
      <c r="W38" s="448"/>
      <c r="X38" s="448"/>
      <c r="Y38" s="448"/>
      <c r="Z38" s="448"/>
      <c r="AA38" s="448"/>
      <c r="AB38" s="448"/>
      <c r="AC38" s="448"/>
      <c r="AD38" s="448"/>
      <c r="AE38" s="448"/>
      <c r="AF38" s="448"/>
      <c r="AG38" s="448"/>
      <c r="AH38" s="451"/>
      <c r="AI38" s="408"/>
      <c r="AJ38" s="409"/>
      <c r="AK38" s="408"/>
      <c r="AL38" s="408"/>
      <c r="AM38" s="410"/>
      <c r="AN38" s="199"/>
      <c r="AO38" s="204"/>
    </row>
    <row r="39" spans="1:41" ht="17.25" customHeight="1" x14ac:dyDescent="0.4">
      <c r="A39" s="596"/>
      <c r="B39" s="1313" t="s">
        <v>212</v>
      </c>
      <c r="C39" s="1314"/>
      <c r="D39" s="1314"/>
      <c r="E39" s="1315"/>
      <c r="F39" s="452"/>
      <c r="G39" s="452"/>
      <c r="H39" s="453"/>
      <c r="I39" s="453"/>
      <c r="J39" s="453"/>
      <c r="K39" s="1316" t="s">
        <v>368</v>
      </c>
      <c r="L39" s="1317"/>
      <c r="M39" s="1317"/>
      <c r="N39" s="1317"/>
      <c r="O39" s="1317"/>
      <c r="P39" s="1317"/>
      <c r="Q39" s="1318"/>
      <c r="R39" s="597" t="s">
        <v>33</v>
      </c>
      <c r="S39" s="452" t="s">
        <v>213</v>
      </c>
      <c r="T39" s="452"/>
      <c r="U39" s="452"/>
      <c r="V39" s="452"/>
      <c r="W39" s="452"/>
      <c r="X39" s="452"/>
      <c r="Y39" s="452"/>
      <c r="Z39" s="452"/>
      <c r="AA39" s="452"/>
      <c r="AB39" s="452"/>
      <c r="AC39" s="452"/>
      <c r="AD39" s="452"/>
      <c r="AE39" s="452"/>
      <c r="AF39" s="452"/>
      <c r="AG39" s="452"/>
      <c r="AH39" s="452"/>
      <c r="AI39" s="452"/>
      <c r="AJ39" s="454" t="s">
        <v>34</v>
      </c>
      <c r="AK39" s="455"/>
      <c r="AL39" s="455"/>
      <c r="AM39" s="456"/>
      <c r="AN39" s="457" t="s">
        <v>34</v>
      </c>
      <c r="AO39" s="598"/>
    </row>
    <row r="40" spans="1:41" ht="17.25" customHeight="1" x14ac:dyDescent="0.4">
      <c r="A40" s="599"/>
      <c r="B40" s="1325" t="s">
        <v>214</v>
      </c>
      <c r="C40" s="1326"/>
      <c r="D40" s="1326"/>
      <c r="E40" s="1327"/>
      <c r="F40" s="574"/>
      <c r="G40" s="574"/>
      <c r="H40" s="574"/>
      <c r="I40" s="574" t="s">
        <v>500</v>
      </c>
      <c r="J40" s="574"/>
      <c r="K40" s="1319"/>
      <c r="L40" s="1320"/>
      <c r="M40" s="1320"/>
      <c r="N40" s="1320"/>
      <c r="O40" s="1320"/>
      <c r="P40" s="1320"/>
      <c r="Q40" s="1321"/>
      <c r="R40" s="458"/>
      <c r="S40" s="600" t="s">
        <v>215</v>
      </c>
      <c r="T40" s="600"/>
      <c r="U40" s="600"/>
      <c r="V40" s="600"/>
      <c r="W40" s="600"/>
      <c r="X40" s="600"/>
      <c r="Y40" s="600"/>
      <c r="Z40" s="600"/>
      <c r="AA40" s="600"/>
      <c r="AB40" s="600"/>
      <c r="AC40" s="600"/>
      <c r="AD40" s="600"/>
      <c r="AE40" s="600"/>
      <c r="AF40" s="600"/>
      <c r="AG40" s="600"/>
      <c r="AH40" s="600"/>
      <c r="AI40" s="600"/>
      <c r="AJ40" s="459" t="s">
        <v>34</v>
      </c>
      <c r="AK40" s="601"/>
      <c r="AL40" s="601"/>
      <c r="AM40" s="460"/>
      <c r="AN40" s="461"/>
      <c r="AO40" s="602"/>
    </row>
    <row r="41" spans="1:41" ht="17.25" customHeight="1" thickBot="1" x14ac:dyDescent="0.45">
      <c r="A41" s="603"/>
      <c r="B41" s="604" t="s">
        <v>195</v>
      </c>
      <c r="C41" s="605"/>
      <c r="D41" s="605"/>
      <c r="E41" s="606"/>
      <c r="F41" s="605"/>
      <c r="G41" s="605"/>
      <c r="H41" s="605"/>
      <c r="I41" s="605"/>
      <c r="J41" s="605"/>
      <c r="K41" s="1322"/>
      <c r="L41" s="1323"/>
      <c r="M41" s="1323"/>
      <c r="N41" s="1323"/>
      <c r="O41" s="1323"/>
      <c r="P41" s="1323"/>
      <c r="Q41" s="1324"/>
      <c r="R41" s="607"/>
      <c r="S41" s="608"/>
      <c r="T41" s="605"/>
      <c r="U41" s="605"/>
      <c r="V41" s="605"/>
      <c r="W41" s="605"/>
      <c r="X41" s="605"/>
      <c r="Y41" s="605"/>
      <c r="Z41" s="605"/>
      <c r="AA41" s="605"/>
      <c r="AB41" s="605"/>
      <c r="AC41" s="605"/>
      <c r="AD41" s="605"/>
      <c r="AE41" s="605"/>
      <c r="AF41" s="605"/>
      <c r="AG41" s="605"/>
      <c r="AH41" s="605"/>
      <c r="AI41" s="605"/>
      <c r="AJ41" s="604"/>
      <c r="AK41" s="605"/>
      <c r="AL41" s="605"/>
      <c r="AM41" s="606"/>
      <c r="AN41" s="609"/>
      <c r="AO41" s="610"/>
    </row>
    <row r="42" spans="1:41" ht="18" customHeight="1" x14ac:dyDescent="0.4">
      <c r="A42" s="1328" t="s">
        <v>382</v>
      </c>
      <c r="B42" s="306" t="s">
        <v>666</v>
      </c>
      <c r="C42" s="307"/>
      <c r="D42" s="307"/>
      <c r="E42" s="579"/>
      <c r="F42" s="578" t="s">
        <v>618</v>
      </c>
      <c r="G42" s="579"/>
      <c r="H42" s="220"/>
      <c r="I42" s="219"/>
      <c r="J42" s="221"/>
      <c r="K42" s="1331" t="s">
        <v>386</v>
      </c>
      <c r="L42" s="1331"/>
      <c r="M42" s="1332"/>
      <c r="N42" s="1333" t="s">
        <v>390</v>
      </c>
      <c r="O42" s="1334"/>
      <c r="P42" s="1334"/>
      <c r="Q42" s="1335"/>
      <c r="R42" s="188" t="s">
        <v>31</v>
      </c>
      <c r="S42" s="308" t="s">
        <v>395</v>
      </c>
      <c r="T42" s="308"/>
      <c r="U42" s="308"/>
      <c r="V42" s="308"/>
      <c r="W42" s="308"/>
      <c r="X42" s="309"/>
      <c r="Y42" s="219"/>
      <c r="Z42" s="219"/>
      <c r="AA42" s="219"/>
      <c r="AB42" s="219"/>
      <c r="AC42" s="219"/>
      <c r="AD42" s="219"/>
      <c r="AE42" s="219"/>
      <c r="AF42" s="219"/>
      <c r="AG42" s="219"/>
      <c r="AH42" s="219"/>
      <c r="AI42" s="303"/>
      <c r="AJ42" s="690" t="s">
        <v>33</v>
      </c>
      <c r="AK42" s="1241" t="s">
        <v>503</v>
      </c>
      <c r="AL42" s="1241"/>
      <c r="AM42" s="1242"/>
      <c r="AN42" s="220"/>
      <c r="AO42" s="322"/>
    </row>
    <row r="43" spans="1:41" ht="18" customHeight="1" x14ac:dyDescent="0.4">
      <c r="A43" s="1329"/>
      <c r="B43" s="1336" t="s">
        <v>383</v>
      </c>
      <c r="C43" s="1337"/>
      <c r="D43" s="1337"/>
      <c r="E43" s="1338"/>
      <c r="F43" s="580" t="s">
        <v>33</v>
      </c>
      <c r="G43" s="311">
        <v>3</v>
      </c>
      <c r="H43" s="17" t="s">
        <v>33</v>
      </c>
      <c r="I43" s="49" t="s">
        <v>402</v>
      </c>
      <c r="J43" s="14"/>
      <c r="K43" s="1337" t="s">
        <v>387</v>
      </c>
      <c r="L43" s="1337"/>
      <c r="M43" s="1338"/>
      <c r="N43" s="944" t="s">
        <v>391</v>
      </c>
      <c r="O43" s="945"/>
      <c r="P43" s="945"/>
      <c r="Q43" s="991"/>
      <c r="R43" s="16"/>
      <c r="S43" s="49"/>
      <c r="U43" s="49" t="s">
        <v>144</v>
      </c>
      <c r="V43" s="49"/>
      <c r="W43" s="304"/>
      <c r="X43" s="23" t="s">
        <v>44</v>
      </c>
      <c r="Y43" s="19" t="s">
        <v>33</v>
      </c>
      <c r="Z43" s="49" t="s">
        <v>397</v>
      </c>
      <c r="AA43" s="304"/>
      <c r="AB43" s="304"/>
      <c r="AD43" s="19" t="s">
        <v>33</v>
      </c>
      <c r="AE43" s="49" t="s">
        <v>398</v>
      </c>
      <c r="AF43" s="682"/>
      <c r="AG43" s="682"/>
      <c r="AH43" s="682"/>
      <c r="AI43" s="682"/>
      <c r="AJ43" s="377" t="s">
        <v>33</v>
      </c>
      <c r="AK43" s="823" t="s">
        <v>654</v>
      </c>
      <c r="AL43" s="823"/>
      <c r="AM43" s="1244"/>
      <c r="AN43" s="15"/>
      <c r="AO43" s="192"/>
    </row>
    <row r="44" spans="1:41" ht="18" customHeight="1" x14ac:dyDescent="0.4">
      <c r="A44" s="1329"/>
      <c r="B44" s="1339" t="s">
        <v>384</v>
      </c>
      <c r="C44" s="1340"/>
      <c r="D44" s="1340"/>
      <c r="E44" s="1341"/>
      <c r="F44" s="580" t="s">
        <v>33</v>
      </c>
      <c r="G44" s="311">
        <v>2</v>
      </c>
      <c r="H44" s="17" t="s">
        <v>33</v>
      </c>
      <c r="I44" s="49" t="s">
        <v>403</v>
      </c>
      <c r="J44" s="14"/>
      <c r="K44" s="1342" t="s">
        <v>677</v>
      </c>
      <c r="L44" s="1342"/>
      <c r="M44" s="1343"/>
      <c r="N44" s="15"/>
      <c r="Q44" s="14"/>
      <c r="R44" s="16"/>
      <c r="S44" s="49"/>
      <c r="T44" s="49"/>
      <c r="U44" s="49"/>
      <c r="V44" s="9"/>
      <c r="W44" s="684"/>
      <c r="X44" s="684"/>
      <c r="Y44" s="684"/>
      <c r="Z44" s="684"/>
      <c r="AA44" s="684"/>
      <c r="AB44" s="684"/>
      <c r="AD44" s="19" t="s">
        <v>33</v>
      </c>
      <c r="AE44" s="270" t="s">
        <v>43</v>
      </c>
      <c r="AF44" s="682"/>
      <c r="AG44" s="682"/>
      <c r="AH44" s="682"/>
      <c r="AI44" s="682"/>
      <c r="AJ44" s="377" t="s">
        <v>33</v>
      </c>
      <c r="AK44" s="1245"/>
      <c r="AL44" s="1245"/>
      <c r="AM44" s="1246"/>
      <c r="AN44" s="15"/>
      <c r="AO44" s="192"/>
    </row>
    <row r="45" spans="1:41" ht="18" customHeight="1" x14ac:dyDescent="0.4">
      <c r="A45" s="1329"/>
      <c r="B45" s="1339"/>
      <c r="C45" s="1340"/>
      <c r="D45" s="1340"/>
      <c r="E45" s="1341"/>
      <c r="F45" s="580" t="s">
        <v>33</v>
      </c>
      <c r="G45" s="311">
        <v>1</v>
      </c>
      <c r="H45" s="17" t="s">
        <v>33</v>
      </c>
      <c r="I45" s="49" t="s">
        <v>404</v>
      </c>
      <c r="J45" s="14"/>
      <c r="K45" s="1342"/>
      <c r="L45" s="1342"/>
      <c r="M45" s="1343"/>
      <c r="N45" s="15"/>
      <c r="Q45" s="14"/>
      <c r="R45" s="16"/>
      <c r="AF45" s="682"/>
      <c r="AG45" s="682"/>
      <c r="AH45" s="682"/>
      <c r="AI45" s="682"/>
      <c r="AJ45" s="377" t="s">
        <v>33</v>
      </c>
      <c r="AK45" s="1245"/>
      <c r="AL45" s="1245"/>
      <c r="AM45" s="1246"/>
      <c r="AN45" s="15"/>
      <c r="AO45" s="192"/>
    </row>
    <row r="46" spans="1:41" ht="18" customHeight="1" x14ac:dyDescent="0.4">
      <c r="A46" s="1329"/>
      <c r="B46" s="31" t="s">
        <v>33</v>
      </c>
      <c r="C46" s="291" t="s">
        <v>196</v>
      </c>
      <c r="D46" s="291"/>
      <c r="E46" s="688"/>
      <c r="F46" s="291"/>
      <c r="G46" s="29"/>
      <c r="H46" s="31" t="s">
        <v>33</v>
      </c>
      <c r="I46" s="51" t="s">
        <v>405</v>
      </c>
      <c r="J46" s="43"/>
      <c r="K46" s="1344"/>
      <c r="L46" s="1344"/>
      <c r="M46" s="1345"/>
      <c r="N46" s="978" t="s">
        <v>392</v>
      </c>
      <c r="O46" s="1064"/>
      <c r="P46" s="1064"/>
      <c r="Q46" s="1065"/>
      <c r="R46" s="31" t="s">
        <v>33</v>
      </c>
      <c r="S46" s="29" t="s">
        <v>370</v>
      </c>
      <c r="T46" s="29"/>
      <c r="U46" s="29"/>
      <c r="V46" s="29"/>
      <c r="W46" s="12"/>
      <c r="X46" s="42" t="s">
        <v>44</v>
      </c>
      <c r="Y46" s="931"/>
      <c r="Z46" s="930"/>
      <c r="AA46" s="930"/>
      <c r="AB46" s="930"/>
      <c r="AC46" s="930"/>
      <c r="AD46" s="930"/>
      <c r="AE46" s="930"/>
      <c r="AF46" s="930"/>
      <c r="AG46" s="930"/>
      <c r="AH46" s="930"/>
      <c r="AI46" s="276" t="s">
        <v>45</v>
      </c>
      <c r="AJ46" s="15"/>
      <c r="AM46" s="14"/>
      <c r="AN46" s="15"/>
      <c r="AO46" s="192"/>
    </row>
    <row r="47" spans="1:41" ht="18" customHeight="1" x14ac:dyDescent="0.4">
      <c r="A47" s="1329"/>
      <c r="B47" s="292" t="s">
        <v>667</v>
      </c>
      <c r="C47" s="293"/>
      <c r="D47" s="293"/>
      <c r="E47" s="577"/>
      <c r="F47" s="302" t="s">
        <v>618</v>
      </c>
      <c r="G47" s="293"/>
      <c r="H47" s="15"/>
      <c r="J47" s="14"/>
      <c r="K47" s="1337" t="s">
        <v>388</v>
      </c>
      <c r="L47" s="1337"/>
      <c r="M47" s="1338"/>
      <c r="N47" s="944" t="s">
        <v>393</v>
      </c>
      <c r="O47" s="945"/>
      <c r="P47" s="945"/>
      <c r="Q47" s="991"/>
      <c r="R47" s="16" t="s">
        <v>31</v>
      </c>
      <c r="S47" s="49" t="s">
        <v>399</v>
      </c>
      <c r="T47" s="49"/>
      <c r="U47" s="49"/>
      <c r="V47" s="49"/>
      <c r="W47" s="49"/>
      <c r="X47" s="23" t="s">
        <v>44</v>
      </c>
      <c r="Y47" s="19" t="s">
        <v>33</v>
      </c>
      <c r="Z47" s="49" t="s">
        <v>397</v>
      </c>
      <c r="AB47" s="304"/>
      <c r="AD47" s="19" t="s">
        <v>33</v>
      </c>
      <c r="AE47" s="49" t="s">
        <v>400</v>
      </c>
      <c r="AF47" s="684"/>
      <c r="AG47" s="682"/>
      <c r="AJ47" s="691" t="s">
        <v>33</v>
      </c>
      <c r="AK47" s="692" t="s">
        <v>503</v>
      </c>
      <c r="AL47" s="163"/>
      <c r="AM47" s="693"/>
      <c r="AN47" s="15"/>
      <c r="AO47" s="192"/>
    </row>
    <row r="48" spans="1:41" ht="18" customHeight="1" x14ac:dyDescent="0.4">
      <c r="A48" s="1329"/>
      <c r="B48" s="1336" t="s">
        <v>383</v>
      </c>
      <c r="C48" s="1337"/>
      <c r="D48" s="1337"/>
      <c r="E48" s="1338"/>
      <c r="F48" s="580" t="s">
        <v>33</v>
      </c>
      <c r="G48" s="683">
        <v>4</v>
      </c>
      <c r="H48" s="17" t="s">
        <v>33</v>
      </c>
      <c r="I48" s="49" t="s">
        <v>402</v>
      </c>
      <c r="J48" s="14"/>
      <c r="K48" s="1337" t="s">
        <v>389</v>
      </c>
      <c r="L48" s="1337"/>
      <c r="M48" s="1338"/>
      <c r="N48" s="15"/>
      <c r="Q48" s="14"/>
      <c r="R48" s="16"/>
      <c r="S48" s="49"/>
      <c r="U48" s="49"/>
      <c r="V48" s="49"/>
      <c r="W48" s="304"/>
      <c r="X48" s="684"/>
      <c r="Y48" s="19" t="s">
        <v>33</v>
      </c>
      <c r="Z48" s="49" t="s">
        <v>398</v>
      </c>
      <c r="AA48" s="684"/>
      <c r="AB48" s="684"/>
      <c r="AD48" s="19" t="s">
        <v>33</v>
      </c>
      <c r="AE48" s="270" t="s">
        <v>43</v>
      </c>
      <c r="AF48" s="684"/>
      <c r="AG48" s="682"/>
      <c r="AH48" s="304" t="s">
        <v>45</v>
      </c>
      <c r="AJ48" s="377" t="s">
        <v>33</v>
      </c>
      <c r="AK48" s="694" t="s">
        <v>655</v>
      </c>
      <c r="AL48" s="184"/>
      <c r="AM48" s="164"/>
      <c r="AN48" s="15"/>
      <c r="AO48" s="192"/>
    </row>
    <row r="49" spans="1:41" ht="18" customHeight="1" x14ac:dyDescent="0.15">
      <c r="A49" s="1329"/>
      <c r="B49" s="1339" t="s">
        <v>385</v>
      </c>
      <c r="C49" s="1340"/>
      <c r="D49" s="1340"/>
      <c r="E49" s="1341"/>
      <c r="F49" s="580" t="s">
        <v>33</v>
      </c>
      <c r="G49" s="311">
        <v>3</v>
      </c>
      <c r="H49" s="17" t="s">
        <v>33</v>
      </c>
      <c r="I49" s="49" t="s">
        <v>403</v>
      </c>
      <c r="J49" s="14"/>
      <c r="K49" s="1346" t="s">
        <v>677</v>
      </c>
      <c r="L49" s="1347"/>
      <c r="M49" s="1348"/>
      <c r="N49" s="944" t="s">
        <v>394</v>
      </c>
      <c r="O49" s="1353"/>
      <c r="P49" s="1353"/>
      <c r="Q49" s="1354"/>
      <c r="R49" s="16" t="s">
        <v>31</v>
      </c>
      <c r="S49" s="49" t="s">
        <v>401</v>
      </c>
      <c r="T49" s="49"/>
      <c r="U49" s="49"/>
      <c r="V49" s="9"/>
      <c r="W49" s="684"/>
      <c r="X49" s="23" t="s">
        <v>44</v>
      </c>
      <c r="Y49" s="19" t="s">
        <v>33</v>
      </c>
      <c r="Z49" s="49" t="s">
        <v>397</v>
      </c>
      <c r="AB49" s="304"/>
      <c r="AD49" s="19" t="s">
        <v>33</v>
      </c>
      <c r="AE49" s="49" t="s">
        <v>400</v>
      </c>
      <c r="AF49" s="684"/>
      <c r="AG49" s="682"/>
      <c r="AJ49" s="377" t="s">
        <v>33</v>
      </c>
      <c r="AK49" s="1245"/>
      <c r="AL49" s="1245"/>
      <c r="AM49" s="1246"/>
      <c r="AN49" s="15"/>
      <c r="AO49" s="192"/>
    </row>
    <row r="50" spans="1:41" ht="18" customHeight="1" x14ac:dyDescent="0.15">
      <c r="A50" s="1329"/>
      <c r="B50" s="1339"/>
      <c r="C50" s="1340"/>
      <c r="D50" s="1340"/>
      <c r="E50" s="1341"/>
      <c r="F50" s="580" t="s">
        <v>33</v>
      </c>
      <c r="G50" s="311">
        <v>2</v>
      </c>
      <c r="H50" s="17" t="s">
        <v>33</v>
      </c>
      <c r="I50" s="49" t="s">
        <v>404</v>
      </c>
      <c r="J50" s="14"/>
      <c r="K50" s="1349"/>
      <c r="L50" s="1347"/>
      <c r="M50" s="1348"/>
      <c r="N50" s="15"/>
      <c r="O50" s="685"/>
      <c r="P50" s="685"/>
      <c r="Q50" s="301"/>
      <c r="R50" s="15"/>
      <c r="X50" s="684"/>
      <c r="Y50" s="19" t="s">
        <v>33</v>
      </c>
      <c r="Z50" s="49" t="s">
        <v>398</v>
      </c>
      <c r="AA50" s="684"/>
      <c r="AB50" s="684"/>
      <c r="AD50" s="19" t="s">
        <v>33</v>
      </c>
      <c r="AE50" s="270" t="s">
        <v>43</v>
      </c>
      <c r="AF50" s="684"/>
      <c r="AG50" s="682"/>
      <c r="AH50" s="304" t="s">
        <v>45</v>
      </c>
      <c r="AJ50" s="377" t="s">
        <v>33</v>
      </c>
      <c r="AK50" s="1245"/>
      <c r="AL50" s="1245"/>
      <c r="AM50" s="1246"/>
      <c r="AN50" s="15"/>
      <c r="AO50" s="192"/>
    </row>
    <row r="51" spans="1:41" ht="18" customHeight="1" thickBot="1" x14ac:dyDescent="0.45">
      <c r="A51" s="1330"/>
      <c r="B51" s="643" t="s">
        <v>33</v>
      </c>
      <c r="C51" s="642" t="s">
        <v>196</v>
      </c>
      <c r="D51" s="642"/>
      <c r="E51" s="689"/>
      <c r="F51" s="686" t="s">
        <v>33</v>
      </c>
      <c r="G51" s="687">
        <v>1</v>
      </c>
      <c r="H51" s="643" t="s">
        <v>33</v>
      </c>
      <c r="I51" s="531" t="s">
        <v>405</v>
      </c>
      <c r="J51" s="202"/>
      <c r="K51" s="1350"/>
      <c r="L51" s="1351"/>
      <c r="M51" s="1352"/>
      <c r="N51" s="1355" t="s">
        <v>392</v>
      </c>
      <c r="O51" s="1356"/>
      <c r="P51" s="1356"/>
      <c r="Q51" s="1357"/>
      <c r="R51" s="212" t="s">
        <v>33</v>
      </c>
      <c r="S51" s="199" t="s">
        <v>370</v>
      </c>
      <c r="T51" s="199"/>
      <c r="U51" s="199"/>
      <c r="V51" s="199"/>
      <c r="W51" s="305"/>
      <c r="X51" s="201" t="s">
        <v>44</v>
      </c>
      <c r="Y51" s="1358"/>
      <c r="Z51" s="1359"/>
      <c r="AA51" s="1359"/>
      <c r="AB51" s="1359"/>
      <c r="AC51" s="1359"/>
      <c r="AD51" s="1359"/>
      <c r="AE51" s="1359"/>
      <c r="AF51" s="1359"/>
      <c r="AG51" s="1359"/>
      <c r="AH51" s="1359"/>
      <c r="AI51" s="287" t="s">
        <v>45</v>
      </c>
      <c r="AJ51" s="198"/>
      <c r="AK51" s="199"/>
      <c r="AL51" s="199"/>
      <c r="AM51" s="200"/>
      <c r="AN51" s="198"/>
      <c r="AO51" s="204"/>
    </row>
  </sheetData>
  <mergeCells count="75">
    <mergeCell ref="N51:Q51"/>
    <mergeCell ref="AK45:AM45"/>
    <mergeCell ref="AK49:AM49"/>
    <mergeCell ref="AK50:AM50"/>
    <mergeCell ref="Y46:AH46"/>
    <mergeCell ref="Y51:AH51"/>
    <mergeCell ref="A42:A51"/>
    <mergeCell ref="K42:M42"/>
    <mergeCell ref="N42:Q42"/>
    <mergeCell ref="B43:E43"/>
    <mergeCell ref="K43:M43"/>
    <mergeCell ref="N43:Q43"/>
    <mergeCell ref="B44:E45"/>
    <mergeCell ref="K44:M46"/>
    <mergeCell ref="N46:Q46"/>
    <mergeCell ref="K47:M47"/>
    <mergeCell ref="N47:Q47"/>
    <mergeCell ref="B48:E48"/>
    <mergeCell ref="K48:M48"/>
    <mergeCell ref="B49:E50"/>
    <mergeCell ref="K49:M51"/>
    <mergeCell ref="N49:Q49"/>
    <mergeCell ref="K37:M37"/>
    <mergeCell ref="N38:Q38"/>
    <mergeCell ref="B39:E39"/>
    <mergeCell ref="K39:Q41"/>
    <mergeCell ref="B40:E40"/>
    <mergeCell ref="K35:M35"/>
    <mergeCell ref="N35:Q35"/>
    <mergeCell ref="K36:M36"/>
    <mergeCell ref="N36:Q36"/>
    <mergeCell ref="S36:AH36"/>
    <mergeCell ref="K32:M33"/>
    <mergeCell ref="N32:Q32"/>
    <mergeCell ref="N33:Q33"/>
    <mergeCell ref="K34:M34"/>
    <mergeCell ref="N34:Q34"/>
    <mergeCell ref="A9:A32"/>
    <mergeCell ref="K9:M9"/>
    <mergeCell ref="N9:Q9"/>
    <mergeCell ref="AK9:AM9"/>
    <mergeCell ref="B10:E11"/>
    <mergeCell ref="N10:Q10"/>
    <mergeCell ref="K11:M11"/>
    <mergeCell ref="N11:Q11"/>
    <mergeCell ref="N12:Q12"/>
    <mergeCell ref="K13:M13"/>
    <mergeCell ref="N13:Q13"/>
    <mergeCell ref="K14:M14"/>
    <mergeCell ref="N14:Q14"/>
    <mergeCell ref="B15:E15"/>
    <mergeCell ref="K18:M18"/>
    <mergeCell ref="N18:Q19"/>
    <mergeCell ref="AK43:AM43"/>
    <mergeCell ref="AK44:AM44"/>
    <mergeCell ref="B6:E7"/>
    <mergeCell ref="F6:G7"/>
    <mergeCell ref="H6:J7"/>
    <mergeCell ref="K6:M7"/>
    <mergeCell ref="N6:AM6"/>
    <mergeCell ref="X18:AG18"/>
    <mergeCell ref="N20:Q23"/>
    <mergeCell ref="X20:AG20"/>
    <mergeCell ref="X22:AG22"/>
    <mergeCell ref="N24:Q27"/>
    <mergeCell ref="X24:AG24"/>
    <mergeCell ref="X26:AG26"/>
    <mergeCell ref="N28:Q31"/>
    <mergeCell ref="X28:AG28"/>
    <mergeCell ref="AN6:AO7"/>
    <mergeCell ref="N7:Q7"/>
    <mergeCell ref="R7:AI7"/>
    <mergeCell ref="AJ7:AM7"/>
    <mergeCell ref="AK42:AM42"/>
    <mergeCell ref="X30:AG30"/>
  </mergeCells>
  <phoneticPr fontId="2"/>
  <dataValidations count="2">
    <dataValidation type="list" allowBlank="1" showInputMessage="1" sqref="AJ39:AJ40 H48:H51 Y43 AD43:AD44 Y47:Y50 AD47:AD50 R46 B46 H43:H46 R51 B51" xr:uid="{92755DE7-E33D-4924-AFDD-9E73457B6EDE}">
      <formula1>"□,■"</formula1>
    </dataValidation>
    <dataValidation type="list" allowBlank="1" showInputMessage="1" showErrorMessage="1" sqref="AC12 S12 S41 R9 AJ9:AJ18 R14 R17 R32:R40 H10:H13 B14 X19 AA19 X21 AA21 X23 AA23 X25 AA25 X27 AA27 X29 AA29 X31 AA31 F10:F12 F43:F45 F48:F51 AJ42:AJ45 AJ47:AJ50" xr:uid="{3BA623C4-A5B1-4F4E-9508-E4FF958556A5}">
      <formula1>"□,■"</formula1>
    </dataValidation>
  </dataValidations>
  <pageMargins left="0.70866141732283472" right="0.31496062992125984" top="0.74803149606299213" bottom="0.74803149606299213" header="0.31496062992125984" footer="0.31496062992125984"/>
  <pageSetup paperSize="9" scale="80" fitToWidth="0" fitToHeight="0" orientation="portrait" blackAndWhite="1"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D27BD8-C8F5-495A-B0D4-E4D78DD75DE4}">
  <dimension ref="A1:AR74"/>
  <sheetViews>
    <sheetView view="pageBreakPreview" topLeftCell="A4" zoomScale="85" zoomScaleNormal="100" zoomScaleSheetLayoutView="85" workbookViewId="0">
      <selection activeCell="AW32" sqref="AW32"/>
    </sheetView>
  </sheetViews>
  <sheetFormatPr defaultColWidth="2.5" defaultRowHeight="12" x14ac:dyDescent="0.4"/>
  <cols>
    <col min="1" max="42" width="2.5" style="8"/>
    <col min="43" max="44" width="2.75" style="8" customWidth="1"/>
    <col min="45" max="16384" width="2.5" style="8"/>
  </cols>
  <sheetData>
    <row r="1" spans="1:44" ht="12.75" customHeight="1" x14ac:dyDescent="0.4">
      <c r="AR1" s="9" t="s">
        <v>216</v>
      </c>
    </row>
    <row r="2" spans="1:44" ht="12.75" customHeight="1" x14ac:dyDescent="0.4">
      <c r="AR2" s="70"/>
    </row>
    <row r="3" spans="1:44" ht="12.75" customHeight="1" x14ac:dyDescent="0.4">
      <c r="A3" s="11" t="s">
        <v>20</v>
      </c>
      <c r="AR3" s="9"/>
    </row>
    <row r="4" spans="1:44" ht="12.75" customHeight="1" x14ac:dyDescent="0.4">
      <c r="A4" s="8" t="s">
        <v>21</v>
      </c>
      <c r="AN4" s="161"/>
      <c r="AR4" s="334" t="s">
        <v>617</v>
      </c>
    </row>
    <row r="5" spans="1:44" ht="20.25" customHeight="1" thickBot="1" x14ac:dyDescent="0.45">
      <c r="A5" s="467" t="s">
        <v>22</v>
      </c>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585" t="s">
        <v>650</v>
      </c>
    </row>
    <row r="6" spans="1:44" ht="17.25" customHeight="1" x14ac:dyDescent="0.4">
      <c r="A6" s="187"/>
      <c r="B6" s="831" t="s">
        <v>613</v>
      </c>
      <c r="C6" s="832"/>
      <c r="D6" s="832"/>
      <c r="E6" s="833"/>
      <c r="F6" s="865" t="s">
        <v>614</v>
      </c>
      <c r="G6" s="866"/>
      <c r="H6" s="847" t="s">
        <v>615</v>
      </c>
      <c r="I6" s="848"/>
      <c r="J6" s="849"/>
      <c r="K6" s="837" t="s">
        <v>23</v>
      </c>
      <c r="L6" s="832"/>
      <c r="M6" s="833"/>
      <c r="N6" s="838" t="s">
        <v>629</v>
      </c>
      <c r="O6" s="1361"/>
      <c r="P6" s="1361"/>
      <c r="Q6" s="1361"/>
      <c r="R6" s="1361"/>
      <c r="S6" s="1361"/>
      <c r="T6" s="1361"/>
      <c r="U6" s="1361"/>
      <c r="V6" s="1361"/>
      <c r="W6" s="1361"/>
      <c r="X6" s="1361"/>
      <c r="Y6" s="1361"/>
      <c r="Z6" s="1361"/>
      <c r="AA6" s="1361"/>
      <c r="AB6" s="1361"/>
      <c r="AC6" s="1361"/>
      <c r="AD6" s="1361"/>
      <c r="AE6" s="1361"/>
      <c r="AF6" s="1361"/>
      <c r="AG6" s="1361"/>
      <c r="AH6" s="1361"/>
      <c r="AI6" s="1361"/>
      <c r="AJ6" s="1361"/>
      <c r="AK6" s="1361"/>
      <c r="AL6" s="1361"/>
      <c r="AM6" s="1361"/>
      <c r="AN6" s="1361"/>
      <c r="AO6" s="1361"/>
      <c r="AP6" s="1381"/>
      <c r="AQ6" s="1377" t="s">
        <v>366</v>
      </c>
      <c r="AR6" s="1378"/>
    </row>
    <row r="7" spans="1:44" ht="17.25" customHeight="1" x14ac:dyDescent="0.4">
      <c r="A7" s="189"/>
      <c r="B7" s="834"/>
      <c r="C7" s="835"/>
      <c r="D7" s="835"/>
      <c r="E7" s="836"/>
      <c r="F7" s="867"/>
      <c r="G7" s="868"/>
      <c r="H7" s="850"/>
      <c r="I7" s="851"/>
      <c r="J7" s="852"/>
      <c r="K7" s="834"/>
      <c r="L7" s="835"/>
      <c r="M7" s="836"/>
      <c r="N7" s="844" t="s">
        <v>24</v>
      </c>
      <c r="O7" s="1382"/>
      <c r="P7" s="1382"/>
      <c r="Q7" s="798"/>
      <c r="R7" s="841" t="s">
        <v>25</v>
      </c>
      <c r="S7" s="1383"/>
      <c r="T7" s="1383"/>
      <c r="U7" s="1383"/>
      <c r="V7" s="1383"/>
      <c r="W7" s="1383"/>
      <c r="X7" s="1383"/>
      <c r="Y7" s="1383"/>
      <c r="Z7" s="1383"/>
      <c r="AA7" s="1383"/>
      <c r="AB7" s="1383"/>
      <c r="AC7" s="1383"/>
      <c r="AD7" s="1383"/>
      <c r="AE7" s="1383"/>
      <c r="AF7" s="1383"/>
      <c r="AG7" s="1383"/>
      <c r="AH7" s="1383"/>
      <c r="AI7" s="1383"/>
      <c r="AJ7" s="1383"/>
      <c r="AK7" s="1383"/>
      <c r="AL7" s="1384"/>
      <c r="AM7" s="844" t="s">
        <v>26</v>
      </c>
      <c r="AN7" s="845"/>
      <c r="AO7" s="845"/>
      <c r="AP7" s="846"/>
      <c r="AQ7" s="1379"/>
      <c r="AR7" s="1380"/>
    </row>
    <row r="8" spans="1:44" ht="14.25" customHeight="1" x14ac:dyDescent="0.4">
      <c r="A8" s="1388" t="s">
        <v>190</v>
      </c>
      <c r="B8" s="13" t="s">
        <v>217</v>
      </c>
      <c r="F8" s="586" t="s">
        <v>618</v>
      </c>
      <c r="G8" s="587"/>
      <c r="H8" s="589"/>
      <c r="I8" s="589"/>
      <c r="J8" s="589"/>
      <c r="K8" s="1054" t="s">
        <v>192</v>
      </c>
      <c r="L8" s="1114"/>
      <c r="M8" s="1115"/>
      <c r="N8" s="1054" t="s">
        <v>218</v>
      </c>
      <c r="O8" s="1114"/>
      <c r="P8" s="1114"/>
      <c r="Q8" s="1115"/>
      <c r="R8" s="16" t="s">
        <v>31</v>
      </c>
      <c r="S8" s="8" t="s">
        <v>219</v>
      </c>
      <c r="AM8" s="17" t="s">
        <v>34</v>
      </c>
      <c r="AN8" s="805" t="s">
        <v>678</v>
      </c>
      <c r="AO8" s="805"/>
      <c r="AP8" s="806"/>
      <c r="AQ8" s="1385" t="s">
        <v>34</v>
      </c>
      <c r="AR8" s="808"/>
    </row>
    <row r="9" spans="1:44" ht="13.5" customHeight="1" x14ac:dyDescent="0.4">
      <c r="A9" s="1388"/>
      <c r="B9" s="801" t="s">
        <v>220</v>
      </c>
      <c r="C9" s="802"/>
      <c r="D9" s="802"/>
      <c r="E9" s="802"/>
      <c r="F9" s="581" t="s">
        <v>33</v>
      </c>
      <c r="G9" s="311">
        <v>3</v>
      </c>
      <c r="H9" s="592" t="s">
        <v>33</v>
      </c>
      <c r="I9" s="302" t="s">
        <v>402</v>
      </c>
      <c r="J9" s="293"/>
      <c r="K9" s="801"/>
      <c r="L9" s="802"/>
      <c r="M9" s="803"/>
      <c r="N9" s="801"/>
      <c r="O9" s="802"/>
      <c r="P9" s="802"/>
      <c r="Q9" s="803"/>
      <c r="R9" s="15"/>
      <c r="S9" s="19" t="s">
        <v>33</v>
      </c>
      <c r="T9" s="8" t="s">
        <v>152</v>
      </c>
      <c r="Y9" s="19" t="s">
        <v>34</v>
      </c>
      <c r="Z9" s="8" t="s">
        <v>154</v>
      </c>
      <c r="AM9" s="17" t="s">
        <v>34</v>
      </c>
      <c r="AN9" s="805" t="s">
        <v>679</v>
      </c>
      <c r="AO9" s="805"/>
      <c r="AP9" s="806"/>
      <c r="AQ9" s="1385"/>
      <c r="AR9" s="808"/>
    </row>
    <row r="10" spans="1:44" ht="13.5" customHeight="1" x14ac:dyDescent="0.4">
      <c r="A10" s="1388"/>
      <c r="B10" s="21"/>
      <c r="C10" s="21"/>
      <c r="D10" s="21"/>
      <c r="E10" s="21"/>
      <c r="F10" s="581" t="s">
        <v>33</v>
      </c>
      <c r="G10" s="311">
        <v>2</v>
      </c>
      <c r="H10" s="592" t="s">
        <v>33</v>
      </c>
      <c r="I10" s="302" t="s">
        <v>403</v>
      </c>
      <c r="J10" s="293"/>
      <c r="K10" s="1386"/>
      <c r="L10" s="1042"/>
      <c r="M10" s="1029"/>
      <c r="N10" s="1386"/>
      <c r="O10" s="1042"/>
      <c r="P10" s="1042"/>
      <c r="Q10" s="1029"/>
      <c r="R10" s="28"/>
      <c r="S10" s="155"/>
      <c r="T10" s="29"/>
      <c r="U10" s="29"/>
      <c r="V10" s="29"/>
      <c r="W10" s="29"/>
      <c r="X10" s="29"/>
      <c r="Y10" s="155"/>
      <c r="Z10" s="29"/>
      <c r="AA10" s="29"/>
      <c r="AB10" s="29"/>
      <c r="AC10" s="29"/>
      <c r="AD10" s="29"/>
      <c r="AE10" s="29"/>
      <c r="AF10" s="29"/>
      <c r="AG10" s="29"/>
      <c r="AH10" s="29"/>
      <c r="AI10" s="29"/>
      <c r="AJ10" s="29"/>
      <c r="AK10" s="29"/>
      <c r="AL10" s="30"/>
      <c r="AM10" s="17" t="s">
        <v>34</v>
      </c>
      <c r="AN10" s="805" t="s">
        <v>680</v>
      </c>
      <c r="AO10" s="1413"/>
      <c r="AP10" s="1414"/>
      <c r="AQ10" s="1385"/>
      <c r="AR10" s="808"/>
    </row>
    <row r="11" spans="1:44" ht="13.5" customHeight="1" x14ac:dyDescent="0.4">
      <c r="A11" s="1388"/>
      <c r="B11" s="8" t="s">
        <v>221</v>
      </c>
      <c r="C11" s="21"/>
      <c r="D11" s="21"/>
      <c r="E11" s="21"/>
      <c r="F11" s="581" t="s">
        <v>33</v>
      </c>
      <c r="G11" s="311">
        <v>1</v>
      </c>
      <c r="H11" s="592" t="s">
        <v>33</v>
      </c>
      <c r="I11" s="302" t="s">
        <v>404</v>
      </c>
      <c r="J11" s="293"/>
      <c r="K11" s="1054" t="s">
        <v>197</v>
      </c>
      <c r="L11" s="1114"/>
      <c r="M11" s="1115"/>
      <c r="N11" s="1054" t="s">
        <v>198</v>
      </c>
      <c r="O11" s="1114"/>
      <c r="P11" s="1114"/>
      <c r="Q11" s="1115"/>
      <c r="R11" s="16" t="s">
        <v>31</v>
      </c>
      <c r="S11" s="8" t="s">
        <v>222</v>
      </c>
      <c r="AM11" s="17" t="s">
        <v>34</v>
      </c>
      <c r="AN11" s="805"/>
      <c r="AO11" s="805"/>
      <c r="AP11" s="806"/>
      <c r="AQ11" s="1385"/>
      <c r="AR11" s="808"/>
    </row>
    <row r="12" spans="1:44" ht="13.5" customHeight="1" x14ac:dyDescent="0.4">
      <c r="A12" s="1388"/>
      <c r="F12" s="588"/>
      <c r="G12" s="575"/>
      <c r="H12" s="592" t="s">
        <v>33</v>
      </c>
      <c r="I12" s="302" t="s">
        <v>405</v>
      </c>
      <c r="J12" s="311"/>
      <c r="K12" s="801"/>
      <c r="L12" s="802"/>
      <c r="M12" s="803"/>
      <c r="N12" s="801"/>
      <c r="O12" s="802"/>
      <c r="P12" s="802"/>
      <c r="Q12" s="803"/>
      <c r="S12" s="19" t="s">
        <v>34</v>
      </c>
      <c r="T12" s="8" t="s">
        <v>152</v>
      </c>
      <c r="Y12" s="19" t="s">
        <v>34</v>
      </c>
      <c r="Z12" s="8" t="s">
        <v>154</v>
      </c>
      <c r="AM12" s="17" t="s">
        <v>34</v>
      </c>
      <c r="AN12" s="805"/>
      <c r="AO12" s="805"/>
      <c r="AP12" s="806"/>
      <c r="AR12" s="192"/>
    </row>
    <row r="13" spans="1:44" ht="13.5" customHeight="1" x14ac:dyDescent="0.4">
      <c r="A13" s="1388"/>
      <c r="B13" s="17" t="s">
        <v>34</v>
      </c>
      <c r="C13" s="8" t="s">
        <v>196</v>
      </c>
      <c r="F13" s="15"/>
      <c r="G13" s="14"/>
      <c r="H13" s="591"/>
      <c r="I13" s="591"/>
      <c r="J13" s="591"/>
      <c r="K13" s="28"/>
      <c r="L13" s="29"/>
      <c r="M13" s="30"/>
      <c r="N13" s="1182"/>
      <c r="O13" s="1183"/>
      <c r="P13" s="1183"/>
      <c r="Q13" s="1184"/>
      <c r="S13" s="41" t="s">
        <v>34</v>
      </c>
      <c r="T13" s="29" t="s">
        <v>199</v>
      </c>
      <c r="U13" s="29"/>
      <c r="V13" s="29"/>
      <c r="W13" s="29"/>
      <c r="X13" s="29"/>
      <c r="Y13" s="29"/>
      <c r="Z13" s="29"/>
      <c r="AA13" s="29"/>
      <c r="AB13" s="29"/>
      <c r="AC13" s="29"/>
      <c r="AD13" s="29"/>
      <c r="AE13" s="29"/>
      <c r="AF13" s="29"/>
      <c r="AG13" s="29"/>
      <c r="AH13" s="29"/>
      <c r="AI13" s="29"/>
      <c r="AJ13" s="29"/>
      <c r="AK13" s="29"/>
      <c r="AL13" s="29"/>
      <c r="AM13" s="17" t="s">
        <v>34</v>
      </c>
      <c r="AN13" s="805"/>
      <c r="AO13" s="805"/>
      <c r="AP13" s="806"/>
      <c r="AR13" s="192"/>
    </row>
    <row r="14" spans="1:44" ht="13.5" customHeight="1" x14ac:dyDescent="0.4">
      <c r="A14" s="1388"/>
      <c r="F14" s="15"/>
      <c r="G14" s="14"/>
      <c r="K14" s="1054" t="s">
        <v>223</v>
      </c>
      <c r="L14" s="1114"/>
      <c r="M14" s="1115"/>
      <c r="N14" s="35" t="s">
        <v>224</v>
      </c>
      <c r="O14" s="33"/>
      <c r="P14" s="33"/>
      <c r="Q14" s="34"/>
      <c r="R14" s="52" t="s">
        <v>31</v>
      </c>
      <c r="S14" s="8" t="s">
        <v>200</v>
      </c>
      <c r="U14" s="33"/>
      <c r="V14" s="33"/>
      <c r="W14" s="33"/>
      <c r="X14" s="33"/>
      <c r="Y14" s="33"/>
      <c r="Z14" s="33"/>
      <c r="AA14" s="33"/>
      <c r="AB14" s="33"/>
      <c r="AC14" s="33"/>
      <c r="AD14" s="33"/>
      <c r="AE14" s="33"/>
      <c r="AF14" s="33"/>
      <c r="AG14" s="33"/>
      <c r="AH14" s="33"/>
      <c r="AI14" s="33"/>
      <c r="AJ14" s="33"/>
      <c r="AK14" s="33"/>
      <c r="AL14" s="34"/>
      <c r="AM14" s="17" t="s">
        <v>34</v>
      </c>
      <c r="AN14" s="805"/>
      <c r="AO14" s="805"/>
      <c r="AP14" s="806"/>
      <c r="AR14" s="192"/>
    </row>
    <row r="15" spans="1:44" ht="13.5" customHeight="1" x14ac:dyDescent="0.4">
      <c r="A15" s="1388"/>
      <c r="B15" s="209"/>
      <c r="C15" s="209"/>
      <c r="D15" s="210"/>
      <c r="E15" s="211"/>
      <c r="F15" s="498"/>
      <c r="G15" s="466"/>
      <c r="H15" s="211"/>
      <c r="I15" s="211"/>
      <c r="J15" s="211"/>
      <c r="K15" s="801"/>
      <c r="L15" s="802"/>
      <c r="M15" s="803"/>
      <c r="N15" s="15"/>
      <c r="Q15" s="14"/>
      <c r="R15" s="15"/>
      <c r="S15" s="19" t="s">
        <v>34</v>
      </c>
      <c r="T15" s="8" t="s">
        <v>152</v>
      </c>
      <c r="AL15" s="14"/>
      <c r="AM15" s="17" t="s">
        <v>34</v>
      </c>
      <c r="AN15" s="805"/>
      <c r="AO15" s="805"/>
      <c r="AP15" s="806"/>
      <c r="AR15" s="192"/>
    </row>
    <row r="16" spans="1:44" ht="13.5" customHeight="1" x14ac:dyDescent="0.4">
      <c r="A16" s="1388"/>
      <c r="F16" s="15"/>
      <c r="G16" s="14"/>
      <c r="K16" s="801"/>
      <c r="L16" s="802"/>
      <c r="M16" s="803"/>
      <c r="N16" s="15"/>
      <c r="Q16" s="14"/>
      <c r="R16" s="15"/>
      <c r="S16" s="19" t="s">
        <v>34</v>
      </c>
      <c r="T16" s="8" t="s">
        <v>154</v>
      </c>
      <c r="V16" s="8" t="s">
        <v>201</v>
      </c>
      <c r="Y16" s="19" t="s">
        <v>34</v>
      </c>
      <c r="Z16" s="8" t="s">
        <v>202</v>
      </c>
      <c r="AD16" s="19" t="s">
        <v>34</v>
      </c>
      <c r="AE16" s="8" t="s">
        <v>203</v>
      </c>
      <c r="AI16" s="19" t="s">
        <v>34</v>
      </c>
      <c r="AJ16" s="8" t="s">
        <v>43</v>
      </c>
      <c r="AL16" s="14"/>
      <c r="AM16" s="20"/>
      <c r="AN16" s="21"/>
      <c r="AO16" s="21"/>
      <c r="AP16" s="22"/>
      <c r="AR16" s="192"/>
    </row>
    <row r="17" spans="1:44" ht="13.5" customHeight="1" x14ac:dyDescent="0.4">
      <c r="A17" s="1388"/>
      <c r="F17" s="15"/>
      <c r="G17" s="14"/>
      <c r="K17" s="801"/>
      <c r="L17" s="802"/>
      <c r="M17" s="803"/>
      <c r="N17" s="15"/>
      <c r="Q17" s="14"/>
      <c r="R17" s="15"/>
      <c r="V17" s="8" t="s">
        <v>204</v>
      </c>
      <c r="Y17" s="19" t="s">
        <v>34</v>
      </c>
      <c r="Z17" s="8" t="s">
        <v>205</v>
      </c>
      <c r="AL17" s="14"/>
      <c r="AM17" s="20"/>
      <c r="AN17" s="21"/>
      <c r="AO17" s="21"/>
      <c r="AP17" s="22"/>
      <c r="AR17" s="192"/>
    </row>
    <row r="18" spans="1:44" ht="13.5" customHeight="1" x14ac:dyDescent="0.4">
      <c r="A18" s="1388"/>
      <c r="F18" s="15"/>
      <c r="G18" s="14"/>
      <c r="K18" s="15"/>
      <c r="M18" s="14"/>
      <c r="N18" s="15"/>
      <c r="Q18" s="14"/>
      <c r="R18" s="15"/>
      <c r="Y18" s="19" t="s">
        <v>34</v>
      </c>
      <c r="Z18" s="8" t="s">
        <v>225</v>
      </c>
      <c r="AL18" s="14"/>
      <c r="AM18" s="20"/>
      <c r="AN18" s="21"/>
      <c r="AO18" s="21"/>
      <c r="AP18" s="22"/>
      <c r="AR18" s="192"/>
    </row>
    <row r="19" spans="1:44" ht="13.5" customHeight="1" x14ac:dyDescent="0.4">
      <c r="A19" s="1388"/>
      <c r="F19" s="15"/>
      <c r="G19" s="14"/>
      <c r="K19" s="28"/>
      <c r="L19" s="29"/>
      <c r="M19" s="30"/>
      <c r="N19" s="28"/>
      <c r="O19" s="29"/>
      <c r="P19" s="29"/>
      <c r="Q19" s="30"/>
      <c r="R19" s="28"/>
      <c r="S19" s="29"/>
      <c r="T19" s="29"/>
      <c r="U19" s="29"/>
      <c r="V19" s="29"/>
      <c r="W19" s="29"/>
      <c r="X19" s="29"/>
      <c r="Y19" s="41" t="s">
        <v>34</v>
      </c>
      <c r="Z19" s="29" t="s">
        <v>43</v>
      </c>
      <c r="AA19" s="29"/>
      <c r="AB19" s="42" t="s">
        <v>44</v>
      </c>
      <c r="AC19" s="1387"/>
      <c r="AD19" s="1387"/>
      <c r="AE19" s="1387"/>
      <c r="AF19" s="1387"/>
      <c r="AG19" s="1387"/>
      <c r="AH19" s="1387"/>
      <c r="AI19" s="1387"/>
      <c r="AJ19" s="1387"/>
      <c r="AK19" s="1387"/>
      <c r="AL19" s="43" t="s">
        <v>45</v>
      </c>
      <c r="AM19" s="20"/>
      <c r="AN19" s="21"/>
      <c r="AO19" s="21"/>
      <c r="AP19" s="22"/>
      <c r="AR19" s="192"/>
    </row>
    <row r="20" spans="1:44" ht="13.5" customHeight="1" x14ac:dyDescent="0.4">
      <c r="A20" s="1388"/>
      <c r="F20" s="15"/>
      <c r="G20" s="14"/>
      <c r="K20" s="801" t="s">
        <v>226</v>
      </c>
      <c r="L20" s="802"/>
      <c r="M20" s="803"/>
      <c r="N20" s="801" t="s">
        <v>227</v>
      </c>
      <c r="O20" s="802"/>
      <c r="P20" s="802"/>
      <c r="Q20" s="803"/>
      <c r="R20" s="16" t="s">
        <v>31</v>
      </c>
      <c r="S20" s="8" t="s">
        <v>206</v>
      </c>
      <c r="AL20" s="14"/>
      <c r="AM20" s="20"/>
      <c r="AN20" s="21"/>
      <c r="AO20" s="21"/>
      <c r="AP20" s="22"/>
      <c r="AR20" s="192"/>
    </row>
    <row r="21" spans="1:44" ht="13.5" customHeight="1" x14ac:dyDescent="0.4">
      <c r="A21" s="1388"/>
      <c r="F21" s="15"/>
      <c r="G21" s="14"/>
      <c r="K21" s="801"/>
      <c r="L21" s="802"/>
      <c r="M21" s="803"/>
      <c r="N21" s="801"/>
      <c r="O21" s="802"/>
      <c r="P21" s="802"/>
      <c r="Q21" s="803"/>
      <c r="R21" s="15"/>
      <c r="S21" s="19" t="s">
        <v>34</v>
      </c>
      <c r="T21" s="8" t="s">
        <v>207</v>
      </c>
      <c r="AL21" s="14"/>
      <c r="AM21" s="20"/>
      <c r="AN21" s="21"/>
      <c r="AO21" s="21"/>
      <c r="AP21" s="22"/>
      <c r="AR21" s="192"/>
    </row>
    <row r="22" spans="1:44" ht="13.5" customHeight="1" x14ac:dyDescent="0.4">
      <c r="A22" s="1388"/>
      <c r="F22" s="15"/>
      <c r="G22" s="14"/>
      <c r="K22" s="801"/>
      <c r="L22" s="802"/>
      <c r="M22" s="803"/>
      <c r="N22" s="15"/>
      <c r="Q22" s="14"/>
      <c r="R22" s="15"/>
      <c r="S22" s="19" t="s">
        <v>34</v>
      </c>
      <c r="T22" s="8" t="s">
        <v>208</v>
      </c>
      <c r="AL22" s="14"/>
      <c r="AM22" s="20"/>
      <c r="AN22" s="21"/>
      <c r="AO22" s="21"/>
      <c r="AP22" s="22"/>
      <c r="AR22" s="192"/>
    </row>
    <row r="23" spans="1:44" ht="13.5" customHeight="1" x14ac:dyDescent="0.4">
      <c r="A23" s="1388"/>
      <c r="F23" s="15"/>
      <c r="G23" s="14"/>
      <c r="K23" s="15"/>
      <c r="M23" s="14"/>
      <c r="N23" s="15"/>
      <c r="Q23" s="14"/>
      <c r="R23" s="15"/>
      <c r="S23" s="19" t="s">
        <v>34</v>
      </c>
      <c r="T23" s="8" t="s">
        <v>209</v>
      </c>
      <c r="AL23" s="14"/>
      <c r="AM23" s="20"/>
      <c r="AN23" s="21"/>
      <c r="AO23" s="21"/>
      <c r="AP23" s="22"/>
      <c r="AR23" s="192"/>
    </row>
    <row r="24" spans="1:44" ht="13.5" customHeight="1" x14ac:dyDescent="0.4">
      <c r="A24" s="1388"/>
      <c r="F24" s="15"/>
      <c r="G24" s="14"/>
      <c r="K24" s="15"/>
      <c r="M24" s="14"/>
      <c r="N24" s="15"/>
      <c r="Q24" s="14"/>
      <c r="R24" s="15"/>
      <c r="S24" s="19" t="s">
        <v>34</v>
      </c>
      <c r="T24" s="8" t="s">
        <v>210</v>
      </c>
      <c r="AL24" s="14"/>
      <c r="AM24" s="15"/>
      <c r="AP24" s="14"/>
      <c r="AR24" s="192"/>
    </row>
    <row r="25" spans="1:44" ht="13.5" customHeight="1" x14ac:dyDescent="0.4">
      <c r="A25" s="1388"/>
      <c r="F25" s="15"/>
      <c r="G25" s="14"/>
      <c r="K25" s="15"/>
      <c r="M25" s="14"/>
      <c r="N25" s="15"/>
      <c r="Q25" s="14"/>
      <c r="R25" s="15"/>
      <c r="S25" s="19" t="s">
        <v>34</v>
      </c>
      <c r="T25" s="8" t="s">
        <v>211</v>
      </c>
      <c r="AL25" s="14"/>
      <c r="AM25" s="15"/>
      <c r="AP25" s="14"/>
      <c r="AR25" s="192"/>
    </row>
    <row r="26" spans="1:44" ht="13.5" customHeight="1" x14ac:dyDescent="0.4">
      <c r="A26" s="1388"/>
      <c r="F26" s="15"/>
      <c r="G26" s="14"/>
      <c r="K26" s="15"/>
      <c r="M26" s="14"/>
      <c r="N26" s="15"/>
      <c r="Q26" s="14"/>
      <c r="R26" s="15"/>
      <c r="S26" s="19" t="s">
        <v>34</v>
      </c>
      <c r="T26" s="8" t="s">
        <v>228</v>
      </c>
      <c r="AL26" s="14"/>
      <c r="AM26" s="20"/>
      <c r="AN26" s="21"/>
      <c r="AO26" s="21"/>
      <c r="AP26" s="22"/>
      <c r="AR26" s="192"/>
    </row>
    <row r="27" spans="1:44" ht="13.5" customHeight="1" x14ac:dyDescent="0.4">
      <c r="A27" s="1388"/>
      <c r="F27" s="15"/>
      <c r="G27" s="14"/>
      <c r="K27" s="15"/>
      <c r="M27" s="14"/>
      <c r="N27" s="15"/>
      <c r="Q27" s="14"/>
      <c r="R27" s="71"/>
      <c r="S27" s="215" t="s">
        <v>34</v>
      </c>
      <c r="T27" s="216" t="s">
        <v>43</v>
      </c>
      <c r="U27" s="216"/>
      <c r="V27" s="217" t="s">
        <v>44</v>
      </c>
      <c r="W27" s="1389"/>
      <c r="X27" s="1389"/>
      <c r="Y27" s="1389"/>
      <c r="Z27" s="1389"/>
      <c r="AA27" s="1389"/>
      <c r="AB27" s="1389"/>
      <c r="AC27" s="1389"/>
      <c r="AD27" s="1389"/>
      <c r="AE27" s="1389"/>
      <c r="AF27" s="1389"/>
      <c r="AG27" s="1389"/>
      <c r="AH27" s="1389"/>
      <c r="AI27" s="1389"/>
      <c r="AJ27" s="1389"/>
      <c r="AK27" s="1389"/>
      <c r="AL27" s="72" t="s">
        <v>45</v>
      </c>
      <c r="AM27" s="20"/>
      <c r="AN27" s="21"/>
      <c r="AO27" s="21"/>
      <c r="AP27" s="22"/>
      <c r="AR27" s="192"/>
    </row>
    <row r="28" spans="1:44" ht="13.5" customHeight="1" x14ac:dyDescent="0.4">
      <c r="A28" s="1388"/>
      <c r="F28" s="15"/>
      <c r="G28" s="14"/>
      <c r="K28" s="15"/>
      <c r="M28" s="14"/>
      <c r="N28" s="15"/>
      <c r="Q28" s="14"/>
      <c r="R28" s="25" t="s">
        <v>31</v>
      </c>
      <c r="S28" s="26" t="s">
        <v>229</v>
      </c>
      <c r="T28" s="26"/>
      <c r="U28" s="26"/>
      <c r="V28" s="26"/>
      <c r="W28" s="26"/>
      <c r="X28" s="26"/>
      <c r="Y28" s="26"/>
      <c r="Z28" s="26"/>
      <c r="AA28" s="26"/>
      <c r="AB28" s="26"/>
      <c r="AC28" s="26"/>
      <c r="AD28" s="26"/>
      <c r="AE28" s="26"/>
      <c r="AF28" s="26"/>
      <c r="AG28" s="26"/>
      <c r="AH28" s="26"/>
      <c r="AI28" s="26"/>
      <c r="AJ28" s="26"/>
      <c r="AK28" s="26"/>
      <c r="AL28" s="45"/>
      <c r="AM28" s="20"/>
      <c r="AN28" s="21"/>
      <c r="AO28" s="21"/>
      <c r="AP28" s="22"/>
      <c r="AR28" s="192"/>
    </row>
    <row r="29" spans="1:44" ht="13.5" customHeight="1" x14ac:dyDescent="0.4">
      <c r="A29" s="1388"/>
      <c r="F29" s="15"/>
      <c r="G29" s="14"/>
      <c r="K29" s="28"/>
      <c r="L29" s="29"/>
      <c r="M29" s="30"/>
      <c r="N29" s="28"/>
      <c r="O29" s="29"/>
      <c r="P29" s="29"/>
      <c r="Q29" s="30"/>
      <c r="R29" s="28"/>
      <c r="S29" s="41" t="s">
        <v>34</v>
      </c>
      <c r="T29" s="29" t="s">
        <v>230</v>
      </c>
      <c r="U29" s="29"/>
      <c r="V29" s="29"/>
      <c r="W29" s="29"/>
      <c r="X29" s="29"/>
      <c r="Y29" s="29"/>
      <c r="Z29" s="29"/>
      <c r="AA29" s="29"/>
      <c r="AB29" s="29"/>
      <c r="AC29" s="29"/>
      <c r="AD29" s="29"/>
      <c r="AE29" s="29"/>
      <c r="AF29" s="29"/>
      <c r="AG29" s="29"/>
      <c r="AH29" s="29"/>
      <c r="AI29" s="29"/>
      <c r="AJ29" s="29"/>
      <c r="AK29" s="29"/>
      <c r="AL29" s="43"/>
      <c r="AM29" s="20"/>
      <c r="AN29" s="21"/>
      <c r="AO29" s="21"/>
      <c r="AP29" s="22"/>
      <c r="AR29" s="192"/>
    </row>
    <row r="30" spans="1:44" ht="13.5" customHeight="1" x14ac:dyDescent="0.4">
      <c r="A30" s="1388"/>
      <c r="F30" s="15"/>
      <c r="G30" s="14"/>
      <c r="K30" s="801" t="s">
        <v>231</v>
      </c>
      <c r="L30" s="802"/>
      <c r="M30" s="803"/>
      <c r="N30" s="15" t="s">
        <v>232</v>
      </c>
      <c r="Q30" s="14"/>
      <c r="R30" s="16" t="s">
        <v>31</v>
      </c>
      <c r="S30" s="8" t="s">
        <v>233</v>
      </c>
      <c r="AL30" s="14"/>
      <c r="AM30" s="20"/>
      <c r="AN30" s="21"/>
      <c r="AO30" s="21"/>
      <c r="AP30" s="22"/>
      <c r="AR30" s="192"/>
    </row>
    <row r="31" spans="1:44" ht="13.5" customHeight="1" x14ac:dyDescent="0.4">
      <c r="A31" s="1388"/>
      <c r="F31" s="15"/>
      <c r="G31" s="14"/>
      <c r="K31" s="801"/>
      <c r="L31" s="802"/>
      <c r="M31" s="803"/>
      <c r="N31" s="15"/>
      <c r="Q31" s="14"/>
      <c r="R31" s="16"/>
      <c r="S31" s="19" t="s">
        <v>33</v>
      </c>
      <c r="T31" s="8" t="s">
        <v>234</v>
      </c>
      <c r="AL31" s="14"/>
      <c r="AM31" s="20"/>
      <c r="AN31" s="21"/>
      <c r="AO31" s="21"/>
      <c r="AP31" s="22"/>
      <c r="AR31" s="192"/>
    </row>
    <row r="32" spans="1:44" ht="13.5" customHeight="1" x14ac:dyDescent="0.4">
      <c r="A32" s="1388"/>
      <c r="F32" s="15"/>
      <c r="G32" s="14"/>
      <c r="K32" s="801"/>
      <c r="L32" s="802"/>
      <c r="M32" s="803"/>
      <c r="N32" s="28"/>
      <c r="O32" s="29"/>
      <c r="P32" s="29"/>
      <c r="Q32" s="30"/>
      <c r="R32" s="28"/>
      <c r="S32" s="41" t="s">
        <v>33</v>
      </c>
      <c r="T32" s="29" t="s">
        <v>235</v>
      </c>
      <c r="U32" s="29"/>
      <c r="V32" s="29"/>
      <c r="W32" s="29"/>
      <c r="X32" s="29"/>
      <c r="Y32" s="29"/>
      <c r="Z32" s="29"/>
      <c r="AA32" s="29"/>
      <c r="AB32" s="29"/>
      <c r="AC32" s="29"/>
      <c r="AD32" s="29"/>
      <c r="AE32" s="29"/>
      <c r="AF32" s="29"/>
      <c r="AG32" s="29"/>
      <c r="AH32" s="29"/>
      <c r="AI32" s="29"/>
      <c r="AJ32" s="29"/>
      <c r="AK32" s="29"/>
      <c r="AL32" s="30"/>
      <c r="AM32" s="20"/>
      <c r="AN32" s="21"/>
      <c r="AO32" s="21"/>
      <c r="AP32" s="22"/>
      <c r="AR32" s="192"/>
    </row>
    <row r="33" spans="1:44" ht="13.5" customHeight="1" x14ac:dyDescent="0.4">
      <c r="A33" s="1388"/>
      <c r="F33" s="15"/>
      <c r="G33" s="14"/>
      <c r="K33" s="801"/>
      <c r="L33" s="802"/>
      <c r="M33" s="803"/>
      <c r="N33" s="8" t="s">
        <v>236</v>
      </c>
      <c r="R33" s="16" t="s">
        <v>31</v>
      </c>
      <c r="S33" s="8" t="s">
        <v>237</v>
      </c>
      <c r="AL33" s="14"/>
      <c r="AM33" s="20"/>
      <c r="AN33" s="21"/>
      <c r="AO33" s="21"/>
      <c r="AP33" s="22"/>
      <c r="AR33" s="192"/>
    </row>
    <row r="34" spans="1:44" ht="13.5" customHeight="1" x14ac:dyDescent="0.4">
      <c r="A34" s="195"/>
      <c r="F34" s="15"/>
      <c r="G34" s="14"/>
      <c r="K34" s="20"/>
      <c r="L34" s="21"/>
      <c r="M34" s="22"/>
      <c r="N34" s="801" t="s">
        <v>238</v>
      </c>
      <c r="O34" s="802"/>
      <c r="P34" s="802"/>
      <c r="Q34" s="803"/>
      <c r="R34" s="15"/>
      <c r="S34" s="19" t="s">
        <v>34</v>
      </c>
      <c r="T34" s="8" t="s">
        <v>239</v>
      </c>
      <c r="AL34" s="14"/>
      <c r="AM34" s="15"/>
      <c r="AP34" s="14"/>
      <c r="AR34" s="192"/>
    </row>
    <row r="35" spans="1:44" ht="13.5" customHeight="1" x14ac:dyDescent="0.4">
      <c r="A35" s="195"/>
      <c r="F35" s="15"/>
      <c r="G35" s="14"/>
      <c r="K35" s="44" t="s">
        <v>67</v>
      </c>
      <c r="L35" s="1391" t="s">
        <v>240</v>
      </c>
      <c r="M35" s="1392"/>
      <c r="N35" s="801"/>
      <c r="O35" s="802"/>
      <c r="P35" s="802"/>
      <c r="Q35" s="803"/>
      <c r="R35" s="37"/>
      <c r="S35" s="39" t="s">
        <v>34</v>
      </c>
      <c r="T35" s="38" t="s">
        <v>43</v>
      </c>
      <c r="U35" s="38"/>
      <c r="V35" s="46" t="s">
        <v>44</v>
      </c>
      <c r="W35" s="1393"/>
      <c r="X35" s="1393"/>
      <c r="Y35" s="1393"/>
      <c r="Z35" s="1393"/>
      <c r="AA35" s="1393"/>
      <c r="AB35" s="1393"/>
      <c r="AC35" s="1393"/>
      <c r="AD35" s="1393"/>
      <c r="AE35" s="1393"/>
      <c r="AF35" s="1393"/>
      <c r="AG35" s="1393"/>
      <c r="AH35" s="1393"/>
      <c r="AI35" s="1393"/>
      <c r="AJ35" s="1393"/>
      <c r="AK35" s="1393"/>
      <c r="AL35" s="47" t="s">
        <v>45</v>
      </c>
      <c r="AM35" s="15"/>
      <c r="AP35" s="14"/>
      <c r="AR35" s="192"/>
    </row>
    <row r="36" spans="1:44" ht="13.5" customHeight="1" x14ac:dyDescent="0.4">
      <c r="A36" s="195"/>
      <c r="F36" s="15"/>
      <c r="G36" s="14"/>
      <c r="K36" s="15"/>
      <c r="L36" s="1391"/>
      <c r="M36" s="1392"/>
      <c r="N36" s="801"/>
      <c r="O36" s="802"/>
      <c r="P36" s="802"/>
      <c r="Q36" s="803"/>
      <c r="R36" s="16" t="s">
        <v>31</v>
      </c>
      <c r="S36" s="8" t="s">
        <v>241</v>
      </c>
      <c r="AL36" s="14"/>
      <c r="AM36" s="15"/>
      <c r="AP36" s="14"/>
      <c r="AR36" s="192"/>
    </row>
    <row r="37" spans="1:44" ht="13.5" customHeight="1" x14ac:dyDescent="0.4">
      <c r="A37" s="195"/>
      <c r="F37" s="15"/>
      <c r="G37" s="14"/>
      <c r="K37" s="15"/>
      <c r="M37" s="14"/>
      <c r="R37" s="15"/>
      <c r="S37" s="19" t="s">
        <v>34</v>
      </c>
      <c r="T37" s="8" t="s">
        <v>242</v>
      </c>
      <c r="AL37" s="14"/>
      <c r="AM37" s="15"/>
      <c r="AP37" s="14"/>
      <c r="AR37" s="192"/>
    </row>
    <row r="38" spans="1:44" ht="13.5" customHeight="1" x14ac:dyDescent="0.4">
      <c r="A38" s="195"/>
      <c r="F38" s="15"/>
      <c r="G38" s="14"/>
      <c r="K38" s="15"/>
      <c r="M38" s="14"/>
      <c r="R38" s="37"/>
      <c r="S38" s="39" t="s">
        <v>34</v>
      </c>
      <c r="T38" s="38" t="s">
        <v>43</v>
      </c>
      <c r="U38" s="38"/>
      <c r="V38" s="46" t="s">
        <v>44</v>
      </c>
      <c r="W38" s="1393"/>
      <c r="X38" s="1393"/>
      <c r="Y38" s="1393"/>
      <c r="Z38" s="1393"/>
      <c r="AA38" s="1393"/>
      <c r="AB38" s="1393"/>
      <c r="AC38" s="1393"/>
      <c r="AD38" s="1393"/>
      <c r="AE38" s="1393"/>
      <c r="AF38" s="1393"/>
      <c r="AG38" s="1393"/>
      <c r="AH38" s="1393"/>
      <c r="AI38" s="1393"/>
      <c r="AJ38" s="1393"/>
      <c r="AK38" s="1393"/>
      <c r="AL38" s="47" t="s">
        <v>45</v>
      </c>
      <c r="AM38" s="15"/>
      <c r="AP38" s="14"/>
      <c r="AR38" s="192"/>
    </row>
    <row r="39" spans="1:44" ht="13.5" customHeight="1" x14ac:dyDescent="0.4">
      <c r="A39" s="195"/>
      <c r="F39" s="15"/>
      <c r="G39" s="14"/>
      <c r="K39" s="15"/>
      <c r="M39" s="14"/>
      <c r="N39" s="15"/>
      <c r="Q39" s="14"/>
      <c r="R39" s="16" t="s">
        <v>31</v>
      </c>
      <c r="S39" s="8" t="s">
        <v>243</v>
      </c>
      <c r="AL39" s="14"/>
      <c r="AM39" s="15"/>
      <c r="AP39" s="14"/>
      <c r="AR39" s="192"/>
    </row>
    <row r="40" spans="1:44" ht="13.5" customHeight="1" x14ac:dyDescent="0.4">
      <c r="A40" s="195"/>
      <c r="F40" s="15"/>
      <c r="G40" s="14"/>
      <c r="K40" s="15"/>
      <c r="M40" s="14"/>
      <c r="N40" s="15"/>
      <c r="Q40" s="14"/>
      <c r="R40" s="15"/>
      <c r="S40" s="19" t="s">
        <v>34</v>
      </c>
      <c r="T40" s="8" t="s">
        <v>244</v>
      </c>
      <c r="AL40" s="14"/>
      <c r="AM40" s="15"/>
      <c r="AP40" s="14"/>
      <c r="AR40" s="192"/>
    </row>
    <row r="41" spans="1:44" ht="13.5" customHeight="1" x14ac:dyDescent="0.4">
      <c r="A41" s="195"/>
      <c r="F41" s="15"/>
      <c r="G41" s="14"/>
      <c r="K41" s="15"/>
      <c r="M41" s="14"/>
      <c r="R41" s="15"/>
      <c r="S41" s="19" t="s">
        <v>34</v>
      </c>
      <c r="T41" s="8" t="s">
        <v>245</v>
      </c>
      <c r="AL41" s="14"/>
      <c r="AM41" s="15"/>
      <c r="AP41" s="14"/>
      <c r="AR41" s="192"/>
    </row>
    <row r="42" spans="1:44" ht="13.5" customHeight="1" x14ac:dyDescent="0.4">
      <c r="A42" s="195"/>
      <c r="F42" s="15"/>
      <c r="G42" s="14"/>
      <c r="K42" s="15"/>
      <c r="M42" s="14"/>
      <c r="R42" s="37"/>
      <c r="S42" s="39" t="s">
        <v>34</v>
      </c>
      <c r="T42" s="38" t="s">
        <v>43</v>
      </c>
      <c r="U42" s="38"/>
      <c r="V42" s="46" t="s">
        <v>44</v>
      </c>
      <c r="W42" s="1393"/>
      <c r="X42" s="1393"/>
      <c r="Y42" s="1393"/>
      <c r="Z42" s="1393"/>
      <c r="AA42" s="1393"/>
      <c r="AB42" s="1393"/>
      <c r="AC42" s="1393"/>
      <c r="AD42" s="1393"/>
      <c r="AE42" s="1393"/>
      <c r="AF42" s="1393"/>
      <c r="AG42" s="1393"/>
      <c r="AH42" s="1393"/>
      <c r="AI42" s="1393"/>
      <c r="AJ42" s="1393"/>
      <c r="AK42" s="1393"/>
      <c r="AL42" s="47" t="s">
        <v>45</v>
      </c>
      <c r="AM42" s="15"/>
      <c r="AP42" s="14"/>
      <c r="AR42" s="192"/>
    </row>
    <row r="43" spans="1:44" ht="13.5" customHeight="1" x14ac:dyDescent="0.4">
      <c r="A43" s="195"/>
      <c r="F43" s="15"/>
      <c r="G43" s="14"/>
      <c r="K43" s="15"/>
      <c r="M43" s="14"/>
      <c r="R43" s="16" t="s">
        <v>31</v>
      </c>
      <c r="S43" s="8" t="s">
        <v>246</v>
      </c>
      <c r="AL43" s="14"/>
      <c r="AM43" s="15"/>
      <c r="AP43" s="14"/>
      <c r="AR43" s="192"/>
    </row>
    <row r="44" spans="1:44" ht="13.5" customHeight="1" x14ac:dyDescent="0.4">
      <c r="A44" s="195"/>
      <c r="F44" s="15"/>
      <c r="G44" s="14"/>
      <c r="K44" s="15"/>
      <c r="M44" s="14"/>
      <c r="N44" s="15"/>
      <c r="Q44" s="14"/>
      <c r="R44" s="15"/>
      <c r="S44" s="19" t="s">
        <v>34</v>
      </c>
      <c r="T44" s="8" t="s">
        <v>247</v>
      </c>
      <c r="AL44" s="14"/>
      <c r="AM44" s="15"/>
      <c r="AP44" s="14"/>
      <c r="AR44" s="192"/>
    </row>
    <row r="45" spans="1:44" ht="13.5" customHeight="1" x14ac:dyDescent="0.4">
      <c r="A45" s="195"/>
      <c r="F45" s="15"/>
      <c r="G45" s="14"/>
      <c r="K45" s="15"/>
      <c r="M45" s="14"/>
      <c r="N45" s="28"/>
      <c r="O45" s="29"/>
      <c r="P45" s="29"/>
      <c r="Q45" s="30"/>
      <c r="R45" s="28"/>
      <c r="S45" s="39" t="s">
        <v>34</v>
      </c>
      <c r="T45" s="38" t="s">
        <v>43</v>
      </c>
      <c r="U45" s="38"/>
      <c r="V45" s="46" t="s">
        <v>44</v>
      </c>
      <c r="W45" s="1393"/>
      <c r="X45" s="1393"/>
      <c r="Y45" s="1393"/>
      <c r="Z45" s="1393"/>
      <c r="AA45" s="1393"/>
      <c r="AB45" s="1393"/>
      <c r="AC45" s="1393"/>
      <c r="AD45" s="1393"/>
      <c r="AE45" s="1393"/>
      <c r="AF45" s="1393"/>
      <c r="AG45" s="1393"/>
      <c r="AH45" s="1393"/>
      <c r="AI45" s="1393"/>
      <c r="AJ45" s="1393"/>
      <c r="AK45" s="1393"/>
      <c r="AL45" s="47" t="s">
        <v>45</v>
      </c>
      <c r="AM45" s="15"/>
      <c r="AP45" s="14"/>
      <c r="AR45" s="192"/>
    </row>
    <row r="46" spans="1:44" ht="13.5" customHeight="1" x14ac:dyDescent="0.4">
      <c r="A46" s="195"/>
      <c r="F46" s="15"/>
      <c r="G46" s="14"/>
      <c r="K46" s="15"/>
      <c r="M46" s="14"/>
      <c r="N46" s="8" t="s">
        <v>248</v>
      </c>
      <c r="R46" s="16" t="s">
        <v>31</v>
      </c>
      <c r="S46" s="33" t="s">
        <v>249</v>
      </c>
      <c r="T46" s="33"/>
      <c r="U46" s="33"/>
      <c r="V46" s="33"/>
      <c r="W46" s="33"/>
      <c r="X46" s="33"/>
      <c r="Y46" s="33"/>
      <c r="Z46" s="33"/>
      <c r="AA46" s="33"/>
      <c r="AB46" s="33"/>
      <c r="AC46" s="33"/>
      <c r="AD46" s="33"/>
      <c r="AE46" s="33"/>
      <c r="AF46" s="33"/>
      <c r="AG46" s="33"/>
      <c r="AH46" s="33"/>
      <c r="AI46" s="33"/>
      <c r="AJ46" s="33"/>
      <c r="AK46" s="33"/>
      <c r="AL46" s="34"/>
      <c r="AM46" s="15"/>
      <c r="AP46" s="14"/>
      <c r="AR46" s="192"/>
    </row>
    <row r="47" spans="1:44" ht="13.5" customHeight="1" x14ac:dyDescent="0.4">
      <c r="A47" s="195"/>
      <c r="F47" s="15"/>
      <c r="G47" s="14"/>
      <c r="K47" s="15"/>
      <c r="M47" s="14"/>
      <c r="N47" s="801" t="s">
        <v>250</v>
      </c>
      <c r="O47" s="802"/>
      <c r="P47" s="802"/>
      <c r="Q47" s="803"/>
      <c r="R47" s="15"/>
      <c r="S47" s="19" t="s">
        <v>34</v>
      </c>
      <c r="T47" s="8" t="s">
        <v>251</v>
      </c>
      <c r="AL47" s="14"/>
      <c r="AM47" s="15"/>
      <c r="AP47" s="14"/>
      <c r="AR47" s="192"/>
    </row>
    <row r="48" spans="1:44" ht="13.5" customHeight="1" x14ac:dyDescent="0.4">
      <c r="A48" s="195"/>
      <c r="F48" s="15"/>
      <c r="G48" s="14"/>
      <c r="K48" s="15"/>
      <c r="M48" s="14"/>
      <c r="N48" s="801"/>
      <c r="O48" s="802"/>
      <c r="P48" s="802"/>
      <c r="Q48" s="803"/>
      <c r="R48" s="15"/>
      <c r="S48" s="19" t="s">
        <v>34</v>
      </c>
      <c r="T48" s="8" t="s">
        <v>252</v>
      </c>
      <c r="AL48" s="14"/>
      <c r="AM48" s="15"/>
      <c r="AP48" s="14"/>
      <c r="AR48" s="192"/>
    </row>
    <row r="49" spans="1:44" ht="13.5" customHeight="1" x14ac:dyDescent="0.4">
      <c r="A49" s="195"/>
      <c r="F49" s="15"/>
      <c r="G49" s="14"/>
      <c r="K49" s="20"/>
      <c r="L49" s="21"/>
      <c r="M49" s="22"/>
      <c r="N49" s="801"/>
      <c r="O49" s="802"/>
      <c r="P49" s="802"/>
      <c r="Q49" s="803"/>
      <c r="R49" s="37"/>
      <c r="S49" s="39" t="s">
        <v>34</v>
      </c>
      <c r="T49" s="38" t="s">
        <v>43</v>
      </c>
      <c r="U49" s="38"/>
      <c r="V49" s="46" t="s">
        <v>44</v>
      </c>
      <c r="W49" s="1393"/>
      <c r="X49" s="1393"/>
      <c r="Y49" s="1393"/>
      <c r="Z49" s="1393"/>
      <c r="AA49" s="1393"/>
      <c r="AB49" s="1393"/>
      <c r="AC49" s="1393"/>
      <c r="AD49" s="1393"/>
      <c r="AE49" s="1393"/>
      <c r="AF49" s="1393"/>
      <c r="AG49" s="1393"/>
      <c r="AH49" s="1393"/>
      <c r="AI49" s="1393"/>
      <c r="AJ49" s="1393"/>
      <c r="AK49" s="1393"/>
      <c r="AL49" s="47" t="s">
        <v>45</v>
      </c>
      <c r="AM49" s="15"/>
      <c r="AP49" s="14"/>
      <c r="AR49" s="192"/>
    </row>
    <row r="50" spans="1:44" ht="13.5" customHeight="1" x14ac:dyDescent="0.4">
      <c r="A50" s="195"/>
      <c r="F50" s="15"/>
      <c r="G50" s="14"/>
      <c r="K50" s="20"/>
      <c r="L50" s="21"/>
      <c r="M50" s="22"/>
      <c r="N50" s="15"/>
      <c r="Q50" s="14"/>
      <c r="R50" s="16" t="s">
        <v>31</v>
      </c>
      <c r="S50" s="8" t="s">
        <v>243</v>
      </c>
      <c r="AL50" s="14"/>
      <c r="AM50" s="15"/>
      <c r="AP50" s="14"/>
      <c r="AR50" s="192"/>
    </row>
    <row r="51" spans="1:44" ht="13.5" customHeight="1" x14ac:dyDescent="0.4">
      <c r="A51" s="195"/>
      <c r="F51" s="15"/>
      <c r="G51" s="14"/>
      <c r="K51" s="20"/>
      <c r="L51" s="21"/>
      <c r="M51" s="22"/>
      <c r="R51" s="15"/>
      <c r="S51" s="19" t="s">
        <v>34</v>
      </c>
      <c r="T51" s="8" t="s">
        <v>244</v>
      </c>
      <c r="AL51" s="14"/>
      <c r="AM51" s="15"/>
      <c r="AP51" s="14"/>
      <c r="AR51" s="192"/>
    </row>
    <row r="52" spans="1:44" ht="13.5" customHeight="1" x14ac:dyDescent="0.4">
      <c r="A52" s="195"/>
      <c r="F52" s="15"/>
      <c r="G52" s="14"/>
      <c r="K52" s="20"/>
      <c r="L52" s="21"/>
      <c r="M52" s="22"/>
      <c r="R52" s="15"/>
      <c r="S52" s="19" t="s">
        <v>34</v>
      </c>
      <c r="T52" s="8" t="s">
        <v>245</v>
      </c>
      <c r="AL52" s="14"/>
      <c r="AM52" s="15"/>
      <c r="AP52" s="14"/>
      <c r="AR52" s="192"/>
    </row>
    <row r="53" spans="1:44" ht="13.5" customHeight="1" x14ac:dyDescent="0.4">
      <c r="A53" s="195"/>
      <c r="F53" s="15"/>
      <c r="G53" s="14"/>
      <c r="K53" s="20"/>
      <c r="L53" s="21"/>
      <c r="M53" s="22"/>
      <c r="R53" s="37"/>
      <c r="S53" s="39" t="s">
        <v>34</v>
      </c>
      <c r="T53" s="38" t="s">
        <v>43</v>
      </c>
      <c r="U53" s="38"/>
      <c r="V53" s="46" t="s">
        <v>44</v>
      </c>
      <c r="W53" s="1393"/>
      <c r="X53" s="1393"/>
      <c r="Y53" s="1393"/>
      <c r="Z53" s="1393"/>
      <c r="AA53" s="1393"/>
      <c r="AB53" s="1393"/>
      <c r="AC53" s="1393"/>
      <c r="AD53" s="1393"/>
      <c r="AE53" s="1393"/>
      <c r="AF53" s="1393"/>
      <c r="AG53" s="1393"/>
      <c r="AH53" s="1393"/>
      <c r="AI53" s="1393"/>
      <c r="AJ53" s="1393"/>
      <c r="AK53" s="1393"/>
      <c r="AL53" s="47" t="s">
        <v>45</v>
      </c>
      <c r="AM53" s="15"/>
      <c r="AP53" s="14"/>
      <c r="AR53" s="192"/>
    </row>
    <row r="54" spans="1:44" ht="13.5" customHeight="1" x14ac:dyDescent="0.4">
      <c r="A54" s="195"/>
      <c r="F54" s="15"/>
      <c r="G54" s="14"/>
      <c r="K54" s="20"/>
      <c r="L54" s="21"/>
      <c r="M54" s="22"/>
      <c r="N54" s="15"/>
      <c r="Q54" s="14"/>
      <c r="R54" s="16" t="s">
        <v>31</v>
      </c>
      <c r="S54" s="8" t="s">
        <v>246</v>
      </c>
      <c r="AL54" s="14"/>
      <c r="AM54" s="15"/>
      <c r="AP54" s="14"/>
      <c r="AR54" s="192"/>
    </row>
    <row r="55" spans="1:44" ht="13.5" customHeight="1" x14ac:dyDescent="0.4">
      <c r="A55" s="195"/>
      <c r="F55" s="15"/>
      <c r="G55" s="14"/>
      <c r="K55" s="20"/>
      <c r="L55" s="21"/>
      <c r="M55" s="22"/>
      <c r="N55" s="15"/>
      <c r="Q55" s="14"/>
      <c r="R55" s="15"/>
      <c r="S55" s="19" t="s">
        <v>34</v>
      </c>
      <c r="T55" s="8" t="s">
        <v>247</v>
      </c>
      <c r="AL55" s="14"/>
      <c r="AM55" s="15"/>
      <c r="AP55" s="14"/>
      <c r="AR55" s="192"/>
    </row>
    <row r="56" spans="1:44" ht="13.5" customHeight="1" x14ac:dyDescent="0.4">
      <c r="A56" s="195"/>
      <c r="F56" s="15"/>
      <c r="G56" s="14"/>
      <c r="K56" s="28"/>
      <c r="L56" s="29"/>
      <c r="M56" s="30"/>
      <c r="N56" s="28"/>
      <c r="O56" s="29"/>
      <c r="P56" s="29"/>
      <c r="Q56" s="30"/>
      <c r="R56" s="28"/>
      <c r="S56" s="41" t="s">
        <v>34</v>
      </c>
      <c r="T56" s="29" t="s">
        <v>43</v>
      </c>
      <c r="U56" s="29"/>
      <c r="V56" s="42" t="s">
        <v>44</v>
      </c>
      <c r="W56" s="1387"/>
      <c r="X56" s="1387"/>
      <c r="Y56" s="1387"/>
      <c r="Z56" s="1387"/>
      <c r="AA56" s="1387"/>
      <c r="AB56" s="1387"/>
      <c r="AC56" s="1387"/>
      <c r="AD56" s="1387"/>
      <c r="AE56" s="1387"/>
      <c r="AF56" s="1387"/>
      <c r="AG56" s="1387"/>
      <c r="AH56" s="1387"/>
      <c r="AI56" s="1387"/>
      <c r="AJ56" s="1387"/>
      <c r="AK56" s="1387"/>
      <c r="AL56" s="43" t="s">
        <v>45</v>
      </c>
      <c r="AM56" s="15"/>
      <c r="AP56" s="14"/>
      <c r="AR56" s="192"/>
    </row>
    <row r="57" spans="1:44" ht="13.5" customHeight="1" x14ac:dyDescent="0.4">
      <c r="A57" s="195"/>
      <c r="F57" s="15"/>
      <c r="G57" s="14"/>
      <c r="K57" s="1054" t="s">
        <v>253</v>
      </c>
      <c r="L57" s="1114"/>
      <c r="M57" s="1115"/>
      <c r="N57" s="1054" t="s">
        <v>254</v>
      </c>
      <c r="O57" s="1114"/>
      <c r="P57" s="1114"/>
      <c r="Q57" s="1115"/>
      <c r="R57" s="16" t="s">
        <v>31</v>
      </c>
      <c r="S57" s="8" t="s">
        <v>254</v>
      </c>
      <c r="AM57" s="15"/>
      <c r="AP57" s="14"/>
      <c r="AR57" s="192"/>
    </row>
    <row r="58" spans="1:44" ht="13.5" customHeight="1" x14ac:dyDescent="0.4">
      <c r="A58" s="195"/>
      <c r="F58" s="15"/>
      <c r="G58" s="14"/>
      <c r="K58" s="801"/>
      <c r="L58" s="802"/>
      <c r="M58" s="803"/>
      <c r="N58" s="801"/>
      <c r="O58" s="802"/>
      <c r="P58" s="802"/>
      <c r="Q58" s="803"/>
      <c r="R58" s="15"/>
      <c r="S58" s="19" t="s">
        <v>34</v>
      </c>
      <c r="T58" s="8" t="s">
        <v>255</v>
      </c>
      <c r="AM58" s="15"/>
      <c r="AP58" s="14"/>
      <c r="AR58" s="192"/>
    </row>
    <row r="59" spans="1:44" ht="13.5" customHeight="1" x14ac:dyDescent="0.4">
      <c r="A59" s="195"/>
      <c r="F59" s="15"/>
      <c r="G59" s="14"/>
      <c r="K59" s="801"/>
      <c r="L59" s="802"/>
      <c r="M59" s="803"/>
      <c r="R59" s="15"/>
      <c r="S59" s="19" t="s">
        <v>34</v>
      </c>
      <c r="T59" s="8" t="s">
        <v>256</v>
      </c>
      <c r="AM59" s="15"/>
      <c r="AP59" s="14"/>
      <c r="AR59" s="192"/>
    </row>
    <row r="60" spans="1:44" ht="13.5" customHeight="1" x14ac:dyDescent="0.4">
      <c r="A60" s="195"/>
      <c r="F60" s="15"/>
      <c r="G60" s="14"/>
      <c r="K60" s="15"/>
      <c r="M60" s="14"/>
      <c r="R60" s="15"/>
      <c r="S60" s="19" t="s">
        <v>34</v>
      </c>
      <c r="T60" s="8" t="s">
        <v>257</v>
      </c>
      <c r="AM60" s="15"/>
      <c r="AP60" s="14"/>
      <c r="AR60" s="192"/>
    </row>
    <row r="61" spans="1:44" ht="13.5" customHeight="1" x14ac:dyDescent="0.4">
      <c r="A61" s="195"/>
      <c r="F61" s="15"/>
      <c r="G61" s="14"/>
      <c r="K61" s="15"/>
      <c r="M61" s="14"/>
      <c r="R61" s="15"/>
      <c r="S61" s="19" t="s">
        <v>34</v>
      </c>
      <c r="T61" s="8" t="s">
        <v>258</v>
      </c>
      <c r="AM61" s="15"/>
      <c r="AP61" s="14"/>
      <c r="AR61" s="192"/>
    </row>
    <row r="62" spans="1:44" ht="13.5" customHeight="1" thickBot="1" x14ac:dyDescent="0.45">
      <c r="A62" s="197"/>
      <c r="B62" s="199"/>
      <c r="C62" s="199"/>
      <c r="D62" s="199"/>
      <c r="E62" s="199"/>
      <c r="F62" s="198"/>
      <c r="G62" s="200"/>
      <c r="H62" s="199"/>
      <c r="I62" s="199"/>
      <c r="J62" s="199"/>
      <c r="K62" s="198"/>
      <c r="L62" s="199"/>
      <c r="M62" s="200"/>
      <c r="N62" s="199"/>
      <c r="O62" s="199"/>
      <c r="P62" s="199"/>
      <c r="Q62" s="199"/>
      <c r="R62" s="198"/>
      <c r="S62" s="212" t="s">
        <v>34</v>
      </c>
      <c r="T62" s="199" t="s">
        <v>43</v>
      </c>
      <c r="U62" s="199"/>
      <c r="V62" s="201" t="s">
        <v>126</v>
      </c>
      <c r="W62" s="1390"/>
      <c r="X62" s="1390"/>
      <c r="Y62" s="1390"/>
      <c r="Z62" s="1390"/>
      <c r="AA62" s="1390"/>
      <c r="AB62" s="1390"/>
      <c r="AC62" s="1390"/>
      <c r="AD62" s="1390"/>
      <c r="AE62" s="1390"/>
      <c r="AF62" s="1390"/>
      <c r="AG62" s="1390"/>
      <c r="AH62" s="1390"/>
      <c r="AI62" s="1390"/>
      <c r="AJ62" s="1390"/>
      <c r="AK62" s="1390"/>
      <c r="AL62" s="201" t="s">
        <v>125</v>
      </c>
      <c r="AM62" s="203"/>
      <c r="AN62" s="201"/>
      <c r="AO62" s="201"/>
      <c r="AP62" s="202"/>
      <c r="AQ62" s="199"/>
      <c r="AR62" s="204"/>
    </row>
    <row r="63" spans="1:44" ht="12.75" customHeight="1" x14ac:dyDescent="0.4">
      <c r="A63" s="611"/>
      <c r="B63" s="1403" t="s">
        <v>220</v>
      </c>
      <c r="C63" s="1404"/>
      <c r="D63" s="1404"/>
      <c r="E63" s="1405"/>
      <c r="F63" s="627"/>
      <c r="G63" s="627"/>
      <c r="H63" s="627"/>
      <c r="I63" s="627"/>
      <c r="J63" s="627"/>
      <c r="K63" s="1071" t="s">
        <v>367</v>
      </c>
      <c r="L63" s="1072"/>
      <c r="M63" s="1072"/>
      <c r="N63" s="1073"/>
      <c r="O63" s="1073"/>
      <c r="P63" s="1073"/>
      <c r="Q63" s="1074"/>
      <c r="R63" s="628" t="s">
        <v>33</v>
      </c>
      <c r="S63" s="1404" t="s">
        <v>259</v>
      </c>
      <c r="T63" s="1406"/>
      <c r="U63" s="1406"/>
      <c r="V63" s="1406"/>
      <c r="W63" s="1406"/>
      <c r="X63" s="1406"/>
      <c r="Y63" s="1406"/>
      <c r="Z63" s="1406"/>
      <c r="AA63" s="1406"/>
      <c r="AB63" s="1406"/>
      <c r="AC63" s="1406"/>
      <c r="AD63" s="1406"/>
      <c r="AE63" s="1406"/>
      <c r="AF63" s="1406"/>
      <c r="AG63" s="1406"/>
      <c r="AH63" s="1406"/>
      <c r="AI63" s="1406"/>
      <c r="AJ63" s="1406"/>
      <c r="AK63" s="393"/>
      <c r="AL63" s="393"/>
      <c r="AM63" s="394" t="s">
        <v>34</v>
      </c>
      <c r="AN63" s="1083"/>
      <c r="AO63" s="1083"/>
      <c r="AP63" s="1084"/>
      <c r="AQ63" s="1394" t="s">
        <v>34</v>
      </c>
      <c r="AR63" s="1395"/>
    </row>
    <row r="64" spans="1:44" ht="12.75" customHeight="1" x14ac:dyDescent="0.4">
      <c r="A64" s="613"/>
      <c r="B64" s="252" t="s">
        <v>260</v>
      </c>
      <c r="C64" s="569"/>
      <c r="D64" s="569"/>
      <c r="E64" s="253"/>
      <c r="F64" s="569"/>
      <c r="G64" s="569"/>
      <c r="H64" s="569" t="s">
        <v>630</v>
      </c>
      <c r="I64" s="569"/>
      <c r="J64" s="569"/>
      <c r="K64" s="1075"/>
      <c r="L64" s="1076"/>
      <c r="M64" s="1076"/>
      <c r="N64" s="1076"/>
      <c r="O64" s="1076"/>
      <c r="P64" s="1076"/>
      <c r="Q64" s="1077"/>
      <c r="R64" s="261"/>
      <c r="S64" s="1091"/>
      <c r="T64" s="1398"/>
      <c r="U64" s="1398"/>
      <c r="V64" s="1398"/>
      <c r="W64" s="1398"/>
      <c r="X64" s="1398"/>
      <c r="Y64" s="1398"/>
      <c r="Z64" s="1398"/>
      <c r="AA64" s="1398"/>
      <c r="AB64" s="1398"/>
      <c r="AC64" s="1398"/>
      <c r="AD64" s="1398"/>
      <c r="AE64" s="1398"/>
      <c r="AF64" s="1398"/>
      <c r="AG64" s="1398"/>
      <c r="AH64" s="1398"/>
      <c r="AI64" s="1398"/>
      <c r="AJ64" s="1398"/>
      <c r="AK64" s="568"/>
      <c r="AL64" s="253"/>
      <c r="AM64" s="251" t="s">
        <v>34</v>
      </c>
      <c r="AN64" s="1087"/>
      <c r="AO64" s="1087"/>
      <c r="AP64" s="1088"/>
      <c r="AQ64" s="1089"/>
      <c r="AR64" s="1090"/>
    </row>
    <row r="65" spans="1:44" ht="12.75" customHeight="1" thickBot="1" x14ac:dyDescent="0.45">
      <c r="A65" s="615"/>
      <c r="B65" s="1399"/>
      <c r="C65" s="1400"/>
      <c r="D65" s="1400"/>
      <c r="E65" s="1401"/>
      <c r="F65" s="629"/>
      <c r="G65" s="629"/>
      <c r="H65" s="629"/>
      <c r="I65" s="629"/>
      <c r="J65" s="629"/>
      <c r="K65" s="1078"/>
      <c r="L65" s="1079"/>
      <c r="M65" s="1079"/>
      <c r="N65" s="1079"/>
      <c r="O65" s="1079"/>
      <c r="P65" s="1079"/>
      <c r="Q65" s="1080"/>
      <c r="R65" s="630"/>
      <c r="S65" s="631"/>
      <c r="T65" s="1402"/>
      <c r="U65" s="1402"/>
      <c r="V65" s="1402"/>
      <c r="W65" s="1402"/>
      <c r="X65" s="1402"/>
      <c r="Y65" s="1402"/>
      <c r="Z65" s="1402"/>
      <c r="AA65" s="1402"/>
      <c r="AB65" s="1402"/>
      <c r="AC65" s="1402"/>
      <c r="AD65" s="1402"/>
      <c r="AE65" s="1402"/>
      <c r="AF65" s="1402"/>
      <c r="AG65" s="1402"/>
      <c r="AH65" s="1402"/>
      <c r="AI65" s="1402"/>
      <c r="AJ65" s="1402"/>
      <c r="AK65" s="1402"/>
      <c r="AL65" s="472"/>
      <c r="AM65" s="465"/>
      <c r="AN65" s="471"/>
      <c r="AO65" s="471"/>
      <c r="AP65" s="472"/>
      <c r="AQ65" s="1396"/>
      <c r="AR65" s="1397"/>
    </row>
    <row r="66" spans="1:44" ht="12.75" thickBot="1" x14ac:dyDescent="0.45"/>
    <row r="67" spans="1:44" ht="18.75" x14ac:dyDescent="0.4">
      <c r="A67" s="1368" t="s">
        <v>266</v>
      </c>
      <c r="B67" s="1369"/>
      <c r="C67" s="1369"/>
      <c r="D67" s="1369"/>
      <c r="E67" s="1369"/>
      <c r="F67" s="1370"/>
      <c r="G67" s="1370"/>
      <c r="H67" s="1371"/>
      <c r="I67" s="1372" t="s">
        <v>639</v>
      </c>
      <c r="J67" s="1373"/>
      <c r="K67" s="1373"/>
      <c r="L67" s="1373"/>
      <c r="M67" s="1373"/>
      <c r="N67" s="1373"/>
      <c r="O67" s="1373"/>
      <c r="P67" s="1373"/>
      <c r="Q67" s="1373"/>
      <c r="R67" s="1373"/>
      <c r="S67" s="1373"/>
      <c r="T67" s="1374"/>
      <c r="U67" s="847" t="s">
        <v>640</v>
      </c>
      <c r="V67" s="1363"/>
      <c r="W67" s="1363"/>
      <c r="X67" s="1363"/>
      <c r="Y67" s="1363"/>
      <c r="Z67" s="1363"/>
      <c r="AA67" s="1363"/>
      <c r="AB67" s="1363"/>
      <c r="AC67" s="1363"/>
      <c r="AD67" s="1363"/>
      <c r="AE67" s="1363"/>
      <c r="AF67" s="1363"/>
      <c r="AG67" s="1363"/>
      <c r="AH67" s="1363"/>
      <c r="AI67" s="1364"/>
      <c r="AJ67" s="1360" t="s">
        <v>641</v>
      </c>
      <c r="AK67" s="1361"/>
      <c r="AL67" s="1361"/>
      <c r="AM67" s="1361"/>
      <c r="AN67" s="1361"/>
      <c r="AO67" s="1361"/>
      <c r="AP67" s="1361"/>
      <c r="AQ67" s="1361"/>
      <c r="AR67" s="1362"/>
    </row>
    <row r="68" spans="1:44" ht="18.75" x14ac:dyDescent="0.4">
      <c r="A68" s="1375"/>
      <c r="B68" s="1376"/>
      <c r="C68" s="1376"/>
      <c r="D68" s="1376"/>
      <c r="E68" s="1376"/>
      <c r="F68" s="1366"/>
      <c r="G68" s="1366"/>
      <c r="H68" s="1367"/>
      <c r="I68" s="634" t="s">
        <v>33</v>
      </c>
      <c r="J68" s="633" t="s">
        <v>458</v>
      </c>
      <c r="K68" s="633"/>
      <c r="L68" s="633"/>
      <c r="M68" s="635" t="s">
        <v>33</v>
      </c>
      <c r="N68" s="633" t="s">
        <v>642</v>
      </c>
      <c r="O68" s="633"/>
      <c r="P68" s="633"/>
      <c r="Q68" s="635" t="s">
        <v>33</v>
      </c>
      <c r="R68" s="633" t="s">
        <v>643</v>
      </c>
      <c r="S68" s="633"/>
      <c r="T68" s="664"/>
      <c r="U68" s="1365"/>
      <c r="V68" s="1366"/>
      <c r="W68" s="1366"/>
      <c r="X68" s="1366"/>
      <c r="Y68" s="1366"/>
      <c r="Z68" s="1366"/>
      <c r="AA68" s="1366"/>
      <c r="AB68" s="1366"/>
      <c r="AC68" s="1366"/>
      <c r="AD68" s="1366"/>
      <c r="AE68" s="1366"/>
      <c r="AF68" s="1366"/>
      <c r="AG68" s="1366"/>
      <c r="AH68" s="1366"/>
      <c r="AI68" s="1367"/>
      <c r="AJ68" s="634" t="s">
        <v>33</v>
      </c>
      <c r="AK68" s="633" t="s">
        <v>644</v>
      </c>
      <c r="AL68" s="547"/>
      <c r="AM68" s="547"/>
      <c r="AN68" s="635" t="s">
        <v>33</v>
      </c>
      <c r="AO68" s="633" t="s">
        <v>645</v>
      </c>
      <c r="AP68" s="633"/>
      <c r="AQ68" s="633"/>
      <c r="AR68" s="665"/>
    </row>
    <row r="69" spans="1:44" ht="18.75" x14ac:dyDescent="0.4">
      <c r="A69" s="1375"/>
      <c r="B69" s="1376"/>
      <c r="C69" s="1376"/>
      <c r="D69" s="1376"/>
      <c r="E69" s="1376"/>
      <c r="F69" s="1366"/>
      <c r="G69" s="1366"/>
      <c r="H69" s="1367"/>
      <c r="I69" s="634" t="s">
        <v>33</v>
      </c>
      <c r="J69" s="633" t="s">
        <v>458</v>
      </c>
      <c r="K69" s="633"/>
      <c r="L69" s="633"/>
      <c r="M69" s="635" t="s">
        <v>33</v>
      </c>
      <c r="N69" s="633" t="s">
        <v>642</v>
      </c>
      <c r="O69" s="633"/>
      <c r="P69" s="633"/>
      <c r="Q69" s="635" t="s">
        <v>33</v>
      </c>
      <c r="R69" s="633" t="s">
        <v>643</v>
      </c>
      <c r="S69" s="633"/>
      <c r="T69" s="664"/>
      <c r="U69" s="1365"/>
      <c r="V69" s="1366"/>
      <c r="W69" s="1366"/>
      <c r="X69" s="1366"/>
      <c r="Y69" s="1366"/>
      <c r="Z69" s="1366"/>
      <c r="AA69" s="1366"/>
      <c r="AB69" s="1366"/>
      <c r="AC69" s="1366"/>
      <c r="AD69" s="1366"/>
      <c r="AE69" s="1366"/>
      <c r="AF69" s="1366"/>
      <c r="AG69" s="1366"/>
      <c r="AH69" s="1366"/>
      <c r="AI69" s="1367"/>
      <c r="AJ69" s="634" t="s">
        <v>33</v>
      </c>
      <c r="AK69" s="633" t="s">
        <v>644</v>
      </c>
      <c r="AL69" s="547"/>
      <c r="AM69" s="547"/>
      <c r="AN69" s="635" t="s">
        <v>33</v>
      </c>
      <c r="AO69" s="633" t="s">
        <v>645</v>
      </c>
      <c r="AP69" s="633"/>
      <c r="AQ69" s="633"/>
      <c r="AR69" s="665"/>
    </row>
    <row r="70" spans="1:44" ht="18.75" x14ac:dyDescent="0.4">
      <c r="A70" s="1375"/>
      <c r="B70" s="1376"/>
      <c r="C70" s="1376"/>
      <c r="D70" s="1376"/>
      <c r="E70" s="1376"/>
      <c r="F70" s="1366"/>
      <c r="G70" s="1366"/>
      <c r="H70" s="1367"/>
      <c r="I70" s="634" t="s">
        <v>33</v>
      </c>
      <c r="J70" s="633" t="s">
        <v>458</v>
      </c>
      <c r="K70" s="633"/>
      <c r="L70" s="633"/>
      <c r="M70" s="635" t="s">
        <v>33</v>
      </c>
      <c r="N70" s="633" t="s">
        <v>642</v>
      </c>
      <c r="O70" s="633"/>
      <c r="P70" s="633"/>
      <c r="Q70" s="635" t="s">
        <v>33</v>
      </c>
      <c r="R70" s="633" t="s">
        <v>643</v>
      </c>
      <c r="S70" s="633"/>
      <c r="T70" s="664"/>
      <c r="U70" s="1365"/>
      <c r="V70" s="1366"/>
      <c r="W70" s="1366"/>
      <c r="X70" s="1366"/>
      <c r="Y70" s="1366"/>
      <c r="Z70" s="1366"/>
      <c r="AA70" s="1366"/>
      <c r="AB70" s="1366"/>
      <c r="AC70" s="1366"/>
      <c r="AD70" s="1366"/>
      <c r="AE70" s="1366"/>
      <c r="AF70" s="1366"/>
      <c r="AG70" s="1366"/>
      <c r="AH70" s="1366"/>
      <c r="AI70" s="1367"/>
      <c r="AJ70" s="634" t="s">
        <v>33</v>
      </c>
      <c r="AK70" s="633" t="s">
        <v>644</v>
      </c>
      <c r="AL70" s="547"/>
      <c r="AM70" s="547"/>
      <c r="AN70" s="635" t="s">
        <v>33</v>
      </c>
      <c r="AO70" s="633" t="s">
        <v>645</v>
      </c>
      <c r="AP70" s="633"/>
      <c r="AQ70" s="633"/>
      <c r="AR70" s="665"/>
    </row>
    <row r="71" spans="1:44" ht="18.75" x14ac:dyDescent="0.4">
      <c r="A71" s="1375"/>
      <c r="B71" s="1376"/>
      <c r="C71" s="1376"/>
      <c r="D71" s="1376"/>
      <c r="E71" s="1376"/>
      <c r="F71" s="1366"/>
      <c r="G71" s="1366"/>
      <c r="H71" s="1367"/>
      <c r="I71" s="634" t="s">
        <v>33</v>
      </c>
      <c r="J71" s="633" t="s">
        <v>458</v>
      </c>
      <c r="K71" s="633"/>
      <c r="L71" s="633"/>
      <c r="M71" s="635" t="s">
        <v>33</v>
      </c>
      <c r="N71" s="633" t="s">
        <v>642</v>
      </c>
      <c r="O71" s="633"/>
      <c r="P71" s="633"/>
      <c r="Q71" s="635" t="s">
        <v>33</v>
      </c>
      <c r="R71" s="633" t="s">
        <v>643</v>
      </c>
      <c r="S71" s="633"/>
      <c r="T71" s="664"/>
      <c r="U71" s="1365"/>
      <c r="V71" s="1366"/>
      <c r="W71" s="1366"/>
      <c r="X71" s="1366"/>
      <c r="Y71" s="1366"/>
      <c r="Z71" s="1366"/>
      <c r="AA71" s="1366"/>
      <c r="AB71" s="1366"/>
      <c r="AC71" s="1366"/>
      <c r="AD71" s="1366"/>
      <c r="AE71" s="1366"/>
      <c r="AF71" s="1366"/>
      <c r="AG71" s="1366"/>
      <c r="AH71" s="1366"/>
      <c r="AI71" s="1367"/>
      <c r="AJ71" s="634" t="s">
        <v>33</v>
      </c>
      <c r="AK71" s="633" t="s">
        <v>644</v>
      </c>
      <c r="AL71" s="547"/>
      <c r="AM71" s="547"/>
      <c r="AN71" s="635" t="s">
        <v>33</v>
      </c>
      <c r="AO71" s="633" t="s">
        <v>645</v>
      </c>
      <c r="AP71" s="633"/>
      <c r="AQ71" s="633"/>
      <c r="AR71" s="665"/>
    </row>
    <row r="72" spans="1:44" ht="18.75" x14ac:dyDescent="0.4">
      <c r="A72" s="1375"/>
      <c r="B72" s="1376"/>
      <c r="C72" s="1376"/>
      <c r="D72" s="1376"/>
      <c r="E72" s="1376"/>
      <c r="F72" s="1366"/>
      <c r="G72" s="1366"/>
      <c r="H72" s="1367"/>
      <c r="I72" s="634" t="s">
        <v>33</v>
      </c>
      <c r="J72" s="633" t="s">
        <v>458</v>
      </c>
      <c r="K72" s="633"/>
      <c r="L72" s="633"/>
      <c r="M72" s="635" t="s">
        <v>33</v>
      </c>
      <c r="N72" s="633" t="s">
        <v>642</v>
      </c>
      <c r="O72" s="633"/>
      <c r="P72" s="633"/>
      <c r="Q72" s="635" t="s">
        <v>33</v>
      </c>
      <c r="R72" s="633" t="s">
        <v>643</v>
      </c>
      <c r="S72" s="633"/>
      <c r="T72" s="664"/>
      <c r="U72" s="1365"/>
      <c r="V72" s="1366"/>
      <c r="W72" s="1366"/>
      <c r="X72" s="1366"/>
      <c r="Y72" s="1366"/>
      <c r="Z72" s="1366"/>
      <c r="AA72" s="1366"/>
      <c r="AB72" s="1366"/>
      <c r="AC72" s="1366"/>
      <c r="AD72" s="1366"/>
      <c r="AE72" s="1366"/>
      <c r="AF72" s="1366"/>
      <c r="AG72" s="1366"/>
      <c r="AH72" s="1366"/>
      <c r="AI72" s="1367"/>
      <c r="AJ72" s="634" t="s">
        <v>33</v>
      </c>
      <c r="AK72" s="633" t="s">
        <v>644</v>
      </c>
      <c r="AL72" s="547"/>
      <c r="AM72" s="547"/>
      <c r="AN72" s="635" t="s">
        <v>33</v>
      </c>
      <c r="AO72" s="633" t="s">
        <v>645</v>
      </c>
      <c r="AP72" s="633"/>
      <c r="AQ72" s="633"/>
      <c r="AR72" s="665"/>
    </row>
    <row r="73" spans="1:44" ht="18.75" x14ac:dyDescent="0.4">
      <c r="A73" s="1375"/>
      <c r="B73" s="1376"/>
      <c r="C73" s="1376"/>
      <c r="D73" s="1376"/>
      <c r="E73" s="1376"/>
      <c r="F73" s="1366"/>
      <c r="G73" s="1366"/>
      <c r="H73" s="1367"/>
      <c r="I73" s="634" t="s">
        <v>33</v>
      </c>
      <c r="J73" s="633" t="s">
        <v>458</v>
      </c>
      <c r="K73" s="633"/>
      <c r="L73" s="633"/>
      <c r="M73" s="635" t="s">
        <v>33</v>
      </c>
      <c r="N73" s="633" t="s">
        <v>642</v>
      </c>
      <c r="O73" s="633"/>
      <c r="P73" s="633"/>
      <c r="Q73" s="635" t="s">
        <v>33</v>
      </c>
      <c r="R73" s="633" t="s">
        <v>643</v>
      </c>
      <c r="S73" s="633"/>
      <c r="T73" s="664"/>
      <c r="U73" s="1365"/>
      <c r="V73" s="1366"/>
      <c r="W73" s="1366"/>
      <c r="X73" s="1366"/>
      <c r="Y73" s="1366"/>
      <c r="Z73" s="1366"/>
      <c r="AA73" s="1366"/>
      <c r="AB73" s="1366"/>
      <c r="AC73" s="1366"/>
      <c r="AD73" s="1366"/>
      <c r="AE73" s="1366"/>
      <c r="AF73" s="1366"/>
      <c r="AG73" s="1366"/>
      <c r="AH73" s="1366"/>
      <c r="AI73" s="1367"/>
      <c r="AJ73" s="634" t="s">
        <v>33</v>
      </c>
      <c r="AK73" s="633" t="s">
        <v>644</v>
      </c>
      <c r="AL73" s="547"/>
      <c r="AM73" s="547"/>
      <c r="AN73" s="635" t="s">
        <v>33</v>
      </c>
      <c r="AO73" s="633" t="s">
        <v>645</v>
      </c>
      <c r="AP73" s="633"/>
      <c r="AQ73" s="633"/>
      <c r="AR73" s="665"/>
    </row>
    <row r="74" spans="1:44" ht="18.75" x14ac:dyDescent="0.4">
      <c r="A74" s="1375"/>
      <c r="B74" s="1376"/>
      <c r="C74" s="1376"/>
      <c r="D74" s="1376"/>
      <c r="E74" s="1376"/>
      <c r="F74" s="1366"/>
      <c r="G74" s="1366"/>
      <c r="H74" s="1367"/>
      <c r="I74" s="634" t="s">
        <v>33</v>
      </c>
      <c r="J74" s="633" t="s">
        <v>458</v>
      </c>
      <c r="K74" s="633"/>
      <c r="L74" s="633"/>
      <c r="M74" s="635" t="s">
        <v>33</v>
      </c>
      <c r="N74" s="633" t="s">
        <v>642</v>
      </c>
      <c r="O74" s="633"/>
      <c r="P74" s="633"/>
      <c r="Q74" s="635" t="s">
        <v>33</v>
      </c>
      <c r="R74" s="633" t="s">
        <v>643</v>
      </c>
      <c r="S74" s="633"/>
      <c r="T74" s="664"/>
      <c r="U74" s="1365"/>
      <c r="V74" s="1366"/>
      <c r="W74" s="1366"/>
      <c r="X74" s="1366"/>
      <c r="Y74" s="1366"/>
      <c r="Z74" s="1366"/>
      <c r="AA74" s="1366"/>
      <c r="AB74" s="1366"/>
      <c r="AC74" s="1366"/>
      <c r="AD74" s="1366"/>
      <c r="AE74" s="1366"/>
      <c r="AF74" s="1366"/>
      <c r="AG74" s="1366"/>
      <c r="AH74" s="1366"/>
      <c r="AI74" s="1367"/>
      <c r="AJ74" s="634" t="s">
        <v>33</v>
      </c>
      <c r="AK74" s="633" t="s">
        <v>644</v>
      </c>
      <c r="AL74" s="547"/>
      <c r="AM74" s="547"/>
      <c r="AN74" s="635" t="s">
        <v>33</v>
      </c>
      <c r="AO74" s="633" t="s">
        <v>645</v>
      </c>
      <c r="AP74" s="633"/>
      <c r="AQ74" s="633"/>
      <c r="AR74" s="665"/>
    </row>
  </sheetData>
  <mergeCells count="70">
    <mergeCell ref="AQ63:AR65"/>
    <mergeCell ref="S64:AJ64"/>
    <mergeCell ref="AN64:AP64"/>
    <mergeCell ref="B65:E65"/>
    <mergeCell ref="T65:AK65"/>
    <mergeCell ref="B63:E63"/>
    <mergeCell ref="S63:AJ63"/>
    <mergeCell ref="AN63:AP63"/>
    <mergeCell ref="K63:Q65"/>
    <mergeCell ref="W62:AK62"/>
    <mergeCell ref="N34:Q36"/>
    <mergeCell ref="L35:M36"/>
    <mergeCell ref="W35:AK35"/>
    <mergeCell ref="W38:AK38"/>
    <mergeCell ref="W42:AK42"/>
    <mergeCell ref="W45:AK45"/>
    <mergeCell ref="N47:Q49"/>
    <mergeCell ref="W49:AK49"/>
    <mergeCell ref="W53:AK53"/>
    <mergeCell ref="W56:AK56"/>
    <mergeCell ref="K57:M59"/>
    <mergeCell ref="N57:Q58"/>
    <mergeCell ref="AN11:AP11"/>
    <mergeCell ref="K8:M10"/>
    <mergeCell ref="N8:Q10"/>
    <mergeCell ref="AC19:AK19"/>
    <mergeCell ref="A8:A33"/>
    <mergeCell ref="AN8:AP8"/>
    <mergeCell ref="AN12:AP12"/>
    <mergeCell ref="AN13:AP13"/>
    <mergeCell ref="K14:M17"/>
    <mergeCell ref="AN14:AP14"/>
    <mergeCell ref="AN15:AP15"/>
    <mergeCell ref="K20:M22"/>
    <mergeCell ref="N20:Q21"/>
    <mergeCell ref="W27:AK27"/>
    <mergeCell ref="K30:M33"/>
    <mergeCell ref="AN10:AP10"/>
    <mergeCell ref="A69:H69"/>
    <mergeCell ref="U69:AI69"/>
    <mergeCell ref="AQ6:AR7"/>
    <mergeCell ref="B6:E7"/>
    <mergeCell ref="H6:J7"/>
    <mergeCell ref="AM7:AP7"/>
    <mergeCell ref="F6:G7"/>
    <mergeCell ref="K6:M7"/>
    <mergeCell ref="N6:AP6"/>
    <mergeCell ref="N7:Q7"/>
    <mergeCell ref="R7:AL7"/>
    <mergeCell ref="AQ8:AR11"/>
    <mergeCell ref="B9:E9"/>
    <mergeCell ref="AN9:AP9"/>
    <mergeCell ref="K11:M12"/>
    <mergeCell ref="N11:Q13"/>
    <mergeCell ref="A73:H73"/>
    <mergeCell ref="A74:H74"/>
    <mergeCell ref="U73:AI73"/>
    <mergeCell ref="U74:AI74"/>
    <mergeCell ref="A70:H70"/>
    <mergeCell ref="A71:H71"/>
    <mergeCell ref="A72:H72"/>
    <mergeCell ref="U70:AI70"/>
    <mergeCell ref="U71:AI71"/>
    <mergeCell ref="U72:AI72"/>
    <mergeCell ref="AJ67:AR67"/>
    <mergeCell ref="U67:AI67"/>
    <mergeCell ref="U68:AI68"/>
    <mergeCell ref="A67:H67"/>
    <mergeCell ref="I67:T67"/>
    <mergeCell ref="A68:H68"/>
  </mergeCells>
  <phoneticPr fontId="2"/>
  <conditionalFormatting sqref="I68:I74 M68:M74 Q68:Q74 AJ68:AJ74 AN68:AN74">
    <cfRule type="expression" dxfId="0" priority="5" stopIfTrue="1">
      <formula>$F$19=TRUE</formula>
    </cfRule>
  </conditionalFormatting>
  <dataValidations count="3">
    <dataValidation type="list" allowBlank="1" showInputMessage="1" showErrorMessage="1" sqref="R63:R64 S65 F9:F11 H9:H12 AN68:AN74 AJ68:AJ74 Q68:Q74 M68:M74 I68:I74" xr:uid="{36CC4D84-CECF-4B39-BF5A-28CED8BBF5B1}">
      <formula1>"□,■"</formula1>
    </dataValidation>
    <dataValidation type="list" allowBlank="1" showInputMessage="1" sqref="AM63:AM64 AM8:AM15" xr:uid="{B6DA5F12-D663-4050-9FF2-F9295B5F8F6A}">
      <formula1>"□,■"</formula1>
    </dataValidation>
    <dataValidation type="list" allowBlank="1" sqref="B13 S9:S10 S58:S62 S12:S13 S15:S16 AD16 AI16 S44:S45 Y16:Y19 S34:S35 S37:S38 S40:S42 S47:S49 S51:S53 S31:S32 S55:S56 Y9:Y10 Y12 S21:S27 S29" xr:uid="{E9585F5B-E8AB-4B81-8A52-C87EF0626E3A}">
      <formula1>"□,■"</formula1>
    </dataValidation>
  </dataValidations>
  <pageMargins left="0.70866141732283472" right="0.31496062992125984" top="0.55118110236220474" bottom="0.35433070866141736" header="0.31496062992125984" footer="0.31496062992125984"/>
  <pageSetup paperSize="9" scale="75" orientation="portrait" blackAndWhite="1"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9</vt:i4>
      </vt:variant>
    </vt:vector>
  </HeadingPairs>
  <TitlesOfParts>
    <vt:vector size="16" baseType="lpstr">
      <vt:lpstr>お読みください</vt:lpstr>
      <vt:lpstr>表紙、評価方法</vt:lpstr>
      <vt:lpstr>1構造安定【必須】住棟1面</vt:lpstr>
      <vt:lpstr>3劣化 木造・鉄骨造【必須】住棟2面</vt:lpstr>
      <vt:lpstr>3劣化 RC造【必須】住棟2面</vt:lpstr>
      <vt:lpstr>4-2維持管理【必須】、2火災時(選択)住棟3面</vt:lpstr>
      <vt:lpstr>4-3更新対策【必須】　住棟4面</vt:lpstr>
      <vt:lpstr>'1構造安定【必須】住棟1面'!Print_Area</vt:lpstr>
      <vt:lpstr>'3劣化 RC造【必須】住棟2面'!Print_Area</vt:lpstr>
      <vt:lpstr>'3劣化 木造・鉄骨造【必須】住棟2面'!Print_Area</vt:lpstr>
      <vt:lpstr>'4-2維持管理【必須】、2火災時(選択)住棟3面'!Print_Area</vt:lpstr>
      <vt:lpstr>'4-3更新対策【必須】　住棟4面'!Print_Area</vt:lpstr>
      <vt:lpstr>'表紙、評価方法'!Print_Area</vt:lpstr>
      <vt:lpstr>'3劣化 RC造【必須】住棟2面'!Print_Titles</vt:lpstr>
      <vt:lpstr>'3劣化 木造・鉄骨造【必須】住棟2面'!Print_Titles</vt:lpstr>
      <vt:lpstr>'4-2維持管理【必須】、2火災時(選択)住棟3面'!Print_Titles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seino1</dc:creator>
  <cp:lastModifiedBy>seino1</cp:lastModifiedBy>
  <cp:lastPrinted>2025-04-10T04:09:32Z</cp:lastPrinted>
  <dcterms:created xsi:type="dcterms:W3CDTF">2025-03-18T01:17:48Z</dcterms:created>
  <dcterms:modified xsi:type="dcterms:W3CDTF">2025-04-10T04:12:17Z</dcterms:modified>
</cp:coreProperties>
</file>