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530"/>
  <workbookPr defaultThemeVersion="124226"/>
  <mc:AlternateContent xmlns:mc="http://schemas.openxmlformats.org/markup-compatibility/2006">
    <mc:Choice Requires="x15">
      <x15ac:absPath xmlns:x15ac="http://schemas.microsoft.com/office/spreadsheetml/2010/11/ac" url="C:\Users\jimu1\Desktop\押印なし書式作成\JAC20201225\4_性能評価\HP用\Fh\"/>
    </mc:Choice>
  </mc:AlternateContent>
  <xr:revisionPtr revIDLastSave="0" documentId="13_ncr:1_{88B08CCB-2793-4892-8BE7-FB8E0877B8ED}" xr6:coauthVersionLast="46" xr6:coauthVersionMax="46" xr10:uidLastSave="{00000000-0000-0000-0000-000000000000}"/>
  <bookViews>
    <workbookView xWindow="-120" yWindow="-120" windowWidth="19440" windowHeight="15000" tabRatio="747" xr2:uid="{00000000-000D-0000-FFFF-FFFF00000000}"/>
  </bookViews>
  <sheets>
    <sheet name="検査時提出書類 " sheetId="13" r:id="rId1"/>
    <sheet name="基礎配筋工事の完了時" sheetId="14" r:id="rId2"/>
    <sheet name="躯体工事の完了時" sheetId="12" r:id="rId3"/>
    <sheet name="内装下地張り直前の工事完了時" sheetId="2" r:id="rId4"/>
    <sheet name="竣工時" sheetId="6" r:id="rId5"/>
  </sheets>
  <definedNames>
    <definedName name="_xlnm.Print_Area" localSheetId="1">基礎配筋工事の完了時!$A$1:$BF$152</definedName>
    <definedName name="_xlnm.Print_Area" localSheetId="2">躯体工事の完了時!$A$1:$BF$125</definedName>
    <definedName name="_xlnm.Print_Area" localSheetId="4">竣工時!$A$1:$BE$302</definedName>
    <definedName name="_xlnm.Print_Area" localSheetId="3">内装下地張り直前の工事完了時!$A$1:$BE$131</definedName>
  </definedNames>
  <calcPr calcId="181029" calcMode="manual"/>
</workbook>
</file>

<file path=xl/calcChain.xml><?xml version="1.0" encoding="utf-8"?>
<calcChain xmlns="http://schemas.openxmlformats.org/spreadsheetml/2006/main">
  <c r="BA24" i="6" l="1"/>
  <c r="BA24" i="2"/>
  <c r="BB24" i="12"/>
  <c r="AX24" i="12"/>
  <c r="AW24" i="2"/>
  <c r="AW24" i="6"/>
  <c r="AS24" i="6"/>
  <c r="AS24" i="2"/>
  <c r="AT24" i="12"/>
  <c r="U24" i="6"/>
  <c r="U24" i="2"/>
  <c r="V24" i="12"/>
  <c r="AK23" i="6"/>
  <c r="AK23" i="2"/>
  <c r="AL23" i="12"/>
  <c r="AE23" i="12"/>
  <c r="AD23" i="6"/>
  <c r="AD23" i="2"/>
  <c r="U23" i="6"/>
  <c r="U23" i="2"/>
  <c r="V23" i="12"/>
  <c r="U22" i="6"/>
  <c r="U22" i="2"/>
  <c r="V22" i="12"/>
  <c r="U21" i="6"/>
  <c r="U21" i="2"/>
  <c r="V21" i="12"/>
  <c r="M19" i="6"/>
  <c r="M19" i="2"/>
  <c r="N19" i="12"/>
  <c r="N17" i="12"/>
  <c r="M17" i="2"/>
  <c r="M1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日本イーアールアイ</author>
  </authors>
  <commentList>
    <comment ref="G108" authorId="0" shapeId="0" xr:uid="{00000000-0006-0000-0100-000001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14" authorId="0" shapeId="0" xr:uid="{00000000-0006-0000-0100-000002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17" authorId="0" shapeId="0" xr:uid="{00000000-0006-0000-0100-000003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21" authorId="0" shapeId="0" xr:uid="{00000000-0006-0000-0100-000004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日本イーアールアイ</author>
  </authors>
  <commentList>
    <comment ref="G53" authorId="0" shapeId="0" xr:uid="{00000000-0006-0000-0200-000001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59" authorId="0" shapeId="0" xr:uid="{00000000-0006-0000-0200-000002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62" authorId="0" shapeId="0" xr:uid="{00000000-0006-0000-0200-000003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66" authorId="0" shapeId="0" xr:uid="{00000000-0006-0000-0200-000004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05" authorId="0" shapeId="0" xr:uid="{00000000-0006-0000-0200-000005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15" authorId="0" shapeId="0" xr:uid="{00000000-0006-0000-0200-000006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20" authorId="0" shapeId="0" xr:uid="{00000000-0006-0000-0200-000007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JCIA-SUGIYAMA</author>
    <author>日本イーアールアイ</author>
  </authors>
  <commentList>
    <comment ref="G59" authorId="0" shapeId="0" xr:uid="{00000000-0006-0000-0300-000001000000}">
      <text>
        <r>
          <rPr>
            <b/>
            <sz val="9"/>
            <color indexed="81"/>
            <rFont val="ＭＳ Ｐゴシック"/>
            <family val="3"/>
            <charset val="128"/>
          </rPr>
          <t>該当する等級を
選択してください</t>
        </r>
      </text>
    </comment>
    <comment ref="G63" authorId="0" shapeId="0" xr:uid="{00000000-0006-0000-0300-000002000000}">
      <text>
        <r>
          <rPr>
            <b/>
            <sz val="9"/>
            <color indexed="81"/>
            <rFont val="ＭＳ Ｐゴシック"/>
            <family val="3"/>
            <charset val="128"/>
          </rPr>
          <t>該当する等級を
選択してください</t>
        </r>
      </text>
    </comment>
    <comment ref="G68" authorId="1" shapeId="0" xr:uid="{00000000-0006-0000-0300-000003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77" authorId="1" shapeId="0" xr:uid="{00000000-0006-0000-0300-000004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98" authorId="1" shapeId="0" xr:uid="{00000000-0006-0000-0300-000005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04" authorId="1" shapeId="0" xr:uid="{00000000-0006-0000-0300-000006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31" authorId="1" shapeId="0" xr:uid="{00000000-0006-0000-0300-000007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日本イーアールアイ</author>
    <author>JCIA-SUGIYAMA</author>
  </authors>
  <commentList>
    <comment ref="G61" authorId="0" shapeId="0" xr:uid="{00000000-0006-0000-0400-000001000000}">
      <text>
        <r>
          <rPr>
            <sz val="9"/>
            <color indexed="81"/>
            <rFont val="ＭＳ Ｐゴシック"/>
            <family val="3"/>
            <charset val="128"/>
          </rPr>
          <t>該当する等級を選択して下さい</t>
        </r>
      </text>
    </comment>
    <comment ref="G71" authorId="1" shapeId="0" xr:uid="{00000000-0006-0000-0400-000002000000}">
      <text>
        <r>
          <rPr>
            <b/>
            <sz val="9"/>
            <color indexed="81"/>
            <rFont val="ＭＳ Ｐゴシック"/>
            <family val="3"/>
            <charset val="128"/>
          </rPr>
          <t>該当する等級を
選択してください</t>
        </r>
      </text>
    </comment>
    <comment ref="G75" authorId="1" shapeId="0" xr:uid="{00000000-0006-0000-0400-000003000000}">
      <text>
        <r>
          <rPr>
            <b/>
            <sz val="9"/>
            <color indexed="81"/>
            <rFont val="ＭＳ Ｐゴシック"/>
            <family val="3"/>
            <charset val="128"/>
          </rPr>
          <t>該当する等級を
選択してください</t>
        </r>
      </text>
    </comment>
    <comment ref="G81" authorId="0" shapeId="0" xr:uid="{00000000-0006-0000-0400-000004000000}">
      <text>
        <r>
          <rPr>
            <sz val="9"/>
            <color indexed="81"/>
            <rFont val="ＭＳ Ｐゴシック"/>
            <family val="3"/>
            <charset val="128"/>
          </rPr>
          <t>該当する等級を選択して下さい</t>
        </r>
      </text>
    </comment>
    <comment ref="G91" authorId="0" shapeId="0" xr:uid="{00000000-0006-0000-0400-000005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05" authorId="0" shapeId="0" xr:uid="{00000000-0006-0000-0400-000006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M157" authorId="0" shapeId="0" xr:uid="{00000000-0006-0000-0400-000007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M161" authorId="0" shapeId="0" xr:uid="{00000000-0006-0000-0400-000008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 ref="G184" authorId="0" shapeId="0" xr:uid="{00000000-0006-0000-0400-000009000000}">
      <text>
        <r>
          <rPr>
            <b/>
            <sz val="9"/>
            <color indexed="81"/>
            <rFont val="ＭＳ Ｐゴシック"/>
            <family val="3"/>
            <charset val="128"/>
          </rPr>
          <t>該当する等級を選択して下さい</t>
        </r>
        <r>
          <rPr>
            <sz val="9"/>
            <color indexed="81"/>
            <rFont val="ＭＳ Ｐゴシック"/>
            <family val="3"/>
            <charset val="128"/>
          </rPr>
          <t xml:space="preserve">
</t>
        </r>
      </text>
    </comment>
  </commentList>
</comments>
</file>

<file path=xl/sharedStrings.xml><?xml version="1.0" encoding="utf-8"?>
<sst xmlns="http://schemas.openxmlformats.org/spreadsheetml/2006/main" count="4283" uniqueCount="738">
  <si>
    <t>　　　　　　　　　建設住宅性能評価の検査を行うにあたり、施工状況報告書を提出します。</t>
    <rPh sb="9" eb="11">
      <t>ケンセツ</t>
    </rPh>
    <rPh sb="11" eb="13">
      <t>ジュウタク</t>
    </rPh>
    <rPh sb="13" eb="15">
      <t>セイノウ</t>
    </rPh>
    <rPh sb="15" eb="17">
      <t>ヒョウカ</t>
    </rPh>
    <rPh sb="18" eb="20">
      <t>ケンサ</t>
    </rPh>
    <rPh sb="21" eb="22">
      <t>オコナ</t>
    </rPh>
    <rPh sb="28" eb="30">
      <t>セコウ</t>
    </rPh>
    <rPh sb="30" eb="32">
      <t>ジョウキョウ</t>
    </rPh>
    <rPh sb="32" eb="34">
      <t>ホウコク</t>
    </rPh>
    <rPh sb="34" eb="35">
      <t>ショ</t>
    </rPh>
    <rPh sb="36" eb="38">
      <t>テイシュツ</t>
    </rPh>
    <phoneticPr fontId="2"/>
  </si>
  <si>
    <t>　　　　　　　　　この施工状況報告書に記載する内容は、事実に相違ありません。　　</t>
    <rPh sb="11" eb="13">
      <t>セコウ</t>
    </rPh>
    <rPh sb="13" eb="15">
      <t>ジョウキョウ</t>
    </rPh>
    <rPh sb="15" eb="17">
      <t>ホウコク</t>
    </rPh>
    <rPh sb="17" eb="18">
      <t>ショ</t>
    </rPh>
    <rPh sb="19" eb="21">
      <t>キサイ</t>
    </rPh>
    <rPh sb="23" eb="25">
      <t>ナイヨウ</t>
    </rPh>
    <rPh sb="27" eb="29">
      <t>ジジツ</t>
    </rPh>
    <rPh sb="30" eb="32">
      <t>ソウイ</t>
    </rPh>
    <phoneticPr fontId="2"/>
  </si>
  <si>
    <t>住所</t>
    <rPh sb="0" eb="2">
      <t>ジュウショ</t>
    </rPh>
    <phoneticPr fontId="2"/>
  </si>
  <si>
    <t>電話番号</t>
    <rPh sb="0" eb="2">
      <t>デンワ</t>
    </rPh>
    <rPh sb="2" eb="4">
      <t>バンゴウ</t>
    </rPh>
    <phoneticPr fontId="2"/>
  </si>
  <si>
    <t>現場代理人氏名</t>
    <rPh sb="0" eb="2">
      <t>ゲンバ</t>
    </rPh>
    <rPh sb="2" eb="5">
      <t>ダイリニン</t>
    </rPh>
    <rPh sb="5" eb="7">
      <t>シメイ</t>
    </rPh>
    <phoneticPr fontId="2"/>
  </si>
  <si>
    <t>検査年月日</t>
    <rPh sb="0" eb="2">
      <t>ケンサ</t>
    </rPh>
    <rPh sb="2" eb="5">
      <t>ネンガッピ</t>
    </rPh>
    <phoneticPr fontId="2"/>
  </si>
  <si>
    <t>検査方法ーＡ：実物の目視　Ｂ：実物の計測　Ｃ：施工関連図書の確認</t>
    <rPh sb="0" eb="2">
      <t>ケンサ</t>
    </rPh>
    <rPh sb="2" eb="4">
      <t>ホウホウ</t>
    </rPh>
    <rPh sb="7" eb="9">
      <t>ジツブツ</t>
    </rPh>
    <rPh sb="10" eb="12">
      <t>モクシ</t>
    </rPh>
    <rPh sb="15" eb="17">
      <t>ジツブツ</t>
    </rPh>
    <rPh sb="18" eb="20">
      <t>ケイソク</t>
    </rPh>
    <rPh sb="23" eb="25">
      <t>セコウ</t>
    </rPh>
    <rPh sb="25" eb="27">
      <t>カンレン</t>
    </rPh>
    <rPh sb="27" eb="29">
      <t>トショ</t>
    </rPh>
    <rPh sb="30" eb="32">
      <t>カクニン</t>
    </rPh>
    <phoneticPr fontId="2"/>
  </si>
  <si>
    <t>性能表示
事項　※</t>
    <rPh sb="0" eb="2">
      <t>セイノウ</t>
    </rPh>
    <rPh sb="2" eb="4">
      <t>ヒョウジ</t>
    </rPh>
    <rPh sb="5" eb="6">
      <t>コト</t>
    </rPh>
    <rPh sb="6" eb="7">
      <t>コウ</t>
    </rPh>
    <phoneticPr fontId="2"/>
  </si>
  <si>
    <t>検査項目　　※</t>
    <rPh sb="0" eb="2">
      <t>ケンサ</t>
    </rPh>
    <rPh sb="2" eb="4">
      <t>コウモク</t>
    </rPh>
    <phoneticPr fontId="2"/>
  </si>
  <si>
    <t>変更の　有無※</t>
    <rPh sb="0" eb="2">
      <t>ヘンコウ</t>
    </rPh>
    <rPh sb="4" eb="6">
      <t>ウム</t>
    </rPh>
    <phoneticPr fontId="2"/>
  </si>
  <si>
    <t>関連図書　※</t>
    <rPh sb="0" eb="2">
      <t>カンレン</t>
    </rPh>
    <rPh sb="2" eb="4">
      <t>トショ</t>
    </rPh>
    <phoneticPr fontId="2"/>
  </si>
  <si>
    <t>写真※</t>
    <rPh sb="0" eb="2">
      <t>シャシン</t>
    </rPh>
    <phoneticPr fontId="2"/>
  </si>
  <si>
    <t>確認内容　※</t>
    <rPh sb="0" eb="2">
      <t>カクニン</t>
    </rPh>
    <rPh sb="2" eb="4">
      <t>ナイヨウ</t>
    </rPh>
    <phoneticPr fontId="2"/>
  </si>
  <si>
    <t>検査方法</t>
    <rPh sb="0" eb="2">
      <t>ケンサ</t>
    </rPh>
    <rPh sb="2" eb="4">
      <t>ホウホウ</t>
    </rPh>
    <phoneticPr fontId="2"/>
  </si>
  <si>
    <t>判定結果</t>
    <rPh sb="0" eb="2">
      <t>ハンテイ</t>
    </rPh>
    <rPh sb="2" eb="4">
      <t>ケッカ</t>
    </rPh>
    <phoneticPr fontId="2"/>
  </si>
  <si>
    <t>一次</t>
    <rPh sb="0" eb="2">
      <t>イチジ</t>
    </rPh>
    <phoneticPr fontId="2"/>
  </si>
  <si>
    <t>二次</t>
    <rPh sb="0" eb="2">
      <t>ニジ</t>
    </rPh>
    <phoneticPr fontId="2"/>
  </si>
  <si>
    <t>　構造の安定に関すること</t>
    <rPh sb="1" eb="3">
      <t>コウゾウ</t>
    </rPh>
    <rPh sb="4" eb="6">
      <t>アンテイ</t>
    </rPh>
    <rPh sb="7" eb="8">
      <t>カン</t>
    </rPh>
    <phoneticPr fontId="2"/>
  </si>
  <si>
    <t>地盤</t>
    <rPh sb="0" eb="2">
      <t>ジバン</t>
    </rPh>
    <phoneticPr fontId="2"/>
  </si>
  <si>
    <t>□</t>
  </si>
  <si>
    <t>有</t>
    <rPh sb="0" eb="1">
      <t>ユウ</t>
    </rPh>
    <phoneticPr fontId="2"/>
  </si>
  <si>
    <t>地質調査報告書</t>
    <rPh sb="0" eb="2">
      <t>チシツ</t>
    </rPh>
    <rPh sb="2" eb="4">
      <t>チョウサ</t>
    </rPh>
    <rPh sb="4" eb="6">
      <t>ホウコク</t>
    </rPh>
    <rPh sb="6" eb="7">
      <t>ショ</t>
    </rPh>
    <phoneticPr fontId="2"/>
  </si>
  <si>
    <t>耐風等級</t>
    <rPh sb="0" eb="1">
      <t>タイ</t>
    </rPh>
    <rPh sb="1" eb="2">
      <t>フウ</t>
    </rPh>
    <rPh sb="2" eb="4">
      <t>トウキュウ</t>
    </rPh>
    <phoneticPr fontId="2"/>
  </si>
  <si>
    <t>耐積雪等級</t>
    <rPh sb="0" eb="1">
      <t>タイ</t>
    </rPh>
    <rPh sb="1" eb="3">
      <t>セキセツ</t>
    </rPh>
    <rPh sb="3" eb="5">
      <t>トウキュウ</t>
    </rPh>
    <phoneticPr fontId="2"/>
  </si>
  <si>
    <t>該当なし</t>
    <rPh sb="0" eb="2">
      <t>ガイトウ</t>
    </rPh>
    <phoneticPr fontId="2"/>
  </si>
  <si>
    <t>配合報告書</t>
    <rPh sb="0" eb="2">
      <t>ハイゴウ</t>
    </rPh>
    <rPh sb="2" eb="4">
      <t>ホウコク</t>
    </rPh>
    <rPh sb="4" eb="5">
      <t>ショ</t>
    </rPh>
    <phoneticPr fontId="2"/>
  </si>
  <si>
    <t>その他(</t>
    <rPh sb="2" eb="3">
      <t>タ</t>
    </rPh>
    <phoneticPr fontId="2"/>
  </si>
  <si>
    <t>呼び強度(</t>
    <rPh sb="0" eb="1">
      <t>ヨ</t>
    </rPh>
    <rPh sb="2" eb="4">
      <t>キョウド</t>
    </rPh>
    <phoneticPr fontId="2"/>
  </si>
  <si>
    <t>　構造の安定・劣化の軽減</t>
    <rPh sb="1" eb="3">
      <t>コウゾウ</t>
    </rPh>
    <rPh sb="4" eb="6">
      <t>アンテイ</t>
    </rPh>
    <rPh sb="7" eb="9">
      <t>レッカ</t>
    </rPh>
    <rPh sb="10" eb="12">
      <t>ケイゲン</t>
    </rPh>
    <phoneticPr fontId="2"/>
  </si>
  <si>
    <t>その他(</t>
  </si>
  <si>
    <t>)</t>
  </si>
  <si>
    <t>普通コンクリート</t>
  </si>
  <si>
    <t>認定書</t>
    <rPh sb="0" eb="2">
      <t>ニンテイ</t>
    </rPh>
    <rPh sb="2" eb="3">
      <t>ショ</t>
    </rPh>
    <phoneticPr fontId="2"/>
  </si>
  <si>
    <t>施工図</t>
    <rPh sb="0" eb="2">
      <t>セコウ</t>
    </rPh>
    <rPh sb="2" eb="3">
      <t>ズ</t>
    </rPh>
    <phoneticPr fontId="2"/>
  </si>
  <si>
    <t>施工状況報告書【基礎配筋工事の完了時】</t>
    <rPh sb="0" eb="2">
      <t>セコウ</t>
    </rPh>
    <rPh sb="2" eb="4">
      <t>ジョウキョウ</t>
    </rPh>
    <rPh sb="4" eb="6">
      <t>ホウコク</t>
    </rPh>
    <rPh sb="6" eb="7">
      <t>ショ</t>
    </rPh>
    <rPh sb="8" eb="10">
      <t>キソ</t>
    </rPh>
    <rPh sb="10" eb="12">
      <t>ハイキン</t>
    </rPh>
    <rPh sb="12" eb="14">
      <t>コウジ</t>
    </rPh>
    <rPh sb="15" eb="17">
      <t>カンリョウ</t>
    </rPh>
    <rPh sb="17" eb="18">
      <t>ジ</t>
    </rPh>
    <phoneticPr fontId="2"/>
  </si>
  <si>
    <t>適</t>
    <rPh sb="0" eb="1">
      <t>テキ</t>
    </rPh>
    <phoneticPr fontId="1"/>
  </si>
  <si>
    <t>不適</t>
    <rPh sb="0" eb="2">
      <t>フテキ</t>
    </rPh>
    <phoneticPr fontId="1"/>
  </si>
  <si>
    <t>施工状況報告書【内装下地張り直前の工事完了時】</t>
    <rPh sb="0" eb="2">
      <t>セコウ</t>
    </rPh>
    <rPh sb="2" eb="4">
      <t>ジョウキョウ</t>
    </rPh>
    <rPh sb="4" eb="6">
      <t>ホウコク</t>
    </rPh>
    <rPh sb="6" eb="7">
      <t>ショ</t>
    </rPh>
    <rPh sb="8" eb="10">
      <t>ナイソウ</t>
    </rPh>
    <rPh sb="10" eb="12">
      <t>シタジ</t>
    </rPh>
    <rPh sb="12" eb="13">
      <t>ハ</t>
    </rPh>
    <rPh sb="14" eb="16">
      <t>チョクゼン</t>
    </rPh>
    <rPh sb="17" eb="19">
      <t>コウジ</t>
    </rPh>
    <rPh sb="19" eb="21">
      <t>カンリョウ</t>
    </rPh>
    <rPh sb="21" eb="22">
      <t>ジ</t>
    </rPh>
    <phoneticPr fontId="2"/>
  </si>
  <si>
    <t>御中</t>
    <rPh sb="0" eb="2">
      <t>オンチュウ</t>
    </rPh>
    <phoneticPr fontId="1"/>
  </si>
  <si>
    <t>施工状況報告書【竣工時】</t>
    <rPh sb="0" eb="2">
      <t>セコウ</t>
    </rPh>
    <rPh sb="2" eb="4">
      <t>ジョウキョウ</t>
    </rPh>
    <rPh sb="4" eb="6">
      <t>ホウコク</t>
    </rPh>
    <rPh sb="6" eb="7">
      <t>ショ</t>
    </rPh>
    <rPh sb="8" eb="10">
      <t>シュンコウ</t>
    </rPh>
    <rPh sb="10" eb="11">
      <t>ジ</t>
    </rPh>
    <phoneticPr fontId="2"/>
  </si>
  <si>
    <t>等級</t>
  </si>
  <si>
    <t>外壁の構造</t>
    <rPh sb="0" eb="2">
      <t>ガイヘキ</t>
    </rPh>
    <rPh sb="3" eb="5">
      <t>コウゾウ</t>
    </rPh>
    <phoneticPr fontId="2"/>
  </si>
  <si>
    <t>軒裏の構造</t>
    <rPh sb="0" eb="1">
      <t>ノキ</t>
    </rPh>
    <rPh sb="1" eb="2">
      <t>ウラ</t>
    </rPh>
    <rPh sb="3" eb="5">
      <t>コウゾウ</t>
    </rPh>
    <phoneticPr fontId="2"/>
  </si>
  <si>
    <t>設備施工図</t>
    <rPh sb="0" eb="2">
      <t>セツビ</t>
    </rPh>
    <rPh sb="2" eb="4">
      <t>セコウ</t>
    </rPh>
    <rPh sb="4" eb="5">
      <t>ズ</t>
    </rPh>
    <phoneticPr fontId="2"/>
  </si>
  <si>
    <t>感知警報設備</t>
    <rPh sb="0" eb="2">
      <t>カンチ</t>
    </rPh>
    <rPh sb="2" eb="4">
      <t>ケイホウ</t>
    </rPh>
    <rPh sb="4" eb="6">
      <t>セツビ</t>
    </rPh>
    <phoneticPr fontId="2"/>
  </si>
  <si>
    <t>脱出対策</t>
    <rPh sb="0" eb="1">
      <t>ダツ</t>
    </rPh>
    <rPh sb="1" eb="2">
      <t>デ</t>
    </rPh>
    <rPh sb="2" eb="4">
      <t>タイサク</t>
    </rPh>
    <phoneticPr fontId="2"/>
  </si>
  <si>
    <t>維持管理・更新への配慮</t>
    <rPh sb="0" eb="2">
      <t>イジ</t>
    </rPh>
    <rPh sb="2" eb="4">
      <t>カンリ</t>
    </rPh>
    <rPh sb="5" eb="7">
      <t>コウシン</t>
    </rPh>
    <rPh sb="9" eb="11">
      <t>ハイリョ</t>
    </rPh>
    <phoneticPr fontId="2"/>
  </si>
  <si>
    <t>専用配管</t>
    <rPh sb="0" eb="2">
      <t>センヨウ</t>
    </rPh>
    <rPh sb="2" eb="4">
      <t>ハイカン</t>
    </rPh>
    <phoneticPr fontId="2"/>
  </si>
  <si>
    <t>換気設備による措置</t>
    <rPh sb="0" eb="2">
      <t>カンキ</t>
    </rPh>
    <rPh sb="2" eb="4">
      <t>セツビ</t>
    </rPh>
    <rPh sb="7" eb="9">
      <t>ソチ</t>
    </rPh>
    <phoneticPr fontId="2"/>
  </si>
  <si>
    <t>コンクリート内の埋設配管なし</t>
    <rPh sb="6" eb="7">
      <t>ナイ</t>
    </rPh>
    <rPh sb="8" eb="10">
      <t>マイセツ</t>
    </rPh>
    <rPh sb="10" eb="12">
      <t>ハイカン</t>
    </rPh>
    <phoneticPr fontId="2"/>
  </si>
  <si>
    <t>検査方法</t>
  </si>
  <si>
    <t>Ａ</t>
  </si>
  <si>
    <t>Ｂ</t>
  </si>
  <si>
    <t>Ｃ</t>
  </si>
  <si>
    <t>地中埋設管上でのコンクリート打設なし</t>
    <rPh sb="0" eb="2">
      <t>チチュウ</t>
    </rPh>
    <rPh sb="2" eb="4">
      <t>マイセツ</t>
    </rPh>
    <rPh sb="4" eb="5">
      <t>カン</t>
    </rPh>
    <rPh sb="5" eb="6">
      <t>ウエ</t>
    </rPh>
    <rPh sb="14" eb="15">
      <t>ダ</t>
    </rPh>
    <rPh sb="15" eb="16">
      <t>セツ</t>
    </rPh>
    <phoneticPr fontId="2"/>
  </si>
  <si>
    <t>他住戸等専用部への貫通配管なし</t>
    <rPh sb="0" eb="1">
      <t>タ</t>
    </rPh>
    <rPh sb="1" eb="2">
      <t>ジュウ</t>
    </rPh>
    <rPh sb="2" eb="3">
      <t>ト</t>
    </rPh>
    <rPh sb="3" eb="4">
      <t>トウ</t>
    </rPh>
    <rPh sb="4" eb="6">
      <t>センヨウ</t>
    </rPh>
    <rPh sb="6" eb="7">
      <t>ブ</t>
    </rPh>
    <rPh sb="9" eb="11">
      <t>カンツウ</t>
    </rPh>
    <rPh sb="11" eb="13">
      <t>ハイカン</t>
    </rPh>
    <phoneticPr fontId="2"/>
  </si>
  <si>
    <t>内面平滑かつ清掃に影響を及ぼすようなたわみ、抜けその他変形なし</t>
    <rPh sb="0" eb="1">
      <t>ウチ</t>
    </rPh>
    <rPh sb="1" eb="2">
      <t>メン</t>
    </rPh>
    <rPh sb="2" eb="4">
      <t>ヘイカツ</t>
    </rPh>
    <rPh sb="6" eb="8">
      <t>セイソウ</t>
    </rPh>
    <rPh sb="9" eb="11">
      <t>エイキョウ</t>
    </rPh>
    <rPh sb="12" eb="13">
      <t>オヨ</t>
    </rPh>
    <rPh sb="22" eb="23">
      <t>ヌ</t>
    </rPh>
    <rPh sb="26" eb="27">
      <t>タ</t>
    </rPh>
    <rPh sb="27" eb="29">
      <t>ヘンケイ</t>
    </rPh>
    <phoneticPr fontId="2"/>
  </si>
  <si>
    <t>温熱係数表</t>
    <rPh sb="0" eb="2">
      <t>オンネツ</t>
    </rPh>
    <rPh sb="2" eb="4">
      <t>ケイスウ</t>
    </rPh>
    <rPh sb="4" eb="5">
      <t>ヒョウ</t>
    </rPh>
    <phoneticPr fontId="2"/>
  </si>
  <si>
    <t>高齢者</t>
    <rPh sb="0" eb="3">
      <t>コウレイシャ</t>
    </rPh>
    <phoneticPr fontId="2"/>
  </si>
  <si>
    <t>高齢者配慮　　対策等級</t>
    <rPh sb="0" eb="3">
      <t>コウレイシャ</t>
    </rPh>
    <rPh sb="3" eb="5">
      <t>ハイリョ</t>
    </rPh>
    <rPh sb="7" eb="9">
      <t>タイサク</t>
    </rPh>
    <rPh sb="9" eb="11">
      <t>トウキュウ</t>
    </rPh>
    <phoneticPr fontId="2"/>
  </si>
  <si>
    <t>手摺</t>
    <rPh sb="0" eb="2">
      <t>テスリ</t>
    </rPh>
    <phoneticPr fontId="2"/>
  </si>
  <si>
    <t>玄関手摺下地の確認</t>
    <rPh sb="0" eb="2">
      <t>ゲンカン</t>
    </rPh>
    <rPh sb="2" eb="4">
      <t>テスリ</t>
    </rPh>
    <rPh sb="4" eb="6">
      <t>シタジ</t>
    </rPh>
    <rPh sb="7" eb="9">
      <t>カクニン</t>
    </rPh>
    <phoneticPr fontId="2"/>
  </si>
  <si>
    <t>脱衣室手摺下地の確認</t>
    <rPh sb="0" eb="2">
      <t>ダツイ</t>
    </rPh>
    <rPh sb="2" eb="3">
      <t>シツ</t>
    </rPh>
    <rPh sb="3" eb="5">
      <t>テスリ</t>
    </rPh>
    <rPh sb="5" eb="7">
      <t>シタジ</t>
    </rPh>
    <rPh sb="8" eb="10">
      <t>カクニン</t>
    </rPh>
    <phoneticPr fontId="2"/>
  </si>
  <si>
    <t>等級</t>
    <phoneticPr fontId="2"/>
  </si>
  <si>
    <t>住戸評価用</t>
    <rPh sb="0" eb="1">
      <t>ジュウ</t>
    </rPh>
    <rPh sb="1" eb="2">
      <t>コ</t>
    </rPh>
    <rPh sb="2" eb="5">
      <t>ヒョウカヨウ</t>
    </rPh>
    <phoneticPr fontId="1"/>
  </si>
  <si>
    <t>　　　　　　　　　　　　　　　　　　　　　　  　検査方法 - A：実物の目視　　B：実物の計測　　C：施行関連図書の確認</t>
    <rPh sb="25" eb="27">
      <t>ケンサ</t>
    </rPh>
    <rPh sb="27" eb="29">
      <t>ホウホウ</t>
    </rPh>
    <rPh sb="34" eb="36">
      <t>ジツブツ</t>
    </rPh>
    <rPh sb="37" eb="39">
      <t>モクシ</t>
    </rPh>
    <rPh sb="43" eb="45">
      <t>ジツブツ</t>
    </rPh>
    <rPh sb="46" eb="48">
      <t>ケイソク</t>
    </rPh>
    <rPh sb="52" eb="54">
      <t>セコウ</t>
    </rPh>
    <rPh sb="54" eb="56">
      <t>カンレン</t>
    </rPh>
    <rPh sb="56" eb="58">
      <t>トショ</t>
    </rPh>
    <rPh sb="59" eb="61">
      <t>カクニン</t>
    </rPh>
    <phoneticPr fontId="1"/>
  </si>
  <si>
    <t>※の欄は施工管理者が記入のこと</t>
    <rPh sb="2" eb="3">
      <t>ラン</t>
    </rPh>
    <rPh sb="4" eb="6">
      <t>セコウ</t>
    </rPh>
    <rPh sb="6" eb="9">
      <t>カンリシャ</t>
    </rPh>
    <rPh sb="10" eb="12">
      <t>キニュウ</t>
    </rPh>
    <phoneticPr fontId="1"/>
  </si>
  <si>
    <t>住戸タイプ名称</t>
    <rPh sb="0" eb="1">
      <t>ジュウ</t>
    </rPh>
    <rPh sb="1" eb="2">
      <t>コ</t>
    </rPh>
    <rPh sb="5" eb="7">
      <t>メイショウ</t>
    </rPh>
    <phoneticPr fontId="1"/>
  </si>
  <si>
    <t>検査対象住戸番号</t>
    <rPh sb="0" eb="2">
      <t>ケンサ</t>
    </rPh>
    <rPh sb="2" eb="4">
      <t>タイショウ</t>
    </rPh>
    <rPh sb="4" eb="5">
      <t>ジュウ</t>
    </rPh>
    <rPh sb="5" eb="6">
      <t>コ</t>
    </rPh>
    <rPh sb="6" eb="8">
      <t>バンゴウ</t>
    </rPh>
    <phoneticPr fontId="1"/>
  </si>
  <si>
    <t>性能表示
事項※</t>
    <rPh sb="0" eb="2">
      <t>セイノウ</t>
    </rPh>
    <rPh sb="2" eb="4">
      <t>ヒョウジ</t>
    </rPh>
    <rPh sb="5" eb="7">
      <t>ジコウ</t>
    </rPh>
    <phoneticPr fontId="1"/>
  </si>
  <si>
    <t>検査項目
※</t>
    <rPh sb="0" eb="2">
      <t>ケンサ</t>
    </rPh>
    <rPh sb="2" eb="4">
      <t>コウモク</t>
    </rPh>
    <phoneticPr fontId="1"/>
  </si>
  <si>
    <t>変更の
有無※</t>
    <rPh sb="0" eb="2">
      <t>ヘンコウ</t>
    </rPh>
    <rPh sb="4" eb="6">
      <t>ウム</t>
    </rPh>
    <phoneticPr fontId="1"/>
  </si>
  <si>
    <t>関連図書※</t>
    <rPh sb="0" eb="2">
      <t>カンレン</t>
    </rPh>
    <rPh sb="2" eb="4">
      <t>トショ</t>
    </rPh>
    <phoneticPr fontId="1"/>
  </si>
  <si>
    <t>写真
※</t>
    <rPh sb="0" eb="2">
      <t>シャシン</t>
    </rPh>
    <phoneticPr fontId="1"/>
  </si>
  <si>
    <t>確認内容※</t>
    <rPh sb="0" eb="2">
      <t>カクニン</t>
    </rPh>
    <rPh sb="2" eb="4">
      <t>ナイヨウ</t>
    </rPh>
    <phoneticPr fontId="1"/>
  </si>
  <si>
    <t>上階住戸</t>
    <rPh sb="0" eb="2">
      <t>ジョウカイ</t>
    </rPh>
    <rPh sb="2" eb="3">
      <t>ジュウ</t>
    </rPh>
    <rPh sb="3" eb="4">
      <t>コ</t>
    </rPh>
    <phoneticPr fontId="1"/>
  </si>
  <si>
    <t>有</t>
    <rPh sb="0" eb="1">
      <t>アリ</t>
    </rPh>
    <phoneticPr fontId="1"/>
  </si>
  <si>
    <t>スラブ
の種類</t>
    <rPh sb="5" eb="7">
      <t>シュルイ</t>
    </rPh>
    <phoneticPr fontId="1"/>
  </si>
  <si>
    <t>有</t>
    <rPh sb="0" eb="1">
      <t>ユウ</t>
    </rPh>
    <phoneticPr fontId="1"/>
  </si>
  <si>
    <t>躯体図</t>
    <rPh sb="0" eb="2">
      <t>クタイ</t>
    </rPh>
    <rPh sb="2" eb="3">
      <t>ズ</t>
    </rPh>
    <phoneticPr fontId="1"/>
  </si>
  <si>
    <t>重量床衝
撃音対策
等級</t>
    <rPh sb="0" eb="2">
      <t>ジュウリョウ</t>
    </rPh>
    <rPh sb="2" eb="3">
      <t>ユカ</t>
    </rPh>
    <rPh sb="3" eb="4">
      <t>ショウ</t>
    </rPh>
    <rPh sb="5" eb="6">
      <t>ゲキ</t>
    </rPh>
    <rPh sb="6" eb="7">
      <t>オン</t>
    </rPh>
    <rPh sb="7" eb="9">
      <t>タイサク</t>
    </rPh>
    <rPh sb="10" eb="12">
      <t>トウキュウ</t>
    </rPh>
    <phoneticPr fontId="1"/>
  </si>
  <si>
    <t>直接床構造の上に施行</t>
    <rPh sb="0" eb="2">
      <t>チョクセツ</t>
    </rPh>
    <rPh sb="2" eb="3">
      <t>ユカ</t>
    </rPh>
    <rPh sb="3" eb="5">
      <t>コウゾウ</t>
    </rPh>
    <rPh sb="6" eb="7">
      <t>ウエ</t>
    </rPh>
    <rPh sb="8" eb="10">
      <t>セコウ</t>
    </rPh>
    <phoneticPr fontId="1"/>
  </si>
  <si>
    <t>乾式二重床下地構造材の上に施行</t>
    <rPh sb="0" eb="2">
      <t>カンシキ</t>
    </rPh>
    <rPh sb="2" eb="4">
      <t>ニジュウ</t>
    </rPh>
    <rPh sb="4" eb="5">
      <t>ユカ</t>
    </rPh>
    <rPh sb="5" eb="7">
      <t>シタジ</t>
    </rPh>
    <rPh sb="7" eb="10">
      <t>コウゾウザイ</t>
    </rPh>
    <rPh sb="11" eb="12">
      <t>ウエ</t>
    </rPh>
    <rPh sb="13" eb="15">
      <t>セコウ</t>
    </rPh>
    <phoneticPr fontId="1"/>
  </si>
  <si>
    <t>告示8-1(3)ロ②d(ⅱ)の床板時構造材</t>
    <rPh sb="0" eb="2">
      <t>コクジ</t>
    </rPh>
    <rPh sb="15" eb="17">
      <t>ユカイタ</t>
    </rPh>
    <rPh sb="17" eb="18">
      <t>ジ</t>
    </rPh>
    <rPh sb="18" eb="21">
      <t>コウゾウザイ</t>
    </rPh>
    <phoneticPr fontId="1"/>
  </si>
  <si>
    <t>特別評価方法認定によるもの</t>
    <rPh sb="0" eb="2">
      <t>トクベツ</t>
    </rPh>
    <rPh sb="2" eb="4">
      <t>ヒョウカ</t>
    </rPh>
    <rPh sb="4" eb="6">
      <t>ホウホウ</t>
    </rPh>
    <rPh sb="6" eb="8">
      <t>ニンテイ</t>
    </rPh>
    <phoneticPr fontId="1"/>
  </si>
  <si>
    <t>その他の乾式二重床下地構造材</t>
    <rPh sb="2" eb="3">
      <t>タ</t>
    </rPh>
    <rPh sb="4" eb="6">
      <t>カンシキ</t>
    </rPh>
    <rPh sb="6" eb="8">
      <t>ニジュウ</t>
    </rPh>
    <rPh sb="8" eb="9">
      <t>ユカ</t>
    </rPh>
    <rPh sb="9" eb="11">
      <t>シタジ</t>
    </rPh>
    <rPh sb="11" eb="14">
      <t>コウゾウザイ</t>
    </rPh>
    <phoneticPr fontId="1"/>
  </si>
  <si>
    <t>発泡プラスチック系床下地構造材の上に施行</t>
    <rPh sb="0" eb="2">
      <t>ハッポウ</t>
    </rPh>
    <rPh sb="8" eb="9">
      <t>ケイ</t>
    </rPh>
    <rPh sb="9" eb="10">
      <t>ユカ</t>
    </rPh>
    <rPh sb="10" eb="12">
      <t>シタジ</t>
    </rPh>
    <rPh sb="12" eb="15">
      <t>コウゾウザイ</t>
    </rPh>
    <rPh sb="16" eb="17">
      <t>ウエ</t>
    </rPh>
    <rPh sb="18" eb="20">
      <t>セコウ</t>
    </rPh>
    <phoneticPr fontId="1"/>
  </si>
  <si>
    <t>告示8-1(3)ﾛ②(ⅲ)の床下地構造材</t>
    <rPh sb="0" eb="2">
      <t>コクジ</t>
    </rPh>
    <rPh sb="14" eb="15">
      <t>ユカ</t>
    </rPh>
    <rPh sb="15" eb="17">
      <t>シタジ</t>
    </rPh>
    <rPh sb="17" eb="20">
      <t>コウゾウザイ</t>
    </rPh>
    <phoneticPr fontId="1"/>
  </si>
  <si>
    <t>認定番号</t>
    <rPh sb="0" eb="2">
      <t>ニンテイ</t>
    </rPh>
    <rPh sb="2" eb="4">
      <t>バンゴウ</t>
    </rPh>
    <phoneticPr fontId="1"/>
  </si>
  <si>
    <t>その他プラスチック系床下地構造材</t>
    <rPh sb="2" eb="3">
      <t>タ</t>
    </rPh>
    <rPh sb="9" eb="10">
      <t>ケイ</t>
    </rPh>
    <rPh sb="10" eb="11">
      <t>ユカ</t>
    </rPh>
    <rPh sb="11" eb="13">
      <t>シタジ</t>
    </rPh>
    <rPh sb="13" eb="16">
      <t>コウゾウザイ</t>
    </rPh>
    <phoneticPr fontId="1"/>
  </si>
  <si>
    <t>その他の床構造床下地構造材の上に施行</t>
    <rPh sb="2" eb="3">
      <t>タ</t>
    </rPh>
    <rPh sb="4" eb="5">
      <t>ユカ</t>
    </rPh>
    <rPh sb="5" eb="7">
      <t>コウゾウ</t>
    </rPh>
    <rPh sb="7" eb="8">
      <t>ユカ</t>
    </rPh>
    <rPh sb="8" eb="10">
      <t>シタジ</t>
    </rPh>
    <rPh sb="10" eb="13">
      <t>コウゾウザイ</t>
    </rPh>
    <rPh sb="14" eb="15">
      <t>ウエ</t>
    </rPh>
    <rPh sb="16" eb="18">
      <t>セコウ</t>
    </rPh>
    <phoneticPr fontId="1"/>
  </si>
  <si>
    <t>施工方法</t>
    <rPh sb="0" eb="2">
      <t>セコウ</t>
    </rPh>
    <rPh sb="2" eb="4">
      <t>ホウホウ</t>
    </rPh>
    <phoneticPr fontId="1"/>
  </si>
  <si>
    <t>告示8-1(3)ﾛ②d(ⅰ)の床仕上げ材</t>
    <rPh sb="0" eb="2">
      <t>コクジ</t>
    </rPh>
    <rPh sb="15" eb="16">
      <t>ユカ</t>
    </rPh>
    <rPh sb="16" eb="18">
      <t>シア</t>
    </rPh>
    <rPh sb="19" eb="20">
      <t>ザイ</t>
    </rPh>
    <phoneticPr fontId="1"/>
  </si>
  <si>
    <t>特別評価方法認定による床仕上げ材</t>
    <rPh sb="0" eb="2">
      <t>トクベツ</t>
    </rPh>
    <rPh sb="2" eb="4">
      <t>ヒョウカ</t>
    </rPh>
    <rPh sb="4" eb="6">
      <t>ホウホウ</t>
    </rPh>
    <rPh sb="6" eb="8">
      <t>ニンテイ</t>
    </rPh>
    <rPh sb="11" eb="12">
      <t>ユカ</t>
    </rPh>
    <rPh sb="12" eb="14">
      <t>シア</t>
    </rPh>
    <rPh sb="15" eb="16">
      <t>ザイ</t>
    </rPh>
    <phoneticPr fontId="1"/>
  </si>
  <si>
    <t>その他の床仕上げ材</t>
    <rPh sb="2" eb="3">
      <t>タ</t>
    </rPh>
    <rPh sb="4" eb="5">
      <t>ユカ</t>
    </rPh>
    <rPh sb="5" eb="7">
      <t>シア</t>
    </rPh>
    <rPh sb="8" eb="9">
      <t>ザイ</t>
    </rPh>
    <phoneticPr fontId="1"/>
  </si>
  <si>
    <t>均質単板スラブ</t>
    <rPh sb="0" eb="2">
      <t>キンシツ</t>
    </rPh>
    <rPh sb="2" eb="3">
      <t>タン</t>
    </rPh>
    <rPh sb="3" eb="4">
      <t>バン</t>
    </rPh>
    <phoneticPr fontId="1"/>
  </si>
  <si>
    <t>スラブ厚さ</t>
    <rPh sb="3" eb="4">
      <t>アツ</t>
    </rPh>
    <phoneticPr fontId="1"/>
  </si>
  <si>
    <t>等価厚さ*</t>
    <rPh sb="0" eb="2">
      <t>トウカ</t>
    </rPh>
    <rPh sb="2" eb="3">
      <t>アツ</t>
    </rPh>
    <phoneticPr fontId="1"/>
  </si>
  <si>
    <t>その他の床構造</t>
    <rPh sb="2" eb="3">
      <t>タ</t>
    </rPh>
    <rPh sb="4" eb="5">
      <t>ユカ</t>
    </rPh>
    <rPh sb="5" eb="7">
      <t>コウゾウ</t>
    </rPh>
    <phoneticPr fontId="1"/>
  </si>
  <si>
    <t>告示8-1(3)ﾛ②d(ⅱ)の床下地構造材</t>
    <rPh sb="0" eb="2">
      <t>コクジ</t>
    </rPh>
    <rPh sb="15" eb="16">
      <t>ユカ</t>
    </rPh>
    <rPh sb="16" eb="18">
      <t>シタジ</t>
    </rPh>
    <rPh sb="18" eb="21">
      <t>コウゾウザイ</t>
    </rPh>
    <phoneticPr fontId="1"/>
  </si>
  <si>
    <t>発泡プラスチック系床下地構造の上に施行</t>
    <rPh sb="0" eb="2">
      <t>ハッポウ</t>
    </rPh>
    <rPh sb="8" eb="9">
      <t>ケイ</t>
    </rPh>
    <rPh sb="9" eb="10">
      <t>ユカ</t>
    </rPh>
    <rPh sb="10" eb="12">
      <t>シタジ</t>
    </rPh>
    <rPh sb="12" eb="14">
      <t>コウゾウ</t>
    </rPh>
    <rPh sb="15" eb="16">
      <t>ウエ</t>
    </rPh>
    <rPh sb="17" eb="19">
      <t>セコウ</t>
    </rPh>
    <phoneticPr fontId="1"/>
  </si>
  <si>
    <t>告示8-1(3)ﾛ②d(ⅲ)の床下地構造材</t>
    <rPh sb="0" eb="2">
      <t>コクジ</t>
    </rPh>
    <rPh sb="15" eb="16">
      <t>ユカ</t>
    </rPh>
    <rPh sb="16" eb="18">
      <t>シタジ</t>
    </rPh>
    <rPh sb="18" eb="21">
      <t>コウゾウザイ</t>
    </rPh>
    <phoneticPr fontId="1"/>
  </si>
  <si>
    <t>その他のプラスチック系床下地構造材</t>
    <rPh sb="2" eb="3">
      <t>タ</t>
    </rPh>
    <rPh sb="10" eb="11">
      <t>ケイ</t>
    </rPh>
    <rPh sb="11" eb="12">
      <t>ユカ</t>
    </rPh>
    <rPh sb="12" eb="14">
      <t>シタジ</t>
    </rPh>
    <rPh sb="14" eb="17">
      <t>コウゾウザイ</t>
    </rPh>
    <phoneticPr fontId="1"/>
  </si>
  <si>
    <t xml:space="preserve"> 音環境に関すること</t>
    <rPh sb="1" eb="2">
      <t>オト</t>
    </rPh>
    <rPh sb="2" eb="4">
      <t>カンキョウ</t>
    </rPh>
    <rPh sb="5" eb="6">
      <t>カン</t>
    </rPh>
    <phoneticPr fontId="1"/>
  </si>
  <si>
    <t>床仕上げ材</t>
    <rPh sb="0" eb="1">
      <t>ユカ</t>
    </rPh>
    <rPh sb="1" eb="3">
      <t>シア</t>
    </rPh>
    <rPh sb="4" eb="5">
      <t>ザイ</t>
    </rPh>
    <phoneticPr fontId="1"/>
  </si>
  <si>
    <t>等価厚さについては、共同住宅等自己評価書及び共同住宅等設計内容説明書（音環境）を参照</t>
    <rPh sb="0" eb="2">
      <t>トウカ</t>
    </rPh>
    <rPh sb="2" eb="3">
      <t>アツ</t>
    </rPh>
    <rPh sb="10" eb="12">
      <t>キョウドウ</t>
    </rPh>
    <rPh sb="12" eb="15">
      <t>ジュウタクトウ</t>
    </rPh>
    <rPh sb="15" eb="17">
      <t>ジコ</t>
    </rPh>
    <rPh sb="17" eb="20">
      <t>ヒョウカショ</t>
    </rPh>
    <rPh sb="20" eb="21">
      <t>オヨ</t>
    </rPh>
    <rPh sb="22" eb="24">
      <t>キョウドウ</t>
    </rPh>
    <rPh sb="24" eb="27">
      <t>ジュウタクトウ</t>
    </rPh>
    <rPh sb="27" eb="29">
      <t>セッケイ</t>
    </rPh>
    <rPh sb="29" eb="31">
      <t>ナイヨウ</t>
    </rPh>
    <rPh sb="31" eb="34">
      <t>セツメイショ</t>
    </rPh>
    <rPh sb="35" eb="36">
      <t>オト</t>
    </rPh>
    <rPh sb="36" eb="38">
      <t>カンキョウ</t>
    </rPh>
    <rPh sb="40" eb="42">
      <t>サンショウ</t>
    </rPh>
    <phoneticPr fontId="1"/>
  </si>
  <si>
    <t>検査対象</t>
    <rPh sb="0" eb="2">
      <t>ケンサ</t>
    </rPh>
    <rPh sb="2" eb="4">
      <t>タイショウ</t>
    </rPh>
    <phoneticPr fontId="1"/>
  </si>
  <si>
    <t>住戸</t>
    <rPh sb="0" eb="1">
      <t>ジュウ</t>
    </rPh>
    <rPh sb="1" eb="2">
      <t>コ</t>
    </rPh>
    <phoneticPr fontId="1"/>
  </si>
  <si>
    <t>内装</t>
    <rPh sb="0" eb="2">
      <t>ナイソウ</t>
    </rPh>
    <phoneticPr fontId="1"/>
  </si>
  <si>
    <t>施工図</t>
    <rPh sb="0" eb="2">
      <t>セコウ</t>
    </rPh>
    <rPh sb="2" eb="3">
      <t>ズ</t>
    </rPh>
    <phoneticPr fontId="1"/>
  </si>
  <si>
    <t>大臣</t>
    <rPh sb="0" eb="2">
      <t>ダイジン</t>
    </rPh>
    <phoneticPr fontId="1"/>
  </si>
  <si>
    <t>認定書</t>
    <rPh sb="0" eb="3">
      <t>ニンテイショ</t>
    </rPh>
    <phoneticPr fontId="1"/>
  </si>
  <si>
    <t>上階界床</t>
    <rPh sb="0" eb="2">
      <t>ジョウカイ</t>
    </rPh>
    <rPh sb="2" eb="3">
      <t>カイ</t>
    </rPh>
    <rPh sb="3" eb="4">
      <t>ユカ</t>
    </rPh>
    <phoneticPr fontId="1"/>
  </si>
  <si>
    <t>最高</t>
    <rPh sb="0" eb="2">
      <t>サイコウ</t>
    </rPh>
    <phoneticPr fontId="1"/>
  </si>
  <si>
    <t>最低</t>
    <rPh sb="0" eb="2">
      <t>サイテイ</t>
    </rPh>
    <phoneticPr fontId="1"/>
  </si>
  <si>
    <t>該当</t>
    <rPh sb="0" eb="2">
      <t>ガイトウ</t>
    </rPh>
    <phoneticPr fontId="1"/>
  </si>
  <si>
    <t>下階界床</t>
    <rPh sb="0" eb="1">
      <t>カ</t>
    </rPh>
    <rPh sb="1" eb="2">
      <t>カイ</t>
    </rPh>
    <rPh sb="2" eb="3">
      <t>カイ</t>
    </rPh>
    <rPh sb="3" eb="4">
      <t>ユカ</t>
    </rPh>
    <phoneticPr fontId="1"/>
  </si>
  <si>
    <r>
      <t>　《音》施工状況報告書【内装下地張り直前の工事完了時・竣工時】　</t>
    </r>
    <r>
      <rPr>
        <sz val="9"/>
        <rFont val="ＭＳ 明朝"/>
        <family val="1"/>
        <charset val="128"/>
      </rPr>
      <t>（第一面）</t>
    </r>
    <rPh sb="2" eb="3">
      <t>オト</t>
    </rPh>
    <rPh sb="4" eb="6">
      <t>セコウ</t>
    </rPh>
    <rPh sb="6" eb="8">
      <t>ジョウキョウ</t>
    </rPh>
    <rPh sb="8" eb="11">
      <t>ホウコクショ</t>
    </rPh>
    <rPh sb="12" eb="14">
      <t>ナイソウ</t>
    </rPh>
    <rPh sb="14" eb="16">
      <t>シタジ</t>
    </rPh>
    <rPh sb="16" eb="17">
      <t>バ</t>
    </rPh>
    <rPh sb="18" eb="20">
      <t>チョクゼン</t>
    </rPh>
    <rPh sb="21" eb="23">
      <t>コウジ</t>
    </rPh>
    <rPh sb="23" eb="25">
      <t>カンリョウ</t>
    </rPh>
    <rPh sb="25" eb="26">
      <t>ジ</t>
    </rPh>
    <rPh sb="27" eb="29">
      <t>シュンコウ</t>
    </rPh>
    <rPh sb="29" eb="30">
      <t>ジ</t>
    </rPh>
    <rPh sb="33" eb="34">
      <t>ダイ</t>
    </rPh>
    <rPh sb="34" eb="36">
      <t>イチメン</t>
    </rPh>
    <phoneticPr fontId="1"/>
  </si>
  <si>
    <t>一次</t>
    <rPh sb="0" eb="1">
      <t>イチ</t>
    </rPh>
    <phoneticPr fontId="1"/>
  </si>
  <si>
    <t>Ａ</t>
    <phoneticPr fontId="2"/>
  </si>
  <si>
    <t>Ｂ</t>
    <phoneticPr fontId="2"/>
  </si>
  <si>
    <t>Ｃ</t>
    <phoneticPr fontId="2"/>
  </si>
  <si>
    <t>□</t>
    <phoneticPr fontId="1"/>
  </si>
  <si>
    <t>□</t>
    <phoneticPr fontId="2"/>
  </si>
  <si>
    <t>□</t>
    <phoneticPr fontId="2"/>
  </si>
  <si>
    <t>□</t>
    <phoneticPr fontId="2"/>
  </si>
  <si>
    <t>(</t>
    <phoneticPr fontId="1"/>
  </si>
  <si>
    <t>㎜</t>
    <phoneticPr fontId="1"/>
  </si>
  <si>
    <t>）</t>
    <phoneticPr fontId="1"/>
  </si>
  <si>
    <t>ボイドスラブ</t>
    <phoneticPr fontId="1"/>
  </si>
  <si>
    <t>(</t>
    <phoneticPr fontId="1"/>
  </si>
  <si>
    <t>㎜</t>
    <phoneticPr fontId="1"/>
  </si>
  <si>
    <t>）</t>
    <phoneticPr fontId="1"/>
  </si>
  <si>
    <t>(</t>
    <phoneticPr fontId="1"/>
  </si>
  <si>
    <t>)</t>
    <phoneticPr fontId="1"/>
  </si>
  <si>
    <t>（</t>
    <phoneticPr fontId="1"/>
  </si>
  <si>
    <t>）</t>
    <phoneticPr fontId="1"/>
  </si>
  <si>
    <t>なし</t>
    <phoneticPr fontId="1"/>
  </si>
  <si>
    <t>(</t>
    <phoneticPr fontId="1"/>
  </si>
  <si>
    <t>)</t>
    <phoneticPr fontId="1"/>
  </si>
  <si>
    <t>ボイドスラブ</t>
    <phoneticPr fontId="1"/>
  </si>
  <si>
    <t>＊</t>
    <phoneticPr fontId="1"/>
  </si>
  <si>
    <t>Ａ</t>
    <phoneticPr fontId="2"/>
  </si>
  <si>
    <t>適</t>
    <phoneticPr fontId="1"/>
  </si>
  <si>
    <t>Ｂ</t>
    <phoneticPr fontId="2"/>
  </si>
  <si>
    <t>Ｃ</t>
    <phoneticPr fontId="2"/>
  </si>
  <si>
    <t>等級</t>
    <phoneticPr fontId="2"/>
  </si>
  <si>
    <r>
      <t>※</t>
    </r>
    <r>
      <rPr>
        <sz val="10"/>
        <rFont val="ＭＳ 明朝"/>
        <family val="1"/>
        <charset val="128"/>
      </rPr>
      <t>の欄を施工業者が記入のこと</t>
    </r>
    <rPh sb="2" eb="3">
      <t>ラン</t>
    </rPh>
    <rPh sb="4" eb="6">
      <t>セコウ</t>
    </rPh>
    <rPh sb="6" eb="8">
      <t>ギョウシャ</t>
    </rPh>
    <rPh sb="9" eb="11">
      <t>キニュウ</t>
    </rPh>
    <phoneticPr fontId="1"/>
  </si>
  <si>
    <t>建築物の名称※</t>
    <rPh sb="0" eb="2">
      <t>ケンチク</t>
    </rPh>
    <rPh sb="2" eb="3">
      <t>ブツ</t>
    </rPh>
    <rPh sb="4" eb="6">
      <t>メイショウ</t>
    </rPh>
    <phoneticPr fontId="2"/>
  </si>
  <si>
    <t>是正</t>
    <rPh sb="0" eb="2">
      <t>ゼセイ</t>
    </rPh>
    <phoneticPr fontId="1"/>
  </si>
  <si>
    <t>建築物の所在地※
(地名地番)</t>
    <rPh sb="0" eb="2">
      <t>ケンチク</t>
    </rPh>
    <rPh sb="2" eb="3">
      <t>ブツ</t>
    </rPh>
    <rPh sb="4" eb="6">
      <t>ショザイ</t>
    </rPh>
    <rPh sb="6" eb="7">
      <t>チ</t>
    </rPh>
    <rPh sb="10" eb="12">
      <t>チメイ</t>
    </rPh>
    <rPh sb="12" eb="14">
      <t>チバン</t>
    </rPh>
    <phoneticPr fontId="2"/>
  </si>
  <si>
    <t>※の欄を施工業者が記入のこと</t>
    <phoneticPr fontId="1"/>
  </si>
  <si>
    <t>※の欄を施工業者が記入のこと</t>
    <phoneticPr fontId="1"/>
  </si>
  <si>
    <t>建築物の所在地※(地名地番)</t>
    <rPh sb="0" eb="2">
      <t>ケンチク</t>
    </rPh>
    <rPh sb="2" eb="3">
      <t>ブツ</t>
    </rPh>
    <rPh sb="4" eb="6">
      <t>ショザイ</t>
    </rPh>
    <rPh sb="6" eb="7">
      <t>チ</t>
    </rPh>
    <rPh sb="9" eb="11">
      <t>チメイ</t>
    </rPh>
    <rPh sb="11" eb="13">
      <t>チバン</t>
    </rPh>
    <phoneticPr fontId="2"/>
  </si>
  <si>
    <t>【基礎配筋工事の完了時】</t>
    <phoneticPr fontId="1"/>
  </si>
  <si>
    <t>【内装下地張り直前の工事完了時】</t>
    <phoneticPr fontId="1"/>
  </si>
  <si>
    <t>【竣工時】</t>
    <phoneticPr fontId="1"/>
  </si>
  <si>
    <t>適</t>
    <phoneticPr fontId="1"/>
  </si>
  <si>
    <t>適</t>
    <phoneticPr fontId="1"/>
  </si>
  <si>
    <t>氏名・名称</t>
    <rPh sb="0" eb="2">
      <t>シメイ</t>
    </rPh>
    <rPh sb="3" eb="5">
      <t>メイショウ</t>
    </rPh>
    <phoneticPr fontId="2"/>
  </si>
  <si>
    <t>判定結果</t>
    <phoneticPr fontId="1"/>
  </si>
  <si>
    <t>判定結果</t>
    <phoneticPr fontId="1"/>
  </si>
  <si>
    <t>高齢者等への配慮</t>
    <rPh sb="0" eb="3">
      <t>コウレイシャ</t>
    </rPh>
    <rPh sb="3" eb="4">
      <t>トウ</t>
    </rPh>
    <rPh sb="6" eb="8">
      <t>ハイリョ</t>
    </rPh>
    <phoneticPr fontId="2"/>
  </si>
  <si>
    <t>ホームエレベーター利用可</t>
    <rPh sb="9" eb="11">
      <t>リヨウ</t>
    </rPh>
    <rPh sb="11" eb="12">
      <t>カ</t>
    </rPh>
    <phoneticPr fontId="2"/>
  </si>
  <si>
    <t>バルコニー出入口の段差</t>
    <rPh sb="5" eb="8">
      <t>デイリグチ</t>
    </rPh>
    <rPh sb="9" eb="11">
      <t>ダンサ</t>
    </rPh>
    <phoneticPr fontId="2"/>
  </si>
  <si>
    <t>施工図</t>
    <phoneticPr fontId="2"/>
  </si>
  <si>
    <t>手摺</t>
    <rPh sb="0" eb="2">
      <t>テスリ</t>
    </rPh>
    <phoneticPr fontId="1"/>
  </si>
  <si>
    <t>通路の幅員</t>
    <rPh sb="0" eb="2">
      <t>ツウロ</t>
    </rPh>
    <rPh sb="3" eb="5">
      <t>フクイン</t>
    </rPh>
    <phoneticPr fontId="2"/>
  </si>
  <si>
    <t>その他の出入口の幅員</t>
    <rPh sb="2" eb="3">
      <t>タ</t>
    </rPh>
    <phoneticPr fontId="2"/>
  </si>
  <si>
    <t>寝室、便所
及び浴室の
寸法等</t>
    <rPh sb="0" eb="2">
      <t>シンシツ</t>
    </rPh>
    <rPh sb="3" eb="5">
      <t>ベンジョ</t>
    </rPh>
    <rPh sb="6" eb="7">
      <t>オヨ</t>
    </rPh>
    <rPh sb="8" eb="10">
      <t>ヨクシツ</t>
    </rPh>
    <rPh sb="12" eb="14">
      <t>スンポウ</t>
    </rPh>
    <rPh sb="14" eb="15">
      <t>トウ</t>
    </rPh>
    <phoneticPr fontId="1"/>
  </si>
  <si>
    <t>特定寝室の広さ</t>
    <rPh sb="0" eb="2">
      <t>トクテイ</t>
    </rPh>
    <rPh sb="2" eb="4">
      <t>シンシツ</t>
    </rPh>
    <rPh sb="5" eb="6">
      <t>ヒロ</t>
    </rPh>
    <phoneticPr fontId="2"/>
  </si>
  <si>
    <t>便所の介助スペースの状態</t>
    <rPh sb="0" eb="2">
      <t>ベンジョ</t>
    </rPh>
    <rPh sb="3" eb="5">
      <t>カイジョ</t>
    </rPh>
    <rPh sb="10" eb="12">
      <t>ジョウタイ</t>
    </rPh>
    <phoneticPr fontId="2"/>
  </si>
  <si>
    <t>腰掛式</t>
    <rPh sb="0" eb="2">
      <t>コシカケ</t>
    </rPh>
    <rPh sb="2" eb="3">
      <t>シキ</t>
    </rPh>
    <phoneticPr fontId="2"/>
  </si>
  <si>
    <t>浴室の広さ</t>
    <rPh sb="0" eb="2">
      <t>ヨクシツ</t>
    </rPh>
    <rPh sb="3" eb="4">
      <t>ヒロ</t>
    </rPh>
    <phoneticPr fontId="2"/>
  </si>
  <si>
    <t>防犯に関すること</t>
    <rPh sb="0" eb="2">
      <t>ボウハン</t>
    </rPh>
    <rPh sb="3" eb="4">
      <t>カン</t>
    </rPh>
    <phoneticPr fontId="2"/>
  </si>
  <si>
    <t>開口部侵入防止対策
共用部分</t>
    <rPh sb="0" eb="3">
      <t>カイコウブ</t>
    </rPh>
    <rPh sb="3" eb="5">
      <t>シンニュウ</t>
    </rPh>
    <rPh sb="5" eb="7">
      <t>ボウシ</t>
    </rPh>
    <rPh sb="7" eb="9">
      <t>タイサク</t>
    </rPh>
    <rPh sb="10" eb="12">
      <t>キョウヨウ</t>
    </rPh>
    <rPh sb="12" eb="14">
      <t>ブブン</t>
    </rPh>
    <phoneticPr fontId="1"/>
  </si>
  <si>
    <t>住戸の出入口</t>
    <rPh sb="0" eb="2">
      <t>ジュウコ</t>
    </rPh>
    <rPh sb="3" eb="6">
      <t>デイリグチ</t>
    </rPh>
    <phoneticPr fontId="2"/>
  </si>
  <si>
    <t>[区分a]</t>
    <rPh sb="1" eb="3">
      <t>クブン</t>
    </rPh>
    <phoneticPr fontId="1"/>
  </si>
  <si>
    <t>対策あり</t>
    <rPh sb="0" eb="2">
      <t>タイサク</t>
    </rPh>
    <phoneticPr fontId="1"/>
  </si>
  <si>
    <t>雨戸等含む</t>
    <rPh sb="0" eb="2">
      <t>アマド</t>
    </rPh>
    <rPh sb="2" eb="3">
      <t>トウ</t>
    </rPh>
    <rPh sb="3" eb="4">
      <t>フク</t>
    </rPh>
    <phoneticPr fontId="1"/>
  </si>
  <si>
    <t>その他</t>
    <rPh sb="2" eb="3">
      <t>タ</t>
    </rPh>
    <phoneticPr fontId="1"/>
  </si>
  <si>
    <t>開口部なし</t>
    <rPh sb="0" eb="3">
      <t>カイコウブ</t>
    </rPh>
    <phoneticPr fontId="1"/>
  </si>
  <si>
    <t>外部からの接近が比較的容易な開口部</t>
    <rPh sb="0" eb="2">
      <t>ガイブ</t>
    </rPh>
    <rPh sb="5" eb="7">
      <t>セッキン</t>
    </rPh>
    <rPh sb="8" eb="11">
      <t>ヒカクテキ</t>
    </rPh>
    <rPh sb="11" eb="13">
      <t>ヨウイ</t>
    </rPh>
    <rPh sb="14" eb="17">
      <t>カイコウブ</t>
    </rPh>
    <phoneticPr fontId="2"/>
  </si>
  <si>
    <t>写真等※</t>
    <rPh sb="0" eb="2">
      <t>シャシン</t>
    </rPh>
    <rPh sb="2" eb="3">
      <t>トウ</t>
    </rPh>
    <phoneticPr fontId="2"/>
  </si>
  <si>
    <t>検査項目　※</t>
    <rPh sb="0" eb="2">
      <t>ケンサ</t>
    </rPh>
    <rPh sb="2" eb="4">
      <t>コウモク</t>
    </rPh>
    <phoneticPr fontId="2"/>
  </si>
  <si>
    <t>開閉器あり</t>
    <rPh sb="0" eb="3">
      <t>カイヘイキ</t>
    </rPh>
    <phoneticPr fontId="1"/>
  </si>
  <si>
    <t>開閉器なし</t>
    <rPh sb="0" eb="3">
      <t>カイヘイキ</t>
    </rPh>
    <phoneticPr fontId="1"/>
  </si>
  <si>
    <t>評価対象外の開口部</t>
    <rPh sb="0" eb="2">
      <t>ヒョウカ</t>
    </rPh>
    <rPh sb="2" eb="4">
      <t>タイショウ</t>
    </rPh>
    <rPh sb="4" eb="5">
      <t>ガイ</t>
    </rPh>
    <rPh sb="6" eb="9">
      <t>カイコウブ</t>
    </rPh>
    <phoneticPr fontId="1"/>
  </si>
  <si>
    <t>戸・硝子の性能・施工状態</t>
    <rPh sb="0" eb="1">
      <t>ト</t>
    </rPh>
    <rPh sb="2" eb="4">
      <t>ガラス</t>
    </rPh>
    <rPh sb="5" eb="7">
      <t>セイノウ</t>
    </rPh>
    <rPh sb="8" eb="10">
      <t>セコウ</t>
    </rPh>
    <rPh sb="10" eb="12">
      <t>ジョウタイ</t>
    </rPh>
    <phoneticPr fontId="2"/>
  </si>
  <si>
    <t>錠の数・性能・仕様・設置状態</t>
    <rPh sb="0" eb="1">
      <t>ジョウ</t>
    </rPh>
    <rPh sb="2" eb="3">
      <t>カズ</t>
    </rPh>
    <rPh sb="4" eb="6">
      <t>セイノウ</t>
    </rPh>
    <rPh sb="7" eb="9">
      <t>シヨウ</t>
    </rPh>
    <rPh sb="10" eb="12">
      <t>セッチ</t>
    </rPh>
    <rPh sb="12" eb="14">
      <t>ジョウタイ</t>
    </rPh>
    <phoneticPr fontId="2"/>
  </si>
  <si>
    <t>雨戸等の性能・施工状態</t>
    <rPh sb="0" eb="2">
      <t>アマド</t>
    </rPh>
    <rPh sb="2" eb="3">
      <t>トウ</t>
    </rPh>
    <rPh sb="4" eb="6">
      <t>セイノウ</t>
    </rPh>
    <rPh sb="7" eb="9">
      <t>セコウ</t>
    </rPh>
    <rPh sb="9" eb="11">
      <t>ジョウタイ</t>
    </rPh>
    <phoneticPr fontId="2"/>
  </si>
  <si>
    <t>サッシの性能・施工状態</t>
    <rPh sb="4" eb="6">
      <t>セイノウ</t>
    </rPh>
    <rPh sb="7" eb="9">
      <t>セコウ</t>
    </rPh>
    <rPh sb="9" eb="11">
      <t>ジョウタイ</t>
    </rPh>
    <phoneticPr fontId="2"/>
  </si>
  <si>
    <t>硝子の性能・施工状態</t>
    <rPh sb="0" eb="2">
      <t>ガラス</t>
    </rPh>
    <rPh sb="3" eb="5">
      <t>セイノウ</t>
    </rPh>
    <rPh sb="6" eb="8">
      <t>セコウ</t>
    </rPh>
    <rPh sb="8" eb="10">
      <t>ジョウタイ</t>
    </rPh>
    <phoneticPr fontId="2"/>
  </si>
  <si>
    <t>開口部の位置</t>
    <rPh sb="0" eb="3">
      <t>カイコウブ</t>
    </rPh>
    <rPh sb="4" eb="6">
      <t>イチ</t>
    </rPh>
    <phoneticPr fontId="2"/>
  </si>
  <si>
    <t>(バルコニー等)</t>
    <rPh sb="6" eb="7">
      <t>トウ</t>
    </rPh>
    <phoneticPr fontId="1"/>
  </si>
  <si>
    <t>[区分c)]</t>
    <rPh sb="1" eb="3">
      <t>クブン</t>
    </rPh>
    <phoneticPr fontId="1"/>
  </si>
  <si>
    <t>その他の開口部</t>
    <rPh sb="2" eb="3">
      <t>タ</t>
    </rPh>
    <rPh sb="4" eb="7">
      <t>カイコウブ</t>
    </rPh>
    <phoneticPr fontId="2"/>
  </si>
  <si>
    <t>階)</t>
    <rPh sb="0" eb="1">
      <t>カイ</t>
    </rPh>
    <phoneticPr fontId="1"/>
  </si>
  <si>
    <t>勾配等（けあげ、踏面寸法）</t>
    <rPh sb="0" eb="2">
      <t>コウバイ</t>
    </rPh>
    <rPh sb="2" eb="3">
      <t>トウ</t>
    </rPh>
    <rPh sb="8" eb="10">
      <t>フミヅラ</t>
    </rPh>
    <rPh sb="10" eb="12">
      <t>スンポウ</t>
    </rPh>
    <phoneticPr fontId="2"/>
  </si>
  <si>
    <t>蹴込み寸法と蹴込み板</t>
    <rPh sb="0" eb="2">
      <t>ケコミ</t>
    </rPh>
    <rPh sb="3" eb="5">
      <t>スンポウ</t>
    </rPh>
    <rPh sb="6" eb="8">
      <t>ケコミ</t>
    </rPh>
    <rPh sb="9" eb="10">
      <t>イタ</t>
    </rPh>
    <phoneticPr fontId="2"/>
  </si>
  <si>
    <t>階段の形式等（形状、滑り止め、段鼻の出）</t>
    <rPh sb="0" eb="2">
      <t>カイダン</t>
    </rPh>
    <rPh sb="3" eb="5">
      <t>ケイシキ</t>
    </rPh>
    <rPh sb="5" eb="6">
      <t>ナド</t>
    </rPh>
    <rPh sb="7" eb="9">
      <t>ケイジョウ</t>
    </rPh>
    <rPh sb="10" eb="11">
      <t>スベ</t>
    </rPh>
    <rPh sb="12" eb="13">
      <t>ド</t>
    </rPh>
    <rPh sb="15" eb="16">
      <t>ダン</t>
    </rPh>
    <rPh sb="16" eb="17">
      <t>ハナ</t>
    </rPh>
    <rPh sb="18" eb="19">
      <t>デ</t>
    </rPh>
    <phoneticPr fontId="2"/>
  </si>
  <si>
    <t>関連図書※</t>
    <rPh sb="0" eb="2">
      <t>カンレン</t>
    </rPh>
    <rPh sb="2" eb="4">
      <t>トショ</t>
    </rPh>
    <phoneticPr fontId="2"/>
  </si>
  <si>
    <t>該当なし</t>
    <rPh sb="0" eb="2">
      <t>ガイトウ</t>
    </rPh>
    <phoneticPr fontId="1"/>
  </si>
  <si>
    <t>1以上</t>
    <rPh sb="1" eb="3">
      <t>イジョウ</t>
    </rPh>
    <phoneticPr fontId="1"/>
  </si>
  <si>
    <t>2以上</t>
    <rPh sb="1" eb="3">
      <t>イジョウ</t>
    </rPh>
    <phoneticPr fontId="1"/>
  </si>
  <si>
    <t>2以上</t>
    <phoneticPr fontId="1"/>
  </si>
  <si>
    <t>3以上</t>
    <phoneticPr fontId="1"/>
  </si>
  <si>
    <t>4以上</t>
    <phoneticPr fontId="1"/>
  </si>
  <si>
    <t>部屋の配置</t>
    <rPh sb="0" eb="2">
      <t>ヘヤ</t>
    </rPh>
    <rPh sb="3" eb="5">
      <t>ハイチ</t>
    </rPh>
    <phoneticPr fontId="1"/>
  </si>
  <si>
    <t>特定寝室と同一階にある部屋</t>
    <rPh sb="0" eb="2">
      <t>トクテイ</t>
    </rPh>
    <rPh sb="2" eb="4">
      <t>シンシツ</t>
    </rPh>
    <rPh sb="5" eb="7">
      <t>ドウイツ</t>
    </rPh>
    <rPh sb="7" eb="8">
      <t>カイ</t>
    </rPh>
    <rPh sb="11" eb="13">
      <t>ヘヤ</t>
    </rPh>
    <phoneticPr fontId="1"/>
  </si>
  <si>
    <t>3以上</t>
    <rPh sb="1" eb="3">
      <t>イジョウ</t>
    </rPh>
    <phoneticPr fontId="1"/>
  </si>
  <si>
    <t>段差</t>
    <rPh sb="0" eb="2">
      <t>ダンサ</t>
    </rPh>
    <phoneticPr fontId="1"/>
  </si>
  <si>
    <t>沓摺と玄関外側の段差</t>
    <rPh sb="0" eb="1">
      <t>クツ</t>
    </rPh>
    <rPh sb="1" eb="2">
      <t>スリ</t>
    </rPh>
    <rPh sb="3" eb="5">
      <t>ゲンカン</t>
    </rPh>
    <rPh sb="5" eb="7">
      <t>ソトガワ</t>
    </rPh>
    <rPh sb="8" eb="10">
      <t>ダンサ</t>
    </rPh>
    <phoneticPr fontId="2"/>
  </si>
  <si>
    <t>沓摺と玄関土間の段差</t>
    <rPh sb="5" eb="7">
      <t>ドマ</t>
    </rPh>
    <phoneticPr fontId="2"/>
  </si>
  <si>
    <t>2以上</t>
    <phoneticPr fontId="1"/>
  </si>
  <si>
    <t>4以上</t>
    <rPh sb="1" eb="3">
      <t>イジョウ</t>
    </rPh>
    <phoneticPr fontId="1"/>
  </si>
  <si>
    <t>浴室出入口の段差</t>
    <rPh sb="0" eb="2">
      <t>ヨクシツ</t>
    </rPh>
    <rPh sb="2" eb="5">
      <t>デイリグチ</t>
    </rPh>
    <rPh sb="6" eb="8">
      <t>ダンサ</t>
    </rPh>
    <phoneticPr fontId="2"/>
  </si>
  <si>
    <t>式台の高さ・間口・面積</t>
    <rPh sb="0" eb="2">
      <t>シキダイ</t>
    </rPh>
    <rPh sb="3" eb="4">
      <t>タカ</t>
    </rPh>
    <rPh sb="6" eb="8">
      <t>マグチ</t>
    </rPh>
    <rPh sb="9" eb="11">
      <t>メンセキ</t>
    </rPh>
    <phoneticPr fontId="2"/>
  </si>
  <si>
    <t>その他の段差</t>
    <rPh sb="2" eb="3">
      <t>タ</t>
    </rPh>
    <rPh sb="4" eb="6">
      <t>ダンサ</t>
    </rPh>
    <phoneticPr fontId="2"/>
  </si>
  <si>
    <t>上がり框の段差</t>
    <rPh sb="0" eb="1">
      <t>ア</t>
    </rPh>
    <rPh sb="3" eb="4">
      <t>カマチ</t>
    </rPh>
    <rPh sb="5" eb="7">
      <t>ダンサ</t>
    </rPh>
    <phoneticPr fontId="2"/>
  </si>
  <si>
    <t>令第23～27条の基準に適合</t>
    <phoneticPr fontId="2"/>
  </si>
  <si>
    <t>階段の手摺</t>
    <rPh sb="0" eb="2">
      <t>カイダン</t>
    </rPh>
    <rPh sb="3" eb="5">
      <t>テスリ</t>
    </rPh>
    <phoneticPr fontId="2"/>
  </si>
  <si>
    <t>便所の手摺</t>
    <rPh sb="0" eb="2">
      <t>ベンジョ</t>
    </rPh>
    <rPh sb="3" eb="5">
      <t>テスリ</t>
    </rPh>
    <phoneticPr fontId="2"/>
  </si>
  <si>
    <t>浴室の手摺(出入口、浴槽、姿勢)</t>
    <rPh sb="0" eb="2">
      <t>ヨクシツ</t>
    </rPh>
    <rPh sb="3" eb="5">
      <t>テスリ</t>
    </rPh>
    <rPh sb="6" eb="9">
      <t>デイリグチ</t>
    </rPh>
    <rPh sb="10" eb="12">
      <t>ヨクソウ</t>
    </rPh>
    <rPh sb="13" eb="15">
      <t>シセイ</t>
    </rPh>
    <phoneticPr fontId="2"/>
  </si>
  <si>
    <t>玄関の手摺(下地)</t>
    <rPh sb="0" eb="2">
      <t>ゲンカン</t>
    </rPh>
    <rPh sb="3" eb="5">
      <t>テスリ</t>
    </rPh>
    <rPh sb="6" eb="8">
      <t>シタジ</t>
    </rPh>
    <phoneticPr fontId="1"/>
  </si>
  <si>
    <t>脱衣室の手摺(下地)</t>
    <rPh sb="0" eb="3">
      <t>ダツイシツ</t>
    </rPh>
    <rPh sb="4" eb="6">
      <t>テスリ</t>
    </rPh>
    <rPh sb="7" eb="9">
      <t>シタジ</t>
    </rPh>
    <phoneticPr fontId="1"/>
  </si>
  <si>
    <t>転落防止の
ための手摺</t>
    <rPh sb="0" eb="2">
      <t>テンラク</t>
    </rPh>
    <rPh sb="2" eb="4">
      <t>ボウシ</t>
    </rPh>
    <rPh sb="9" eb="11">
      <t>テスリ</t>
    </rPh>
    <phoneticPr fontId="1"/>
  </si>
  <si>
    <t>令第126条第1項の基準に適合</t>
    <rPh sb="0" eb="1">
      <t>レイ</t>
    </rPh>
    <rPh sb="1" eb="2">
      <t>ダイ</t>
    </rPh>
    <rPh sb="5" eb="6">
      <t>ジョウ</t>
    </rPh>
    <rPh sb="6" eb="7">
      <t>ダイ</t>
    </rPh>
    <rPh sb="8" eb="9">
      <t>コウ</t>
    </rPh>
    <rPh sb="10" eb="12">
      <t>キジュン</t>
    </rPh>
    <rPh sb="13" eb="15">
      <t>テキゴウ</t>
    </rPh>
    <phoneticPr fontId="1"/>
  </si>
  <si>
    <t>バルコニーの転落防止手摺</t>
    <rPh sb="6" eb="8">
      <t>テンラク</t>
    </rPh>
    <rPh sb="8" eb="10">
      <t>ボウシ</t>
    </rPh>
    <rPh sb="10" eb="12">
      <t>テスリ</t>
    </rPh>
    <phoneticPr fontId="1"/>
  </si>
  <si>
    <t>2階以上の転落防止手摺</t>
    <rPh sb="1" eb="4">
      <t>カイイジョウ</t>
    </rPh>
    <rPh sb="5" eb="7">
      <t>テンラク</t>
    </rPh>
    <rPh sb="7" eb="9">
      <t>ボウシ</t>
    </rPh>
    <rPh sb="9" eb="11">
      <t>テスリ</t>
    </rPh>
    <phoneticPr fontId="1"/>
  </si>
  <si>
    <t>廊下・階段の転落防止手摺</t>
    <rPh sb="0" eb="2">
      <t>ロウカ</t>
    </rPh>
    <rPh sb="3" eb="5">
      <t>カイダン</t>
    </rPh>
    <rPh sb="6" eb="8">
      <t>テンラク</t>
    </rPh>
    <rPh sb="8" eb="10">
      <t>ボウシ</t>
    </rPh>
    <rPh sb="10" eb="12">
      <t>テスリ</t>
    </rPh>
    <phoneticPr fontId="1"/>
  </si>
  <si>
    <t xml:space="preserve">通路及び出
入口の幅員
</t>
    <rPh sb="0" eb="2">
      <t>ツウロ</t>
    </rPh>
    <rPh sb="2" eb="3">
      <t>オヨ</t>
    </rPh>
    <rPh sb="4" eb="5">
      <t>デ</t>
    </rPh>
    <rPh sb="7" eb="8">
      <t>クチ</t>
    </rPh>
    <rPh sb="9" eb="11">
      <t>フクイン</t>
    </rPh>
    <phoneticPr fontId="1"/>
  </si>
  <si>
    <t>玄関出入口の幅員</t>
    <rPh sb="0" eb="2">
      <t>ゲンカン</t>
    </rPh>
    <rPh sb="2" eb="4">
      <t>デイ</t>
    </rPh>
    <rPh sb="4" eb="5">
      <t>クチ</t>
    </rPh>
    <rPh sb="6" eb="8">
      <t>フクイン</t>
    </rPh>
    <phoneticPr fontId="1"/>
  </si>
  <si>
    <t>浴室出入口の幅員</t>
    <rPh sb="0" eb="2">
      <t>ヨクシツ</t>
    </rPh>
    <rPh sb="2" eb="4">
      <t>デイ</t>
    </rPh>
    <rPh sb="4" eb="5">
      <t>クチ</t>
    </rPh>
    <rPh sb="6" eb="8">
      <t>フクイン</t>
    </rPh>
    <phoneticPr fontId="1"/>
  </si>
  <si>
    <t>3以上</t>
    <phoneticPr fontId="1"/>
  </si>
  <si>
    <t>1以上</t>
    <phoneticPr fontId="1"/>
  </si>
  <si>
    <t>2以上</t>
    <phoneticPr fontId="1"/>
  </si>
  <si>
    <t>専用配管</t>
    <rPh sb="0" eb="2">
      <t>センヨウ</t>
    </rPh>
    <rPh sb="2" eb="4">
      <t>ハイカン</t>
    </rPh>
    <phoneticPr fontId="1"/>
  </si>
  <si>
    <t>清掃可能なトラップの設置</t>
    <rPh sb="0" eb="2">
      <t>セイソウ</t>
    </rPh>
    <rPh sb="2" eb="4">
      <t>カノウ</t>
    </rPh>
    <rPh sb="10" eb="12">
      <t>セッチ</t>
    </rPh>
    <phoneticPr fontId="2"/>
  </si>
  <si>
    <t>維持管理・更新への配慮</t>
    <rPh sb="0" eb="2">
      <t>イジ</t>
    </rPh>
    <rPh sb="2" eb="4">
      <t>カンリ</t>
    </rPh>
    <rPh sb="5" eb="7">
      <t>コウシン</t>
    </rPh>
    <rPh sb="9" eb="11">
      <t>ハイリョ</t>
    </rPh>
    <phoneticPr fontId="1"/>
  </si>
  <si>
    <t>階段</t>
    <rPh sb="0" eb="2">
      <t>カイダン</t>
    </rPh>
    <phoneticPr fontId="1"/>
  </si>
  <si>
    <t>※直筆署名願います。</t>
    <rPh sb="1" eb="3">
      <t>ジキヒツ</t>
    </rPh>
    <rPh sb="3" eb="5">
      <t>ショメイ</t>
    </rPh>
    <rPh sb="5" eb="6">
      <t>ネガ</t>
    </rPh>
    <phoneticPr fontId="1"/>
  </si>
  <si>
    <t>施工管理者</t>
    <rPh sb="0" eb="2">
      <t>セコウ</t>
    </rPh>
    <rPh sb="2" eb="5">
      <t>カンリシャ</t>
    </rPh>
    <phoneticPr fontId="2"/>
  </si>
  <si>
    <t>工事監理者</t>
    <rPh sb="0" eb="2">
      <t>コウジ</t>
    </rPh>
    <rPh sb="2" eb="4">
      <t>カンリ</t>
    </rPh>
    <rPh sb="4" eb="5">
      <t>シャ</t>
    </rPh>
    <phoneticPr fontId="2"/>
  </si>
  <si>
    <t>評価(検査)者</t>
    <rPh sb="0" eb="2">
      <t>ヒョウカ</t>
    </rPh>
    <rPh sb="3" eb="5">
      <t>ケンサ</t>
    </rPh>
    <rPh sb="6" eb="7">
      <t>シャ</t>
    </rPh>
    <phoneticPr fontId="2"/>
  </si>
  <si>
    <t>工事施工者※
（作業所）</t>
    <rPh sb="0" eb="2">
      <t>コウジ</t>
    </rPh>
    <rPh sb="2" eb="4">
      <t>セコウ</t>
    </rPh>
    <rPh sb="4" eb="5">
      <t>シャ</t>
    </rPh>
    <rPh sb="8" eb="10">
      <t>サギョウ</t>
    </rPh>
    <rPh sb="10" eb="11">
      <t>ショ</t>
    </rPh>
    <phoneticPr fontId="2"/>
  </si>
  <si>
    <t>携帯電話番号</t>
    <rPh sb="0" eb="2">
      <t>ケイタイ</t>
    </rPh>
    <rPh sb="2" eb="4">
      <t>デンワ</t>
    </rPh>
    <rPh sb="4" eb="6">
      <t>バンゴウ</t>
    </rPh>
    <phoneticPr fontId="2"/>
  </si>
  <si>
    <t>-</t>
    <phoneticPr fontId="1"/>
  </si>
  <si>
    <t>-</t>
    <phoneticPr fontId="1"/>
  </si>
  <si>
    <t>回目</t>
    <phoneticPr fontId="1"/>
  </si>
  <si>
    <t>第</t>
    <rPh sb="0" eb="1">
      <t>ダイ</t>
    </rPh>
    <phoneticPr fontId="1"/>
  </si>
  <si>
    <t>判定結果1</t>
    <phoneticPr fontId="1"/>
  </si>
  <si>
    <t>判定結果2</t>
    <phoneticPr fontId="1"/>
  </si>
  <si>
    <r>
      <rPr>
        <sz val="10"/>
        <color indexed="8"/>
        <rFont val="ＭＳ Ｐ明朝"/>
        <family val="1"/>
        <charset val="128"/>
      </rPr>
      <t>その他</t>
    </r>
    <r>
      <rPr>
        <sz val="9"/>
        <color indexed="8"/>
        <rFont val="ＭＳ Ｐ明朝"/>
        <family val="1"/>
        <charset val="128"/>
      </rPr>
      <t xml:space="preserve">
</t>
    </r>
    <r>
      <rPr>
        <sz val="8"/>
        <color indexed="8"/>
        <rFont val="ＭＳ Ｐ明朝"/>
        <family val="1"/>
        <charset val="128"/>
      </rPr>
      <t>（　　　　　　　　　　　　　　　　　　　　　　　　　　　　　　　　　　　　　　　　）</t>
    </r>
    <rPh sb="2" eb="3">
      <t>タ</t>
    </rPh>
    <phoneticPr fontId="1"/>
  </si>
  <si>
    <t>第1回目</t>
    <rPh sb="0" eb="1">
      <t>ダイ</t>
    </rPh>
    <rPh sb="2" eb="4">
      <t>カイメ</t>
    </rPh>
    <phoneticPr fontId="1"/>
  </si>
  <si>
    <t>第2回目</t>
    <rPh sb="0" eb="1">
      <t>ダイ</t>
    </rPh>
    <rPh sb="2" eb="4">
      <t>カイメ</t>
    </rPh>
    <phoneticPr fontId="1"/>
  </si>
  <si>
    <t>第3回目</t>
    <rPh sb="0" eb="1">
      <t>ダイ</t>
    </rPh>
    <rPh sb="2" eb="4">
      <t>カイメ</t>
    </rPh>
    <phoneticPr fontId="1"/>
  </si>
  <si>
    <t>第4回目</t>
    <rPh sb="0" eb="1">
      <t>ダイ</t>
    </rPh>
    <rPh sb="2" eb="4">
      <t>カイメ</t>
    </rPh>
    <phoneticPr fontId="1"/>
  </si>
  <si>
    <t>※各検査工程時に下記書類を提出願います（※施工状況報告書と一緒に提出）</t>
    <rPh sb="1" eb="2">
      <t>カク</t>
    </rPh>
    <rPh sb="2" eb="4">
      <t>ケンサ</t>
    </rPh>
    <rPh sb="4" eb="6">
      <t>コウテイ</t>
    </rPh>
    <rPh sb="6" eb="7">
      <t>ジ</t>
    </rPh>
    <rPh sb="8" eb="10">
      <t>カキ</t>
    </rPh>
    <rPh sb="10" eb="12">
      <t>ショルイ</t>
    </rPh>
    <rPh sb="13" eb="15">
      <t>テイシュツ</t>
    </rPh>
    <rPh sb="15" eb="16">
      <t>ネガ</t>
    </rPh>
    <rPh sb="21" eb="23">
      <t>セコウ</t>
    </rPh>
    <rPh sb="23" eb="25">
      <t>ジョウキョウ</t>
    </rPh>
    <rPh sb="25" eb="28">
      <t>ホウコクショ</t>
    </rPh>
    <rPh sb="29" eb="31">
      <t>イッショ</t>
    </rPh>
    <rPh sb="32" eb="34">
      <t>テイシュツ</t>
    </rPh>
    <phoneticPr fontId="1"/>
  </si>
  <si>
    <t>有</t>
    <phoneticPr fontId="1"/>
  </si>
  <si>
    <t>【躯体工事の完了時】</t>
    <rPh sb="1" eb="3">
      <t>クタイ</t>
    </rPh>
    <phoneticPr fontId="1"/>
  </si>
  <si>
    <t>納品書</t>
    <rPh sb="0" eb="3">
      <t>ノウヒンショ</t>
    </rPh>
    <phoneticPr fontId="2"/>
  </si>
  <si>
    <t>出荷証明書</t>
    <rPh sb="0" eb="2">
      <t>シュッカ</t>
    </rPh>
    <rPh sb="2" eb="5">
      <t>ショウメイショ</t>
    </rPh>
    <phoneticPr fontId="2"/>
  </si>
  <si>
    <t>納品書</t>
    <rPh sb="0" eb="3">
      <t>ノウヒンショ</t>
    </rPh>
    <phoneticPr fontId="1"/>
  </si>
  <si>
    <t>出荷証明書</t>
    <rPh sb="0" eb="2">
      <t>シュッカ</t>
    </rPh>
    <rPh sb="2" eb="5">
      <t>ショウメイショ</t>
    </rPh>
    <phoneticPr fontId="1"/>
  </si>
  <si>
    <t>カタログ</t>
    <phoneticPr fontId="1"/>
  </si>
  <si>
    <t>試験報告書等</t>
    <rPh sb="0" eb="2">
      <t>シケン</t>
    </rPh>
    <rPh sb="2" eb="5">
      <t>ホウコクショ</t>
    </rPh>
    <rPh sb="5" eb="6">
      <t>トウ</t>
    </rPh>
    <phoneticPr fontId="1"/>
  </si>
  <si>
    <t>納品書</t>
    <rPh sb="0" eb="2">
      <t>ノウヒンショ</t>
    </rPh>
    <phoneticPr fontId="2"/>
  </si>
  <si>
    <t>梱包材</t>
    <rPh sb="0" eb="2">
      <t>コンポウ</t>
    </rPh>
    <rPh sb="2" eb="3">
      <t>ザイ</t>
    </rPh>
    <phoneticPr fontId="2"/>
  </si>
  <si>
    <t>カタログ</t>
    <phoneticPr fontId="2"/>
  </si>
  <si>
    <t>試験報告書等</t>
    <rPh sb="0" eb="2">
      <t>シケン</t>
    </rPh>
    <rPh sb="2" eb="5">
      <t>ホウコクショ</t>
    </rPh>
    <rPh sb="5" eb="6">
      <t>トウ</t>
    </rPh>
    <phoneticPr fontId="2"/>
  </si>
  <si>
    <t>梱包材</t>
    <rPh sb="0" eb="2">
      <t>コンポウ</t>
    </rPh>
    <rPh sb="2" eb="3">
      <t>ザイ</t>
    </rPh>
    <phoneticPr fontId="1"/>
  </si>
  <si>
    <t>施工状況報告書【躯体工事の完了時】</t>
    <rPh sb="0" eb="2">
      <t>セコウ</t>
    </rPh>
    <rPh sb="2" eb="4">
      <t>ジョウキョウ</t>
    </rPh>
    <rPh sb="4" eb="6">
      <t>ホウコク</t>
    </rPh>
    <rPh sb="6" eb="7">
      <t>ショ</t>
    </rPh>
    <rPh sb="8" eb="10">
      <t>クタイ</t>
    </rPh>
    <rPh sb="10" eb="12">
      <t>コウジ</t>
    </rPh>
    <rPh sb="13" eb="15">
      <t>カンリョウ</t>
    </rPh>
    <rPh sb="15" eb="16">
      <t>ジ</t>
    </rPh>
    <phoneticPr fontId="2"/>
  </si>
  <si>
    <t>4-1</t>
    <phoneticPr fontId="1"/>
  </si>
  <si>
    <t>施工報告書</t>
    <rPh sb="0" eb="2">
      <t>セコウ</t>
    </rPh>
    <rPh sb="2" eb="5">
      <t>ホウコクショ</t>
    </rPh>
    <phoneticPr fontId="2"/>
  </si>
  <si>
    <t>2-6耐火等級</t>
    <phoneticPr fontId="2"/>
  </si>
  <si>
    <t>(開口部以外）</t>
    <rPh sb="1" eb="4">
      <t>カイコウブ</t>
    </rPh>
    <rPh sb="4" eb="6">
      <t>イガイ</t>
    </rPh>
    <phoneticPr fontId="2"/>
  </si>
  <si>
    <t>外壁・軒裏の構造</t>
    <rPh sb="0" eb="2">
      <t>ガイヘキ</t>
    </rPh>
    <rPh sb="3" eb="5">
      <t>ノキウラ</t>
    </rPh>
    <rPh sb="6" eb="8">
      <t>コウゾウ</t>
    </rPh>
    <phoneticPr fontId="2"/>
  </si>
  <si>
    <t>梱包材</t>
    <phoneticPr fontId="1"/>
  </si>
  <si>
    <t>軒裏の構造</t>
    <rPh sb="0" eb="2">
      <t>ノキウラ</t>
    </rPh>
    <rPh sb="3" eb="5">
      <t>コウゾウ</t>
    </rPh>
    <phoneticPr fontId="2"/>
  </si>
  <si>
    <t>排水管の仕様等、設置状態</t>
    <rPh sb="0" eb="3">
      <t>ハイスイカン</t>
    </rPh>
    <rPh sb="4" eb="6">
      <t>シヨウ</t>
    </rPh>
    <rPh sb="6" eb="7">
      <t>トウ</t>
    </rPh>
    <rPh sb="8" eb="10">
      <t>セッチ</t>
    </rPh>
    <rPh sb="10" eb="12">
      <t>ジョウタイ</t>
    </rPh>
    <phoneticPr fontId="2"/>
  </si>
  <si>
    <t>ｺﾝｸﾘｰﾄ内の埋め込み配管</t>
    <rPh sb="6" eb="7">
      <t>ナイ</t>
    </rPh>
    <rPh sb="8" eb="9">
      <t>ウ</t>
    </rPh>
    <rPh sb="10" eb="11">
      <t>コ</t>
    </rPh>
    <rPh sb="12" eb="14">
      <t>ハイカン</t>
    </rPh>
    <phoneticPr fontId="2"/>
  </si>
  <si>
    <t>地中埋設管</t>
    <rPh sb="0" eb="2">
      <t>チチュウ</t>
    </rPh>
    <rPh sb="2" eb="4">
      <t>マイセツ</t>
    </rPh>
    <rPh sb="4" eb="5">
      <t>カン</t>
    </rPh>
    <phoneticPr fontId="2"/>
  </si>
  <si>
    <t>屋内の地中埋設管上の
ｺﾝｸﾘｰﾄ</t>
    <rPh sb="0" eb="2">
      <t>オクナイ</t>
    </rPh>
    <rPh sb="3" eb="5">
      <t>チチュウ</t>
    </rPh>
    <rPh sb="5" eb="7">
      <t>マイセツ</t>
    </rPh>
    <rPh sb="7" eb="8">
      <t>カン</t>
    </rPh>
    <rPh sb="8" eb="9">
      <t>ジョウ</t>
    </rPh>
    <phoneticPr fontId="1"/>
  </si>
  <si>
    <t>外周部の地中埋設管上の
ｺﾝｸﾘｰﾄ</t>
    <rPh sb="0" eb="2">
      <t>ガイシュウ</t>
    </rPh>
    <rPh sb="2" eb="3">
      <t>ブ</t>
    </rPh>
    <rPh sb="4" eb="6">
      <t>チチュウ</t>
    </rPh>
    <rPh sb="6" eb="8">
      <t>マイセツ</t>
    </rPh>
    <rPh sb="8" eb="9">
      <t>カン</t>
    </rPh>
    <rPh sb="9" eb="10">
      <t>ジョウ</t>
    </rPh>
    <phoneticPr fontId="1"/>
  </si>
  <si>
    <t>専用排水管の</t>
    <rPh sb="0" eb="2">
      <t>センヨウ</t>
    </rPh>
    <rPh sb="2" eb="5">
      <t>ハイスイカン</t>
    </rPh>
    <phoneticPr fontId="2"/>
  </si>
  <si>
    <t>性状等・</t>
    <rPh sb="0" eb="2">
      <t>セイジョウ</t>
    </rPh>
    <rPh sb="2" eb="3">
      <t>トウ</t>
    </rPh>
    <phoneticPr fontId="2"/>
  </si>
  <si>
    <t>清掃措置</t>
    <phoneticPr fontId="2"/>
  </si>
  <si>
    <t>維持管理・更新への配慮に関すること</t>
    <rPh sb="0" eb="2">
      <t>イジ</t>
    </rPh>
    <rPh sb="2" eb="4">
      <t>カンリ</t>
    </rPh>
    <rPh sb="5" eb="7">
      <t>コウシン</t>
    </rPh>
    <rPh sb="9" eb="11">
      <t>ハイリョ</t>
    </rPh>
    <rPh sb="12" eb="13">
      <t>カン</t>
    </rPh>
    <phoneticPr fontId="2"/>
  </si>
  <si>
    <t>5-1</t>
    <phoneticPr fontId="2"/>
  </si>
  <si>
    <t>断熱等</t>
    <rPh sb="0" eb="2">
      <t>ダンネツ</t>
    </rPh>
    <rPh sb="2" eb="3">
      <t>トウ</t>
    </rPh>
    <phoneticPr fontId="2"/>
  </si>
  <si>
    <t>性能等級</t>
    <rPh sb="0" eb="2">
      <t>セイノウ</t>
    </rPh>
    <rPh sb="2" eb="4">
      <t>トウキュウ</t>
    </rPh>
    <phoneticPr fontId="2"/>
  </si>
  <si>
    <t>躯体の断熱</t>
    <rPh sb="0" eb="2">
      <t>クタイ</t>
    </rPh>
    <rPh sb="3" eb="5">
      <t>ダンネツ</t>
    </rPh>
    <phoneticPr fontId="2"/>
  </si>
  <si>
    <t>性能等</t>
    <phoneticPr fontId="2"/>
  </si>
  <si>
    <t>土間床等の断熱、断面構成</t>
    <rPh sb="0" eb="2">
      <t>ドマ</t>
    </rPh>
    <rPh sb="2" eb="3">
      <t>ユカ</t>
    </rPh>
    <rPh sb="3" eb="4">
      <t>トウ</t>
    </rPh>
    <rPh sb="5" eb="7">
      <t>ダンネツ</t>
    </rPh>
    <rPh sb="8" eb="10">
      <t>ダンメン</t>
    </rPh>
    <rPh sb="10" eb="12">
      <t>コウセイ</t>
    </rPh>
    <phoneticPr fontId="2"/>
  </si>
  <si>
    <t>床の断熱断面、構成</t>
    <rPh sb="4" eb="6">
      <t>ダンメン</t>
    </rPh>
    <rPh sb="7" eb="9">
      <t>コウセイ</t>
    </rPh>
    <phoneticPr fontId="2"/>
  </si>
  <si>
    <t>屋根又は天井の断熱、</t>
    <rPh sb="0" eb="2">
      <t>ヤネ</t>
    </rPh>
    <rPh sb="2" eb="3">
      <t>マタ</t>
    </rPh>
    <rPh sb="4" eb="6">
      <t>テンジョウ</t>
    </rPh>
    <rPh sb="7" eb="9">
      <t>ダンネツ</t>
    </rPh>
    <phoneticPr fontId="2"/>
  </si>
  <si>
    <t>断面構成</t>
    <phoneticPr fontId="2"/>
  </si>
  <si>
    <t>外壁の断熱、断面構成</t>
    <rPh sb="0" eb="2">
      <t>ガイヘキ</t>
    </rPh>
    <rPh sb="3" eb="5">
      <t>ダンネツ</t>
    </rPh>
    <rPh sb="6" eb="8">
      <t>ダンメン</t>
    </rPh>
    <rPh sb="8" eb="10">
      <t>コウセイ</t>
    </rPh>
    <phoneticPr fontId="2"/>
  </si>
  <si>
    <t>梱包材</t>
    <phoneticPr fontId="2"/>
  </si>
  <si>
    <t>カタログ</t>
    <phoneticPr fontId="2"/>
  </si>
  <si>
    <t>5-2</t>
    <phoneticPr fontId="2"/>
  </si>
  <si>
    <t>消費量等級</t>
    <rPh sb="0" eb="3">
      <t>ショウヒリョウ</t>
    </rPh>
    <rPh sb="3" eb="5">
      <t>トウキュウ</t>
    </rPh>
    <phoneticPr fontId="2"/>
  </si>
  <si>
    <t>一次エネルギー</t>
    <rPh sb="0" eb="2">
      <t>イチジ</t>
    </rPh>
    <phoneticPr fontId="2"/>
  </si>
  <si>
    <t>暖房設備</t>
    <rPh sb="0" eb="2">
      <t>ダンボウ</t>
    </rPh>
    <rPh sb="2" eb="4">
      <t>セツビ</t>
    </rPh>
    <phoneticPr fontId="2"/>
  </si>
  <si>
    <t>床暖房の敷設範囲・性能等</t>
    <rPh sb="0" eb="1">
      <t>ユカ</t>
    </rPh>
    <rPh sb="1" eb="3">
      <t>ダンボウ</t>
    </rPh>
    <rPh sb="4" eb="6">
      <t>フセツ</t>
    </rPh>
    <rPh sb="6" eb="8">
      <t>ハンイ</t>
    </rPh>
    <rPh sb="9" eb="11">
      <t>セイノウ</t>
    </rPh>
    <rPh sb="11" eb="12">
      <t>トウ</t>
    </rPh>
    <phoneticPr fontId="2"/>
  </si>
  <si>
    <t>温水配管の断熱措置</t>
    <rPh sb="0" eb="2">
      <t>オンスイ</t>
    </rPh>
    <rPh sb="2" eb="4">
      <t>ハイカン</t>
    </rPh>
    <rPh sb="5" eb="7">
      <t>ダンネツ</t>
    </rPh>
    <rPh sb="7" eb="9">
      <t>ソチ</t>
    </rPh>
    <phoneticPr fontId="2"/>
  </si>
  <si>
    <t>温熱環境・エネルギー消費量に
関すること</t>
    <rPh sb="0" eb="2">
      <t>オンネツ</t>
    </rPh>
    <rPh sb="2" eb="4">
      <t>カンキョウ</t>
    </rPh>
    <rPh sb="10" eb="13">
      <t>ショウヒリョウ</t>
    </rPh>
    <rPh sb="15" eb="16">
      <t>カン</t>
    </rPh>
    <phoneticPr fontId="2"/>
  </si>
  <si>
    <t>製材の有無</t>
    <rPh sb="0" eb="2">
      <t>セイザイ</t>
    </rPh>
    <rPh sb="3" eb="5">
      <t>ウム</t>
    </rPh>
    <phoneticPr fontId="2"/>
  </si>
  <si>
    <t>ﾎﾙﾑｱﾙﾃﾞﾋﾄﾞ
対策(内装及び天井裏等)</t>
    <rPh sb="11" eb="13">
      <t>タイサク</t>
    </rPh>
    <rPh sb="14" eb="16">
      <t>ナイソウ</t>
    </rPh>
    <rPh sb="16" eb="17">
      <t>オヨ</t>
    </rPh>
    <rPh sb="18" eb="21">
      <t>テンジョウウラ</t>
    </rPh>
    <rPh sb="21" eb="22">
      <t>トウ</t>
    </rPh>
    <phoneticPr fontId="2"/>
  </si>
  <si>
    <t>特定建材の有無</t>
    <rPh sb="0" eb="2">
      <t>トクテイ</t>
    </rPh>
    <rPh sb="2" eb="4">
      <t>ケンザイ</t>
    </rPh>
    <rPh sb="5" eb="7">
      <t>ウム</t>
    </rPh>
    <phoneticPr fontId="2"/>
  </si>
  <si>
    <t>その他の建材の有無</t>
    <rPh sb="2" eb="3">
      <t>タ</t>
    </rPh>
    <rPh sb="4" eb="6">
      <t>ケンザイ</t>
    </rPh>
    <rPh sb="7" eb="9">
      <t>ウム</t>
    </rPh>
    <phoneticPr fontId="2"/>
  </si>
  <si>
    <t>材料の性能区分</t>
    <rPh sb="0" eb="2">
      <t>ザイリョウ</t>
    </rPh>
    <rPh sb="3" eb="5">
      <t>セイノウ</t>
    </rPh>
    <rPh sb="5" eb="7">
      <t>クブン</t>
    </rPh>
    <phoneticPr fontId="2"/>
  </si>
  <si>
    <t>材料の使用範囲</t>
    <rPh sb="0" eb="2">
      <t>ザイリョウ</t>
    </rPh>
    <rPh sb="3" eb="5">
      <t>シヨウ</t>
    </rPh>
    <rPh sb="5" eb="7">
      <t>ハンイ</t>
    </rPh>
    <phoneticPr fontId="2"/>
  </si>
  <si>
    <t>居室の内装仕上げ及び天井裏等の下地等(使用建材）</t>
    <rPh sb="0" eb="2">
      <t>キョシツ</t>
    </rPh>
    <rPh sb="3" eb="5">
      <t>ナイソウ</t>
    </rPh>
    <rPh sb="5" eb="7">
      <t>シア</t>
    </rPh>
    <rPh sb="8" eb="9">
      <t>オヨ</t>
    </rPh>
    <rPh sb="10" eb="13">
      <t>テンジョウウラ</t>
    </rPh>
    <rPh sb="13" eb="14">
      <t>トウ</t>
    </rPh>
    <rPh sb="15" eb="17">
      <t>シタジ</t>
    </rPh>
    <rPh sb="17" eb="18">
      <t>トウ</t>
    </rPh>
    <rPh sb="19" eb="21">
      <t>シヨウ</t>
    </rPh>
    <rPh sb="21" eb="23">
      <t>ケンザイ</t>
    </rPh>
    <phoneticPr fontId="2"/>
  </si>
  <si>
    <t>居室の内装
仕上げ
(特定建材)</t>
    <rPh sb="0" eb="2">
      <t>キョシツ</t>
    </rPh>
    <rPh sb="3" eb="5">
      <t>ナイソウ</t>
    </rPh>
    <rPh sb="6" eb="8">
      <t>シア</t>
    </rPh>
    <rPh sb="11" eb="13">
      <t>トクテイ</t>
    </rPh>
    <rPh sb="13" eb="15">
      <t>ケンザイ</t>
    </rPh>
    <phoneticPr fontId="2"/>
  </si>
  <si>
    <t>気密層または通気止めによる措置</t>
    <rPh sb="0" eb="2">
      <t>キミツ</t>
    </rPh>
    <rPh sb="2" eb="3">
      <t>ソウ</t>
    </rPh>
    <rPh sb="6" eb="8">
      <t>ツウキ</t>
    </rPh>
    <rPh sb="8" eb="9">
      <t>ド</t>
    </rPh>
    <rPh sb="13" eb="15">
      <t>ソチ</t>
    </rPh>
    <phoneticPr fontId="2"/>
  </si>
  <si>
    <t>開口部の耐火性能</t>
    <rPh sb="0" eb="3">
      <t>カイコウブ</t>
    </rPh>
    <rPh sb="4" eb="7">
      <t>タイカセイ</t>
    </rPh>
    <rPh sb="7" eb="8">
      <t>ノウ</t>
    </rPh>
    <phoneticPr fontId="2"/>
  </si>
  <si>
    <t>(開口部）</t>
    <rPh sb="1" eb="4">
      <t>カイコウブ</t>
    </rPh>
    <phoneticPr fontId="2"/>
  </si>
  <si>
    <t>対象となる範囲</t>
    <rPh sb="0" eb="2">
      <t>タイショウ</t>
    </rPh>
    <rPh sb="5" eb="7">
      <t>ハンイ</t>
    </rPh>
    <phoneticPr fontId="2"/>
  </si>
  <si>
    <t>2-5耐火等級</t>
    <phoneticPr fontId="2"/>
  </si>
  <si>
    <t>空気環境に関すること</t>
    <rPh sb="0" eb="2">
      <t>クウキ</t>
    </rPh>
    <rPh sb="2" eb="4">
      <t>カンキョウ</t>
    </rPh>
    <rPh sb="5" eb="6">
      <t>カン</t>
    </rPh>
    <phoneticPr fontId="2"/>
  </si>
  <si>
    <t>開口部の断熱</t>
    <rPh sb="0" eb="3">
      <t>カイコウブ</t>
    </rPh>
    <rPh sb="4" eb="6">
      <t>ダンネツ</t>
    </rPh>
    <phoneticPr fontId="2"/>
  </si>
  <si>
    <t>窓ラベル</t>
    <rPh sb="0" eb="1">
      <t>マド</t>
    </rPh>
    <phoneticPr fontId="1"/>
  </si>
  <si>
    <t>窓等の熱貫流率、仕様等</t>
    <rPh sb="0" eb="1">
      <t>マド</t>
    </rPh>
    <rPh sb="1" eb="2">
      <t>トウ</t>
    </rPh>
    <rPh sb="3" eb="4">
      <t>ネツ</t>
    </rPh>
    <rPh sb="4" eb="6">
      <t>カンリュウ</t>
    </rPh>
    <rPh sb="6" eb="7">
      <t>リツ</t>
    </rPh>
    <rPh sb="8" eb="10">
      <t>シヨウ</t>
    </rPh>
    <rPh sb="10" eb="11">
      <t>トウ</t>
    </rPh>
    <phoneticPr fontId="2"/>
  </si>
  <si>
    <t>ドアの熱貫流率、仕様等</t>
    <rPh sb="3" eb="4">
      <t>ネツ</t>
    </rPh>
    <rPh sb="4" eb="6">
      <t>カンリュウ</t>
    </rPh>
    <rPh sb="6" eb="7">
      <t>リツ</t>
    </rPh>
    <rPh sb="8" eb="10">
      <t>シヨウ</t>
    </rPh>
    <rPh sb="10" eb="11">
      <t>トウ</t>
    </rPh>
    <phoneticPr fontId="2"/>
  </si>
  <si>
    <t>ひさし、軒等の状態</t>
    <rPh sb="4" eb="5">
      <t>ノキ</t>
    </rPh>
    <rPh sb="5" eb="6">
      <t>トウ</t>
    </rPh>
    <rPh sb="7" eb="9">
      <t>ジョウタイ</t>
    </rPh>
    <phoneticPr fontId="2"/>
  </si>
  <si>
    <t>付属部材の設置状況</t>
    <rPh sb="0" eb="2">
      <t>フゾク</t>
    </rPh>
    <rPh sb="2" eb="4">
      <t>ブザイ</t>
    </rPh>
    <rPh sb="5" eb="7">
      <t>セッチ</t>
    </rPh>
    <rPh sb="7" eb="9">
      <t>ジョウキョウ</t>
    </rPh>
    <phoneticPr fontId="2"/>
  </si>
  <si>
    <t>窓の日射侵入率、仕様等</t>
    <rPh sb="0" eb="1">
      <t>マド</t>
    </rPh>
    <rPh sb="2" eb="4">
      <t>ニッシャ</t>
    </rPh>
    <rPh sb="4" eb="6">
      <t>シンニュウ</t>
    </rPh>
    <rPh sb="6" eb="7">
      <t>リツ</t>
    </rPh>
    <rPh sb="8" eb="10">
      <t>シヨウ</t>
    </rPh>
    <rPh sb="10" eb="11">
      <t>トウ</t>
    </rPh>
    <phoneticPr fontId="2"/>
  </si>
  <si>
    <t>開口部の</t>
    <rPh sb="0" eb="3">
      <t>カイコウブ</t>
    </rPh>
    <phoneticPr fontId="2"/>
  </si>
  <si>
    <t>日射遮蔽措置</t>
    <rPh sb="0" eb="2">
      <t>ニッシャ</t>
    </rPh>
    <rPh sb="2" eb="4">
      <t>シャヘイ</t>
    </rPh>
    <rPh sb="4" eb="6">
      <t>ソチ</t>
    </rPh>
    <phoneticPr fontId="1"/>
  </si>
  <si>
    <t>防湿層の設置</t>
    <rPh sb="0" eb="2">
      <t>ボウシツ</t>
    </rPh>
    <rPh sb="2" eb="3">
      <t>ソウ</t>
    </rPh>
    <rPh sb="4" eb="6">
      <t>セッチ</t>
    </rPh>
    <phoneticPr fontId="2"/>
  </si>
  <si>
    <t>屋根又は外壁の</t>
    <rPh sb="0" eb="2">
      <t>ヤネ</t>
    </rPh>
    <rPh sb="2" eb="3">
      <t>マタ</t>
    </rPh>
    <rPh sb="4" eb="6">
      <t>ガイヘキ</t>
    </rPh>
    <phoneticPr fontId="2"/>
  </si>
  <si>
    <t>通気層・防湿層設置</t>
    <rPh sb="0" eb="2">
      <t>ツウキ</t>
    </rPh>
    <rPh sb="2" eb="3">
      <t>ソウ</t>
    </rPh>
    <rPh sb="4" eb="6">
      <t>ボウシツ</t>
    </rPh>
    <rPh sb="6" eb="7">
      <t>ソウ</t>
    </rPh>
    <rPh sb="7" eb="9">
      <t>セッチ</t>
    </rPh>
    <phoneticPr fontId="2"/>
  </si>
  <si>
    <t>居室及び非居室の面積</t>
    <rPh sb="0" eb="2">
      <t>キョシツ</t>
    </rPh>
    <rPh sb="2" eb="3">
      <t>オヨ</t>
    </rPh>
    <rPh sb="4" eb="5">
      <t>ヒ</t>
    </rPh>
    <rPh sb="5" eb="7">
      <t>キョシツ</t>
    </rPh>
    <phoneticPr fontId="2"/>
  </si>
  <si>
    <t>居室及び非居室の面積</t>
    <rPh sb="0" eb="2">
      <t>キョシツ</t>
    </rPh>
    <rPh sb="2" eb="3">
      <t>オヨ</t>
    </rPh>
    <rPh sb="4" eb="5">
      <t>ヒ</t>
    </rPh>
    <rPh sb="5" eb="7">
      <t>キョシツ</t>
    </rPh>
    <rPh sb="8" eb="10">
      <t>メンセキ</t>
    </rPh>
    <phoneticPr fontId="2"/>
  </si>
  <si>
    <t>躯体の結露防止</t>
    <rPh sb="0" eb="2">
      <t>クタイ</t>
    </rPh>
    <rPh sb="3" eb="5">
      <t>ケツロ</t>
    </rPh>
    <rPh sb="5" eb="7">
      <t>ボウシ</t>
    </rPh>
    <phoneticPr fontId="1"/>
  </si>
  <si>
    <t>温熱環境・エネルギー消費量に関すること</t>
    <rPh sb="0" eb="2">
      <t>オンネツ</t>
    </rPh>
    <rPh sb="2" eb="4">
      <t>カンキョウ</t>
    </rPh>
    <rPh sb="10" eb="13">
      <t>ショウヒリョウ</t>
    </rPh>
    <rPh sb="14" eb="15">
      <t>カン</t>
    </rPh>
    <phoneticPr fontId="2"/>
  </si>
  <si>
    <t>自然風の利用</t>
    <rPh sb="0" eb="2">
      <t>シゼン</t>
    </rPh>
    <rPh sb="2" eb="3">
      <t>フウ</t>
    </rPh>
    <rPh sb="4" eb="6">
      <t>リヨウ</t>
    </rPh>
    <phoneticPr fontId="1"/>
  </si>
  <si>
    <t>開口部の位置・種類等</t>
    <rPh sb="0" eb="3">
      <t>カイコウブ</t>
    </rPh>
    <rPh sb="4" eb="6">
      <t>イチ</t>
    </rPh>
    <rPh sb="7" eb="9">
      <t>シュルイ</t>
    </rPh>
    <rPh sb="9" eb="10">
      <t>トウ</t>
    </rPh>
    <phoneticPr fontId="2"/>
  </si>
  <si>
    <t>蓄熱の利用</t>
    <rPh sb="0" eb="2">
      <t>チクネツ</t>
    </rPh>
    <rPh sb="3" eb="5">
      <t>リヨウ</t>
    </rPh>
    <phoneticPr fontId="1"/>
  </si>
  <si>
    <t>材料の種類</t>
    <rPh sb="0" eb="2">
      <t>ザイリョウ</t>
    </rPh>
    <rPh sb="3" eb="5">
      <t>シュルイ</t>
    </rPh>
    <phoneticPr fontId="1"/>
  </si>
  <si>
    <t>蓄熱部位の範囲</t>
    <rPh sb="0" eb="2">
      <t>チクネツ</t>
    </rPh>
    <rPh sb="2" eb="4">
      <t>ブイ</t>
    </rPh>
    <rPh sb="5" eb="7">
      <t>ハンイ</t>
    </rPh>
    <phoneticPr fontId="1"/>
  </si>
  <si>
    <t>暖房設備の種類</t>
    <rPh sb="0" eb="2">
      <t>ダンボウ</t>
    </rPh>
    <rPh sb="2" eb="4">
      <t>セツビ</t>
    </rPh>
    <rPh sb="5" eb="7">
      <t>シュルイ</t>
    </rPh>
    <phoneticPr fontId="2"/>
  </si>
  <si>
    <t>暖房設備の設置位置</t>
    <rPh sb="0" eb="2">
      <t>ダンボウ</t>
    </rPh>
    <rPh sb="2" eb="4">
      <t>セツビ</t>
    </rPh>
    <rPh sb="5" eb="7">
      <t>セッチ</t>
    </rPh>
    <rPh sb="7" eb="9">
      <t>イチ</t>
    </rPh>
    <phoneticPr fontId="2"/>
  </si>
  <si>
    <t>暖房設備の性能</t>
    <rPh sb="0" eb="2">
      <t>ダンボウ</t>
    </rPh>
    <rPh sb="2" eb="4">
      <t>セツビ</t>
    </rPh>
    <rPh sb="5" eb="7">
      <t>セイノウ</t>
    </rPh>
    <phoneticPr fontId="2"/>
  </si>
  <si>
    <t>取扱説明書</t>
    <rPh sb="0" eb="2">
      <t>トリアツカイ</t>
    </rPh>
    <rPh sb="2" eb="5">
      <t>セツメイショ</t>
    </rPh>
    <phoneticPr fontId="2"/>
  </si>
  <si>
    <t>冷房設備</t>
    <rPh sb="0" eb="2">
      <t>レイボウ</t>
    </rPh>
    <rPh sb="2" eb="4">
      <t>セツビ</t>
    </rPh>
    <phoneticPr fontId="2"/>
  </si>
  <si>
    <t>冷房設備の種類</t>
    <rPh sb="0" eb="2">
      <t>レイボウ</t>
    </rPh>
    <rPh sb="2" eb="4">
      <t>セツビ</t>
    </rPh>
    <rPh sb="5" eb="7">
      <t>シュルイ</t>
    </rPh>
    <phoneticPr fontId="2"/>
  </si>
  <si>
    <t>冷房設備の設置位置</t>
    <rPh sb="2" eb="4">
      <t>セツビ</t>
    </rPh>
    <rPh sb="5" eb="7">
      <t>セッチ</t>
    </rPh>
    <rPh sb="7" eb="9">
      <t>イチ</t>
    </rPh>
    <phoneticPr fontId="2"/>
  </si>
  <si>
    <t>冷房設備の性能</t>
    <rPh sb="0" eb="2">
      <t>レイボウ</t>
    </rPh>
    <rPh sb="2" eb="4">
      <t>セツビ</t>
    </rPh>
    <rPh sb="5" eb="7">
      <t>セイノウ</t>
    </rPh>
    <phoneticPr fontId="2"/>
  </si>
  <si>
    <t>換気設備</t>
    <rPh sb="0" eb="2">
      <t>カンキ</t>
    </rPh>
    <rPh sb="2" eb="4">
      <t>セツビ</t>
    </rPh>
    <phoneticPr fontId="2"/>
  </si>
  <si>
    <t>換気設備の種類</t>
    <rPh sb="0" eb="2">
      <t>カンキ</t>
    </rPh>
    <rPh sb="2" eb="4">
      <t>セツビ</t>
    </rPh>
    <rPh sb="5" eb="7">
      <t>シュルイ</t>
    </rPh>
    <phoneticPr fontId="2"/>
  </si>
  <si>
    <t>換気設備の設置位置</t>
    <rPh sb="2" eb="4">
      <t>セツビ</t>
    </rPh>
    <rPh sb="5" eb="7">
      <t>セッチ</t>
    </rPh>
    <rPh sb="7" eb="9">
      <t>イチ</t>
    </rPh>
    <phoneticPr fontId="2"/>
  </si>
  <si>
    <t>換気設備の性能</t>
    <rPh sb="2" eb="4">
      <t>セツビ</t>
    </rPh>
    <rPh sb="5" eb="7">
      <t>セイノウ</t>
    </rPh>
    <phoneticPr fontId="2"/>
  </si>
  <si>
    <t>給湯設備</t>
    <rPh sb="0" eb="2">
      <t>キュウトウ</t>
    </rPh>
    <rPh sb="2" eb="4">
      <t>セツビ</t>
    </rPh>
    <phoneticPr fontId="2"/>
  </si>
  <si>
    <t>配管の方式、仕様</t>
    <rPh sb="0" eb="2">
      <t>ハイカン</t>
    </rPh>
    <rPh sb="3" eb="5">
      <t>ホウシキ</t>
    </rPh>
    <rPh sb="6" eb="8">
      <t>シヨウ</t>
    </rPh>
    <phoneticPr fontId="2"/>
  </si>
  <si>
    <t>浴槽の仕様(高断熱浴槽の場合）</t>
    <rPh sb="0" eb="2">
      <t>ヨクソウ</t>
    </rPh>
    <rPh sb="3" eb="5">
      <t>シヨウ</t>
    </rPh>
    <rPh sb="6" eb="9">
      <t>コウダンネツ</t>
    </rPh>
    <rPh sb="9" eb="11">
      <t>ヨクソウ</t>
    </rPh>
    <rPh sb="12" eb="14">
      <t>バアイ</t>
    </rPh>
    <phoneticPr fontId="2"/>
  </si>
  <si>
    <t>温熱環境・エネルギー消費量に関すること</t>
    <phoneticPr fontId="1"/>
  </si>
  <si>
    <t>居室の
換気対策</t>
    <rPh sb="0" eb="2">
      <t>キョシツ</t>
    </rPh>
    <rPh sb="4" eb="6">
      <t>カンキ</t>
    </rPh>
    <rPh sb="6" eb="8">
      <t>タイサク</t>
    </rPh>
    <phoneticPr fontId="2"/>
  </si>
  <si>
    <t>機械換気設備の仕様</t>
    <rPh sb="0" eb="2">
      <t>キカイ</t>
    </rPh>
    <rPh sb="2" eb="4">
      <t>カンキ</t>
    </rPh>
    <rPh sb="4" eb="6">
      <t>セツビ</t>
    </rPh>
    <rPh sb="7" eb="9">
      <t>シヨウ</t>
    </rPh>
    <phoneticPr fontId="2"/>
  </si>
  <si>
    <t>機械換気設備の位置</t>
    <rPh sb="0" eb="2">
      <t>キカイ</t>
    </rPh>
    <rPh sb="2" eb="4">
      <t>カンキ</t>
    </rPh>
    <rPh sb="4" eb="6">
      <t>セツビ</t>
    </rPh>
    <rPh sb="7" eb="9">
      <t>イチ</t>
    </rPh>
    <phoneticPr fontId="2"/>
  </si>
  <si>
    <t>給排気口の位置</t>
    <rPh sb="0" eb="3">
      <t>キュウハイキ</t>
    </rPh>
    <rPh sb="3" eb="4">
      <t>コウ</t>
    </rPh>
    <rPh sb="5" eb="7">
      <t>イチ</t>
    </rPh>
    <phoneticPr fontId="1"/>
  </si>
  <si>
    <t>建具の通気措置</t>
    <rPh sb="0" eb="2">
      <t>タテグ</t>
    </rPh>
    <rPh sb="3" eb="5">
      <t>ツウキ</t>
    </rPh>
    <rPh sb="5" eb="7">
      <t>ソチ</t>
    </rPh>
    <phoneticPr fontId="1"/>
  </si>
  <si>
    <t>天井裏等の下地材
(特定建材)</t>
    <rPh sb="0" eb="3">
      <t>テンジョウウラ</t>
    </rPh>
    <rPh sb="3" eb="4">
      <t>トウ</t>
    </rPh>
    <rPh sb="5" eb="7">
      <t>シタジ</t>
    </rPh>
    <rPh sb="7" eb="8">
      <t>ザイ</t>
    </rPh>
    <rPh sb="10" eb="12">
      <t>トクテイ</t>
    </rPh>
    <rPh sb="12" eb="14">
      <t>ケンザイ</t>
    </rPh>
    <phoneticPr fontId="2"/>
  </si>
  <si>
    <t>□</t>
    <phoneticPr fontId="1"/>
  </si>
  <si>
    <t>□</t>
    <phoneticPr fontId="2"/>
  </si>
  <si>
    <t>適</t>
    <phoneticPr fontId="1"/>
  </si>
  <si>
    <t>□</t>
    <phoneticPr fontId="1"/>
  </si>
  <si>
    <t>□</t>
    <phoneticPr fontId="2"/>
  </si>
  <si>
    <t>等級</t>
    <phoneticPr fontId="2"/>
  </si>
  <si>
    <t>カタログ</t>
    <phoneticPr fontId="2"/>
  </si>
  <si>
    <t>火災時の安全に関すること</t>
    <rPh sb="0" eb="2">
      <t>カサイ</t>
    </rPh>
    <rPh sb="2" eb="3">
      <t>ジ</t>
    </rPh>
    <rPh sb="4" eb="6">
      <t>アンゼン</t>
    </rPh>
    <rPh sb="7" eb="8">
      <t>カン</t>
    </rPh>
    <phoneticPr fontId="2"/>
  </si>
  <si>
    <t>2-5耐火等級</t>
    <phoneticPr fontId="2"/>
  </si>
  <si>
    <t>開口部の</t>
    <rPh sb="0" eb="2">
      <t>カイコウ</t>
    </rPh>
    <rPh sb="2" eb="3">
      <t>ブ</t>
    </rPh>
    <phoneticPr fontId="2"/>
  </si>
  <si>
    <t>耐火性能</t>
    <rPh sb="0" eb="3">
      <t>タイカセイ</t>
    </rPh>
    <rPh sb="3" eb="4">
      <t>ノウ</t>
    </rPh>
    <phoneticPr fontId="1"/>
  </si>
  <si>
    <t>2-6耐火等級</t>
    <phoneticPr fontId="2"/>
  </si>
  <si>
    <t>等級</t>
    <phoneticPr fontId="2"/>
  </si>
  <si>
    <t>2-1
感知警報装置設置等級　　(自住戸)</t>
    <rPh sb="4" eb="6">
      <t>カンチ</t>
    </rPh>
    <rPh sb="6" eb="8">
      <t>ケイホウ</t>
    </rPh>
    <rPh sb="8" eb="10">
      <t>ソウチ</t>
    </rPh>
    <rPh sb="10" eb="12">
      <t>セッチ</t>
    </rPh>
    <rPh sb="12" eb="14">
      <t>トウキュウ</t>
    </rPh>
    <rPh sb="17" eb="18">
      <t>ジ</t>
    </rPh>
    <rPh sb="18" eb="19">
      <t>ジュウ</t>
    </rPh>
    <rPh sb="19" eb="20">
      <t>ト</t>
    </rPh>
    <phoneticPr fontId="2"/>
  </si>
  <si>
    <t>カタログ</t>
    <phoneticPr fontId="2"/>
  </si>
  <si>
    <t>感知部分の設置場所</t>
    <rPh sb="0" eb="2">
      <t>カンチ</t>
    </rPh>
    <rPh sb="2" eb="4">
      <t>ブブン</t>
    </rPh>
    <rPh sb="5" eb="7">
      <t>セッチ</t>
    </rPh>
    <rPh sb="7" eb="9">
      <t>バショ</t>
    </rPh>
    <phoneticPr fontId="2"/>
  </si>
  <si>
    <t>□</t>
    <phoneticPr fontId="2"/>
  </si>
  <si>
    <t>適</t>
    <phoneticPr fontId="1"/>
  </si>
  <si>
    <t>感知部分の性能</t>
    <rPh sb="0" eb="2">
      <t>カンチ</t>
    </rPh>
    <rPh sb="2" eb="4">
      <t>ブブン</t>
    </rPh>
    <rPh sb="5" eb="7">
      <t>セイノウ</t>
    </rPh>
    <phoneticPr fontId="2"/>
  </si>
  <si>
    <t>感知部分の取付け位置</t>
    <rPh sb="0" eb="2">
      <t>カンチ</t>
    </rPh>
    <rPh sb="2" eb="4">
      <t>ブブン</t>
    </rPh>
    <rPh sb="5" eb="7">
      <t>トリツ</t>
    </rPh>
    <rPh sb="8" eb="10">
      <t>イチ</t>
    </rPh>
    <phoneticPr fontId="2"/>
  </si>
  <si>
    <t xml:space="preserve">  </t>
    <phoneticPr fontId="2"/>
  </si>
  <si>
    <t>警報部分の設置場所・性能</t>
    <rPh sb="0" eb="2">
      <t>ケイホウ</t>
    </rPh>
    <rPh sb="2" eb="4">
      <t>ブブン</t>
    </rPh>
    <rPh sb="5" eb="7">
      <t>セッチ</t>
    </rPh>
    <rPh sb="7" eb="9">
      <t>バショ</t>
    </rPh>
    <rPh sb="10" eb="12">
      <t>セイノウ</t>
    </rPh>
    <phoneticPr fontId="2"/>
  </si>
  <si>
    <t>2-4
脱出対策</t>
    <rPh sb="4" eb="5">
      <t>ダツ</t>
    </rPh>
    <rPh sb="5" eb="6">
      <t>デ</t>
    </rPh>
    <rPh sb="6" eb="8">
      <t>タイサク</t>
    </rPh>
    <phoneticPr fontId="2"/>
  </si>
  <si>
    <t>避難器具の設置</t>
    <rPh sb="0" eb="2">
      <t>ヒナン</t>
    </rPh>
    <rPh sb="2" eb="4">
      <t>キグ</t>
    </rPh>
    <rPh sb="5" eb="7">
      <t>セッチ</t>
    </rPh>
    <phoneticPr fontId="2"/>
  </si>
  <si>
    <t>(避難階を有しない住戸)</t>
    <rPh sb="1" eb="3">
      <t>ヒナン</t>
    </rPh>
    <rPh sb="3" eb="4">
      <t>カイ</t>
    </rPh>
    <rPh sb="5" eb="6">
      <t>ユウ</t>
    </rPh>
    <rPh sb="9" eb="11">
      <t>ジュウコ</t>
    </rPh>
    <phoneticPr fontId="1"/>
  </si>
  <si>
    <t>直通階段に直接通ずるバルコニーの有無</t>
    <rPh sb="0" eb="2">
      <t>チョクツウ</t>
    </rPh>
    <rPh sb="2" eb="4">
      <t>カイダン</t>
    </rPh>
    <rPh sb="5" eb="7">
      <t>チョクセツ</t>
    </rPh>
    <rPh sb="7" eb="8">
      <t>ツウ</t>
    </rPh>
    <rPh sb="16" eb="18">
      <t>ウム</t>
    </rPh>
    <phoneticPr fontId="1"/>
  </si>
  <si>
    <t>(火災時)</t>
    <rPh sb="1" eb="3">
      <t>カサイ</t>
    </rPh>
    <rPh sb="3" eb="4">
      <t>ジ</t>
    </rPh>
    <phoneticPr fontId="1"/>
  </si>
  <si>
    <t>)</t>
    <phoneticPr fontId="2"/>
  </si>
  <si>
    <t>避難器具</t>
    <rPh sb="0" eb="2">
      <t>ヒナン</t>
    </rPh>
    <rPh sb="2" eb="4">
      <t>キグ</t>
    </rPh>
    <phoneticPr fontId="1"/>
  </si>
  <si>
    <t>ﾊﾞﾙｺﾆｰ</t>
    <phoneticPr fontId="1"/>
  </si>
  <si>
    <t>地中埋設管</t>
    <rPh sb="0" eb="2">
      <t>チチュウ</t>
    </rPh>
    <rPh sb="2" eb="4">
      <t>マイセツ</t>
    </rPh>
    <rPh sb="4" eb="5">
      <t>カン</t>
    </rPh>
    <phoneticPr fontId="1"/>
  </si>
  <si>
    <t>カタログ</t>
    <phoneticPr fontId="1"/>
  </si>
  <si>
    <t>屋内の地中埋設管上の</t>
    <rPh sb="0" eb="2">
      <t>オクナイ</t>
    </rPh>
    <rPh sb="3" eb="5">
      <t>チチュウ</t>
    </rPh>
    <rPh sb="5" eb="7">
      <t>マイセツ</t>
    </rPh>
    <rPh sb="7" eb="8">
      <t>カン</t>
    </rPh>
    <rPh sb="8" eb="9">
      <t>ウエ</t>
    </rPh>
    <phoneticPr fontId="2"/>
  </si>
  <si>
    <t>ｺﾝｸﾘｰﾄ</t>
    <phoneticPr fontId="1"/>
  </si>
  <si>
    <t>外周部の地中埋設管上の</t>
    <rPh sb="0" eb="2">
      <t>ガイシュウ</t>
    </rPh>
    <rPh sb="2" eb="3">
      <t>ブ</t>
    </rPh>
    <rPh sb="4" eb="6">
      <t>チチュウ</t>
    </rPh>
    <rPh sb="6" eb="8">
      <t>マイセツ</t>
    </rPh>
    <rPh sb="8" eb="9">
      <t>カン</t>
    </rPh>
    <rPh sb="9" eb="10">
      <t>ウエ</t>
    </rPh>
    <phoneticPr fontId="2"/>
  </si>
  <si>
    <t>ｺﾝｸﾘｰﾄ</t>
    <phoneticPr fontId="1"/>
  </si>
  <si>
    <t>専用排水管
の性状等・
清掃措置</t>
    <rPh sb="0" eb="2">
      <t>センヨウ</t>
    </rPh>
    <rPh sb="2" eb="5">
      <t>ハイスイカン</t>
    </rPh>
    <rPh sb="7" eb="8">
      <t>セイ</t>
    </rPh>
    <rPh sb="9" eb="10">
      <t>トウ</t>
    </rPh>
    <phoneticPr fontId="1"/>
  </si>
  <si>
    <t>排水管の掃除口</t>
    <rPh sb="0" eb="3">
      <t>ハイスイカン</t>
    </rPh>
    <rPh sb="4" eb="6">
      <t>ソウジ</t>
    </rPh>
    <rPh sb="6" eb="7">
      <t>コウ</t>
    </rPh>
    <phoneticPr fontId="2"/>
  </si>
  <si>
    <t>配管点検口</t>
    <phoneticPr fontId="1"/>
  </si>
  <si>
    <t>開口の位置</t>
    <rPh sb="0" eb="2">
      <t>カイコウ</t>
    </rPh>
    <rPh sb="3" eb="5">
      <t>イチ</t>
    </rPh>
    <phoneticPr fontId="2"/>
  </si>
  <si>
    <t>開口と配管の関係</t>
    <rPh sb="0" eb="2">
      <t>カイコウ</t>
    </rPh>
    <rPh sb="3" eb="5">
      <t>ハイカン</t>
    </rPh>
    <rPh sb="6" eb="8">
      <t>カンケイ</t>
    </rPh>
    <phoneticPr fontId="1"/>
  </si>
  <si>
    <t>温熱環境・エネルギー消費量に関すること</t>
    <phoneticPr fontId="1"/>
  </si>
  <si>
    <t>5-1</t>
    <phoneticPr fontId="2"/>
  </si>
  <si>
    <t>性能等</t>
    <phoneticPr fontId="2"/>
  </si>
  <si>
    <t>断面構成</t>
    <phoneticPr fontId="2"/>
  </si>
  <si>
    <t>梱包材</t>
    <phoneticPr fontId="2"/>
  </si>
  <si>
    <t>試験報告書</t>
    <rPh sb="0" eb="2">
      <t>シケン</t>
    </rPh>
    <rPh sb="2" eb="5">
      <t>ホウコクショ</t>
    </rPh>
    <phoneticPr fontId="1"/>
  </si>
  <si>
    <t>判定結果</t>
    <phoneticPr fontId="1"/>
  </si>
  <si>
    <t>Ａ</t>
    <phoneticPr fontId="2"/>
  </si>
  <si>
    <t>Ｂ</t>
    <phoneticPr fontId="2"/>
  </si>
  <si>
    <t>Ｃ</t>
    <phoneticPr fontId="2"/>
  </si>
  <si>
    <t>5-2</t>
    <phoneticPr fontId="2"/>
  </si>
  <si>
    <t>開口部の位置・種類等</t>
    <rPh sb="0" eb="3">
      <t>カイコウブ</t>
    </rPh>
    <rPh sb="4" eb="6">
      <t>イチ</t>
    </rPh>
    <rPh sb="7" eb="9">
      <t>シュルイ</t>
    </rPh>
    <rPh sb="9" eb="10">
      <t>トウ</t>
    </rPh>
    <phoneticPr fontId="1"/>
  </si>
  <si>
    <t>梱包材</t>
    <phoneticPr fontId="2"/>
  </si>
  <si>
    <t>暖房設備</t>
    <rPh sb="0" eb="2">
      <t>ダンボウ</t>
    </rPh>
    <rPh sb="2" eb="4">
      <t>セツビ</t>
    </rPh>
    <phoneticPr fontId="1"/>
  </si>
  <si>
    <t>取扱説明書</t>
    <rPh sb="0" eb="2">
      <t>トリアツカイ</t>
    </rPh>
    <rPh sb="2" eb="5">
      <t>セツメイショ</t>
    </rPh>
    <phoneticPr fontId="1"/>
  </si>
  <si>
    <t>暖房設備の種類</t>
    <rPh sb="0" eb="2">
      <t>ダンボウ</t>
    </rPh>
    <rPh sb="2" eb="4">
      <t>セツビ</t>
    </rPh>
    <rPh sb="5" eb="7">
      <t>シュルイ</t>
    </rPh>
    <phoneticPr fontId="1"/>
  </si>
  <si>
    <t>暖房設備の設置位置</t>
    <rPh sb="0" eb="2">
      <t>ダンボウ</t>
    </rPh>
    <rPh sb="2" eb="4">
      <t>セツビ</t>
    </rPh>
    <rPh sb="5" eb="7">
      <t>セッチ</t>
    </rPh>
    <rPh sb="7" eb="9">
      <t>イチ</t>
    </rPh>
    <phoneticPr fontId="1"/>
  </si>
  <si>
    <t>カタログ</t>
    <phoneticPr fontId="2"/>
  </si>
  <si>
    <t>暖房設備の性能</t>
    <rPh sb="0" eb="2">
      <t>ダンボウ</t>
    </rPh>
    <rPh sb="2" eb="4">
      <t>セツビ</t>
    </rPh>
    <rPh sb="5" eb="7">
      <t>セイノウ</t>
    </rPh>
    <phoneticPr fontId="1"/>
  </si>
  <si>
    <t>床暖房の敷設範囲・性能等</t>
    <rPh sb="0" eb="1">
      <t>ユカ</t>
    </rPh>
    <rPh sb="1" eb="3">
      <t>ダンボウ</t>
    </rPh>
    <rPh sb="4" eb="6">
      <t>フセツ</t>
    </rPh>
    <rPh sb="6" eb="8">
      <t>ハンイ</t>
    </rPh>
    <rPh sb="9" eb="11">
      <t>セイノウ</t>
    </rPh>
    <rPh sb="11" eb="12">
      <t>トウ</t>
    </rPh>
    <phoneticPr fontId="1"/>
  </si>
  <si>
    <t>温水配管の断熱措置</t>
    <rPh sb="0" eb="2">
      <t>オンスイ</t>
    </rPh>
    <rPh sb="2" eb="4">
      <t>ハイカン</t>
    </rPh>
    <rPh sb="5" eb="7">
      <t>ダンネツ</t>
    </rPh>
    <rPh sb="7" eb="9">
      <t>ソチ</t>
    </rPh>
    <phoneticPr fontId="1"/>
  </si>
  <si>
    <t>(温水式暖房の場合）</t>
    <rPh sb="1" eb="3">
      <t>オンスイ</t>
    </rPh>
    <rPh sb="3" eb="4">
      <t>シキ</t>
    </rPh>
    <rPh sb="4" eb="6">
      <t>ダンボウ</t>
    </rPh>
    <rPh sb="7" eb="9">
      <t>バアイ</t>
    </rPh>
    <phoneticPr fontId="1"/>
  </si>
  <si>
    <t>冷房設備</t>
    <rPh sb="0" eb="2">
      <t>レイボウ</t>
    </rPh>
    <rPh sb="2" eb="4">
      <t>セツビ</t>
    </rPh>
    <phoneticPr fontId="1"/>
  </si>
  <si>
    <t>冷房設備の種類</t>
    <rPh sb="2" eb="4">
      <t>セツビ</t>
    </rPh>
    <rPh sb="5" eb="7">
      <t>シュルイ</t>
    </rPh>
    <phoneticPr fontId="1"/>
  </si>
  <si>
    <t>冷房設備の設置位置</t>
    <rPh sb="2" eb="4">
      <t>セツビ</t>
    </rPh>
    <rPh sb="5" eb="7">
      <t>セッチ</t>
    </rPh>
    <rPh sb="7" eb="9">
      <t>イチ</t>
    </rPh>
    <phoneticPr fontId="1"/>
  </si>
  <si>
    <t>冷房設備の性能</t>
    <rPh sb="2" eb="4">
      <t>セツビ</t>
    </rPh>
    <rPh sb="5" eb="7">
      <t>セイノウ</t>
    </rPh>
    <phoneticPr fontId="1"/>
  </si>
  <si>
    <t>換気設備</t>
    <rPh sb="2" eb="4">
      <t>セツビ</t>
    </rPh>
    <phoneticPr fontId="1"/>
  </si>
  <si>
    <t>換気設備の種類</t>
    <rPh sb="2" eb="4">
      <t>セツビ</t>
    </rPh>
    <rPh sb="5" eb="7">
      <t>シュルイ</t>
    </rPh>
    <phoneticPr fontId="1"/>
  </si>
  <si>
    <t>換気設備の設置位置</t>
    <rPh sb="2" eb="4">
      <t>セツビ</t>
    </rPh>
    <rPh sb="5" eb="7">
      <t>セッチ</t>
    </rPh>
    <rPh sb="7" eb="9">
      <t>イチ</t>
    </rPh>
    <phoneticPr fontId="1"/>
  </si>
  <si>
    <t>換気設備の性能</t>
    <rPh sb="2" eb="4">
      <t>セツビ</t>
    </rPh>
    <rPh sb="5" eb="7">
      <t>セイノウ</t>
    </rPh>
    <phoneticPr fontId="1"/>
  </si>
  <si>
    <t>給湯設備</t>
    <rPh sb="0" eb="2">
      <t>キュウトウ</t>
    </rPh>
    <rPh sb="2" eb="4">
      <t>セツビ</t>
    </rPh>
    <phoneticPr fontId="1"/>
  </si>
  <si>
    <t>熱源機の種類</t>
    <rPh sb="0" eb="3">
      <t>ネツゲンキ</t>
    </rPh>
    <rPh sb="4" eb="6">
      <t>シュルイ</t>
    </rPh>
    <phoneticPr fontId="1"/>
  </si>
  <si>
    <t>熱源機の性能</t>
    <rPh sb="0" eb="3">
      <t>ネツゲンキ</t>
    </rPh>
    <rPh sb="4" eb="6">
      <t>セイノウ</t>
    </rPh>
    <phoneticPr fontId="1"/>
  </si>
  <si>
    <t>配管の方式・仕様</t>
    <rPh sb="0" eb="2">
      <t>ハイカン</t>
    </rPh>
    <rPh sb="3" eb="5">
      <t>ホウシキ</t>
    </rPh>
    <rPh sb="6" eb="8">
      <t>シヨウ</t>
    </rPh>
    <phoneticPr fontId="1"/>
  </si>
  <si>
    <t>水栓の仕様</t>
    <rPh sb="0" eb="2">
      <t>スイセン</t>
    </rPh>
    <rPh sb="3" eb="5">
      <t>シヨウ</t>
    </rPh>
    <phoneticPr fontId="1"/>
  </si>
  <si>
    <t>浴槽の仕様</t>
    <rPh sb="0" eb="2">
      <t>ヨクソウ</t>
    </rPh>
    <rPh sb="3" eb="5">
      <t>シヨウ</t>
    </rPh>
    <phoneticPr fontId="1"/>
  </si>
  <si>
    <t>(高断熱浴槽の場）</t>
    <rPh sb="1" eb="4">
      <t>コウダンネツ</t>
    </rPh>
    <rPh sb="4" eb="6">
      <t>ヨクソウ</t>
    </rPh>
    <rPh sb="7" eb="8">
      <t>バ</t>
    </rPh>
    <phoneticPr fontId="1"/>
  </si>
  <si>
    <t>太陽熱給湯設備の種類</t>
    <rPh sb="0" eb="3">
      <t>タイヨウネツ</t>
    </rPh>
    <rPh sb="3" eb="5">
      <t>キュウトウ</t>
    </rPh>
    <rPh sb="5" eb="7">
      <t>セツビ</t>
    </rPh>
    <rPh sb="8" eb="10">
      <t>シュルイ</t>
    </rPh>
    <phoneticPr fontId="1"/>
  </si>
  <si>
    <t>集熱部の仕様</t>
    <rPh sb="0" eb="1">
      <t>シュウ</t>
    </rPh>
    <rPh sb="1" eb="2">
      <t>ネツ</t>
    </rPh>
    <rPh sb="2" eb="3">
      <t>ブ</t>
    </rPh>
    <rPh sb="4" eb="6">
      <t>シヨウ</t>
    </rPh>
    <phoneticPr fontId="1"/>
  </si>
  <si>
    <t>貯湯タンクの容量</t>
    <rPh sb="0" eb="2">
      <t>チョトウ</t>
    </rPh>
    <rPh sb="6" eb="8">
      <t>ヨウリョウ</t>
    </rPh>
    <phoneticPr fontId="1"/>
  </si>
  <si>
    <t>(ｿｰﾗｰｼｽﾃﾑの場合）</t>
    <rPh sb="10" eb="12">
      <t>バアイ</t>
    </rPh>
    <phoneticPr fontId="1"/>
  </si>
  <si>
    <t>照明設備</t>
    <rPh sb="0" eb="2">
      <t>ショウメイ</t>
    </rPh>
    <rPh sb="2" eb="4">
      <t>セツビ</t>
    </rPh>
    <phoneticPr fontId="1"/>
  </si>
  <si>
    <t>照明設備の設置位置</t>
    <rPh sb="0" eb="2">
      <t>ショウメイ</t>
    </rPh>
    <rPh sb="2" eb="4">
      <t>セツビ</t>
    </rPh>
    <rPh sb="5" eb="7">
      <t>セッチ</t>
    </rPh>
    <rPh sb="7" eb="9">
      <t>イチ</t>
    </rPh>
    <phoneticPr fontId="2"/>
  </si>
  <si>
    <t>照明機器の種類</t>
    <rPh sb="0" eb="2">
      <t>ショウメイ</t>
    </rPh>
    <rPh sb="2" eb="4">
      <t>キキ</t>
    </rPh>
    <rPh sb="5" eb="7">
      <t>シュルイ</t>
    </rPh>
    <phoneticPr fontId="2"/>
  </si>
  <si>
    <t>調光・人感ｾﾝｻｰ等の仕様</t>
    <rPh sb="0" eb="1">
      <t>チョウ</t>
    </rPh>
    <rPh sb="1" eb="2">
      <t>コウ</t>
    </rPh>
    <rPh sb="3" eb="5">
      <t>ジンカン</t>
    </rPh>
    <rPh sb="9" eb="10">
      <t>トウ</t>
    </rPh>
    <rPh sb="11" eb="13">
      <t>シヨウ</t>
    </rPh>
    <phoneticPr fontId="2"/>
  </si>
  <si>
    <t>発電設備</t>
    <rPh sb="0" eb="2">
      <t>ハツデン</t>
    </rPh>
    <rPh sb="2" eb="4">
      <t>セツビ</t>
    </rPh>
    <phoneticPr fontId="1"/>
  </si>
  <si>
    <t>太陽電池の種類</t>
    <rPh sb="0" eb="2">
      <t>タイヨウ</t>
    </rPh>
    <rPh sb="2" eb="4">
      <t>デンチ</t>
    </rPh>
    <rPh sb="5" eb="7">
      <t>シュルイ</t>
    </rPh>
    <phoneticPr fontId="2"/>
  </si>
  <si>
    <t>太陽電池アレイの設置方法</t>
    <rPh sb="0" eb="2">
      <t>タイヨウ</t>
    </rPh>
    <rPh sb="2" eb="4">
      <t>デンチ</t>
    </rPh>
    <rPh sb="8" eb="10">
      <t>セッチ</t>
    </rPh>
    <rPh sb="10" eb="12">
      <t>ホウホウ</t>
    </rPh>
    <phoneticPr fontId="2"/>
  </si>
  <si>
    <t>位置</t>
    <rPh sb="0" eb="2">
      <t>イチ</t>
    </rPh>
    <phoneticPr fontId="2"/>
  </si>
  <si>
    <t>ｺｰｼﾞｪﾈﾚｰｼｮﾝの種類</t>
    <rPh sb="12" eb="14">
      <t>シュルイ</t>
    </rPh>
    <phoneticPr fontId="2"/>
  </si>
  <si>
    <t>6-1</t>
    <phoneticPr fontId="2"/>
  </si>
  <si>
    <t>該当なし</t>
    <phoneticPr fontId="2"/>
  </si>
  <si>
    <t>局所換気対策</t>
    <rPh sb="0" eb="2">
      <t>キョクショ</t>
    </rPh>
    <rPh sb="2" eb="4">
      <t>カンキ</t>
    </rPh>
    <rPh sb="4" eb="6">
      <t>タイサク</t>
    </rPh>
    <phoneticPr fontId="1"/>
  </si>
  <si>
    <t>便所の換気措置(設備・窓)</t>
    <rPh sb="0" eb="2">
      <t>ベンジョ</t>
    </rPh>
    <rPh sb="3" eb="5">
      <t>カンキ</t>
    </rPh>
    <rPh sb="5" eb="7">
      <t>ソチ</t>
    </rPh>
    <rPh sb="8" eb="10">
      <t>セツビ</t>
    </rPh>
    <rPh sb="11" eb="12">
      <t>マド</t>
    </rPh>
    <phoneticPr fontId="1"/>
  </si>
  <si>
    <t>浴室の換気措置(設備・窓)</t>
    <rPh sb="0" eb="2">
      <t>ヨクシツ</t>
    </rPh>
    <rPh sb="3" eb="5">
      <t>カンキ</t>
    </rPh>
    <rPh sb="5" eb="7">
      <t>ソチ</t>
    </rPh>
    <rPh sb="8" eb="10">
      <t>セツビ</t>
    </rPh>
    <rPh sb="11" eb="12">
      <t>マド</t>
    </rPh>
    <phoneticPr fontId="1"/>
  </si>
  <si>
    <t>台所の換気措置(設備・窓)</t>
    <rPh sb="0" eb="2">
      <t>ダイドコロ</t>
    </rPh>
    <rPh sb="3" eb="5">
      <t>カンキ</t>
    </rPh>
    <rPh sb="5" eb="7">
      <t>ソチ</t>
    </rPh>
    <rPh sb="8" eb="10">
      <t>セツビ</t>
    </rPh>
    <rPh sb="11" eb="12">
      <t>マド</t>
    </rPh>
    <phoneticPr fontId="1"/>
  </si>
  <si>
    <t>光・視環境に関すること</t>
    <rPh sb="0" eb="1">
      <t>ヒカリ</t>
    </rPh>
    <rPh sb="2" eb="3">
      <t>シ</t>
    </rPh>
    <rPh sb="3" eb="5">
      <t>カンキョウ</t>
    </rPh>
    <rPh sb="6" eb="7">
      <t>カン</t>
    </rPh>
    <phoneticPr fontId="1"/>
  </si>
  <si>
    <t>7-1</t>
    <phoneticPr fontId="1"/>
  </si>
  <si>
    <t>開口部</t>
    <rPh sb="0" eb="3">
      <t>カイコウブ</t>
    </rPh>
    <phoneticPr fontId="1"/>
  </si>
  <si>
    <t>開口部の形状</t>
    <rPh sb="0" eb="3">
      <t>カイコウブ</t>
    </rPh>
    <rPh sb="4" eb="6">
      <t>ケイジョウ</t>
    </rPh>
    <phoneticPr fontId="1"/>
  </si>
  <si>
    <t>単純開口率</t>
    <rPh sb="0" eb="2">
      <t>タンジュン</t>
    </rPh>
    <rPh sb="2" eb="4">
      <t>カイコウ</t>
    </rPh>
    <rPh sb="4" eb="5">
      <t>リツ</t>
    </rPh>
    <phoneticPr fontId="1"/>
  </si>
  <si>
    <t>開口部の大きさ</t>
    <rPh sb="0" eb="3">
      <t>カイコウブ</t>
    </rPh>
    <rPh sb="4" eb="5">
      <t>オオ</t>
    </rPh>
    <phoneticPr fontId="1"/>
  </si>
  <si>
    <t>居室面積</t>
    <rPh sb="0" eb="2">
      <t>キョシツ</t>
    </rPh>
    <rPh sb="2" eb="4">
      <t>メンセキ</t>
    </rPh>
    <phoneticPr fontId="1"/>
  </si>
  <si>
    <t>7-2</t>
    <phoneticPr fontId="1"/>
  </si>
  <si>
    <t>方位別開口比</t>
    <rPh sb="0" eb="2">
      <t>ホウイ</t>
    </rPh>
    <rPh sb="2" eb="3">
      <t>ベツ</t>
    </rPh>
    <rPh sb="3" eb="5">
      <t>カイコウ</t>
    </rPh>
    <rPh sb="5" eb="6">
      <t>ヒ</t>
    </rPh>
    <phoneticPr fontId="1"/>
  </si>
  <si>
    <t>建物出入口のない階の</t>
    <phoneticPr fontId="1"/>
  </si>
  <si>
    <t>建物出入口の存する階</t>
    <phoneticPr fontId="1"/>
  </si>
  <si>
    <r>
      <rPr>
        <sz val="10"/>
        <color indexed="8"/>
        <rFont val="ＭＳ Ｐ明朝"/>
        <family val="1"/>
        <charset val="128"/>
      </rPr>
      <t>全体工程表</t>
    </r>
    <r>
      <rPr>
        <sz val="9"/>
        <color indexed="8"/>
        <rFont val="ＭＳ Ｐ明朝"/>
        <family val="1"/>
        <charset val="128"/>
      </rPr>
      <t xml:space="preserve">
</t>
    </r>
    <r>
      <rPr>
        <sz val="8"/>
        <color indexed="8"/>
        <rFont val="ＭＳ Ｐ明朝"/>
        <family val="1"/>
        <charset val="128"/>
      </rPr>
      <t>（建設評価検査時プロット）</t>
    </r>
    <rPh sb="0" eb="2">
      <t>ゼンタイ</t>
    </rPh>
    <rPh sb="2" eb="5">
      <t>コウテイヒョウ</t>
    </rPh>
    <phoneticPr fontId="2"/>
  </si>
  <si>
    <r>
      <rPr>
        <sz val="10"/>
        <color indexed="8"/>
        <rFont val="ＭＳ Ｐ明朝"/>
        <family val="1"/>
        <charset val="128"/>
      </rPr>
      <t>地盤改良報告書等</t>
    </r>
    <r>
      <rPr>
        <sz val="9"/>
        <color indexed="8"/>
        <rFont val="ＭＳ Ｐ明朝"/>
        <family val="1"/>
        <charset val="128"/>
      </rPr>
      <t xml:space="preserve">（地盤改良等があった場合）
</t>
    </r>
    <r>
      <rPr>
        <sz val="8"/>
        <color indexed="8"/>
        <rFont val="ＭＳ Ｐ明朝"/>
        <family val="1"/>
        <charset val="128"/>
      </rPr>
      <t>その他、支持地盤が確認できる資料</t>
    </r>
    <rPh sb="0" eb="2">
      <t>ジバン</t>
    </rPh>
    <rPh sb="2" eb="4">
      <t>カイリョウ</t>
    </rPh>
    <rPh sb="4" eb="7">
      <t>ホウコクショ</t>
    </rPh>
    <rPh sb="7" eb="8">
      <t>トウ</t>
    </rPh>
    <phoneticPr fontId="2"/>
  </si>
  <si>
    <r>
      <rPr>
        <sz val="10"/>
        <color indexed="8"/>
        <rFont val="ＭＳ Ｐ明朝"/>
        <family val="1"/>
        <charset val="128"/>
      </rPr>
      <t>配管ピット内の排水管施工図（A3縮小版）</t>
    </r>
    <r>
      <rPr>
        <sz val="9"/>
        <color indexed="8"/>
        <rFont val="ＭＳ Ｐ明朝"/>
        <family val="1"/>
        <charset val="128"/>
      </rPr>
      <t xml:space="preserve">
</t>
    </r>
    <r>
      <rPr>
        <sz val="8"/>
        <color indexed="8"/>
        <rFont val="ＭＳ Ｐ明朝"/>
        <family val="1"/>
        <charset val="128"/>
      </rPr>
      <t>（掃除口の位置をプロットしたもの）</t>
    </r>
    <rPh sb="16" eb="18">
      <t>シュクショウ</t>
    </rPh>
    <rPh sb="18" eb="19">
      <t>ハン</t>
    </rPh>
    <phoneticPr fontId="2"/>
  </si>
  <si>
    <r>
      <t>　　　　　　　　　　　　　　　　　　　　　　　　　　　　　　　　　　</t>
    </r>
    <r>
      <rPr>
        <sz val="9"/>
        <rFont val="ＭＳ 明朝"/>
        <family val="1"/>
        <charset val="128"/>
      </rPr>
      <t>※の欄を施工管理者が記入のこと</t>
    </r>
    <phoneticPr fontId="2"/>
  </si>
  <si>
    <t>（第二面）</t>
    <rPh sb="2" eb="3">
      <t>ニ</t>
    </rPh>
    <phoneticPr fontId="1"/>
  </si>
  <si>
    <t>（第一面）</t>
    <rPh sb="2" eb="3">
      <t>1</t>
    </rPh>
    <phoneticPr fontId="2"/>
  </si>
  <si>
    <t>（第二面）</t>
    <rPh sb="1" eb="2">
      <t>ダイ</t>
    </rPh>
    <rPh sb="2" eb="3">
      <t>ニ</t>
    </rPh>
    <rPh sb="3" eb="4">
      <t>メン</t>
    </rPh>
    <phoneticPr fontId="1"/>
  </si>
  <si>
    <t>（第三面）</t>
    <rPh sb="1" eb="2">
      <t>ダイ</t>
    </rPh>
    <rPh sb="2" eb="3">
      <t>サン</t>
    </rPh>
    <rPh sb="3" eb="4">
      <t>メン</t>
    </rPh>
    <phoneticPr fontId="1"/>
  </si>
  <si>
    <r>
      <t>　　　　　　　　　　　　　　　　　　　　　　　　　　　　　　　　　</t>
    </r>
    <r>
      <rPr>
        <sz val="9"/>
        <rFont val="ＭＳ 明朝"/>
        <family val="1"/>
        <charset val="128"/>
      </rPr>
      <t>※の欄を施工管理者が記入のこと</t>
    </r>
    <phoneticPr fontId="2"/>
  </si>
  <si>
    <r>
      <t>　　　　　　　　　　　　　　　　　　　　　　　　　　　　　　　</t>
    </r>
    <r>
      <rPr>
        <sz val="9"/>
        <rFont val="ＭＳ 明朝"/>
        <family val="1"/>
        <charset val="128"/>
      </rPr>
      <t>※の欄を施工管理者が記入のこと</t>
    </r>
    <phoneticPr fontId="2"/>
  </si>
  <si>
    <t>（第二面）</t>
    <rPh sb="1" eb="2">
      <t>ダイ</t>
    </rPh>
    <rPh sb="2" eb="3">
      <t>ニ</t>
    </rPh>
    <rPh sb="3" eb="4">
      <t>メン</t>
    </rPh>
    <phoneticPr fontId="2"/>
  </si>
  <si>
    <t>（第五面）</t>
    <rPh sb="1" eb="2">
      <t>ダイ</t>
    </rPh>
    <rPh sb="2" eb="3">
      <t>ゴ</t>
    </rPh>
    <rPh sb="3" eb="4">
      <t>メン</t>
    </rPh>
    <phoneticPr fontId="2"/>
  </si>
  <si>
    <t>（第六面）</t>
    <rPh sb="1" eb="2">
      <t>ダイ</t>
    </rPh>
    <rPh sb="2" eb="3">
      <t>ロク</t>
    </rPh>
    <rPh sb="3" eb="4">
      <t>メン</t>
    </rPh>
    <phoneticPr fontId="2"/>
  </si>
  <si>
    <r>
      <t>　　　　　　　　　　　　　　　　　　　　　　　　　　　　　　　</t>
    </r>
    <r>
      <rPr>
        <sz val="9"/>
        <rFont val="ＭＳ 明朝"/>
        <family val="1"/>
        <charset val="128"/>
      </rPr>
      <t>※の欄を施工管理者が記入のこと</t>
    </r>
    <phoneticPr fontId="2"/>
  </si>
  <si>
    <t>維持管理
対策等級
(専用配管)</t>
    <phoneticPr fontId="1"/>
  </si>
  <si>
    <t>4-1</t>
    <phoneticPr fontId="1"/>
  </si>
  <si>
    <t>高齢者等配慮対策等級</t>
    <phoneticPr fontId="1"/>
  </si>
  <si>
    <t>9-1</t>
    <phoneticPr fontId="1"/>
  </si>
  <si>
    <t>6-2</t>
    <phoneticPr fontId="1"/>
  </si>
  <si>
    <t>換気対策</t>
    <rPh sb="0" eb="2">
      <t>カンキ</t>
    </rPh>
    <rPh sb="2" eb="4">
      <t>タイサク</t>
    </rPh>
    <phoneticPr fontId="1"/>
  </si>
  <si>
    <t>9-1</t>
    <phoneticPr fontId="2"/>
  </si>
  <si>
    <t>維持管理対策</t>
    <rPh sb="0" eb="2">
      <t>イジ</t>
    </rPh>
    <rPh sb="2" eb="4">
      <t>カンリ</t>
    </rPh>
    <rPh sb="4" eb="6">
      <t>タイサク</t>
    </rPh>
    <phoneticPr fontId="1"/>
  </si>
  <si>
    <t>断熱等性能</t>
    <rPh sb="0" eb="2">
      <t>ダンネツ</t>
    </rPh>
    <rPh sb="2" eb="3">
      <t>トウ</t>
    </rPh>
    <phoneticPr fontId="2"/>
  </si>
  <si>
    <t>等級</t>
    <rPh sb="0" eb="2">
      <t>トウキュウ</t>
    </rPh>
    <phoneticPr fontId="2"/>
  </si>
  <si>
    <t>（第一面）</t>
    <rPh sb="1" eb="2">
      <t>ダイ</t>
    </rPh>
    <rPh sb="2" eb="3">
      <t>イチ</t>
    </rPh>
    <rPh sb="3" eb="4">
      <t>メン</t>
    </rPh>
    <phoneticPr fontId="2"/>
  </si>
  <si>
    <t>カタログ</t>
    <phoneticPr fontId="2"/>
  </si>
  <si>
    <r>
      <t>　　　　　　　　　　　　　　　　　　　　　　　　　　　　　　　　</t>
    </r>
    <r>
      <rPr>
        <sz val="9"/>
        <rFont val="ＭＳ 明朝"/>
        <family val="1"/>
        <charset val="128"/>
      </rPr>
      <t>※の欄を施工管理者が記入のこと</t>
    </r>
    <phoneticPr fontId="2"/>
  </si>
  <si>
    <r>
      <t>　　　　　　　　　　　　　　　　　　　　　　　　　　　　　　　　　</t>
    </r>
    <r>
      <rPr>
        <sz val="9"/>
        <rFont val="ＭＳ 明朝"/>
        <family val="1"/>
        <charset val="128"/>
      </rPr>
      <t>※の欄を施工管理者が記入のこと</t>
    </r>
    <phoneticPr fontId="2"/>
  </si>
  <si>
    <t>適</t>
    <phoneticPr fontId="1"/>
  </si>
  <si>
    <t>適</t>
    <phoneticPr fontId="1"/>
  </si>
  <si>
    <t>不適</t>
    <rPh sb="0" eb="2">
      <t>フテキ</t>
    </rPh>
    <phoneticPr fontId="1"/>
  </si>
  <si>
    <t>有</t>
  </si>
  <si>
    <t>※の欄を施工業者が記入のこと</t>
    <phoneticPr fontId="1"/>
  </si>
  <si>
    <t>-</t>
    <phoneticPr fontId="1"/>
  </si>
  <si>
    <t>判定結果1</t>
    <phoneticPr fontId="1"/>
  </si>
  <si>
    <t>判定結果2</t>
    <phoneticPr fontId="1"/>
  </si>
  <si>
    <t>□</t>
    <phoneticPr fontId="1"/>
  </si>
  <si>
    <t>回目</t>
    <phoneticPr fontId="1"/>
  </si>
  <si>
    <t>【基礎配筋工事の完了時】</t>
    <phoneticPr fontId="1"/>
  </si>
  <si>
    <t>□</t>
    <phoneticPr fontId="1"/>
  </si>
  <si>
    <t>【内装下地張り直前の工事完了時】</t>
    <phoneticPr fontId="1"/>
  </si>
  <si>
    <t>【竣工時】</t>
    <phoneticPr fontId="1"/>
  </si>
  <si>
    <t>Ａ</t>
    <phoneticPr fontId="2"/>
  </si>
  <si>
    <t>Ｂ</t>
    <phoneticPr fontId="2"/>
  </si>
  <si>
    <t>Ｃ</t>
    <phoneticPr fontId="2"/>
  </si>
  <si>
    <t>耐震等級</t>
    <rPh sb="0" eb="1">
      <t>タイ</t>
    </rPh>
    <rPh sb="1" eb="2">
      <t>シン</t>
    </rPh>
    <rPh sb="2" eb="4">
      <t>トウキュウ</t>
    </rPh>
    <phoneticPr fontId="2"/>
  </si>
  <si>
    <t>構造躯体</t>
    <rPh sb="0" eb="2">
      <t>コウゾウ</t>
    </rPh>
    <rPh sb="2" eb="4">
      <t>クタイ</t>
    </rPh>
    <phoneticPr fontId="2"/>
  </si>
  <si>
    <t>躯体図</t>
    <rPh sb="0" eb="2">
      <t>クタイ</t>
    </rPh>
    <rPh sb="2" eb="3">
      <t>ズ</t>
    </rPh>
    <phoneticPr fontId="2"/>
  </si>
  <si>
    <t>柱・梁の位置</t>
    <rPh sb="0" eb="1">
      <t>ハシラ</t>
    </rPh>
    <rPh sb="2" eb="3">
      <t>ハリ</t>
    </rPh>
    <rPh sb="4" eb="6">
      <t>イチ</t>
    </rPh>
    <phoneticPr fontId="2"/>
  </si>
  <si>
    <t>□</t>
    <phoneticPr fontId="1"/>
  </si>
  <si>
    <t>□</t>
    <phoneticPr fontId="2"/>
  </si>
  <si>
    <t>等級</t>
    <phoneticPr fontId="2"/>
  </si>
  <si>
    <t>ミルシート、他</t>
    <rPh sb="6" eb="7">
      <t>ホカ</t>
    </rPh>
    <phoneticPr fontId="2"/>
  </si>
  <si>
    <t>鉄筋の種類・品質(刻印)</t>
    <rPh sb="0" eb="2">
      <t>テッキン</t>
    </rPh>
    <rPh sb="3" eb="5">
      <t>シュルイ</t>
    </rPh>
    <rPh sb="6" eb="8">
      <t>ヒンシツ</t>
    </rPh>
    <rPh sb="9" eb="11">
      <t>コクイン</t>
    </rPh>
    <phoneticPr fontId="2"/>
  </si>
  <si>
    <t>配筋検査記録等</t>
    <rPh sb="0" eb="2">
      <t>ハイキン</t>
    </rPh>
    <rPh sb="2" eb="4">
      <t>ケンサ</t>
    </rPh>
    <rPh sb="4" eb="6">
      <t>キロク</t>
    </rPh>
    <rPh sb="6" eb="7">
      <t>トウ</t>
    </rPh>
    <phoneticPr fontId="2"/>
  </si>
  <si>
    <t>鉄筋の径・本数・ピッチ</t>
    <rPh sb="0" eb="2">
      <t>テッキン</t>
    </rPh>
    <rPh sb="3" eb="4">
      <t>ケイ</t>
    </rPh>
    <rPh sb="5" eb="7">
      <t>ホンスウ</t>
    </rPh>
    <phoneticPr fontId="2"/>
  </si>
  <si>
    <t>その他</t>
    <rPh sb="2" eb="3">
      <t>タ</t>
    </rPh>
    <phoneticPr fontId="2"/>
  </si>
  <si>
    <t>定着･継手位置･端部処理</t>
    <rPh sb="0" eb="2">
      <t>テイチャク</t>
    </rPh>
    <rPh sb="3" eb="4">
      <t>ツギ</t>
    </rPh>
    <rPh sb="4" eb="5">
      <t>テ</t>
    </rPh>
    <rPh sb="5" eb="7">
      <t>イチ</t>
    </rPh>
    <rPh sb="8" eb="9">
      <t>タン</t>
    </rPh>
    <rPh sb="9" eb="10">
      <t>ブ</t>
    </rPh>
    <rPh sb="10" eb="12">
      <t>ショリ</t>
    </rPh>
    <phoneticPr fontId="2"/>
  </si>
  <si>
    <t>□</t>
    <phoneticPr fontId="1"/>
  </si>
  <si>
    <t>□</t>
    <phoneticPr fontId="2"/>
  </si>
  <si>
    <t>開口補強</t>
    <rPh sb="0" eb="2">
      <t>カイコウ</t>
    </rPh>
    <rPh sb="2" eb="4">
      <t>ホキョウ</t>
    </rPh>
    <phoneticPr fontId="2"/>
  </si>
  <si>
    <t>かぶり厚さ(スペーサー)</t>
    <rPh sb="3" eb="4">
      <t>アツ</t>
    </rPh>
    <phoneticPr fontId="2"/>
  </si>
  <si>
    <t>計算書</t>
    <rPh sb="0" eb="2">
      <t>ケイサン</t>
    </rPh>
    <rPh sb="2" eb="3">
      <t>ショ</t>
    </rPh>
    <phoneticPr fontId="2"/>
  </si>
  <si>
    <t>貫通孔補強</t>
    <rPh sb="0" eb="2">
      <t>カンツウ</t>
    </rPh>
    <rPh sb="2" eb="3">
      <t>コウ</t>
    </rPh>
    <rPh sb="3" eb="5">
      <t>ホキョウ</t>
    </rPh>
    <phoneticPr fontId="2"/>
  </si>
  <si>
    <t>構造スリット</t>
    <rPh sb="0" eb="2">
      <t>コウゾウ</t>
    </rPh>
    <phoneticPr fontId="2"/>
  </si>
  <si>
    <t>引張強度成績書</t>
    <rPh sb="0" eb="2">
      <t>ヒッパ</t>
    </rPh>
    <rPh sb="2" eb="4">
      <t>キョウド</t>
    </rPh>
    <rPh sb="4" eb="6">
      <t>セイセキ</t>
    </rPh>
    <rPh sb="6" eb="7">
      <t>ショ</t>
    </rPh>
    <phoneticPr fontId="2"/>
  </si>
  <si>
    <t>ガス圧接継手</t>
    <rPh sb="2" eb="3">
      <t>アツ</t>
    </rPh>
    <rPh sb="3" eb="4">
      <t>セツ</t>
    </rPh>
    <rPh sb="4" eb="5">
      <t>ツギ</t>
    </rPh>
    <rPh sb="5" eb="6">
      <t>テ</t>
    </rPh>
    <phoneticPr fontId="2"/>
  </si>
  <si>
    <t>超音波探傷検査</t>
  </si>
  <si>
    <t>機械式継手、定着金物</t>
    <rPh sb="0" eb="2">
      <t>キカイ</t>
    </rPh>
    <rPh sb="2" eb="3">
      <t>シキ</t>
    </rPh>
    <rPh sb="3" eb="4">
      <t>ツギ</t>
    </rPh>
    <rPh sb="4" eb="5">
      <t>テ</t>
    </rPh>
    <rPh sb="6" eb="8">
      <t>テイチャク</t>
    </rPh>
    <rPh sb="8" eb="10">
      <t>カナモノ</t>
    </rPh>
    <phoneticPr fontId="2"/>
  </si>
  <si>
    <t>資格者証等</t>
    <rPh sb="0" eb="3">
      <t>シカクシャ</t>
    </rPh>
    <rPh sb="3" eb="4">
      <t>ショウ</t>
    </rPh>
    <rPh sb="4" eb="5">
      <t>トウ</t>
    </rPh>
    <phoneticPr fontId="2"/>
  </si>
  <si>
    <t>溶接継手</t>
    <rPh sb="0" eb="2">
      <t>ヨウセツ</t>
    </rPh>
    <rPh sb="2" eb="3">
      <t>ツギ</t>
    </rPh>
    <rPh sb="3" eb="4">
      <t>テ</t>
    </rPh>
    <phoneticPr fontId="2"/>
  </si>
  <si>
    <t>評定書</t>
    <rPh sb="0" eb="2">
      <t>ヒョウテイ</t>
    </rPh>
    <rPh sb="2" eb="3">
      <t>ショ</t>
    </rPh>
    <phoneticPr fontId="2"/>
  </si>
  <si>
    <t>）</t>
    <phoneticPr fontId="2"/>
  </si>
  <si>
    <t>劣化対策
等級</t>
    <phoneticPr fontId="1"/>
  </si>
  <si>
    <t>普通コンクリート</t>
    <rPh sb="0" eb="2">
      <t>フツウ</t>
    </rPh>
    <phoneticPr fontId="2"/>
  </si>
  <si>
    <t>適</t>
    <phoneticPr fontId="1"/>
  </si>
  <si>
    <t>等級</t>
    <phoneticPr fontId="2"/>
  </si>
  <si>
    <t>普通ポルトランドセメント</t>
    <rPh sb="0" eb="2">
      <t>フツウ</t>
    </rPh>
    <phoneticPr fontId="2"/>
  </si>
  <si>
    <t>)</t>
    <phoneticPr fontId="2"/>
  </si>
  <si>
    <r>
      <t>)N/㎜</t>
    </r>
    <r>
      <rPr>
        <vertAlign val="superscript"/>
        <sz val="9"/>
        <rFont val="ＭＳ 明朝"/>
        <family val="1"/>
        <charset val="128"/>
      </rPr>
      <t>2</t>
    </r>
    <phoneticPr fontId="2"/>
  </si>
  <si>
    <t>□</t>
    <phoneticPr fontId="2"/>
  </si>
  <si>
    <t>水ｾﾒﾝﾄ比(</t>
    <phoneticPr fontId="2"/>
  </si>
  <si>
    <t>)%以下</t>
    <rPh sb="2" eb="4">
      <t>イカ</t>
    </rPh>
    <phoneticPr fontId="2"/>
  </si>
  <si>
    <t>スランプ</t>
    <phoneticPr fontId="2"/>
  </si>
  <si>
    <t>空気量</t>
    <rPh sb="0" eb="2">
      <t>クウキ</t>
    </rPh>
    <rPh sb="2" eb="3">
      <t>リョウ</t>
    </rPh>
    <phoneticPr fontId="2"/>
  </si>
  <si>
    <r>
      <t>単位水量　185kg/ｍ</t>
    </r>
    <r>
      <rPr>
        <vertAlign val="superscript"/>
        <sz val="9"/>
        <rFont val="ＭＳ 明朝"/>
        <family val="1"/>
        <charset val="128"/>
      </rPr>
      <t>3</t>
    </r>
    <r>
      <rPr>
        <sz val="9"/>
        <rFont val="ＭＳ 明朝"/>
        <family val="1"/>
        <charset val="128"/>
      </rPr>
      <t>以下</t>
    </r>
    <phoneticPr fontId="2"/>
  </si>
  <si>
    <t>受入検査報告書</t>
    <rPh sb="0" eb="2">
      <t>ウケイレ</t>
    </rPh>
    <rPh sb="2" eb="4">
      <t>ケンサ</t>
    </rPh>
    <rPh sb="4" eb="6">
      <t>ホウコク</t>
    </rPh>
    <rPh sb="6" eb="7">
      <t>ショ</t>
    </rPh>
    <phoneticPr fontId="2"/>
  </si>
  <si>
    <t>スランプ</t>
    <phoneticPr fontId="2"/>
  </si>
  <si>
    <t>圧縮強度成績書</t>
    <rPh sb="0" eb="2">
      <t>アッシュク</t>
    </rPh>
    <rPh sb="2" eb="4">
      <t>キョウド</t>
    </rPh>
    <rPh sb="4" eb="6">
      <t>セイセキ</t>
    </rPh>
    <rPh sb="6" eb="7">
      <t>ショ</t>
    </rPh>
    <phoneticPr fontId="2"/>
  </si>
  <si>
    <t>塩分測定</t>
    <rPh sb="0" eb="2">
      <t>エンブン</t>
    </rPh>
    <rPh sb="2" eb="4">
      <t>ソクテイ</t>
    </rPh>
    <phoneticPr fontId="2"/>
  </si>
  <si>
    <t>試験用供試体の養生方法</t>
    <rPh sb="0" eb="3">
      <t>シケンヨウ</t>
    </rPh>
    <rPh sb="3" eb="4">
      <t>キョウ</t>
    </rPh>
    <rPh sb="4" eb="5">
      <t>シ</t>
    </rPh>
    <rPh sb="5" eb="6">
      <t>タイ</t>
    </rPh>
    <rPh sb="7" eb="9">
      <t>ヨウジョウ</t>
    </rPh>
    <rPh sb="9" eb="11">
      <t>ホウホウ</t>
    </rPh>
    <phoneticPr fontId="2"/>
  </si>
  <si>
    <t>構造体ｺﾝｸﾘｰﾄの圧縮強度</t>
    <rPh sb="0" eb="3">
      <t>コウゾウタイ</t>
    </rPh>
    <rPh sb="10" eb="12">
      <t>アッシュク</t>
    </rPh>
    <rPh sb="12" eb="14">
      <t>キョウド</t>
    </rPh>
    <phoneticPr fontId="2"/>
  </si>
  <si>
    <t>打設報告書</t>
    <rPh sb="0" eb="1">
      <t>ダ</t>
    </rPh>
    <rPh sb="1" eb="2">
      <t>セツ</t>
    </rPh>
    <rPh sb="2" eb="5">
      <t>ホウコクショ</t>
    </rPh>
    <phoneticPr fontId="2"/>
  </si>
  <si>
    <t>打設状況（打設結果）</t>
    <rPh sb="0" eb="1">
      <t>ウ</t>
    </rPh>
    <rPh sb="1" eb="2">
      <t>セツ</t>
    </rPh>
    <rPh sb="2" eb="4">
      <t>ジョウキョウ</t>
    </rPh>
    <rPh sb="5" eb="6">
      <t>ダ</t>
    </rPh>
    <rPh sb="6" eb="7">
      <t>セツ</t>
    </rPh>
    <rPh sb="7" eb="9">
      <t>ケッカ</t>
    </rPh>
    <phoneticPr fontId="2"/>
  </si>
  <si>
    <t>施工計画</t>
    <rPh sb="0" eb="2">
      <t>セコウ</t>
    </rPh>
    <rPh sb="2" eb="4">
      <t>ケイカク</t>
    </rPh>
    <phoneticPr fontId="2"/>
  </si>
  <si>
    <t>コンクリート　打設要領書</t>
    <rPh sb="7" eb="9">
      <t>ダセツ</t>
    </rPh>
    <rPh sb="9" eb="11">
      <t>ヨウリョウ</t>
    </rPh>
    <rPh sb="11" eb="12">
      <t>ショ</t>
    </rPh>
    <phoneticPr fontId="2"/>
  </si>
  <si>
    <t>打込方法・締固め方法</t>
  </si>
  <si>
    <t>打継ぎ部の処理方法</t>
  </si>
  <si>
    <t>養生方法</t>
  </si>
  <si>
    <t>ミルシート</t>
    <phoneticPr fontId="2"/>
  </si>
  <si>
    <t>鋼材の種類・品質</t>
    <rPh sb="0" eb="2">
      <t>コウザイ</t>
    </rPh>
    <rPh sb="3" eb="5">
      <t>シュルイ</t>
    </rPh>
    <rPh sb="6" eb="8">
      <t>ヒンシツ</t>
    </rPh>
    <phoneticPr fontId="2"/>
  </si>
  <si>
    <t>鋼材の厚さ・寸法</t>
    <rPh sb="0" eb="2">
      <t>コウザイ</t>
    </rPh>
    <rPh sb="3" eb="4">
      <t>アツ</t>
    </rPh>
    <rPh sb="6" eb="8">
      <t>スンポウ</t>
    </rPh>
    <phoneticPr fontId="2"/>
  </si>
  <si>
    <t xml:space="preserve">＊SRC造・　　S造の場合　に記入 </t>
    <rPh sb="9" eb="10">
      <t>ゾウ</t>
    </rPh>
    <phoneticPr fontId="2"/>
  </si>
  <si>
    <t>鉄骨施工要領書</t>
    <rPh sb="0" eb="2">
      <t>テッコツ</t>
    </rPh>
    <rPh sb="2" eb="4">
      <t>セコウ</t>
    </rPh>
    <rPh sb="4" eb="6">
      <t>ヨウリョウ</t>
    </rPh>
    <rPh sb="6" eb="7">
      <t>ショ</t>
    </rPh>
    <phoneticPr fontId="2"/>
  </si>
  <si>
    <t>鉄骨工場(</t>
    <rPh sb="0" eb="2">
      <t>テッコツ</t>
    </rPh>
    <rPh sb="2" eb="4">
      <t>コウジョウ</t>
    </rPh>
    <phoneticPr fontId="2"/>
  </si>
  <si>
    <t>)ｸﾞﾚｰﾄﾞ</t>
    <phoneticPr fontId="2"/>
  </si>
  <si>
    <t>溶接技術者資格確認</t>
    <rPh sb="0" eb="2">
      <t>ヨウセツ</t>
    </rPh>
    <rPh sb="2" eb="4">
      <t>ギジュツ</t>
    </rPh>
    <rPh sb="4" eb="5">
      <t>シャ</t>
    </rPh>
    <rPh sb="5" eb="7">
      <t>シカク</t>
    </rPh>
    <rPh sb="7" eb="9">
      <t>カクニン</t>
    </rPh>
    <phoneticPr fontId="2"/>
  </si>
  <si>
    <t>適</t>
    <phoneticPr fontId="1"/>
  </si>
  <si>
    <t>製品検査報告書</t>
    <rPh sb="0" eb="2">
      <t>セイヒン</t>
    </rPh>
    <rPh sb="2" eb="4">
      <t>ケンサ</t>
    </rPh>
    <rPh sb="4" eb="6">
      <t>ホウコク</t>
    </rPh>
    <rPh sb="6" eb="7">
      <t>ショ</t>
    </rPh>
    <phoneticPr fontId="2"/>
  </si>
  <si>
    <t>鉄骨加工精度</t>
    <rPh sb="0" eb="2">
      <t>テッコツ</t>
    </rPh>
    <rPh sb="2" eb="4">
      <t>カコウ</t>
    </rPh>
    <rPh sb="4" eb="6">
      <t>セイド</t>
    </rPh>
    <phoneticPr fontId="2"/>
  </si>
  <si>
    <t>ＵＴ検査報告書</t>
    <rPh sb="2" eb="4">
      <t>ケンサ</t>
    </rPh>
    <rPh sb="4" eb="6">
      <t>ホウコク</t>
    </rPh>
    <rPh sb="6" eb="7">
      <t>ショ</t>
    </rPh>
    <phoneticPr fontId="2"/>
  </si>
  <si>
    <t>ＵＴ検査結果</t>
    <rPh sb="2" eb="4">
      <t>ケンサ</t>
    </rPh>
    <rPh sb="4" eb="6">
      <t>ケッカ</t>
    </rPh>
    <phoneticPr fontId="2"/>
  </si>
  <si>
    <t>建入検査記録</t>
    <rPh sb="0" eb="1">
      <t>タ</t>
    </rPh>
    <rPh sb="1" eb="2">
      <t>イ</t>
    </rPh>
    <rPh sb="2" eb="4">
      <t>ケンサ</t>
    </rPh>
    <rPh sb="4" eb="6">
      <t>キロク</t>
    </rPh>
    <phoneticPr fontId="2"/>
  </si>
  <si>
    <t>鉄骨建込精度</t>
    <rPh sb="0" eb="2">
      <t>テッコツ</t>
    </rPh>
    <rPh sb="2" eb="3">
      <t>タ</t>
    </rPh>
    <rPh sb="3" eb="4">
      <t>コ</t>
    </rPh>
    <rPh sb="4" eb="6">
      <t>セイド</t>
    </rPh>
    <phoneticPr fontId="2"/>
  </si>
  <si>
    <t>軸力試験結果</t>
    <rPh sb="0" eb="1">
      <t>ジク</t>
    </rPh>
    <rPh sb="1" eb="2">
      <t>リョク</t>
    </rPh>
    <rPh sb="2" eb="4">
      <t>シケン</t>
    </rPh>
    <rPh sb="4" eb="6">
      <t>ケッカ</t>
    </rPh>
    <phoneticPr fontId="2"/>
  </si>
  <si>
    <t>高力ボルトの種類・品質</t>
    <rPh sb="0" eb="1">
      <t>コウ</t>
    </rPh>
    <rPh sb="1" eb="2">
      <t>リョク</t>
    </rPh>
    <rPh sb="6" eb="8">
      <t>シュルイ</t>
    </rPh>
    <rPh sb="9" eb="11">
      <t>ヒンシツ</t>
    </rPh>
    <phoneticPr fontId="2"/>
  </si>
  <si>
    <t>本締め検査記録</t>
    <rPh sb="0" eb="1">
      <t>ホン</t>
    </rPh>
    <rPh sb="1" eb="2">
      <t>ジ</t>
    </rPh>
    <rPh sb="3" eb="5">
      <t>ケンサ</t>
    </rPh>
    <rPh sb="5" eb="7">
      <t>キロク</t>
    </rPh>
    <phoneticPr fontId="2"/>
  </si>
  <si>
    <t>高力ボルト締付け状況</t>
    <rPh sb="0" eb="1">
      <t>コウ</t>
    </rPh>
    <rPh sb="1" eb="2">
      <t>リョク</t>
    </rPh>
    <rPh sb="5" eb="7">
      <t>シメツ</t>
    </rPh>
    <rPh sb="8" eb="10">
      <t>ジョウキョウ</t>
    </rPh>
    <phoneticPr fontId="2"/>
  </si>
  <si>
    <t>・鋼材の厚さ・防錆措置</t>
    <rPh sb="1" eb="3">
      <t>コウザイ</t>
    </rPh>
    <rPh sb="4" eb="5">
      <t>アツ</t>
    </rPh>
    <rPh sb="7" eb="9">
      <t>ボウセイ</t>
    </rPh>
    <rPh sb="9" eb="11">
      <t>ソチ</t>
    </rPh>
    <phoneticPr fontId="2"/>
  </si>
  <si>
    <t>小屋裏</t>
    <rPh sb="0" eb="2">
      <t>コヤ</t>
    </rPh>
    <rPh sb="2" eb="3">
      <t>ウラ</t>
    </rPh>
    <phoneticPr fontId="2"/>
  </si>
  <si>
    <t>鉄骨施工報告書</t>
    <rPh sb="4" eb="6">
      <t>ホウコク</t>
    </rPh>
    <phoneticPr fontId="2"/>
  </si>
  <si>
    <t>柱脚部</t>
    <rPh sb="0" eb="1">
      <t>チュウ</t>
    </rPh>
    <rPh sb="1" eb="2">
      <t>キャク</t>
    </rPh>
    <rPh sb="2" eb="3">
      <t>ブ</t>
    </rPh>
    <phoneticPr fontId="2"/>
  </si>
  <si>
    <t>＊S造の場合に記入</t>
    <rPh sb="7" eb="9">
      <t>キニュウ</t>
    </rPh>
    <phoneticPr fontId="2"/>
  </si>
  <si>
    <t>（防錆措置）</t>
    <phoneticPr fontId="2"/>
  </si>
  <si>
    <t>一般部</t>
    <rPh sb="0" eb="2">
      <t>イッパン</t>
    </rPh>
    <rPh sb="2" eb="3">
      <t>ブ</t>
    </rPh>
    <phoneticPr fontId="2"/>
  </si>
  <si>
    <t>小屋裏換気口(位置・有効面積)</t>
    <rPh sb="0" eb="2">
      <t>コヤ</t>
    </rPh>
    <rPh sb="2" eb="3">
      <t>ウラ</t>
    </rPh>
    <rPh sb="3" eb="5">
      <t>カンキ</t>
    </rPh>
    <rPh sb="5" eb="6">
      <t>コウ</t>
    </rPh>
    <rPh sb="7" eb="9">
      <t>イチ</t>
    </rPh>
    <rPh sb="10" eb="12">
      <t>ユウコウ</t>
    </rPh>
    <rPh sb="12" eb="14">
      <t>メンセキ</t>
    </rPh>
    <phoneticPr fontId="2"/>
  </si>
  <si>
    <t>【躯体工事の完了時】</t>
    <phoneticPr fontId="1"/>
  </si>
  <si>
    <t>（第一面）</t>
    <phoneticPr fontId="1"/>
  </si>
  <si>
    <t>　基礎・地中梁（基礎配筋工事の完了時）</t>
    <phoneticPr fontId="1"/>
  </si>
  <si>
    <t>□</t>
    <phoneticPr fontId="2"/>
  </si>
  <si>
    <r>
      <rPr>
        <sz val="10"/>
        <color indexed="8"/>
        <rFont val="ＭＳ Ｐ明朝"/>
        <family val="1"/>
        <charset val="128"/>
      </rPr>
      <t>杭芯図(芯ずれ記載)</t>
    </r>
    <r>
      <rPr>
        <sz val="9"/>
        <color indexed="8"/>
        <rFont val="ＭＳ Ｐ明朝"/>
        <family val="1"/>
        <charset val="128"/>
      </rPr>
      <t xml:space="preserve">
</t>
    </r>
    <r>
      <rPr>
        <sz val="8"/>
        <color indexed="8"/>
        <rFont val="ＭＳ Ｐ明朝"/>
        <family val="1"/>
        <charset val="128"/>
      </rPr>
      <t>変更申告書の必要がある場合は、変更申告書で対応</t>
    </r>
    <rPh sb="0" eb="1">
      <t>クイ</t>
    </rPh>
    <rPh sb="1" eb="2">
      <t>シン</t>
    </rPh>
    <rPh sb="2" eb="3">
      <t>ズ</t>
    </rPh>
    <rPh sb="4" eb="5">
      <t>シン</t>
    </rPh>
    <rPh sb="7" eb="9">
      <t>キサイ</t>
    </rPh>
    <phoneticPr fontId="2"/>
  </si>
  <si>
    <r>
      <rPr>
        <sz val="10"/>
        <color indexed="8"/>
        <rFont val="ＭＳ Ｐ明朝"/>
        <family val="1"/>
        <charset val="128"/>
      </rPr>
      <t>杭工事の施工写真</t>
    </r>
    <r>
      <rPr>
        <sz val="9"/>
        <color indexed="8"/>
        <rFont val="ＭＳ Ｐ明朝"/>
        <family val="1"/>
        <charset val="128"/>
      </rPr>
      <t xml:space="preserve">
</t>
    </r>
    <r>
      <rPr>
        <sz val="8"/>
        <color indexed="8"/>
        <rFont val="ＭＳ Ｐ明朝"/>
        <family val="1"/>
        <charset val="128"/>
      </rPr>
      <t>（受け入れ検査時及び施工時：支持地盤が確認できるもの）</t>
    </r>
    <rPh sb="0" eb="3">
      <t>クイコウジ</t>
    </rPh>
    <rPh sb="4" eb="6">
      <t>セコウ</t>
    </rPh>
    <rPh sb="6" eb="8">
      <t>シャシン</t>
    </rPh>
    <phoneticPr fontId="2"/>
  </si>
  <si>
    <t>コンクリート圧縮強度試験結果報告書（杭）</t>
    <rPh sb="6" eb="8">
      <t>アッシュク</t>
    </rPh>
    <rPh sb="8" eb="10">
      <t>キョウド</t>
    </rPh>
    <rPh sb="10" eb="12">
      <t>シケン</t>
    </rPh>
    <rPh sb="12" eb="14">
      <t>ケッカ</t>
    </rPh>
    <rPh sb="14" eb="17">
      <t>ホウコクショ</t>
    </rPh>
    <rPh sb="18" eb="19">
      <t>クイ</t>
    </rPh>
    <phoneticPr fontId="2"/>
  </si>
  <si>
    <t>コンクリート配合計画書（各階１枚ずつ）</t>
    <rPh sb="12" eb="14">
      <t>カクカイ</t>
    </rPh>
    <rPh sb="15" eb="16">
      <t>マイ</t>
    </rPh>
    <phoneticPr fontId="1"/>
  </si>
  <si>
    <r>
      <t xml:space="preserve">コンクリート圧縮強度試験結果報告書
</t>
    </r>
    <r>
      <rPr>
        <sz val="8"/>
        <color indexed="8"/>
        <rFont val="ＭＳ Ｐ明朝"/>
        <family val="1"/>
        <charset val="128"/>
      </rPr>
      <t>（各階１枚ずつ）</t>
    </r>
    <rPh sb="6" eb="8">
      <t>アッシュク</t>
    </rPh>
    <rPh sb="8" eb="10">
      <t>キョウド</t>
    </rPh>
    <rPh sb="10" eb="12">
      <t>シケン</t>
    </rPh>
    <rPh sb="12" eb="14">
      <t>ケッカ</t>
    </rPh>
    <rPh sb="14" eb="17">
      <t>ホウコクショ</t>
    </rPh>
    <rPh sb="19" eb="21">
      <t>カクカイ</t>
    </rPh>
    <rPh sb="22" eb="23">
      <t>マイ</t>
    </rPh>
    <phoneticPr fontId="2"/>
  </si>
  <si>
    <r>
      <t xml:space="preserve">施工写真　
</t>
    </r>
    <r>
      <rPr>
        <sz val="8"/>
        <color indexed="8"/>
        <rFont val="ＭＳ Ｐ明朝"/>
        <family val="1"/>
        <charset val="128"/>
      </rPr>
      <t>(各階C1(施工済階)、G1(施工済階)等の配筋状況が分かるもの
及びテストピース採取や、スランプ試験の写真（受入検査時）</t>
    </r>
    <rPh sb="0" eb="2">
      <t>セコウ</t>
    </rPh>
    <rPh sb="2" eb="4">
      <t>シャシン</t>
    </rPh>
    <rPh sb="7" eb="9">
      <t>カクカイ</t>
    </rPh>
    <rPh sb="12" eb="14">
      <t>セコウ</t>
    </rPh>
    <rPh sb="14" eb="15">
      <t>スミ</t>
    </rPh>
    <rPh sb="15" eb="16">
      <t>カイ</t>
    </rPh>
    <rPh sb="21" eb="23">
      <t>セコウ</t>
    </rPh>
    <rPh sb="23" eb="24">
      <t>スミ</t>
    </rPh>
    <rPh sb="24" eb="25">
      <t>カイ</t>
    </rPh>
    <rPh sb="26" eb="27">
      <t>ナド</t>
    </rPh>
    <rPh sb="28" eb="30">
      <t>ハイキン</t>
    </rPh>
    <rPh sb="30" eb="32">
      <t>ジョウキョウ</t>
    </rPh>
    <rPh sb="33" eb="34">
      <t>ワ</t>
    </rPh>
    <rPh sb="39" eb="40">
      <t>オヨ</t>
    </rPh>
    <rPh sb="47" eb="49">
      <t>サイシュ</t>
    </rPh>
    <rPh sb="55" eb="57">
      <t>シケン</t>
    </rPh>
    <rPh sb="58" eb="60">
      <t>シャシン</t>
    </rPh>
    <rPh sb="61" eb="63">
      <t>ウケイレ</t>
    </rPh>
    <rPh sb="63" eb="65">
      <t>ケンサ</t>
    </rPh>
    <rPh sb="65" eb="66">
      <t>ジ</t>
    </rPh>
    <phoneticPr fontId="2"/>
  </si>
  <si>
    <t>　内装下地直前（下地張りの直前の工事の完了時）</t>
    <phoneticPr fontId="1"/>
  </si>
  <si>
    <t>(※第2回目以降の施工済階の検査結果報告書等、施工状況も確認します)</t>
    <phoneticPr fontId="1"/>
  </si>
  <si>
    <t>第2回目以降の鉄筋関連報告書等（未提出階）</t>
    <rPh sb="0" eb="1">
      <t>ダイ</t>
    </rPh>
    <rPh sb="2" eb="3">
      <t>カイ</t>
    </rPh>
    <rPh sb="3" eb="4">
      <t>メ</t>
    </rPh>
    <rPh sb="4" eb="6">
      <t>イコウ</t>
    </rPh>
    <rPh sb="7" eb="9">
      <t>テッキン</t>
    </rPh>
    <rPh sb="9" eb="11">
      <t>カンレン</t>
    </rPh>
    <rPh sb="11" eb="14">
      <t>ホウコクショ</t>
    </rPh>
    <rPh sb="14" eb="15">
      <t>トウ</t>
    </rPh>
    <phoneticPr fontId="2"/>
  </si>
  <si>
    <r>
      <t xml:space="preserve">コンクリート圧縮強度試験結果報告書
</t>
    </r>
    <r>
      <rPr>
        <sz val="8"/>
        <color indexed="8"/>
        <rFont val="ＭＳ Ｐ明朝"/>
        <family val="1"/>
        <charset val="128"/>
      </rPr>
      <t>（各階１枚ずつ：未提出階）</t>
    </r>
    <rPh sb="6" eb="8">
      <t>アッシュク</t>
    </rPh>
    <rPh sb="8" eb="10">
      <t>キョウド</t>
    </rPh>
    <rPh sb="10" eb="12">
      <t>シケン</t>
    </rPh>
    <rPh sb="12" eb="14">
      <t>ケッカ</t>
    </rPh>
    <rPh sb="14" eb="17">
      <t>ホウコクショ</t>
    </rPh>
    <rPh sb="19" eb="21">
      <t>カクカイ</t>
    </rPh>
    <rPh sb="22" eb="23">
      <t>マイ</t>
    </rPh>
    <rPh sb="26" eb="27">
      <t>ミ</t>
    </rPh>
    <rPh sb="27" eb="29">
      <t>テイシュツ</t>
    </rPh>
    <rPh sb="29" eb="30">
      <t>カイ</t>
    </rPh>
    <phoneticPr fontId="2"/>
  </si>
  <si>
    <r>
      <t xml:space="preserve">断熱材施工写真
</t>
    </r>
    <r>
      <rPr>
        <sz val="8"/>
        <color indexed="8"/>
        <rFont val="ＭＳ Ｐ明朝"/>
        <family val="1"/>
        <charset val="128"/>
      </rPr>
      <t>・評価員が現場検査している写真等
・UB等により隠れた個所がある場合は、その部位の検査写真等</t>
    </r>
    <phoneticPr fontId="2"/>
  </si>
  <si>
    <t>第6回目</t>
    <rPh sb="0" eb="1">
      <t>ダイ</t>
    </rPh>
    <rPh sb="2" eb="4">
      <t>カイメ</t>
    </rPh>
    <phoneticPr fontId="1"/>
  </si>
  <si>
    <t>　竣工時</t>
    <phoneticPr fontId="1"/>
  </si>
  <si>
    <t>コンクリート圧縮強度試験結果報告書(最終)</t>
    <rPh sb="6" eb="8">
      <t>アッシュク</t>
    </rPh>
    <rPh sb="8" eb="10">
      <t>キョウド</t>
    </rPh>
    <rPh sb="10" eb="12">
      <t>シケン</t>
    </rPh>
    <rPh sb="12" eb="14">
      <t>ケッカ</t>
    </rPh>
    <rPh sb="14" eb="17">
      <t>ホウコクショ</t>
    </rPh>
    <rPh sb="18" eb="20">
      <t>サイシュウ</t>
    </rPh>
    <phoneticPr fontId="2"/>
  </si>
  <si>
    <t>現場検査時　提出書類　（RC造・S造）</t>
    <rPh sb="0" eb="2">
      <t>ゲンバ</t>
    </rPh>
    <rPh sb="2" eb="4">
      <t>ケンサ</t>
    </rPh>
    <rPh sb="4" eb="5">
      <t>ジ</t>
    </rPh>
    <rPh sb="6" eb="8">
      <t>テイシュツ</t>
    </rPh>
    <rPh sb="8" eb="10">
      <t>ショルイ</t>
    </rPh>
    <phoneticPr fontId="2"/>
  </si>
  <si>
    <t>　躯体工事の完了時</t>
    <phoneticPr fontId="1"/>
  </si>
  <si>
    <r>
      <rPr>
        <sz val="10"/>
        <color indexed="8"/>
        <rFont val="ＭＳ Ｐ明朝"/>
        <family val="1"/>
        <charset val="128"/>
      </rPr>
      <t>鉄筋の圧接部引張り試験結果報告書</t>
    </r>
    <r>
      <rPr>
        <sz val="9"/>
        <color indexed="8"/>
        <rFont val="ＭＳ Ｐ明朝"/>
        <family val="1"/>
        <charset val="128"/>
      </rPr>
      <t xml:space="preserve">
</t>
    </r>
    <r>
      <rPr>
        <sz val="8"/>
        <color indexed="8"/>
        <rFont val="ＭＳ Ｐ明朝"/>
        <family val="1"/>
        <charset val="128"/>
      </rPr>
      <t>各階（代表的なもの１枚）</t>
    </r>
    <rPh sb="0" eb="2">
      <t>テッキン</t>
    </rPh>
    <rPh sb="3" eb="5">
      <t>アッセツ</t>
    </rPh>
    <rPh sb="5" eb="6">
      <t>ブ</t>
    </rPh>
    <rPh sb="6" eb="7">
      <t>ヒ</t>
    </rPh>
    <rPh sb="7" eb="8">
      <t>パ</t>
    </rPh>
    <rPh sb="9" eb="11">
      <t>シケン</t>
    </rPh>
    <rPh sb="11" eb="13">
      <t>ケッカ</t>
    </rPh>
    <rPh sb="13" eb="16">
      <t>ホウコクショ</t>
    </rPh>
    <rPh sb="17" eb="19">
      <t>カクカイ</t>
    </rPh>
    <rPh sb="20" eb="23">
      <t>ダイヒョウテキ</t>
    </rPh>
    <rPh sb="27" eb="28">
      <t>マイ</t>
    </rPh>
    <phoneticPr fontId="2"/>
  </si>
  <si>
    <t>24時間換気回数試験結果書</t>
    <rPh sb="2" eb="4">
      <t>ジカン</t>
    </rPh>
    <rPh sb="4" eb="6">
      <t>カンキ</t>
    </rPh>
    <rPh sb="6" eb="8">
      <t>カイスウ</t>
    </rPh>
    <rPh sb="8" eb="10">
      <t>シケン</t>
    </rPh>
    <rPh sb="10" eb="12">
      <t>ケッカ</t>
    </rPh>
    <rPh sb="12" eb="13">
      <t>ショ</t>
    </rPh>
    <phoneticPr fontId="2"/>
  </si>
  <si>
    <t>検査済証（建築基準法）
※交付後速やかに写しを提出</t>
    <phoneticPr fontId="1"/>
  </si>
  <si>
    <t>機器承認図（住宅火災警報器、感知器、換気扇、小屋裏換気金物、）</t>
    <phoneticPr fontId="1"/>
  </si>
  <si>
    <t>【鉄筋コンクリート造・鉄骨造の住宅用】</t>
    <phoneticPr fontId="2"/>
  </si>
  <si>
    <t>判定結果2</t>
    <phoneticPr fontId="1"/>
  </si>
  <si>
    <t>□</t>
    <phoneticPr fontId="1"/>
  </si>
  <si>
    <t>回目</t>
    <phoneticPr fontId="1"/>
  </si>
  <si>
    <t>【基礎配筋工事の完了時】</t>
    <phoneticPr fontId="1"/>
  </si>
  <si>
    <t>□</t>
    <phoneticPr fontId="1"/>
  </si>
  <si>
    <t>【内装下地張り直前の工事完了時】</t>
    <phoneticPr fontId="1"/>
  </si>
  <si>
    <t>【竣工時】</t>
    <phoneticPr fontId="1"/>
  </si>
  <si>
    <t>施工状況報告書【基礎配筋工事の完了時】</t>
    <phoneticPr fontId="2"/>
  </si>
  <si>
    <t>Ａ</t>
    <phoneticPr fontId="2"/>
  </si>
  <si>
    <t>Ｂ</t>
    <phoneticPr fontId="2"/>
  </si>
  <si>
    <t>Ｃ</t>
    <phoneticPr fontId="2"/>
  </si>
  <si>
    <t>支持地盤の種類</t>
    <rPh sb="0" eb="2">
      <t>シジ</t>
    </rPh>
    <rPh sb="2" eb="4">
      <t>ジバン</t>
    </rPh>
    <rPh sb="5" eb="7">
      <t>シュルイ</t>
    </rPh>
    <phoneticPr fontId="2"/>
  </si>
  <si>
    <t>□</t>
    <phoneticPr fontId="1"/>
  </si>
  <si>
    <t>□</t>
    <phoneticPr fontId="2"/>
  </si>
  <si>
    <t>土質標本</t>
    <rPh sb="0" eb="1">
      <t>ツチ</t>
    </rPh>
    <rPh sb="1" eb="2">
      <t>シツ</t>
    </rPh>
    <rPh sb="2" eb="4">
      <t>ヒョウホン</t>
    </rPh>
    <phoneticPr fontId="2"/>
  </si>
  <si>
    <t>載荷試験結果</t>
    <rPh sb="0" eb="1">
      <t>サイ</t>
    </rPh>
    <rPh sb="1" eb="2">
      <t>ニ</t>
    </rPh>
    <rPh sb="2" eb="4">
      <t>シケン</t>
    </rPh>
    <rPh sb="4" eb="6">
      <t>ケッカ</t>
    </rPh>
    <phoneticPr fontId="2"/>
  </si>
  <si>
    <t>載荷試験結果</t>
  </si>
  <si>
    <t>地盤改良状態</t>
    <rPh sb="0" eb="2">
      <t>ジバン</t>
    </rPh>
    <rPh sb="2" eb="4">
      <t>カイリョウ</t>
    </rPh>
    <rPh sb="4" eb="6">
      <t>ジョウタイ</t>
    </rPh>
    <phoneticPr fontId="2"/>
  </si>
  <si>
    <t>並びに</t>
    <rPh sb="0" eb="1">
      <t>ナラ</t>
    </rPh>
    <phoneticPr fontId="2"/>
  </si>
  <si>
    <t>直接基礎</t>
    <rPh sb="0" eb="2">
      <t>チョクセツ</t>
    </rPh>
    <rPh sb="2" eb="4">
      <t>キソ</t>
    </rPh>
    <phoneticPr fontId="2"/>
  </si>
  <si>
    <t>基礎伏図</t>
    <phoneticPr fontId="2"/>
  </si>
  <si>
    <t>床付面の確認</t>
    <rPh sb="0" eb="1">
      <t>ユカ</t>
    </rPh>
    <rPh sb="1" eb="2">
      <t>ツ</t>
    </rPh>
    <rPh sb="2" eb="3">
      <t>メン</t>
    </rPh>
    <rPh sb="4" eb="6">
      <t>カクニン</t>
    </rPh>
    <phoneticPr fontId="2"/>
  </si>
  <si>
    <t>基礎方法</t>
    <rPh sb="0" eb="2">
      <t>キソ</t>
    </rPh>
    <rPh sb="2" eb="4">
      <t>ホウホウ</t>
    </rPh>
    <phoneticPr fontId="2"/>
  </si>
  <si>
    <t>床付検査記録</t>
    <rPh sb="0" eb="1">
      <t>トコ</t>
    </rPh>
    <rPh sb="1" eb="2">
      <t>ツ</t>
    </rPh>
    <rPh sb="2" eb="4">
      <t>ケンサ</t>
    </rPh>
    <rPh sb="4" eb="6">
      <t>キロク</t>
    </rPh>
    <phoneticPr fontId="2"/>
  </si>
  <si>
    <t>基礎位置形状、寸法</t>
    <rPh sb="0" eb="2">
      <t>キソ</t>
    </rPh>
    <rPh sb="2" eb="4">
      <t>イチ</t>
    </rPh>
    <rPh sb="4" eb="6">
      <t>ケイジョウ</t>
    </rPh>
    <rPh sb="7" eb="9">
      <t>スンポウ</t>
    </rPh>
    <phoneticPr fontId="2"/>
  </si>
  <si>
    <t>及び形式</t>
    <rPh sb="0" eb="1">
      <t>オヨ</t>
    </rPh>
    <rPh sb="2" eb="4">
      <t>ケイシキ</t>
    </rPh>
    <phoneticPr fontId="2"/>
  </si>
  <si>
    <t>既製杭</t>
    <rPh sb="0" eb="2">
      <t>キセイ</t>
    </rPh>
    <rPh sb="2" eb="3">
      <t>クイ</t>
    </rPh>
    <phoneticPr fontId="2"/>
  </si>
  <si>
    <t>杭伏図</t>
    <rPh sb="0" eb="1">
      <t>クイ</t>
    </rPh>
    <rPh sb="1" eb="2">
      <t>フ</t>
    </rPh>
    <rPh sb="2" eb="3">
      <t>ズ</t>
    </rPh>
    <phoneticPr fontId="2"/>
  </si>
  <si>
    <t>杭配置</t>
    <rPh sb="0" eb="1">
      <t>クイ</t>
    </rPh>
    <rPh sb="1" eb="3">
      <t>ハイチ</t>
    </rPh>
    <phoneticPr fontId="2"/>
  </si>
  <si>
    <t>認定書等</t>
    <rPh sb="0" eb="2">
      <t>ニンテイ</t>
    </rPh>
    <rPh sb="2" eb="3">
      <t>ショ</t>
    </rPh>
    <rPh sb="3" eb="4">
      <t>トウ</t>
    </rPh>
    <phoneticPr fontId="2"/>
  </si>
  <si>
    <t>工法(</t>
    <rPh sb="0" eb="2">
      <t>コウホウ</t>
    </rPh>
    <phoneticPr fontId="2"/>
  </si>
  <si>
    <t>)</t>
    <phoneticPr fontId="2"/>
  </si>
  <si>
    <t>杭施工報告書</t>
    <rPh sb="0" eb="1">
      <t>クイ</t>
    </rPh>
    <rPh sb="1" eb="3">
      <t>セコウ</t>
    </rPh>
    <rPh sb="3" eb="5">
      <t>ホウコク</t>
    </rPh>
    <rPh sb="5" eb="6">
      <t>ショ</t>
    </rPh>
    <phoneticPr fontId="2"/>
  </si>
  <si>
    <t>杭長(実長)</t>
    <rPh sb="0" eb="1">
      <t>クイ</t>
    </rPh>
    <rPh sb="1" eb="2">
      <t>チョウ</t>
    </rPh>
    <rPh sb="3" eb="4">
      <t>ジツ</t>
    </rPh>
    <rPh sb="4" eb="5">
      <t>チョウ</t>
    </rPh>
    <phoneticPr fontId="2"/>
  </si>
  <si>
    <t>杭芯測定記録</t>
    <rPh sb="0" eb="1">
      <t>クイ</t>
    </rPh>
    <rPh sb="1" eb="2">
      <t>シン</t>
    </rPh>
    <rPh sb="2" eb="4">
      <t>ソクテイ</t>
    </rPh>
    <rPh sb="4" eb="6">
      <t>キロク</t>
    </rPh>
    <phoneticPr fontId="2"/>
  </si>
  <si>
    <t>杭頭レベル</t>
    <rPh sb="0" eb="1">
      <t>クイ</t>
    </rPh>
    <rPh sb="1" eb="2">
      <t>トウ</t>
    </rPh>
    <phoneticPr fontId="2"/>
  </si>
  <si>
    <t>芯ずれ処理指示書</t>
    <rPh sb="0" eb="1">
      <t>シン</t>
    </rPh>
    <rPh sb="3" eb="5">
      <t>ショリ</t>
    </rPh>
    <phoneticPr fontId="2"/>
  </si>
  <si>
    <t>杭頭処理状況</t>
    <rPh sb="0" eb="1">
      <t>クイ</t>
    </rPh>
    <rPh sb="1" eb="2">
      <t>トウ</t>
    </rPh>
    <rPh sb="2" eb="4">
      <t>ショリ</t>
    </rPh>
    <rPh sb="4" eb="6">
      <t>ジョウキョウ</t>
    </rPh>
    <phoneticPr fontId="2"/>
  </si>
  <si>
    <t>杭頭補強筋の設置状況</t>
    <rPh sb="0" eb="1">
      <t>クイ</t>
    </rPh>
    <rPh sb="1" eb="2">
      <t>トウ</t>
    </rPh>
    <rPh sb="2" eb="4">
      <t>ホキョウ</t>
    </rPh>
    <rPh sb="4" eb="5">
      <t>キン</t>
    </rPh>
    <rPh sb="6" eb="8">
      <t>セッチ</t>
    </rPh>
    <rPh sb="8" eb="10">
      <t>ジョウキョウ</t>
    </rPh>
    <phoneticPr fontId="2"/>
  </si>
  <si>
    <t>芯ずれの場合の処理方法</t>
    <rPh sb="0" eb="1">
      <t>シン</t>
    </rPh>
    <rPh sb="4" eb="6">
      <t>バアイ</t>
    </rPh>
    <rPh sb="7" eb="9">
      <t>ショリ</t>
    </rPh>
    <rPh sb="9" eb="11">
      <t>ホウホウ</t>
    </rPh>
    <phoneticPr fontId="2"/>
  </si>
  <si>
    <t>ミルシート</t>
    <phoneticPr fontId="2"/>
  </si>
  <si>
    <t>種類(</t>
    <rPh sb="0" eb="2">
      <t>シュルイ</t>
    </rPh>
    <phoneticPr fontId="2"/>
  </si>
  <si>
    <t>出荷証明書</t>
    <rPh sb="0" eb="2">
      <t>シュッカ</t>
    </rPh>
    <rPh sb="2" eb="4">
      <t>ショウメイ</t>
    </rPh>
    <rPh sb="4" eb="5">
      <t>ショ</t>
    </rPh>
    <phoneticPr fontId="2"/>
  </si>
  <si>
    <t>杭長・杭径・継ぎ杭構成</t>
    <rPh sb="0" eb="1">
      <t>クイ</t>
    </rPh>
    <rPh sb="1" eb="2">
      <t>チョウ</t>
    </rPh>
    <rPh sb="3" eb="4">
      <t>クイ</t>
    </rPh>
    <rPh sb="4" eb="5">
      <t>ケイ</t>
    </rPh>
    <rPh sb="6" eb="7">
      <t>ツ</t>
    </rPh>
    <rPh sb="8" eb="9">
      <t>クイ</t>
    </rPh>
    <rPh sb="9" eb="11">
      <t>コウセイ</t>
    </rPh>
    <phoneticPr fontId="2"/>
  </si>
  <si>
    <t>杭頭補強筋の種類</t>
    <rPh sb="0" eb="1">
      <t>クイ</t>
    </rPh>
    <rPh sb="1" eb="2">
      <t>トウ</t>
    </rPh>
    <rPh sb="2" eb="4">
      <t>ホキョウ</t>
    </rPh>
    <rPh sb="4" eb="5">
      <t>キン</t>
    </rPh>
    <rPh sb="6" eb="8">
      <t>シュルイ</t>
    </rPh>
    <phoneticPr fontId="2"/>
  </si>
  <si>
    <t>資格者証等</t>
    <rPh sb="0" eb="3">
      <t>シカクシャ</t>
    </rPh>
    <rPh sb="3" eb="4">
      <t>ショウ</t>
    </rPh>
    <rPh sb="4" eb="5">
      <t>ナド</t>
    </rPh>
    <phoneticPr fontId="2"/>
  </si>
  <si>
    <t>継手の施工状況</t>
    <rPh sb="0" eb="1">
      <t>ツギ</t>
    </rPh>
    <rPh sb="1" eb="2">
      <t>テ</t>
    </rPh>
    <rPh sb="3" eb="5">
      <t>セコウ</t>
    </rPh>
    <rPh sb="5" eb="7">
      <t>ジョウキョウ</t>
    </rPh>
    <phoneticPr fontId="2"/>
  </si>
  <si>
    <t>セメントミルク管理</t>
    <rPh sb="7" eb="9">
      <t>カンリ</t>
    </rPh>
    <phoneticPr fontId="2"/>
  </si>
  <si>
    <t>適</t>
    <phoneticPr fontId="1"/>
  </si>
  <si>
    <t>現場打杭</t>
    <rPh sb="0" eb="2">
      <t>ゲンバ</t>
    </rPh>
    <rPh sb="2" eb="3">
      <t>ウ</t>
    </rPh>
    <rPh sb="3" eb="4">
      <t>クイ</t>
    </rPh>
    <phoneticPr fontId="2"/>
  </si>
  <si>
    <t>評定書等</t>
    <rPh sb="0" eb="2">
      <t>ヒョウテイ</t>
    </rPh>
    <rPh sb="2" eb="3">
      <t>ショ</t>
    </rPh>
    <rPh sb="3" eb="4">
      <t>トウ</t>
    </rPh>
    <phoneticPr fontId="2"/>
  </si>
  <si>
    <t>□</t>
    <phoneticPr fontId="2"/>
  </si>
  <si>
    <t>配筋検査記録</t>
    <rPh sb="0" eb="2">
      <t>ハイキン</t>
    </rPh>
    <rPh sb="2" eb="4">
      <t>ケンサ</t>
    </rPh>
    <rPh sb="4" eb="6">
      <t>キロク</t>
    </rPh>
    <phoneticPr fontId="2"/>
  </si>
  <si>
    <t>杭径、掘削形状(拡底部)</t>
    <rPh sb="0" eb="1">
      <t>クイ</t>
    </rPh>
    <rPh sb="1" eb="2">
      <t>ケイ</t>
    </rPh>
    <rPh sb="3" eb="5">
      <t>クッサク</t>
    </rPh>
    <rPh sb="5" eb="7">
      <t>ケイジョウ</t>
    </rPh>
    <rPh sb="8" eb="10">
      <t>カクテイ</t>
    </rPh>
    <rPh sb="10" eb="11">
      <t>ブ</t>
    </rPh>
    <phoneticPr fontId="2"/>
  </si>
  <si>
    <t>重ね継手長さ</t>
    <rPh sb="0" eb="1">
      <t>カサ</t>
    </rPh>
    <rPh sb="2" eb="3">
      <t>ツ</t>
    </rPh>
    <rPh sb="3" eb="4">
      <t>テ</t>
    </rPh>
    <rPh sb="4" eb="5">
      <t>ナガ</t>
    </rPh>
    <phoneticPr fontId="2"/>
  </si>
  <si>
    <t>鉄筋(圧接)</t>
    <rPh sb="0" eb="2">
      <t>テッキン</t>
    </rPh>
    <rPh sb="3" eb="4">
      <t>アッ</t>
    </rPh>
    <rPh sb="4" eb="5">
      <t>セツ</t>
    </rPh>
    <phoneticPr fontId="1"/>
  </si>
  <si>
    <t>引張試験報告書</t>
    <rPh sb="0" eb="2">
      <t>ヒッパリ</t>
    </rPh>
    <rPh sb="2" eb="4">
      <t>シケン</t>
    </rPh>
    <rPh sb="4" eb="6">
      <t>ホウコク</t>
    </rPh>
    <rPh sb="6" eb="7">
      <t>ショ</t>
    </rPh>
    <phoneticPr fontId="1"/>
  </si>
  <si>
    <t>杭頭主筋定着長・溶接長</t>
    <rPh sb="0" eb="1">
      <t>クイ</t>
    </rPh>
    <rPh sb="1" eb="2">
      <t>トウ</t>
    </rPh>
    <rPh sb="2" eb="3">
      <t>シュ</t>
    </rPh>
    <rPh sb="3" eb="4">
      <t>キン</t>
    </rPh>
    <rPh sb="4" eb="6">
      <t>テイチャク</t>
    </rPh>
    <rPh sb="6" eb="7">
      <t>チョウ</t>
    </rPh>
    <rPh sb="8" eb="10">
      <t>ヨウセツ</t>
    </rPh>
    <rPh sb="10" eb="11">
      <t>チョウ</t>
    </rPh>
    <phoneticPr fontId="2"/>
  </si>
  <si>
    <t>鉄筋の納品書</t>
    <rPh sb="0" eb="2">
      <t>テッキン</t>
    </rPh>
    <rPh sb="3" eb="6">
      <t>ノウヒンショ</t>
    </rPh>
    <phoneticPr fontId="1"/>
  </si>
  <si>
    <t>タグプレート</t>
    <phoneticPr fontId="2"/>
  </si>
  <si>
    <t>鋼管の種類</t>
    <rPh sb="0" eb="2">
      <t>コウカン</t>
    </rPh>
    <rPh sb="3" eb="5">
      <t>シュルイ</t>
    </rPh>
    <phoneticPr fontId="2"/>
  </si>
  <si>
    <t>テストピース</t>
    <phoneticPr fontId="2"/>
  </si>
  <si>
    <t>採集</t>
    <rPh sb="0" eb="2">
      <t>サイシュウ</t>
    </rPh>
    <phoneticPr fontId="1"/>
  </si>
  <si>
    <t>高炉セメント</t>
    <rPh sb="0" eb="2">
      <t>コウロ</t>
    </rPh>
    <phoneticPr fontId="2"/>
  </si>
  <si>
    <r>
      <t>)N/㎜</t>
    </r>
    <r>
      <rPr>
        <vertAlign val="superscript"/>
        <sz val="9"/>
        <rFont val="ＭＳ 明朝"/>
        <family val="1"/>
        <charset val="128"/>
      </rPr>
      <t>2</t>
    </r>
    <phoneticPr fontId="2"/>
  </si>
  <si>
    <t>水セメント比</t>
    <rPh sb="0" eb="1">
      <t>ミズ</t>
    </rPh>
    <rPh sb="5" eb="6">
      <t>ヒ</t>
    </rPh>
    <phoneticPr fontId="2"/>
  </si>
  <si>
    <t>スランプ</t>
    <phoneticPr fontId="2"/>
  </si>
  <si>
    <t>施工状況報告書【基礎配筋工事の完了時】</t>
  </si>
  <si>
    <t>Ａ</t>
    <phoneticPr fontId="2"/>
  </si>
  <si>
    <t>Ｂ</t>
    <phoneticPr fontId="2"/>
  </si>
  <si>
    <t>Ｃ</t>
    <phoneticPr fontId="2"/>
  </si>
  <si>
    <t>地中梁</t>
    <rPh sb="0" eb="2">
      <t>チチュウ</t>
    </rPh>
    <rPh sb="2" eb="3">
      <t>ハリ</t>
    </rPh>
    <phoneticPr fontId="2"/>
  </si>
  <si>
    <t>基礎伏図</t>
    <rPh sb="0" eb="2">
      <t>キソ</t>
    </rPh>
    <rPh sb="2" eb="3">
      <t>フ</t>
    </rPh>
    <rPh sb="3" eb="4">
      <t>ズ</t>
    </rPh>
    <phoneticPr fontId="2"/>
  </si>
  <si>
    <t>地中梁・フーチング位置</t>
    <rPh sb="0" eb="2">
      <t>チチュウ</t>
    </rPh>
    <rPh sb="2" eb="3">
      <t>ハリ</t>
    </rPh>
    <rPh sb="9" eb="11">
      <t>イチ</t>
    </rPh>
    <phoneticPr fontId="2"/>
  </si>
  <si>
    <t>等級</t>
    <phoneticPr fontId="2"/>
  </si>
  <si>
    <t>基礎</t>
    <rPh sb="0" eb="2">
      <t>キソ</t>
    </rPh>
    <phoneticPr fontId="2"/>
  </si>
  <si>
    <t>人通孔・貫通孔補強</t>
    <rPh sb="4" eb="6">
      <t>カンツウ</t>
    </rPh>
    <rPh sb="6" eb="7">
      <t>コウ</t>
    </rPh>
    <rPh sb="7" eb="9">
      <t>ホキョウ</t>
    </rPh>
    <phoneticPr fontId="2"/>
  </si>
  <si>
    <t>劣化対策
等級</t>
    <phoneticPr fontId="1"/>
  </si>
  <si>
    <t>普通ポルトランドセメント</t>
  </si>
  <si>
    <t>等級</t>
    <phoneticPr fontId="2"/>
  </si>
  <si>
    <r>
      <t>)N/㎜</t>
    </r>
    <r>
      <rPr>
        <vertAlign val="superscript"/>
        <sz val="9"/>
        <rFont val="ＭＳ 明朝"/>
        <family val="1"/>
        <charset val="128"/>
      </rPr>
      <t>2</t>
    </r>
    <phoneticPr fontId="2"/>
  </si>
  <si>
    <t>水ｾﾒﾝﾄ比(</t>
    <phoneticPr fontId="2"/>
  </si>
  <si>
    <t>スランプ</t>
    <phoneticPr fontId="2"/>
  </si>
  <si>
    <r>
      <t>単位水量　185kg/ｍ</t>
    </r>
    <r>
      <rPr>
        <vertAlign val="superscript"/>
        <sz val="9"/>
        <rFont val="ＭＳ 明朝"/>
        <family val="1"/>
        <charset val="128"/>
      </rPr>
      <t>3</t>
    </r>
    <r>
      <rPr>
        <sz val="9"/>
        <rFont val="ＭＳ 明朝"/>
        <family val="1"/>
        <charset val="128"/>
      </rPr>
      <t>以下</t>
    </r>
    <phoneticPr fontId="2"/>
  </si>
  <si>
    <t>塩分測定</t>
  </si>
  <si>
    <t>試験用供試体の養生方法</t>
  </si>
  <si>
    <t>構造体ｺﾝｸﾘｰﾄの圧縮強度</t>
  </si>
  <si>
    <t>打設状況（打設結果）</t>
    <rPh sb="0" eb="1">
      <t>ダ</t>
    </rPh>
    <rPh sb="1" eb="2">
      <t>セツ</t>
    </rPh>
    <rPh sb="2" eb="4">
      <t>ジョウキョウ</t>
    </rPh>
    <rPh sb="5" eb="6">
      <t>ダ</t>
    </rPh>
    <rPh sb="6" eb="7">
      <t>セツ</t>
    </rPh>
    <rPh sb="7" eb="9">
      <t>ケッカ</t>
    </rPh>
    <phoneticPr fontId="2"/>
  </si>
  <si>
    <t>)ｸﾞﾚｰﾄﾞ</t>
    <phoneticPr fontId="2"/>
  </si>
  <si>
    <t>床下</t>
    <rPh sb="0" eb="2">
      <t>ユカシタ</t>
    </rPh>
    <phoneticPr fontId="2"/>
  </si>
  <si>
    <t>床下ｺﾝｸﾘｰﾄ厚、防湿ﾌｨﾙﾑ</t>
    <rPh sb="0" eb="2">
      <t>ユカシタ</t>
    </rPh>
    <rPh sb="8" eb="9">
      <t>アツ</t>
    </rPh>
    <rPh sb="10" eb="12">
      <t>ボウシツ</t>
    </rPh>
    <phoneticPr fontId="2"/>
  </si>
  <si>
    <t>出荷証明</t>
    <rPh sb="0" eb="2">
      <t>シュッカ</t>
    </rPh>
    <rPh sb="2" eb="4">
      <t>ショウメイ</t>
    </rPh>
    <phoneticPr fontId="2"/>
  </si>
  <si>
    <t>基礎部換気口(位置･有効面積)</t>
    <rPh sb="0" eb="2">
      <t>キソ</t>
    </rPh>
    <rPh sb="2" eb="3">
      <t>ブ</t>
    </rPh>
    <rPh sb="3" eb="5">
      <t>カンキ</t>
    </rPh>
    <rPh sb="5" eb="6">
      <t>コウ</t>
    </rPh>
    <rPh sb="7" eb="9">
      <t>イチ</t>
    </rPh>
    <rPh sb="10" eb="12">
      <t>ユウコウ</t>
    </rPh>
    <rPh sb="12" eb="14">
      <t>メンセキ</t>
    </rPh>
    <phoneticPr fontId="2"/>
  </si>
  <si>
    <t>断熱材の種類、厚さ</t>
    <rPh sb="0" eb="3">
      <t>ダンネツザイ</t>
    </rPh>
    <rPh sb="4" eb="6">
      <t>シュルイ</t>
    </rPh>
    <rPh sb="7" eb="8">
      <t>アツ</t>
    </rPh>
    <phoneticPr fontId="2"/>
  </si>
  <si>
    <t>(</t>
    <phoneticPr fontId="2"/>
  </si>
  <si>
    <t xml:space="preserve"> </t>
    <phoneticPr fontId="2"/>
  </si>
  <si>
    <t>mm)</t>
    <phoneticPr fontId="2"/>
  </si>
  <si>
    <t>空気環境</t>
    <rPh sb="0" eb="2">
      <t>クウキ</t>
    </rPh>
    <rPh sb="2" eb="4">
      <t>カンキョウ</t>
    </rPh>
    <phoneticPr fontId="1"/>
  </si>
  <si>
    <t>[区分b]</t>
    <rPh sb="1" eb="3">
      <t>クブン</t>
    </rPh>
    <phoneticPr fontId="1"/>
  </si>
  <si>
    <t>4-1維持管理対策等級　　　</t>
    <rPh sb="3" eb="5">
      <t>イジ</t>
    </rPh>
    <rPh sb="5" eb="7">
      <t>カンリ</t>
    </rPh>
    <rPh sb="7" eb="9">
      <t>タイサク</t>
    </rPh>
    <rPh sb="9" eb="11">
      <t>トウキュウ</t>
    </rPh>
    <phoneticPr fontId="2"/>
  </si>
  <si>
    <t>（第一面）</t>
    <phoneticPr fontId="1"/>
  </si>
  <si>
    <t>（第二面）</t>
    <rPh sb="2" eb="3">
      <t>ニ</t>
    </rPh>
    <phoneticPr fontId="2"/>
  </si>
  <si>
    <t>施工状況報告書【内装下地張り直前の工事完了時】</t>
    <rPh sb="0" eb="2">
      <t>セコウ</t>
    </rPh>
    <rPh sb="2" eb="4">
      <t>ジョウキョウ</t>
    </rPh>
    <rPh sb="4" eb="7">
      <t>ホウコクショ</t>
    </rPh>
    <rPh sb="8" eb="10">
      <t>ナイソウ</t>
    </rPh>
    <rPh sb="10" eb="12">
      <t>シタジ</t>
    </rPh>
    <rPh sb="12" eb="13">
      <t>バ</t>
    </rPh>
    <rPh sb="14" eb="16">
      <t>チョクゼン</t>
    </rPh>
    <rPh sb="17" eb="19">
      <t>コウジ</t>
    </rPh>
    <rPh sb="19" eb="21">
      <t>カンリョウ</t>
    </rPh>
    <rPh sb="21" eb="22">
      <t>ジ</t>
    </rPh>
    <phoneticPr fontId="2"/>
  </si>
  <si>
    <t>（第四面）</t>
    <rPh sb="1" eb="2">
      <t>ダイ</t>
    </rPh>
    <rPh sb="2" eb="3">
      <t>ヨン</t>
    </rPh>
    <rPh sb="3" eb="4">
      <t>メン</t>
    </rPh>
    <phoneticPr fontId="2"/>
  </si>
  <si>
    <t>【鉄筋コンクリート造・鉄骨造の住宅用】</t>
    <phoneticPr fontId="2"/>
  </si>
  <si>
    <t>日本確認センター株式会社</t>
    <rPh sb="0" eb="12">
      <t>ニ</t>
    </rPh>
    <phoneticPr fontId="1"/>
  </si>
  <si>
    <t>（日本確認センター株式会社）　　　</t>
    <rPh sb="1" eb="13">
      <t>ニ</t>
    </rPh>
    <phoneticPr fontId="1"/>
  </si>
  <si>
    <t>是正日：令和　　年　　月　　日</t>
    <rPh sb="0" eb="2">
      <t>ゼセイ</t>
    </rPh>
    <rPh sb="2" eb="3">
      <t>ビ</t>
    </rPh>
    <rPh sb="4" eb="5">
      <t>レイ</t>
    </rPh>
    <rPh sb="5" eb="6">
      <t>ワ</t>
    </rPh>
    <rPh sb="8" eb="9">
      <t>ネン</t>
    </rPh>
    <rPh sb="11" eb="12">
      <t>ツキ</t>
    </rPh>
    <rPh sb="14" eb="15">
      <t>ヒ</t>
    </rPh>
    <phoneticPr fontId="2"/>
  </si>
  <si>
    <t>確認日：令和　　年　　月　　日</t>
    <rPh sb="0" eb="2">
      <t>カクニン</t>
    </rPh>
    <rPh sb="2" eb="3">
      <t>ビ</t>
    </rPh>
    <rPh sb="4" eb="5">
      <t>レイ</t>
    </rPh>
    <rPh sb="5" eb="6">
      <t>ワ</t>
    </rPh>
    <rPh sb="8" eb="9">
      <t>ネン</t>
    </rPh>
    <rPh sb="11" eb="12">
      <t>ガツ</t>
    </rPh>
    <rPh sb="14" eb="15">
      <t>ニチ</t>
    </rPh>
    <phoneticPr fontId="2"/>
  </si>
  <si>
    <t>是正日：　令和　　　年　　月　　日</t>
    <rPh sb="0" eb="2">
      <t>ゼセイ</t>
    </rPh>
    <rPh sb="2" eb="3">
      <t>ビ</t>
    </rPh>
    <rPh sb="5" eb="6">
      <t>レイ</t>
    </rPh>
    <rPh sb="6" eb="7">
      <t>ワ</t>
    </rPh>
    <rPh sb="10" eb="11">
      <t>ネン</t>
    </rPh>
    <rPh sb="13" eb="14">
      <t>ツキ</t>
    </rPh>
    <rPh sb="16" eb="17">
      <t>ヒ</t>
    </rPh>
    <phoneticPr fontId="2"/>
  </si>
  <si>
    <t>確認日:令和　　年　　月　　日</t>
    <rPh sb="0" eb="2">
      <t>カクニン</t>
    </rPh>
    <rPh sb="2" eb="3">
      <t>ビ</t>
    </rPh>
    <rPh sb="4" eb="5">
      <t>レイ</t>
    </rPh>
    <rPh sb="5" eb="6">
      <t>ワ</t>
    </rPh>
    <rPh sb="8" eb="9">
      <t>ネン</t>
    </rPh>
    <rPh sb="11" eb="12">
      <t>ガツ</t>
    </rPh>
    <rPh sb="14" eb="15">
      <t>ニチ</t>
    </rPh>
    <phoneticPr fontId="2"/>
  </si>
  <si>
    <t>令和　　　　　年　　月　　日</t>
    <rPh sb="0" eb="1">
      <t>レイ</t>
    </rPh>
    <rPh sb="1" eb="2">
      <t>ワ</t>
    </rPh>
    <rPh sb="6" eb="7">
      <t>ネン</t>
    </rPh>
    <rPh sb="9" eb="10">
      <t>ガツ</t>
    </rPh>
    <rPh sb="12" eb="13">
      <t>ニチ</t>
    </rPh>
    <phoneticPr fontId="1"/>
  </si>
  <si>
    <t>令和　　　　年　　月　　日</t>
    <rPh sb="0" eb="1">
      <t>レイ</t>
    </rPh>
    <rPh sb="1" eb="2">
      <t>ワ</t>
    </rPh>
    <rPh sb="5" eb="6">
      <t>ネン</t>
    </rPh>
    <rPh sb="8" eb="9">
      <t>ガツ</t>
    </rPh>
    <rPh sb="11" eb="12">
      <t>ニチ</t>
    </rPh>
    <phoneticPr fontId="1"/>
  </si>
  <si>
    <t>　令和　　年　　月　　日</t>
    <rPh sb="1" eb="2">
      <t>レイ</t>
    </rPh>
    <rPh sb="2" eb="3">
      <t>ワ</t>
    </rPh>
    <rPh sb="4" eb="5">
      <t>ネン</t>
    </rPh>
    <rPh sb="7" eb="8">
      <t>ガツ</t>
    </rPh>
    <rPh sb="10" eb="11">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</si>
</sst>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9"/>
      <name val="MS UI Gothic"/>
      <family val="3"/>
      <charset val="128"/>
    </font>
    <font>
      <sz val="6"/>
      <name val="MS UI Gothic"/>
      <family val="3"/>
      <charset val="128"/>
    </font>
    <font>
      <sz val="6"/>
      <name val="ＭＳ Ｐゴシック"/>
      <family val="3"/>
      <charset val="128"/>
    </font>
    <font>
      <sz val="9"/>
      <name val="HG丸ｺﾞｼｯｸM-PRO"/>
      <family val="3"/>
      <charset val="128"/>
    </font>
    <font>
      <sz val="9"/>
      <color indexed="81"/>
      <name val="ＭＳ Ｐゴシック"/>
      <family val="3"/>
      <charset val="128"/>
    </font>
    <font>
      <sz val="9"/>
      <name val="ＭＳ 明朝"/>
      <family val="1"/>
      <charset val="128"/>
    </font>
    <font>
      <b/>
      <sz val="14"/>
      <name val="ＭＳ 明朝"/>
      <family val="1"/>
      <charset val="128"/>
    </font>
    <font>
      <b/>
      <sz val="9"/>
      <name val="ＭＳ 明朝"/>
      <family val="1"/>
      <charset val="128"/>
    </font>
    <font>
      <sz val="9"/>
      <color indexed="8"/>
      <name val="ＭＳ 明朝"/>
      <family val="1"/>
      <charset val="128"/>
    </font>
    <font>
      <b/>
      <sz val="9"/>
      <color indexed="81"/>
      <name val="ＭＳ Ｐゴシック"/>
      <family val="3"/>
      <charset val="128"/>
    </font>
    <font>
      <sz val="14"/>
      <name val="ＭＳ 明朝"/>
      <family val="1"/>
      <charset val="128"/>
    </font>
    <font>
      <sz val="10"/>
      <name val="ＭＳ 明朝"/>
      <family val="1"/>
      <charset val="128"/>
    </font>
    <font>
      <sz val="8.5"/>
      <name val="ＭＳ 明朝"/>
      <family val="1"/>
      <charset val="128"/>
    </font>
    <font>
      <sz val="8.5"/>
      <color indexed="23"/>
      <name val="ＭＳ 明朝"/>
      <family val="1"/>
      <charset val="128"/>
    </font>
    <font>
      <sz val="12"/>
      <name val="ＭＳ 明朝"/>
      <family val="1"/>
      <charset val="128"/>
    </font>
    <font>
      <b/>
      <sz val="10"/>
      <name val="ＭＳ 明朝"/>
      <family val="1"/>
      <charset val="128"/>
    </font>
    <font>
      <sz val="8"/>
      <name val="ＭＳ 明朝"/>
      <family val="1"/>
      <charset val="128"/>
    </font>
    <font>
      <sz val="9"/>
      <color indexed="23"/>
      <name val="ＭＳ 明朝"/>
      <family val="1"/>
      <charset val="128"/>
    </font>
    <font>
      <sz val="9"/>
      <color indexed="10"/>
      <name val="ＭＳ 明朝"/>
      <family val="1"/>
      <charset val="128"/>
    </font>
    <font>
      <vertAlign val="superscript"/>
      <sz val="9"/>
      <name val="ＭＳ 明朝"/>
      <family val="1"/>
      <charset val="128"/>
    </font>
    <font>
      <sz val="11"/>
      <name val="ＭＳ 明朝"/>
      <family val="1"/>
      <charset val="128"/>
    </font>
    <font>
      <sz val="11"/>
      <color indexed="8"/>
      <name val="ＭＳ 明朝"/>
      <family val="1"/>
      <charset val="128"/>
    </font>
    <font>
      <sz val="10"/>
      <name val="MS UI Gothic"/>
      <family val="3"/>
      <charset val="128"/>
    </font>
    <font>
      <sz val="8.5"/>
      <name val="HG丸ｺﾞｼｯｸM-PRO"/>
      <family val="3"/>
      <charset val="128"/>
    </font>
    <font>
      <sz val="11"/>
      <name val="MS UI Gothic"/>
      <family val="3"/>
      <charset val="128"/>
    </font>
    <font>
      <sz val="10"/>
      <color indexed="8"/>
      <name val="ＭＳ Ｐ明朝"/>
      <family val="1"/>
      <charset val="128"/>
    </font>
    <font>
      <sz val="9"/>
      <color indexed="8"/>
      <name val="ＭＳ Ｐ明朝"/>
      <family val="1"/>
      <charset val="128"/>
    </font>
    <font>
      <sz val="8"/>
      <color indexed="8"/>
      <name val="ＭＳ Ｐ明朝"/>
      <family val="1"/>
      <charset val="128"/>
    </font>
    <font>
      <b/>
      <sz val="9"/>
      <name val="MS UI Gothic"/>
      <family val="3"/>
      <charset val="128"/>
    </font>
    <font>
      <sz val="10"/>
      <name val="ＭＳ Ｐ明朝"/>
      <family val="1"/>
      <charset val="128"/>
    </font>
    <font>
      <sz val="10"/>
      <color theme="1"/>
      <name val="ＭＳ Ｐ明朝"/>
      <family val="1"/>
      <charset val="128"/>
    </font>
    <font>
      <sz val="9"/>
      <color theme="1"/>
      <name val="ＭＳ Ｐゴシック"/>
      <family val="3"/>
      <charset val="128"/>
      <scheme val="minor"/>
    </font>
    <font>
      <sz val="9"/>
      <color theme="1"/>
      <name val="ＭＳ Ｐ明朝"/>
      <family val="1"/>
      <charset val="128"/>
    </font>
    <font>
      <b/>
      <sz val="10"/>
      <color theme="1"/>
      <name val="ＭＳ Ｐ明朝"/>
      <family val="1"/>
      <charset val="128"/>
    </font>
    <font>
      <b/>
      <sz val="11"/>
      <color theme="1"/>
      <name val="ＭＳ Ｐゴシック"/>
      <family val="3"/>
      <charset val="128"/>
    </font>
    <font>
      <sz val="11"/>
      <color theme="1"/>
      <name val="ＭＳ Ｐ明朝"/>
      <family val="1"/>
      <charset val="128"/>
    </font>
    <font>
      <sz val="10"/>
      <color theme="1"/>
      <name val="ＭＳ Ｐゴシック"/>
      <family val="3"/>
      <charset val="128"/>
      <scheme val="minor"/>
    </font>
    <font>
      <sz val="6"/>
      <name val="ＭＳ 明朝"/>
      <family val="1"/>
      <charset val="128"/>
    </font>
  </fonts>
  <fills count="3">
    <fill>
      <patternFill patternType="none"/>
    </fill>
    <fill>
      <patternFill patternType="gray125"/>
    </fill>
    <fill>
      <patternFill patternType="solid">
        <fgColor indexed="9"/>
        <bgColor indexed="64"/>
      </patternFill>
    </fill>
  </fills>
  <borders count="123">
    <border>
      <left/>
      <right/>
      <top/>
      <bottom/>
      <diagonal/>
    </border>
    <border>
      <left style="thin">
        <color indexed="64"/>
      </left>
      <right/>
      <top/>
      <bottom/>
      <diagonal/>
    </border>
    <border>
      <left style="hair">
        <color indexed="64"/>
      </left>
      <right/>
      <top/>
      <bottom/>
      <diagonal/>
    </border>
    <border>
      <left/>
      <right style="hair">
        <color indexed="64"/>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style="medium">
        <color indexed="64"/>
      </left>
      <right/>
      <top/>
      <bottom/>
      <diagonal/>
    </border>
    <border>
      <left/>
      <right style="thin">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medium">
        <color indexed="64"/>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top/>
      <bottom style="medium">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medium">
        <color indexed="64"/>
      </left>
      <right/>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right/>
      <top style="hair">
        <color indexed="64"/>
      </top>
      <bottom style="thin">
        <color indexed="64"/>
      </bottom>
      <diagonal/>
    </border>
    <border>
      <left style="thin">
        <color indexed="64"/>
      </left>
      <right/>
      <top style="hair">
        <color indexed="64"/>
      </top>
      <bottom/>
      <diagonal/>
    </border>
    <border>
      <left/>
      <right style="medium">
        <color indexed="64"/>
      </right>
      <top style="hair">
        <color indexed="64"/>
      </top>
      <bottom style="hair">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hair">
        <color indexed="64"/>
      </top>
      <bottom/>
      <diagonal/>
    </border>
    <border>
      <left/>
      <right style="medium">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style="medium">
        <color indexed="64"/>
      </top>
      <bottom/>
      <diagonal/>
    </border>
    <border>
      <left/>
      <right style="hair">
        <color indexed="64"/>
      </right>
      <top style="medium">
        <color indexed="64"/>
      </top>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style="thin">
        <color indexed="64"/>
      </right>
      <top/>
      <bottom style="thin">
        <color indexed="64"/>
      </bottom>
      <diagonal/>
    </border>
  </borders>
  <cellStyleXfs count="1">
    <xf numFmtId="0" fontId="0" fillId="0" borderId="0">
      <alignment vertical="center"/>
    </xf>
  </cellStyleXfs>
  <cellXfs count="1928">
    <xf numFmtId="0" fontId="0" fillId="0" borderId="0" xfId="0">
      <alignment vertical="center"/>
    </xf>
    <xf numFmtId="0" fontId="3" fillId="0" borderId="0" xfId="0" applyFont="1">
      <alignment vertical="center"/>
    </xf>
    <xf numFmtId="0" fontId="3" fillId="0" borderId="0" xfId="0" applyFont="1" applyFill="1" applyBorder="1" applyAlignment="1">
      <alignment horizontal="center" vertical="center"/>
    </xf>
    <xf numFmtId="0" fontId="3" fillId="0" borderId="0" xfId="0" applyFont="1" applyFill="1" applyBorder="1" applyAlignment="1" applyProtection="1">
      <alignment horizontal="center" vertical="center"/>
    </xf>
    <xf numFmtId="49" fontId="3" fillId="0" borderId="0" xfId="0" applyNumberFormat="1" applyFont="1" applyFill="1" applyBorder="1" applyAlignment="1" applyProtection="1">
      <alignment horizontal="center" vertical="center"/>
    </xf>
    <xf numFmtId="49" fontId="3" fillId="0" borderId="0" xfId="0" applyNumberFormat="1" applyFont="1" applyFill="1" applyBorder="1" applyAlignment="1" applyProtection="1">
      <alignment horizontal="center" vertical="center"/>
      <protection locked="0"/>
    </xf>
    <xf numFmtId="49" fontId="3" fillId="0" borderId="0" xfId="0" applyNumberFormat="1" applyFont="1" applyFill="1" applyBorder="1" applyAlignment="1" applyProtection="1">
      <alignment horizontal="left" vertical="center" shrinkToFit="1"/>
    </xf>
    <xf numFmtId="0" fontId="3" fillId="0" borderId="0" xfId="0" applyFont="1" applyFill="1" applyBorder="1" applyAlignment="1" applyProtection="1">
      <alignment horizontal="left" vertical="center"/>
    </xf>
    <xf numFmtId="49" fontId="3" fillId="0" borderId="0" xfId="0" applyNumberFormat="1" applyFont="1" applyFill="1" applyBorder="1" applyAlignment="1" applyProtection="1">
      <alignment horizontal="center" vertical="top" textRotation="255" wrapText="1"/>
    </xf>
    <xf numFmtId="49" fontId="3" fillId="0" borderId="0" xfId="0" applyNumberFormat="1" applyFont="1" applyFill="1" applyBorder="1" applyAlignment="1" applyProtection="1">
      <alignment horizontal="center" vertical="center" wrapText="1"/>
    </xf>
    <xf numFmtId="0" fontId="5" fillId="2" borderId="0" xfId="0" applyFont="1" applyFill="1" applyBorder="1" applyAlignment="1">
      <alignment horizontal="center" vertical="center"/>
    </xf>
    <xf numFmtId="49" fontId="5" fillId="2" borderId="0"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0" borderId="4" xfId="0"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Border="1" applyAlignment="1" applyProtection="1">
      <alignment horizontal="left" vertical="center"/>
    </xf>
    <xf numFmtId="0" fontId="5" fillId="0" borderId="0" xfId="0" applyFont="1" applyFill="1" applyBorder="1" applyAlignment="1" applyProtection="1">
      <alignment horizontal="center" vertical="center"/>
    </xf>
    <xf numFmtId="0" fontId="8" fillId="0" borderId="4" xfId="0" applyFont="1" applyFill="1" applyBorder="1" applyAlignment="1" applyProtection="1">
      <alignment horizontal="center" vertical="top"/>
    </xf>
    <xf numFmtId="49" fontId="7" fillId="0" borderId="8" xfId="0" applyNumberFormat="1" applyFont="1" applyFill="1" applyBorder="1" applyAlignment="1" applyProtection="1">
      <alignment horizontal="center" vertical="center"/>
      <protection locked="0"/>
    </xf>
    <xf numFmtId="0" fontId="5" fillId="0" borderId="0" xfId="0" applyFont="1">
      <alignment vertical="center"/>
    </xf>
    <xf numFmtId="0" fontId="5" fillId="0" borderId="0" xfId="0" applyFont="1" applyAlignment="1">
      <alignment vertical="center"/>
    </xf>
    <xf numFmtId="0" fontId="11" fillId="0" borderId="0" xfId="0" applyFont="1" applyAlignment="1">
      <alignment vertical="center"/>
    </xf>
    <xf numFmtId="0" fontId="12" fillId="0" borderId="0" xfId="0" applyFont="1">
      <alignment vertical="center"/>
    </xf>
    <xf numFmtId="0" fontId="12" fillId="0" borderId="4" xfId="0" applyFont="1" applyBorder="1" applyAlignment="1">
      <alignment horizontal="center" vertical="center"/>
    </xf>
    <xf numFmtId="0" fontId="12" fillId="0" borderId="0" xfId="0" applyFont="1" applyBorder="1" applyAlignment="1">
      <alignment vertical="center"/>
    </xf>
    <xf numFmtId="0" fontId="12" fillId="0" borderId="1" xfId="0" applyFont="1" applyBorder="1">
      <alignment vertical="center"/>
    </xf>
    <xf numFmtId="0" fontId="12" fillId="0" borderId="0" xfId="0" applyFont="1" applyBorder="1">
      <alignment vertical="center"/>
    </xf>
    <xf numFmtId="0" fontId="12" fillId="0" borderId="9" xfId="0" applyFont="1" applyBorder="1">
      <alignment vertical="center"/>
    </xf>
    <xf numFmtId="0" fontId="12" fillId="0" borderId="10" xfId="0" applyFont="1" applyBorder="1">
      <alignment vertical="center"/>
    </xf>
    <xf numFmtId="0" fontId="12" fillId="0" borderId="11" xfId="0" applyFont="1" applyBorder="1">
      <alignment vertical="center"/>
    </xf>
    <xf numFmtId="0" fontId="12" fillId="0" borderId="4" xfId="0" applyFont="1" applyBorder="1">
      <alignment vertical="center"/>
    </xf>
    <xf numFmtId="0" fontId="12" fillId="0" borderId="12" xfId="0" applyFont="1" applyBorder="1">
      <alignment vertical="center"/>
    </xf>
    <xf numFmtId="0" fontId="13" fillId="0" borderId="0" xfId="0" applyFont="1">
      <alignment vertical="center"/>
    </xf>
    <xf numFmtId="0" fontId="12" fillId="0" borderId="13" xfId="0" applyFont="1" applyBorder="1" applyAlignment="1">
      <alignment horizontal="center" vertical="center"/>
    </xf>
    <xf numFmtId="0" fontId="12" fillId="0" borderId="14" xfId="0" applyFont="1" applyBorder="1">
      <alignment vertical="center"/>
    </xf>
    <xf numFmtId="0" fontId="12" fillId="0" borderId="5" xfId="0" applyFont="1" applyBorder="1">
      <alignment vertical="center"/>
    </xf>
    <xf numFmtId="0" fontId="12" fillId="0" borderId="6" xfId="0" applyFont="1" applyBorder="1">
      <alignment vertical="center"/>
    </xf>
    <xf numFmtId="0" fontId="12" fillId="0" borderId="8" xfId="0" applyFont="1" applyBorder="1">
      <alignment vertical="center"/>
    </xf>
    <xf numFmtId="49" fontId="5" fillId="0" borderId="11"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3" fillId="0" borderId="5" xfId="0" applyNumberFormat="1" applyFont="1" applyBorder="1" applyAlignment="1" applyProtection="1">
      <alignment horizontal="center" vertical="center"/>
      <protection locked="0"/>
    </xf>
    <xf numFmtId="49" fontId="5" fillId="0" borderId="0" xfId="0" applyNumberFormat="1" applyFont="1" applyFill="1" applyBorder="1" applyAlignment="1">
      <alignment vertical="center" wrapText="1"/>
    </xf>
    <xf numFmtId="49" fontId="5" fillId="0" borderId="4" xfId="0" applyNumberFormat="1" applyFont="1" applyFill="1" applyBorder="1" applyAlignment="1">
      <alignment vertical="center" wrapText="1"/>
    </xf>
    <xf numFmtId="49" fontId="5" fillId="0" borderId="1" xfId="0" applyNumberFormat="1" applyFont="1" applyFill="1" applyBorder="1" applyAlignment="1">
      <alignment vertical="center" wrapText="1"/>
    </xf>
    <xf numFmtId="49" fontId="5" fillId="0" borderId="17" xfId="0" applyNumberFormat="1" applyFont="1" applyFill="1" applyBorder="1" applyAlignment="1">
      <alignment vertical="center" wrapText="1"/>
    </xf>
    <xf numFmtId="49" fontId="5" fillId="0" borderId="12" xfId="0" applyNumberFormat="1" applyFont="1" applyFill="1" applyBorder="1" applyAlignment="1">
      <alignment vertical="center" wrapText="1"/>
    </xf>
    <xf numFmtId="0" fontId="5" fillId="0" borderId="1" xfId="0" applyFont="1" applyFill="1" applyBorder="1" applyAlignment="1">
      <alignment vertical="center" wrapText="1"/>
    </xf>
    <xf numFmtId="0" fontId="5" fillId="0" borderId="5" xfId="0" applyFont="1" applyFill="1" applyBorder="1" applyAlignment="1">
      <alignment vertical="center" wrapText="1"/>
    </xf>
    <xf numFmtId="49" fontId="5" fillId="0" borderId="19" xfId="0" applyNumberFormat="1" applyFont="1" applyFill="1" applyBorder="1" applyAlignment="1">
      <alignment vertical="center" wrapText="1"/>
    </xf>
    <xf numFmtId="49" fontId="5" fillId="0" borderId="8" xfId="0" applyNumberFormat="1" applyFont="1" applyFill="1" applyBorder="1" applyAlignment="1">
      <alignment vertical="center" wrapText="1"/>
    </xf>
    <xf numFmtId="0" fontId="6" fillId="0" borderId="0" xfId="0" applyFont="1" applyFill="1" applyBorder="1" applyAlignment="1">
      <alignment horizontal="center" vertical="top"/>
    </xf>
    <xf numFmtId="0" fontId="6" fillId="0" borderId="0" xfId="0" applyFont="1" applyBorder="1" applyAlignment="1">
      <alignment vertical="center"/>
    </xf>
    <xf numFmtId="0" fontId="14" fillId="0" borderId="0" xfId="0" quotePrefix="1" applyFont="1" applyAlignment="1">
      <alignment horizontal="left" vertical="center"/>
    </xf>
    <xf numFmtId="49" fontId="5" fillId="0" borderId="0" xfId="0" applyNumberFormat="1" applyFont="1" applyFill="1" applyBorder="1" applyAlignment="1">
      <alignment vertical="center"/>
    </xf>
    <xf numFmtId="0" fontId="5" fillId="0" borderId="0" xfId="0" applyFont="1" applyFill="1" applyAlignment="1">
      <alignment horizontal="center" vertical="center"/>
    </xf>
    <xf numFmtId="0" fontId="5" fillId="0" borderId="0" xfId="0" applyFont="1" applyFill="1" applyAlignment="1">
      <alignment horizontal="left" vertical="center"/>
    </xf>
    <xf numFmtId="0" fontId="5" fillId="0" borderId="0" xfId="0" applyFont="1" applyAlignment="1">
      <alignment horizontal="left" vertical="center"/>
    </xf>
    <xf numFmtId="0" fontId="5" fillId="0" borderId="0" xfId="0" applyFont="1" applyBorder="1" applyAlignment="1">
      <alignment horizontal="center" vertical="center"/>
    </xf>
    <xf numFmtId="49" fontId="11" fillId="0" borderId="17" xfId="0" applyNumberFormat="1" applyFont="1" applyFill="1" applyBorder="1" applyAlignment="1">
      <alignment horizontal="left" vertical="center"/>
    </xf>
    <xf numFmtId="0" fontId="5" fillId="0" borderId="15" xfId="0" applyFont="1" applyBorder="1" applyAlignment="1" applyProtection="1">
      <alignment vertical="center"/>
      <protection locked="0"/>
    </xf>
    <xf numFmtId="0" fontId="5" fillId="0" borderId="16" xfId="0" applyFont="1" applyBorder="1" applyAlignment="1" applyProtection="1">
      <alignment vertical="center"/>
      <protection locked="0"/>
    </xf>
    <xf numFmtId="0" fontId="5" fillId="0" borderId="7" xfId="0" applyFont="1" applyBorder="1" applyAlignment="1">
      <alignment horizontal="left" vertical="center"/>
    </xf>
    <xf numFmtId="0" fontId="5" fillId="0" borderId="12" xfId="0" applyFont="1" applyBorder="1" applyAlignment="1" applyProtection="1">
      <alignment vertical="center"/>
      <protection locked="0"/>
    </xf>
    <xf numFmtId="0" fontId="5" fillId="0" borderId="22" xfId="0" applyFont="1" applyBorder="1" applyAlignment="1" applyProtection="1">
      <alignment vertical="center"/>
      <protection locked="0"/>
    </xf>
    <xf numFmtId="0" fontId="5" fillId="0" borderId="19" xfId="0" applyFont="1" applyBorder="1" applyAlignment="1" applyProtection="1">
      <alignment vertical="center"/>
      <protection locked="0"/>
    </xf>
    <xf numFmtId="0" fontId="5" fillId="0" borderId="20" xfId="0" applyFont="1" applyBorder="1" applyAlignment="1" applyProtection="1">
      <alignment vertical="center"/>
      <protection locked="0"/>
    </xf>
    <xf numFmtId="0" fontId="11" fillId="0" borderId="23" xfId="0" applyFont="1" applyBorder="1" applyAlignment="1" applyProtection="1">
      <alignment vertical="center"/>
      <protection locked="0"/>
    </xf>
    <xf numFmtId="0" fontId="11" fillId="0" borderId="24" xfId="0" applyFont="1" applyBorder="1" applyAlignment="1" applyProtection="1">
      <alignment vertical="center"/>
      <protection locked="0"/>
    </xf>
    <xf numFmtId="0" fontId="11" fillId="0" borderId="7" xfId="0" applyFont="1" applyBorder="1" applyAlignment="1">
      <alignment horizontal="left" vertical="center"/>
    </xf>
    <xf numFmtId="49" fontId="11" fillId="0" borderId="0" xfId="0" applyNumberFormat="1" applyFont="1" applyFill="1" applyBorder="1" applyAlignment="1">
      <alignment horizontal="left" vertical="center"/>
    </xf>
    <xf numFmtId="0" fontId="11" fillId="0" borderId="25" xfId="0" applyFont="1" applyBorder="1" applyAlignment="1" applyProtection="1">
      <alignment vertical="center"/>
      <protection locked="0"/>
    </xf>
    <xf numFmtId="0" fontId="5" fillId="0" borderId="0" xfId="0" applyFont="1" applyBorder="1" applyAlignment="1">
      <alignment horizontal="left" vertical="center"/>
    </xf>
    <xf numFmtId="49" fontId="11" fillId="0" borderId="14" xfId="0" applyNumberFormat="1" applyFont="1" applyBorder="1" applyAlignment="1">
      <alignment vertical="center"/>
    </xf>
    <xf numFmtId="0" fontId="5" fillId="0" borderId="14" xfId="0" applyFont="1" applyBorder="1" applyAlignment="1">
      <alignment vertical="center"/>
    </xf>
    <xf numFmtId="49" fontId="11" fillId="0" borderId="14" xfId="0" quotePrefix="1" applyNumberFormat="1" applyFont="1" applyBorder="1" applyAlignment="1">
      <alignment vertical="center"/>
    </xf>
    <xf numFmtId="0" fontId="5" fillId="0" borderId="9" xfId="0" applyFont="1" applyBorder="1" applyAlignment="1">
      <alignment vertical="center"/>
    </xf>
    <xf numFmtId="49" fontId="11" fillId="0" borderId="9" xfId="0" quotePrefix="1" applyNumberFormat="1" applyFont="1" applyBorder="1" applyAlignment="1">
      <alignment vertical="center"/>
    </xf>
    <xf numFmtId="49" fontId="5" fillId="0" borderId="0" xfId="0" applyNumberFormat="1" applyFont="1" applyBorder="1" applyAlignment="1">
      <alignment horizontal="center" vertical="center"/>
    </xf>
    <xf numFmtId="49" fontId="5" fillId="0" borderId="1" xfId="0" applyNumberFormat="1" applyFont="1" applyBorder="1" applyAlignment="1" applyProtection="1">
      <alignment horizontal="center" vertical="center"/>
      <protection locked="0"/>
    </xf>
    <xf numFmtId="0" fontId="5" fillId="0" borderId="12" xfId="0" applyFont="1" applyFill="1" applyBorder="1" applyAlignment="1">
      <alignment vertical="center" wrapText="1"/>
    </xf>
    <xf numFmtId="49" fontId="5" fillId="0" borderId="0" xfId="0" applyNumberFormat="1" applyFont="1" applyBorder="1" applyAlignment="1">
      <alignment horizontal="left" vertical="center"/>
    </xf>
    <xf numFmtId="49" fontId="5" fillId="0" borderId="6" xfId="0" applyNumberFormat="1" applyFont="1" applyFill="1" applyBorder="1" applyAlignment="1">
      <alignment vertical="center" wrapText="1"/>
    </xf>
    <xf numFmtId="49" fontId="5" fillId="0" borderId="5" xfId="0" applyNumberFormat="1" applyFont="1" applyFill="1" applyBorder="1" applyAlignment="1">
      <alignment vertical="center" wrapText="1"/>
    </xf>
    <xf numFmtId="49" fontId="5" fillId="0" borderId="21" xfId="0" applyNumberFormat="1" applyFont="1" applyFill="1" applyBorder="1" applyAlignment="1">
      <alignment vertical="center" wrapText="1"/>
    </xf>
    <xf numFmtId="0" fontId="17" fillId="0" borderId="0" xfId="0" applyFont="1">
      <alignment vertical="center"/>
    </xf>
    <xf numFmtId="49" fontId="5" fillId="0" borderId="1" xfId="0" applyNumberFormat="1" applyFont="1" applyFill="1" applyBorder="1" applyAlignment="1" applyProtection="1">
      <alignment vertical="center" wrapText="1"/>
    </xf>
    <xf numFmtId="49" fontId="5" fillId="0" borderId="0" xfId="0" applyNumberFormat="1" applyFont="1" applyFill="1" applyBorder="1" applyAlignment="1" applyProtection="1">
      <alignment vertical="center" wrapText="1"/>
    </xf>
    <xf numFmtId="49" fontId="5" fillId="0" borderId="4" xfId="0" applyNumberFormat="1" applyFont="1" applyFill="1" applyBorder="1" applyAlignment="1" applyProtection="1">
      <alignment vertical="center" wrapText="1"/>
    </xf>
    <xf numFmtId="49" fontId="5" fillId="0" borderId="17" xfId="0" applyNumberFormat="1" applyFont="1" applyFill="1" applyBorder="1" applyAlignment="1" applyProtection="1">
      <alignment vertical="center" wrapText="1"/>
    </xf>
    <xf numFmtId="49" fontId="5" fillId="0" borderId="1" xfId="0" applyNumberFormat="1"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0" fontId="5" fillId="0" borderId="1" xfId="0" applyFont="1" applyFill="1" applyBorder="1" applyAlignment="1" applyProtection="1">
      <alignment vertical="top"/>
    </xf>
    <xf numFmtId="0" fontId="5" fillId="0" borderId="0" xfId="0" applyFont="1" applyFill="1" applyBorder="1" applyAlignment="1" applyProtection="1">
      <alignment vertical="top"/>
    </xf>
    <xf numFmtId="0" fontId="5" fillId="0" borderId="4" xfId="0" applyFont="1" applyFill="1" applyBorder="1" applyAlignment="1" applyProtection="1">
      <alignment vertical="top"/>
    </xf>
    <xf numFmtId="0" fontId="5" fillId="0" borderId="1" xfId="0"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protection locked="0"/>
    </xf>
    <xf numFmtId="0" fontId="11" fillId="0" borderId="0" xfId="0" applyFont="1" applyFill="1" applyBorder="1" applyAlignment="1">
      <alignment horizontal="left" vertical="center"/>
    </xf>
    <xf numFmtId="0" fontId="11" fillId="0" borderId="0" xfId="0" applyFont="1" applyFill="1" applyBorder="1" applyAlignment="1">
      <alignment vertical="center"/>
    </xf>
    <xf numFmtId="0" fontId="5" fillId="0" borderId="0" xfId="0" applyFont="1" applyFill="1">
      <alignment vertical="center"/>
    </xf>
    <xf numFmtId="0" fontId="11" fillId="0" borderId="0" xfId="0" applyFont="1" applyBorder="1" applyAlignment="1">
      <alignment horizontal="left" vertical="center"/>
    </xf>
    <xf numFmtId="49" fontId="5" fillId="0" borderId="12" xfId="0" applyNumberFormat="1" applyFont="1" applyFill="1" applyBorder="1" applyAlignment="1" applyProtection="1">
      <alignment vertical="center" wrapText="1"/>
    </xf>
    <xf numFmtId="49" fontId="5" fillId="0" borderId="9" xfId="0" applyNumberFormat="1" applyFont="1" applyFill="1" applyBorder="1" applyAlignment="1" applyProtection="1">
      <alignment vertical="center" wrapText="1"/>
    </xf>
    <xf numFmtId="49" fontId="5" fillId="0" borderId="10" xfId="0" applyNumberFormat="1" applyFont="1" applyFill="1" applyBorder="1" applyAlignment="1" applyProtection="1">
      <alignment vertical="center" wrapText="1"/>
    </xf>
    <xf numFmtId="49" fontId="5" fillId="0" borderId="22" xfId="0" applyNumberFormat="1" applyFont="1" applyFill="1" applyBorder="1" applyAlignment="1" applyProtection="1">
      <alignment vertical="center" wrapText="1"/>
    </xf>
    <xf numFmtId="49" fontId="15" fillId="0" borderId="0" xfId="0" applyNumberFormat="1" applyFont="1" applyBorder="1" applyAlignment="1">
      <alignment vertical="center"/>
    </xf>
    <xf numFmtId="49" fontId="22" fillId="0" borderId="0" xfId="0" quotePrefix="1" applyNumberFormat="1" applyFont="1" applyBorder="1" applyAlignment="1">
      <alignment horizontal="right" vertical="center"/>
    </xf>
    <xf numFmtId="0" fontId="11" fillId="0" borderId="0" xfId="0" applyFont="1" applyFill="1" applyBorder="1" applyAlignment="1">
      <alignment horizontal="distributed" vertical="center"/>
    </xf>
    <xf numFmtId="0" fontId="11" fillId="0" borderId="0" xfId="0" applyFont="1" applyBorder="1" applyAlignment="1" applyProtection="1">
      <alignment vertical="center"/>
      <protection locked="0"/>
    </xf>
    <xf numFmtId="0" fontId="11" fillId="0" borderId="0" xfId="0" applyFont="1" applyBorder="1" applyAlignment="1" applyProtection="1">
      <alignment horizontal="left" vertical="center"/>
      <protection locked="0"/>
    </xf>
    <xf numFmtId="0" fontId="11" fillId="0" borderId="0" xfId="0" applyFont="1" applyBorder="1" applyAlignment="1">
      <alignment vertical="center"/>
    </xf>
    <xf numFmtId="0" fontId="5" fillId="0" borderId="17" xfId="0" applyFont="1" applyBorder="1" applyAlignment="1" applyProtection="1">
      <alignment horizontal="left" vertical="center" shrinkToFit="1"/>
    </xf>
    <xf numFmtId="49" fontId="11" fillId="0" borderId="0" xfId="0" quotePrefix="1" applyNumberFormat="1" applyFont="1" applyBorder="1" applyAlignment="1">
      <alignment horizontal="right" vertical="center"/>
    </xf>
    <xf numFmtId="49" fontId="15" fillId="0" borderId="0" xfId="0" applyNumberFormat="1" applyFont="1" applyFill="1" applyBorder="1" applyAlignment="1">
      <alignment vertical="center"/>
    </xf>
    <xf numFmtId="49" fontId="11" fillId="0" borderId="0" xfId="0" quotePrefix="1" applyNumberFormat="1" applyFont="1" applyFill="1" applyBorder="1" applyAlignment="1">
      <alignment horizontal="right" vertical="center"/>
    </xf>
    <xf numFmtId="49" fontId="5" fillId="0" borderId="1" xfId="0" applyNumberFormat="1" applyFont="1" applyBorder="1" applyAlignment="1" applyProtection="1">
      <alignment horizontal="left" vertical="center"/>
      <protection locked="0"/>
    </xf>
    <xf numFmtId="49" fontId="11" fillId="0" borderId="0" xfId="0" applyNumberFormat="1" applyFont="1" applyBorder="1" applyAlignment="1">
      <alignment horizontal="left" vertical="center"/>
    </xf>
    <xf numFmtId="0" fontId="5" fillId="0" borderId="14" xfId="0" applyFont="1" applyBorder="1">
      <alignment vertical="center"/>
    </xf>
    <xf numFmtId="0" fontId="5" fillId="0" borderId="0" xfId="0" quotePrefix="1" applyFont="1" applyAlignment="1">
      <alignment horizontal="left" vertical="center"/>
    </xf>
    <xf numFmtId="49" fontId="12" fillId="0" borderId="0" xfId="0" applyNumberFormat="1" applyFont="1" applyFill="1" applyBorder="1" applyAlignment="1">
      <alignment vertical="center" wrapText="1"/>
    </xf>
    <xf numFmtId="49" fontId="12" fillId="0" borderId="4" xfId="0" applyNumberFormat="1" applyFont="1" applyFill="1" applyBorder="1" applyAlignment="1">
      <alignment vertical="center" wrapText="1"/>
    </xf>
    <xf numFmtId="49" fontId="12" fillId="0" borderId="17" xfId="0" applyNumberFormat="1" applyFont="1" applyFill="1" applyBorder="1" applyAlignment="1">
      <alignment vertical="center" wrapText="1"/>
    </xf>
    <xf numFmtId="0" fontId="12" fillId="0" borderId="9" xfId="0" applyFont="1" applyFill="1" applyBorder="1" applyAlignment="1">
      <alignment vertical="center" wrapText="1"/>
    </xf>
    <xf numFmtId="0" fontId="12" fillId="0" borderId="22" xfId="0" applyFont="1" applyFill="1" applyBorder="1" applyAlignment="1">
      <alignment vertical="center" wrapText="1"/>
    </xf>
    <xf numFmtId="49" fontId="12" fillId="0" borderId="9" xfId="0" applyNumberFormat="1" applyFont="1" applyFill="1" applyBorder="1" applyAlignment="1">
      <alignment vertical="center" wrapText="1"/>
    </xf>
    <xf numFmtId="49" fontId="12" fillId="0" borderId="10" xfId="0" applyNumberFormat="1" applyFont="1" applyFill="1" applyBorder="1" applyAlignment="1">
      <alignment vertical="center" wrapText="1"/>
    </xf>
    <xf numFmtId="49" fontId="12" fillId="0" borderId="22" xfId="0" applyNumberFormat="1" applyFont="1" applyFill="1" applyBorder="1" applyAlignment="1">
      <alignment vertical="center" wrapText="1"/>
    </xf>
    <xf numFmtId="49" fontId="12" fillId="0" borderId="11" xfId="0" applyNumberFormat="1" applyFont="1" applyFill="1" applyBorder="1" applyAlignment="1">
      <alignment vertical="center" wrapText="1"/>
    </xf>
    <xf numFmtId="49" fontId="12" fillId="0" borderId="18" xfId="0" applyNumberFormat="1" applyFont="1" applyFill="1" applyBorder="1" applyAlignment="1">
      <alignment vertical="center" wrapText="1"/>
    </xf>
    <xf numFmtId="49" fontId="12" fillId="0" borderId="20" xfId="0" applyNumberFormat="1" applyFont="1" applyFill="1" applyBorder="1" applyAlignment="1">
      <alignment vertical="center" wrapText="1"/>
    </xf>
    <xf numFmtId="0" fontId="5" fillId="2" borderId="0"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49" fontId="5" fillId="2" borderId="1" xfId="0" applyNumberFormat="1" applyFont="1" applyFill="1" applyBorder="1" applyAlignment="1" applyProtection="1">
      <alignment horizontal="center" vertical="center"/>
    </xf>
    <xf numFmtId="49" fontId="5" fillId="2" borderId="0" xfId="0" applyNumberFormat="1" applyFont="1" applyFill="1" applyBorder="1" applyAlignment="1" applyProtection="1">
      <alignment horizontal="center" vertical="center"/>
    </xf>
    <xf numFmtId="49" fontId="5" fillId="0" borderId="5" xfId="0" applyNumberFormat="1" applyFont="1" applyBorder="1" applyAlignment="1" applyProtection="1">
      <alignment horizontal="center" vertical="center"/>
      <protection locked="0"/>
    </xf>
    <xf numFmtId="49" fontId="5" fillId="0" borderId="7" xfId="0" applyNumberFormat="1" applyFont="1" applyFill="1" applyBorder="1" applyAlignment="1" applyProtection="1">
      <alignment vertical="top" textRotation="255"/>
    </xf>
    <xf numFmtId="49" fontId="5" fillId="0" borderId="4" xfId="0" applyNumberFormat="1" applyFont="1" applyFill="1" applyBorder="1" applyAlignment="1" applyProtection="1">
      <alignment vertical="top" textRotation="255"/>
    </xf>
    <xf numFmtId="49" fontId="5" fillId="0" borderId="8" xfId="0" applyNumberFormat="1" applyFont="1" applyFill="1" applyBorder="1" applyAlignment="1" applyProtection="1">
      <alignment vertical="top" textRotation="255"/>
    </xf>
    <xf numFmtId="49" fontId="5" fillId="0" borderId="32" xfId="0" applyNumberFormat="1" applyFont="1" applyFill="1" applyBorder="1" applyAlignment="1" applyProtection="1">
      <alignment vertical="top" textRotation="255"/>
    </xf>
    <xf numFmtId="0" fontId="5" fillId="0" borderId="1"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4" xfId="0" applyFont="1" applyFill="1" applyBorder="1" applyAlignment="1" applyProtection="1">
      <alignment vertical="center"/>
    </xf>
    <xf numFmtId="49" fontId="5" fillId="0" borderId="12" xfId="0" applyNumberFormat="1" applyFont="1" applyFill="1" applyBorder="1" applyAlignment="1" applyProtection="1">
      <alignment horizontal="center" vertical="center"/>
      <protection locked="0"/>
    </xf>
    <xf numFmtId="49" fontId="5" fillId="0" borderId="9" xfId="0" applyNumberFormat="1" applyFont="1" applyFill="1" applyBorder="1" applyAlignment="1" applyProtection="1">
      <alignment horizontal="center" vertical="center"/>
      <protection locked="0"/>
    </xf>
    <xf numFmtId="0" fontId="5" fillId="0" borderId="1" xfId="0" applyFont="1" applyFill="1" applyBorder="1" applyAlignment="1" applyProtection="1">
      <alignment vertical="top" wrapText="1"/>
    </xf>
    <xf numFmtId="0" fontId="5" fillId="0" borderId="0" xfId="0" applyFont="1" applyFill="1" applyBorder="1" applyAlignment="1" applyProtection="1">
      <alignment vertical="top" wrapText="1"/>
    </xf>
    <xf numFmtId="0" fontId="5" fillId="0" borderId="4" xfId="0" applyFont="1" applyFill="1" applyBorder="1" applyAlignment="1" applyProtection="1">
      <alignment vertical="top" wrapText="1"/>
    </xf>
    <xf numFmtId="49" fontId="5" fillId="0" borderId="1"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4" xfId="0" applyNumberFormat="1" applyFont="1" applyFill="1" applyBorder="1" applyAlignment="1" applyProtection="1">
      <alignment vertical="center"/>
    </xf>
    <xf numFmtId="0" fontId="5" fillId="0" borderId="4"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49" fontId="5" fillId="0" borderId="1" xfId="0" applyNumberFormat="1" applyFont="1" applyFill="1" applyBorder="1" applyAlignment="1" applyProtection="1">
      <alignment vertical="center"/>
      <protection locked="0"/>
    </xf>
    <xf numFmtId="49" fontId="5" fillId="0" borderId="12" xfId="0" applyNumberFormat="1" applyFont="1" applyFill="1" applyBorder="1" applyAlignment="1" applyProtection="1">
      <alignment vertical="center"/>
    </xf>
    <xf numFmtId="49" fontId="5" fillId="0" borderId="5" xfId="0" applyNumberFormat="1" applyFont="1" applyFill="1" applyBorder="1" applyAlignment="1" applyProtection="1">
      <alignment vertical="center"/>
    </xf>
    <xf numFmtId="49" fontId="5" fillId="0" borderId="19" xfId="0" applyNumberFormat="1" applyFont="1" applyFill="1" applyBorder="1" applyAlignment="1" applyProtection="1">
      <alignment horizontal="left" vertical="center"/>
      <protection locked="0"/>
    </xf>
    <xf numFmtId="49" fontId="5" fillId="0" borderId="15" xfId="0" applyNumberFormat="1" applyFont="1" applyFill="1" applyBorder="1" applyAlignment="1" applyProtection="1">
      <alignment horizontal="left" vertical="center"/>
      <protection locked="0"/>
    </xf>
    <xf numFmtId="0" fontId="5" fillId="0" borderId="12" xfId="0" applyFont="1" applyFill="1" applyBorder="1" applyAlignment="1" applyProtection="1">
      <alignment vertical="center"/>
    </xf>
    <xf numFmtId="0" fontId="5" fillId="0" borderId="5" xfId="0" applyFont="1" applyFill="1" applyBorder="1" applyAlignment="1" applyProtection="1">
      <alignment vertical="center"/>
    </xf>
    <xf numFmtId="0" fontId="5" fillId="0" borderId="6" xfId="0" applyFont="1" applyFill="1" applyBorder="1" applyAlignment="1" applyProtection="1">
      <alignment vertical="center"/>
    </xf>
    <xf numFmtId="0" fontId="5" fillId="0" borderId="1" xfId="0" applyFont="1" applyFill="1" applyBorder="1" applyAlignment="1" applyProtection="1">
      <alignment vertical="center"/>
      <protection locked="0"/>
    </xf>
    <xf numFmtId="49" fontId="5" fillId="0" borderId="1" xfId="0" applyNumberFormat="1" applyFont="1" applyFill="1" applyBorder="1" applyAlignment="1" applyProtection="1">
      <alignment horizontal="left" vertical="center"/>
      <protection locked="0"/>
    </xf>
    <xf numFmtId="49" fontId="5" fillId="2" borderId="0" xfId="0" applyNumberFormat="1" applyFont="1" applyFill="1" applyBorder="1" applyAlignment="1" applyProtection="1">
      <alignment horizontal="left" vertical="center" shrinkToFit="1"/>
    </xf>
    <xf numFmtId="49" fontId="5" fillId="2" borderId="17" xfId="0" applyNumberFormat="1" applyFont="1" applyFill="1" applyBorder="1" applyAlignment="1" applyProtection="1">
      <alignment horizontal="left" vertical="center" shrinkToFit="1"/>
    </xf>
    <xf numFmtId="49" fontId="5" fillId="0" borderId="4" xfId="0" applyNumberFormat="1" applyFont="1" applyFill="1" applyBorder="1" applyAlignment="1" applyProtection="1">
      <alignment vertical="top" wrapText="1"/>
    </xf>
    <xf numFmtId="49" fontId="5" fillId="0" borderId="12" xfId="0" applyNumberFormat="1" applyFont="1" applyFill="1" applyBorder="1" applyAlignment="1" applyProtection="1">
      <alignment horizontal="left" vertical="center"/>
      <protection locked="0"/>
    </xf>
    <xf numFmtId="49" fontId="5" fillId="2" borderId="9" xfId="0" applyNumberFormat="1" applyFont="1" applyFill="1" applyBorder="1" applyAlignment="1" applyProtection="1">
      <alignment horizontal="left" vertical="center" shrinkToFit="1"/>
    </xf>
    <xf numFmtId="49" fontId="5" fillId="2" borderId="22" xfId="0" applyNumberFormat="1" applyFont="1" applyFill="1" applyBorder="1" applyAlignment="1" applyProtection="1">
      <alignment horizontal="left" vertical="center" shrinkToFit="1"/>
    </xf>
    <xf numFmtId="0" fontId="5" fillId="0" borderId="8" xfId="0" applyFont="1" applyFill="1" applyBorder="1" applyAlignment="1" applyProtection="1">
      <alignment vertical="center"/>
    </xf>
    <xf numFmtId="49" fontId="5" fillId="0" borderId="1" xfId="0" applyNumberFormat="1" applyFont="1" applyFill="1" applyBorder="1" applyAlignment="1">
      <alignment horizontal="left" vertical="center"/>
    </xf>
    <xf numFmtId="49" fontId="5" fillId="0" borderId="0" xfId="0" applyNumberFormat="1" applyFont="1" applyBorder="1" applyAlignment="1" applyProtection="1">
      <alignment horizontal="left" vertical="center"/>
      <protection locked="0"/>
    </xf>
    <xf numFmtId="49" fontId="5" fillId="0" borderId="12" xfId="0" applyNumberFormat="1" applyFont="1" applyBorder="1" applyAlignment="1" applyProtection="1">
      <alignment horizontal="left" vertical="center"/>
      <protection locked="0"/>
    </xf>
    <xf numFmtId="49" fontId="5" fillId="0" borderId="1" xfId="0" applyNumberFormat="1" applyFont="1" applyFill="1" applyBorder="1" applyAlignment="1">
      <alignment horizontal="left" vertical="center" wrapText="1"/>
    </xf>
    <xf numFmtId="49" fontId="5" fillId="0" borderId="12" xfId="0" applyNumberFormat="1" applyFont="1" applyFill="1" applyBorder="1" applyAlignment="1">
      <alignment horizontal="left" vertical="center" wrapText="1"/>
    </xf>
    <xf numFmtId="49" fontId="5" fillId="0" borderId="5" xfId="0" applyNumberFormat="1" applyFont="1" applyBorder="1" applyAlignment="1" applyProtection="1">
      <alignment horizontal="left" vertical="center"/>
      <protection locked="0"/>
    </xf>
    <xf numFmtId="0" fontId="7" fillId="0" borderId="1" xfId="0" applyFont="1" applyFill="1" applyBorder="1" applyAlignment="1">
      <alignment vertical="center"/>
    </xf>
    <xf numFmtId="0" fontId="7" fillId="0" borderId="0" xfId="0" applyFont="1" applyFill="1" applyBorder="1" applyAlignment="1">
      <alignment vertical="center"/>
    </xf>
    <xf numFmtId="0" fontId="7" fillId="0" borderId="0" xfId="0" applyFont="1" applyFill="1" applyBorder="1" applyAlignment="1" applyProtection="1">
      <alignment vertical="center"/>
      <protection locked="0"/>
    </xf>
    <xf numFmtId="0" fontId="5" fillId="0" borderId="7" xfId="0" applyFont="1" applyBorder="1" applyAlignment="1" applyProtection="1">
      <alignment vertical="center"/>
      <protection locked="0"/>
    </xf>
    <xf numFmtId="0" fontId="5" fillId="0" borderId="7" xfId="0" applyFont="1" applyBorder="1" applyAlignment="1" applyProtection="1">
      <alignment vertical="center" shrinkToFit="1"/>
      <protection locked="0"/>
    </xf>
    <xf numFmtId="0" fontId="5" fillId="0" borderId="7" xfId="0" applyFont="1" applyBorder="1">
      <alignment vertical="center"/>
    </xf>
    <xf numFmtId="49" fontId="5" fillId="0" borderId="9" xfId="0" applyNumberFormat="1" applyFont="1" applyFill="1" applyBorder="1" applyAlignment="1">
      <alignment vertical="center"/>
    </xf>
    <xf numFmtId="49" fontId="5" fillId="0" borderId="22" xfId="0" applyNumberFormat="1" applyFont="1" applyFill="1" applyBorder="1" applyAlignment="1">
      <alignment vertical="center"/>
    </xf>
    <xf numFmtId="0" fontId="11" fillId="0" borderId="40" xfId="0" applyFont="1" applyBorder="1" applyAlignment="1" applyProtection="1">
      <alignment horizontal="left" vertical="center" shrinkToFit="1"/>
      <protection locked="0"/>
    </xf>
    <xf numFmtId="0" fontId="5" fillId="0" borderId="15" xfId="0" applyFont="1" applyBorder="1" applyAlignment="1">
      <alignment vertical="center"/>
    </xf>
    <xf numFmtId="49" fontId="11" fillId="0" borderId="16" xfId="0" applyNumberFormat="1" applyFont="1" applyBorder="1" applyAlignment="1">
      <alignment horizontal="center" vertical="center"/>
    </xf>
    <xf numFmtId="0" fontId="5" fillId="0" borderId="12" xfId="0" applyFont="1" applyBorder="1" applyAlignment="1">
      <alignment vertical="center"/>
    </xf>
    <xf numFmtId="0" fontId="5" fillId="0" borderId="22" xfId="0" applyFont="1" applyBorder="1">
      <alignment vertical="center"/>
    </xf>
    <xf numFmtId="0" fontId="5" fillId="0" borderId="19" xfId="0" applyFont="1" applyBorder="1" applyAlignment="1">
      <alignment vertical="center"/>
    </xf>
    <xf numFmtId="0" fontId="5" fillId="0" borderId="11" xfId="0" applyFont="1" applyBorder="1" applyAlignment="1">
      <alignment vertical="center"/>
    </xf>
    <xf numFmtId="49" fontId="11" fillId="0" borderId="11" xfId="0" applyNumberFormat="1" applyFont="1" applyBorder="1" applyAlignment="1">
      <alignment vertical="center"/>
    </xf>
    <xf numFmtId="49" fontId="11" fillId="0" borderId="11" xfId="0" quotePrefix="1" applyNumberFormat="1" applyFont="1" applyBorder="1" applyAlignment="1">
      <alignment vertical="center"/>
    </xf>
    <xf numFmtId="49" fontId="11" fillId="0" borderId="20" xfId="0" applyNumberFormat="1" applyFont="1" applyBorder="1" applyAlignment="1">
      <alignment horizontal="center" vertical="center"/>
    </xf>
    <xf numFmtId="0" fontId="11" fillId="0" borderId="41" xfId="0" applyFont="1" applyBorder="1" applyAlignment="1" applyProtection="1">
      <alignment horizontal="left" vertical="center" shrinkToFit="1"/>
      <protection locked="0"/>
    </xf>
    <xf numFmtId="0" fontId="11" fillId="0" borderId="42" xfId="0" applyFont="1" applyBorder="1" applyAlignment="1" applyProtection="1">
      <alignment horizontal="left" vertical="center" shrinkToFit="1"/>
      <protection locked="0"/>
    </xf>
    <xf numFmtId="0" fontId="30" fillId="0" borderId="0" xfId="0" applyFont="1">
      <alignment vertical="center"/>
    </xf>
    <xf numFmtId="0" fontId="30" fillId="0" borderId="11" xfId="0" applyFont="1" applyBorder="1">
      <alignment vertical="center"/>
    </xf>
    <xf numFmtId="0" fontId="0" fillId="0" borderId="12" xfId="0" applyBorder="1" applyAlignment="1">
      <alignment horizontal="center" vertical="center"/>
    </xf>
    <xf numFmtId="0" fontId="31" fillId="0" borderId="9" xfId="0" applyFont="1" applyBorder="1" applyAlignment="1">
      <alignment vertical="center"/>
    </xf>
    <xf numFmtId="0" fontId="0" fillId="0" borderId="9" xfId="0" applyBorder="1" applyAlignment="1">
      <alignment horizontal="center" vertical="center"/>
    </xf>
    <xf numFmtId="0" fontId="32" fillId="0" borderId="9" xfId="0" applyFont="1" applyBorder="1" applyAlignment="1">
      <alignment vertical="center"/>
    </xf>
    <xf numFmtId="0" fontId="32" fillId="0" borderId="10" xfId="0" applyFont="1" applyBorder="1" applyAlignment="1">
      <alignment vertical="center"/>
    </xf>
    <xf numFmtId="0" fontId="33" fillId="0" borderId="23" xfId="0" applyFont="1" applyBorder="1">
      <alignment vertical="center"/>
    </xf>
    <xf numFmtId="0" fontId="30" fillId="0" borderId="40" xfId="0" applyFont="1" applyBorder="1">
      <alignment vertical="center"/>
    </xf>
    <xf numFmtId="0" fontId="30" fillId="0" borderId="43" xfId="0" applyFont="1" applyBorder="1">
      <alignment vertical="center"/>
    </xf>
    <xf numFmtId="0" fontId="0" fillId="0" borderId="9" xfId="0" applyBorder="1" applyAlignment="1">
      <alignment vertical="center"/>
    </xf>
    <xf numFmtId="0" fontId="0" fillId="0" borderId="10" xfId="0" applyBorder="1" applyAlignment="1">
      <alignment vertical="center"/>
    </xf>
    <xf numFmtId="0" fontId="32" fillId="0" borderId="0" xfId="0" applyFont="1" applyAlignment="1">
      <alignment horizontal="right" vertical="center"/>
    </xf>
    <xf numFmtId="0" fontId="0" fillId="0" borderId="4" xfId="0" applyBorder="1" applyAlignment="1">
      <alignment vertical="center"/>
    </xf>
    <xf numFmtId="49" fontId="5" fillId="0" borderId="1" xfId="0" applyNumberFormat="1" applyFont="1" applyFill="1" applyBorder="1" applyAlignment="1" applyProtection="1">
      <alignment horizontal="left" vertical="top"/>
    </xf>
    <xf numFmtId="0" fontId="0" fillId="0" borderId="1" xfId="0" applyBorder="1" applyAlignment="1">
      <alignment horizontal="left" vertical="top"/>
    </xf>
    <xf numFmtId="0" fontId="0" fillId="0" borderId="1" xfId="0" applyBorder="1" applyAlignment="1">
      <alignment horizontal="left" vertical="center"/>
    </xf>
    <xf numFmtId="0" fontId="33" fillId="0" borderId="11" xfId="0" applyFont="1" applyBorder="1">
      <alignment vertical="center"/>
    </xf>
    <xf numFmtId="0" fontId="33" fillId="0" borderId="40" xfId="0" applyFont="1" applyBorder="1">
      <alignment vertical="center"/>
    </xf>
    <xf numFmtId="0" fontId="3" fillId="0" borderId="0" xfId="0" applyFont="1" applyBorder="1">
      <alignment vertical="center"/>
    </xf>
    <xf numFmtId="49" fontId="5" fillId="0" borderId="37" xfId="0" applyNumberFormat="1" applyFont="1" applyFill="1" applyBorder="1" applyAlignment="1">
      <alignment vertical="center" wrapText="1"/>
    </xf>
    <xf numFmtId="49" fontId="5" fillId="0" borderId="0" xfId="0" applyNumberFormat="1" applyFont="1" applyFill="1" applyBorder="1" applyAlignment="1" applyProtection="1">
      <alignment vertical="center"/>
      <protection locked="0"/>
    </xf>
    <xf numFmtId="0" fontId="5" fillId="0" borderId="0" xfId="0" applyFont="1" applyBorder="1" applyAlignment="1" applyProtection="1">
      <alignment horizontal="left" vertical="center"/>
    </xf>
    <xf numFmtId="49" fontId="5" fillId="0" borderId="9" xfId="0" applyNumberFormat="1" applyFont="1" applyBorder="1" applyAlignment="1" applyProtection="1">
      <alignment horizontal="center" vertical="center"/>
      <protection locked="0"/>
    </xf>
    <xf numFmtId="0" fontId="5" fillId="0" borderId="37" xfId="0" applyFont="1" applyFill="1" applyBorder="1" applyAlignment="1">
      <alignment vertical="center" wrapText="1"/>
    </xf>
    <xf numFmtId="0" fontId="3" fillId="0" borderId="17" xfId="0" applyFont="1" applyBorder="1">
      <alignment vertical="center"/>
    </xf>
    <xf numFmtId="49" fontId="5" fillId="0" borderId="5" xfId="0" applyNumberFormat="1" applyFont="1" applyFill="1" applyBorder="1" applyAlignment="1" applyProtection="1">
      <alignment vertical="center" wrapText="1"/>
    </xf>
    <xf numFmtId="49" fontId="5" fillId="0" borderId="6" xfId="0" applyNumberFormat="1" applyFont="1" applyFill="1" applyBorder="1" applyAlignment="1" applyProtection="1">
      <alignment vertical="center" wrapText="1"/>
    </xf>
    <xf numFmtId="49" fontId="5" fillId="0" borderId="8" xfId="0" applyNumberFormat="1" applyFont="1" applyFill="1" applyBorder="1" applyAlignment="1" applyProtection="1">
      <alignment vertical="center" wrapText="1"/>
    </xf>
    <xf numFmtId="49" fontId="5" fillId="0" borderId="21" xfId="0" applyNumberFormat="1" applyFont="1" applyFill="1" applyBorder="1" applyAlignment="1" applyProtection="1">
      <alignment vertical="center" wrapText="1"/>
    </xf>
    <xf numFmtId="49" fontId="5" fillId="0" borderId="38" xfId="0" applyNumberFormat="1" applyFont="1" applyFill="1" applyBorder="1" applyAlignment="1" applyProtection="1">
      <alignment horizontal="center" vertical="center"/>
    </xf>
    <xf numFmtId="49" fontId="5" fillId="0" borderId="19" xfId="0" applyNumberFormat="1" applyFont="1" applyFill="1" applyBorder="1" applyAlignment="1" applyProtection="1">
      <alignment horizontal="center" vertical="center"/>
      <protection locked="0"/>
    </xf>
    <xf numFmtId="49" fontId="5" fillId="0" borderId="11" xfId="0" applyNumberFormat="1" applyFont="1" applyFill="1" applyBorder="1" applyAlignment="1" applyProtection="1">
      <alignment horizontal="center" vertical="center"/>
      <protection locked="0"/>
    </xf>
    <xf numFmtId="49" fontId="5" fillId="0" borderId="37" xfId="0" applyNumberFormat="1" applyFont="1" applyFill="1" applyBorder="1" applyAlignment="1" applyProtection="1">
      <alignment horizontal="center" vertical="center"/>
    </xf>
    <xf numFmtId="0" fontId="5" fillId="0" borderId="0" xfId="0" applyFont="1" applyFill="1" applyBorder="1" applyAlignment="1">
      <alignment horizontal="center" vertical="center"/>
    </xf>
    <xf numFmtId="49" fontId="7" fillId="0" borderId="4" xfId="0" applyNumberFormat="1" applyFont="1" applyFill="1" applyBorder="1" applyAlignment="1" applyProtection="1">
      <alignment horizontal="center" vertical="center"/>
      <protection locked="0"/>
    </xf>
    <xf numFmtId="0" fontId="6" fillId="0" borderId="0" xfId="0" applyFont="1" applyFill="1" applyBorder="1" applyAlignment="1">
      <alignment horizontal="center" vertical="top"/>
    </xf>
    <xf numFmtId="49" fontId="5" fillId="0" borderId="1" xfId="0" applyNumberFormat="1" applyFont="1" applyBorder="1" applyAlignment="1" applyProtection="1">
      <alignment horizontal="center" vertical="center"/>
      <protection locked="0"/>
    </xf>
    <xf numFmtId="49" fontId="5" fillId="0" borderId="12" xfId="0" applyNumberFormat="1" applyFont="1" applyBorder="1" applyAlignment="1" applyProtection="1">
      <alignment horizontal="center" vertical="center"/>
      <protection locked="0"/>
    </xf>
    <xf numFmtId="49" fontId="5" fillId="0" borderId="37" xfId="0" applyNumberFormat="1" applyFont="1" applyBorder="1" applyAlignment="1" applyProtection="1">
      <alignment horizontal="center" vertical="center"/>
      <protection locked="0"/>
    </xf>
    <xf numFmtId="0" fontId="5" fillId="0" borderId="0" xfId="0" applyFont="1" applyBorder="1">
      <alignment vertical="center"/>
    </xf>
    <xf numFmtId="0" fontId="3" fillId="0" borderId="9" xfId="0" applyFont="1" applyBorder="1">
      <alignment vertical="center"/>
    </xf>
    <xf numFmtId="0" fontId="3" fillId="0" borderId="12" xfId="0" applyFont="1" applyBorder="1">
      <alignment vertical="center"/>
    </xf>
    <xf numFmtId="0" fontId="5" fillId="0" borderId="17" xfId="0" applyFont="1" applyFill="1" applyBorder="1" applyAlignment="1">
      <alignment horizontal="center" vertical="center"/>
    </xf>
    <xf numFmtId="49" fontId="5" fillId="0" borderId="1"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49" fontId="5" fillId="0" borderId="37" xfId="0" applyNumberFormat="1" applyFont="1" applyFill="1" applyBorder="1" applyAlignment="1" applyProtection="1">
      <alignment horizontal="center" vertical="center"/>
      <protection locked="0"/>
    </xf>
    <xf numFmtId="49" fontId="5" fillId="0" borderId="38" xfId="0" applyNumberFormat="1" applyFont="1" applyFill="1" applyBorder="1" applyAlignment="1" applyProtection="1">
      <alignment horizontal="center" vertical="center"/>
      <protection locked="0"/>
    </xf>
    <xf numFmtId="0" fontId="5" fillId="0" borderId="0" xfId="0" applyFont="1" applyBorder="1" applyAlignment="1">
      <alignment horizontal="center" vertical="center"/>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left" vertical="center"/>
    </xf>
    <xf numFmtId="0" fontId="5" fillId="0" borderId="0" xfId="0" applyFont="1" applyFill="1" applyBorder="1" applyAlignment="1">
      <alignment vertical="center"/>
    </xf>
    <xf numFmtId="0" fontId="5" fillId="0" borderId="4" xfId="0" applyFont="1" applyFill="1" applyBorder="1" applyAlignment="1">
      <alignment vertical="center"/>
    </xf>
    <xf numFmtId="49" fontId="5" fillId="0" borderId="12"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7" fillId="0" borderId="4" xfId="0" applyNumberFormat="1" applyFont="1" applyFill="1" applyBorder="1" applyAlignment="1" applyProtection="1">
      <alignment horizontal="center" vertical="center"/>
      <protection locked="0"/>
    </xf>
    <xf numFmtId="49" fontId="5" fillId="0" borderId="0" xfId="0" applyNumberFormat="1" applyFont="1" applyBorder="1" applyAlignment="1" applyProtection="1">
      <alignment horizontal="center" vertical="center"/>
    </xf>
    <xf numFmtId="49" fontId="5" fillId="0" borderId="37" xfId="0" applyNumberFormat="1" applyFont="1" applyBorder="1" applyAlignment="1" applyProtection="1">
      <alignment horizontal="center" vertical="center"/>
      <protection locked="0"/>
    </xf>
    <xf numFmtId="49" fontId="5" fillId="0" borderId="67" xfId="0" applyNumberFormat="1" applyFont="1" applyBorder="1" applyAlignment="1" applyProtection="1">
      <alignment horizontal="center" vertical="center"/>
      <protection locked="0"/>
    </xf>
    <xf numFmtId="49" fontId="5" fillId="0" borderId="4" xfId="0" applyNumberFormat="1" applyFont="1" applyBorder="1" applyAlignment="1" applyProtection="1">
      <alignment horizontal="center" vertical="center"/>
    </xf>
    <xf numFmtId="49" fontId="5" fillId="0" borderId="1" xfId="0" applyNumberFormat="1" applyFont="1" applyBorder="1" applyAlignment="1" applyProtection="1">
      <alignment horizontal="center" vertical="center"/>
      <protection locked="0"/>
    </xf>
    <xf numFmtId="0" fontId="5" fillId="0" borderId="4" xfId="0" applyFont="1" applyBorder="1" applyAlignment="1">
      <alignment horizontal="center" vertical="center"/>
    </xf>
    <xf numFmtId="49" fontId="5" fillId="0" borderId="5" xfId="0" applyNumberFormat="1" applyFont="1" applyBorder="1" applyAlignment="1" applyProtection="1">
      <alignment horizontal="center" vertical="center"/>
      <protection locked="0"/>
    </xf>
    <xf numFmtId="49" fontId="5" fillId="0" borderId="12" xfId="0" applyNumberFormat="1" applyFont="1" applyBorder="1" applyAlignment="1" applyProtection="1">
      <alignment horizontal="center" vertical="center"/>
      <protection locked="0"/>
    </xf>
    <xf numFmtId="49" fontId="5" fillId="0" borderId="15" xfId="0" applyNumberFormat="1" applyFont="1" applyBorder="1" applyAlignment="1" applyProtection="1">
      <alignment horizontal="center" vertical="center"/>
      <protection locked="0"/>
    </xf>
    <xf numFmtId="49" fontId="7" fillId="0" borderId="0" xfId="0" applyNumberFormat="1" applyFont="1" applyFill="1" applyBorder="1" applyAlignment="1">
      <alignment horizontal="left" vertical="center"/>
    </xf>
    <xf numFmtId="49" fontId="5" fillId="0" borderId="0" xfId="0" applyNumberFormat="1" applyFont="1" applyFill="1" applyBorder="1" applyAlignment="1" applyProtection="1">
      <alignment vertical="center" shrinkToFit="1"/>
    </xf>
    <xf numFmtId="49" fontId="5" fillId="0" borderId="4" xfId="0" applyNumberFormat="1" applyFont="1" applyFill="1" applyBorder="1" applyAlignment="1" applyProtection="1">
      <alignment vertical="center" shrinkToFit="1"/>
    </xf>
    <xf numFmtId="49" fontId="5" fillId="0" borderId="63" xfId="0" applyNumberFormat="1" applyFont="1" applyBorder="1" applyAlignment="1" applyProtection="1">
      <alignment vertical="center"/>
      <protection locked="0"/>
    </xf>
    <xf numFmtId="0" fontId="5" fillId="0" borderId="9" xfId="0" applyFont="1" applyFill="1" applyBorder="1" applyAlignment="1">
      <alignment vertical="center"/>
    </xf>
    <xf numFmtId="0" fontId="5" fillId="0" borderId="10" xfId="0" applyFont="1" applyFill="1" applyBorder="1" applyAlignment="1">
      <alignment vertical="center"/>
    </xf>
    <xf numFmtId="0" fontId="5" fillId="0" borderId="0" xfId="0" applyFont="1" applyAlignment="1">
      <alignment vertical="center"/>
    </xf>
    <xf numFmtId="0" fontId="5" fillId="0" borderId="0" xfId="0" applyFont="1" applyFill="1" applyBorder="1" applyAlignment="1" applyProtection="1">
      <alignment vertical="center"/>
    </xf>
    <xf numFmtId="49" fontId="5" fillId="0" borderId="0"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xf>
    <xf numFmtId="49" fontId="5" fillId="0" borderId="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1" xfId="0" applyNumberFormat="1" applyFont="1" applyFill="1" applyBorder="1" applyAlignment="1" applyProtection="1">
      <alignment horizontal="left" vertical="center"/>
    </xf>
    <xf numFmtId="49" fontId="5" fillId="0" borderId="1" xfId="0" applyNumberFormat="1" applyFont="1" applyFill="1" applyBorder="1" applyAlignment="1">
      <alignment horizontal="center" vertical="center" wrapText="1"/>
    </xf>
    <xf numFmtId="49" fontId="5" fillId="0" borderId="9" xfId="0" applyNumberFormat="1" applyFont="1" applyFill="1" applyBorder="1" applyAlignment="1">
      <alignment horizontal="left" vertical="center"/>
    </xf>
    <xf numFmtId="0" fontId="5" fillId="0" borderId="11" xfId="0" applyFont="1" applyFill="1" applyBorder="1" applyAlignment="1">
      <alignment horizontal="center" vertical="center"/>
    </xf>
    <xf numFmtId="0" fontId="5" fillId="0" borderId="18" xfId="0" applyFont="1" applyFill="1" applyBorder="1" applyAlignment="1">
      <alignment horizontal="center" vertical="center"/>
    </xf>
    <xf numFmtId="49" fontId="5" fillId="0" borderId="1" xfId="0" applyNumberFormat="1" applyFont="1" applyBorder="1" applyAlignment="1" applyProtection="1">
      <alignment horizontal="center" vertical="center"/>
      <protection locked="0"/>
    </xf>
    <xf numFmtId="49" fontId="5" fillId="0" borderId="0" xfId="0" applyNumberFormat="1" applyFont="1" applyBorder="1" applyAlignment="1" applyProtection="1">
      <alignment horizontal="center" vertical="center"/>
      <protection locked="0"/>
    </xf>
    <xf numFmtId="49" fontId="5" fillId="0" borderId="37" xfId="0" applyNumberFormat="1" applyFont="1" applyBorder="1" applyAlignment="1" applyProtection="1">
      <alignment horizontal="center" vertical="center"/>
      <protection locked="0"/>
    </xf>
    <xf numFmtId="49" fontId="7" fillId="0" borderId="4" xfId="0" applyNumberFormat="1" applyFont="1" applyFill="1" applyBorder="1" applyAlignment="1" applyProtection="1">
      <alignment horizontal="center" vertical="center"/>
      <protection locked="0"/>
    </xf>
    <xf numFmtId="0" fontId="5" fillId="0" borderId="4"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Border="1">
      <alignment vertical="center"/>
    </xf>
    <xf numFmtId="49" fontId="5" fillId="0" borderId="0" xfId="0" applyNumberFormat="1" applyFont="1" applyFill="1" applyBorder="1" applyAlignment="1" applyProtection="1">
      <alignment vertical="top"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xf>
    <xf numFmtId="49" fontId="5" fillId="0" borderId="37" xfId="0" applyNumberFormat="1" applyFont="1" applyBorder="1" applyAlignment="1" applyProtection="1">
      <alignment horizontal="center" vertical="center"/>
      <protection locked="0"/>
    </xf>
    <xf numFmtId="49" fontId="12" fillId="0" borderId="1" xfId="0" applyNumberFormat="1" applyFont="1" applyFill="1" applyBorder="1" applyAlignment="1">
      <alignment vertical="center" wrapText="1"/>
    </xf>
    <xf numFmtId="0" fontId="5" fillId="0" borderId="17" xfId="0" applyFont="1" applyBorder="1">
      <alignment vertical="center"/>
    </xf>
    <xf numFmtId="0" fontId="5" fillId="0" borderId="38" xfId="0" applyFont="1" applyBorder="1">
      <alignment vertical="center"/>
    </xf>
    <xf numFmtId="49" fontId="5" fillId="2" borderId="63" xfId="0" applyNumberFormat="1" applyFont="1" applyFill="1" applyBorder="1" applyAlignment="1" applyProtection="1">
      <alignment horizontal="left" vertical="center" shrinkToFit="1"/>
    </xf>
    <xf numFmtId="49" fontId="5" fillId="2" borderId="75" xfId="0" applyNumberFormat="1" applyFont="1" applyFill="1" applyBorder="1" applyAlignment="1" applyProtection="1">
      <alignment horizontal="left" vertical="center" shrinkToFit="1"/>
    </xf>
    <xf numFmtId="0" fontId="5" fillId="0" borderId="0" xfId="0" applyFont="1" applyFill="1" applyBorder="1" applyAlignment="1">
      <alignment horizontal="center" vertical="center"/>
    </xf>
    <xf numFmtId="49" fontId="5" fillId="0" borderId="37" xfId="0" applyNumberFormat="1" applyFont="1" applyFill="1" applyBorder="1" applyAlignment="1" applyProtection="1">
      <alignment horizontal="center" vertical="center"/>
      <protection locked="0"/>
    </xf>
    <xf numFmtId="49" fontId="5" fillId="0" borderId="38" xfId="0" applyNumberFormat="1" applyFont="1" applyFill="1" applyBorder="1" applyAlignment="1" applyProtection="1">
      <alignment horizontal="center" vertical="center"/>
      <protection locked="0"/>
    </xf>
    <xf numFmtId="49" fontId="5" fillId="0" borderId="26" xfId="0" applyNumberFormat="1" applyFont="1" applyFill="1" applyBorder="1" applyAlignment="1" applyProtection="1">
      <alignment horizontal="left" vertical="center"/>
    </xf>
    <xf numFmtId="49" fontId="5" fillId="0" borderId="67" xfId="0" applyNumberFormat="1" applyFont="1" applyFill="1" applyBorder="1" applyAlignment="1" applyProtection="1">
      <alignment horizontal="center" vertical="center"/>
      <protection locked="0"/>
    </xf>
    <xf numFmtId="49" fontId="5" fillId="0" borderId="63" xfId="0" applyNumberFormat="1" applyFont="1" applyFill="1" applyBorder="1" applyAlignment="1" applyProtection="1">
      <alignment horizontal="center" vertical="center"/>
      <protection locked="0"/>
    </xf>
    <xf numFmtId="0" fontId="11" fillId="0" borderId="40" xfId="0" applyFont="1" applyBorder="1" applyAlignment="1" applyProtection="1">
      <alignment horizontal="left" vertical="center" shrinkToFit="1"/>
      <protection locked="0"/>
    </xf>
    <xf numFmtId="0" fontId="11" fillId="0" borderId="0" xfId="0" applyFont="1" applyBorder="1" applyAlignment="1">
      <alignment horizontal="left" vertical="center"/>
    </xf>
    <xf numFmtId="0" fontId="5" fillId="0" borderId="0" xfId="0" applyFont="1" applyBorder="1" applyAlignment="1">
      <alignment horizontal="center" vertical="center"/>
    </xf>
    <xf numFmtId="0" fontId="5" fillId="0" borderId="0" xfId="0" applyFont="1" applyAlignment="1">
      <alignment vertical="center"/>
    </xf>
    <xf numFmtId="0" fontId="0" fillId="0" borderId="0" xfId="0" applyAlignment="1">
      <alignment vertical="center"/>
    </xf>
    <xf numFmtId="0" fontId="5" fillId="0" borderId="0" xfId="0" applyFont="1" applyFill="1" applyBorder="1" applyAlignment="1">
      <alignment horizontal="center" vertical="center"/>
    </xf>
    <xf numFmtId="49" fontId="5" fillId="0" borderId="13" xfId="0" applyNumberFormat="1" applyFont="1" applyFill="1" applyBorder="1" applyAlignment="1">
      <alignment vertical="center" wrapText="1"/>
    </xf>
    <xf numFmtId="49" fontId="5" fillId="0" borderId="0"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29" xfId="0" applyNumberFormat="1" applyFont="1" applyFill="1" applyBorder="1" applyAlignment="1">
      <alignment horizontal="left" vertical="center"/>
    </xf>
    <xf numFmtId="49" fontId="5" fillId="0" borderId="1" xfId="0" applyNumberFormat="1" applyFont="1" applyFill="1" applyBorder="1" applyAlignment="1">
      <alignment horizontal="center" vertical="center"/>
    </xf>
    <xf numFmtId="49" fontId="5" fillId="0" borderId="17" xfId="0" applyNumberFormat="1" applyFont="1" applyFill="1" applyBorder="1" applyAlignment="1">
      <alignment horizontal="center" vertical="center" wrapText="1"/>
    </xf>
    <xf numFmtId="49" fontId="7" fillId="0" borderId="4" xfId="0" applyNumberFormat="1" applyFont="1" applyFill="1" applyBorder="1" applyAlignment="1" applyProtection="1">
      <alignment horizontal="center" vertical="center"/>
      <protection locked="0"/>
    </xf>
    <xf numFmtId="49" fontId="5" fillId="0" borderId="0" xfId="0" applyNumberFormat="1" applyFont="1" applyFill="1" applyBorder="1" applyAlignment="1">
      <alignment vertical="center"/>
    </xf>
    <xf numFmtId="49" fontId="5" fillId="0" borderId="14" xfId="0" applyNumberFormat="1" applyFont="1" applyFill="1" applyBorder="1" applyAlignment="1">
      <alignment vertical="center" wrapText="1"/>
    </xf>
    <xf numFmtId="49" fontId="5" fillId="0" borderId="0" xfId="0" applyNumberFormat="1" applyFont="1" applyFill="1" applyBorder="1" applyAlignment="1">
      <alignment vertical="center" wrapText="1"/>
    </xf>
    <xf numFmtId="0" fontId="6" fillId="0" borderId="0" xfId="0" applyFont="1" applyFill="1" applyBorder="1" applyAlignment="1">
      <alignment horizontal="center" vertical="top"/>
    </xf>
    <xf numFmtId="49" fontId="5" fillId="0" borderId="1" xfId="0" applyNumberFormat="1" applyFont="1" applyBorder="1" applyAlignment="1" applyProtection="1">
      <alignment horizontal="center" vertical="center"/>
      <protection locked="0"/>
    </xf>
    <xf numFmtId="0" fontId="5" fillId="0" borderId="8" xfId="0" applyFont="1" applyFill="1" applyBorder="1" applyAlignment="1">
      <alignment vertical="center" wrapText="1"/>
    </xf>
    <xf numFmtId="0" fontId="5" fillId="0" borderId="14" xfId="0" applyFont="1" applyBorder="1" applyAlignment="1">
      <alignment vertical="center"/>
    </xf>
    <xf numFmtId="49" fontId="7" fillId="0" borderId="0" xfId="0" applyNumberFormat="1" applyFont="1" applyFill="1" applyBorder="1" applyAlignment="1">
      <alignment horizontal="left" vertical="center"/>
    </xf>
    <xf numFmtId="0" fontId="5" fillId="0" borderId="0" xfId="0" applyFont="1" applyAlignment="1">
      <alignment horizontal="left" vertical="center"/>
    </xf>
    <xf numFmtId="0" fontId="0" fillId="0" borderId="0" xfId="0" applyAlignment="1">
      <alignment vertical="center"/>
    </xf>
    <xf numFmtId="0" fontId="5" fillId="0" borderId="0" xfId="0" applyFont="1" applyBorder="1" applyAlignment="1">
      <alignment horizontal="center" vertical="center"/>
    </xf>
    <xf numFmtId="0" fontId="11" fillId="0" borderId="40" xfId="0" applyFont="1" applyBorder="1" applyAlignment="1" applyProtection="1">
      <alignment horizontal="left" vertical="center" shrinkToFit="1"/>
      <protection locked="0"/>
    </xf>
    <xf numFmtId="0" fontId="11" fillId="0" borderId="0" xfId="0" applyFont="1" applyBorder="1" applyAlignment="1">
      <alignment horizontal="left" vertical="center"/>
    </xf>
    <xf numFmtId="49" fontId="5" fillId="0" borderId="26" xfId="0" applyNumberFormat="1" applyFont="1" applyFill="1" applyBorder="1" applyAlignment="1" applyProtection="1">
      <alignment horizontal="left" vertical="center"/>
    </xf>
    <xf numFmtId="49" fontId="5" fillId="0" borderId="68" xfId="0" applyNumberFormat="1" applyFont="1" applyFill="1" applyBorder="1" applyAlignment="1" applyProtection="1">
      <alignment horizontal="left" vertical="center"/>
    </xf>
    <xf numFmtId="0" fontId="5" fillId="0" borderId="1"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xf>
    <xf numFmtId="49" fontId="5" fillId="0" borderId="17"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left" vertical="center"/>
    </xf>
    <xf numFmtId="49" fontId="5" fillId="0" borderId="0" xfId="0" applyNumberFormat="1" applyFont="1" applyFill="1" applyBorder="1" applyAlignment="1" applyProtection="1">
      <alignment horizontal="left" vertical="center" shrinkToFit="1"/>
    </xf>
    <xf numFmtId="49" fontId="5" fillId="0" borderId="4" xfId="0" applyNumberFormat="1" applyFont="1" applyFill="1" applyBorder="1" applyAlignment="1" applyProtection="1">
      <alignment horizontal="left" vertical="center" shrinkToFit="1"/>
    </xf>
    <xf numFmtId="49" fontId="5" fillId="0" borderId="38" xfId="0" applyNumberFormat="1" applyFont="1" applyFill="1" applyBorder="1" applyAlignment="1" applyProtection="1">
      <alignment horizontal="center" vertical="center"/>
    </xf>
    <xf numFmtId="49" fontId="5" fillId="0" borderId="38" xfId="0" applyNumberFormat="1" applyFont="1" applyFill="1" applyBorder="1" applyAlignment="1" applyProtection="1">
      <alignment horizontal="left" vertical="center"/>
    </xf>
    <xf numFmtId="49" fontId="5" fillId="0" borderId="29" xfId="0" applyNumberFormat="1" applyFont="1" applyFill="1" applyBorder="1" applyAlignment="1" applyProtection="1">
      <alignment horizontal="left" vertical="center"/>
    </xf>
    <xf numFmtId="49" fontId="5" fillId="0" borderId="37" xfId="0" applyNumberFormat="1" applyFont="1" applyFill="1" applyBorder="1" applyAlignment="1" applyProtection="1">
      <alignment horizontal="center" vertical="center"/>
    </xf>
    <xf numFmtId="49" fontId="5" fillId="0" borderId="75" xfId="0" applyNumberFormat="1" applyFont="1" applyFill="1" applyBorder="1" applyAlignment="1" applyProtection="1">
      <alignment horizontal="left" vertical="center"/>
    </xf>
    <xf numFmtId="0" fontId="5" fillId="0" borderId="8" xfId="0" applyFont="1" applyFill="1" applyBorder="1" applyAlignment="1" applyProtection="1">
      <alignment vertical="center" wrapText="1"/>
    </xf>
    <xf numFmtId="0" fontId="5" fillId="0" borderId="0" xfId="0" applyFont="1" applyFill="1" applyBorder="1" applyAlignment="1">
      <alignment horizontal="center" vertical="center"/>
    </xf>
    <xf numFmtId="0" fontId="5" fillId="0" borderId="33" xfId="0" applyFont="1" applyFill="1" applyBorder="1" applyAlignment="1">
      <alignment horizontal="center" vertical="center"/>
    </xf>
    <xf numFmtId="49" fontId="5" fillId="0" borderId="38" xfId="0" applyNumberFormat="1" applyFont="1" applyFill="1" applyBorder="1" applyAlignment="1">
      <alignment horizontal="center" vertical="center"/>
    </xf>
    <xf numFmtId="49" fontId="5" fillId="0" borderId="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0" fontId="5" fillId="0" borderId="38" xfId="0" applyFont="1" applyFill="1" applyBorder="1" applyAlignment="1" applyProtection="1">
      <alignment horizontal="left" vertical="center" shrinkToFit="1"/>
    </xf>
    <xf numFmtId="49" fontId="5" fillId="0" borderId="6" xfId="0" applyNumberFormat="1" applyFont="1" applyFill="1" applyBorder="1" applyAlignment="1" applyProtection="1">
      <alignment horizontal="left" vertical="center"/>
    </xf>
    <xf numFmtId="49" fontId="5" fillId="0" borderId="0" xfId="0" applyNumberFormat="1" applyFont="1" applyFill="1" applyBorder="1" applyAlignment="1">
      <alignment vertical="center"/>
    </xf>
    <xf numFmtId="49" fontId="5" fillId="0" borderId="0" xfId="0" applyNumberFormat="1" applyFont="1" applyFill="1" applyBorder="1" applyAlignment="1">
      <alignment vertical="center" wrapText="1"/>
    </xf>
    <xf numFmtId="49" fontId="5" fillId="0" borderId="5" xfId="0" applyNumberFormat="1" applyFont="1" applyFill="1" applyBorder="1" applyAlignment="1" applyProtection="1">
      <alignment horizontal="left" vertical="center"/>
    </xf>
    <xf numFmtId="49" fontId="7" fillId="0" borderId="4" xfId="0" applyNumberFormat="1" applyFont="1" applyFill="1" applyBorder="1" applyAlignment="1" applyProtection="1">
      <alignment horizontal="center" vertical="center"/>
      <protection locked="0"/>
    </xf>
    <xf numFmtId="0" fontId="6" fillId="0" borderId="0" xfId="0" applyFont="1" applyFill="1" applyBorder="1" applyAlignment="1">
      <alignment horizontal="center" vertical="top"/>
    </xf>
    <xf numFmtId="49" fontId="5" fillId="0" borderId="17" xfId="0" applyNumberFormat="1" applyFont="1" applyFill="1" applyBorder="1" applyAlignment="1" applyProtection="1">
      <alignment horizontal="left" vertical="center" shrinkToFit="1"/>
    </xf>
    <xf numFmtId="0" fontId="5" fillId="0" borderId="0" xfId="0" applyFont="1" applyAlignment="1">
      <alignment horizontal="left" vertical="center"/>
    </xf>
    <xf numFmtId="0" fontId="5" fillId="0" borderId="14" xfId="0" applyFont="1" applyBorder="1" applyAlignment="1">
      <alignment vertical="center"/>
    </xf>
    <xf numFmtId="0" fontId="5" fillId="0" borderId="0" xfId="0" applyFont="1" applyBorder="1">
      <alignment vertical="center"/>
    </xf>
    <xf numFmtId="49" fontId="5" fillId="0" borderId="1" xfId="0" applyNumberFormat="1" applyFont="1" applyBorder="1" applyAlignment="1" applyProtection="1">
      <alignment horizontal="center" vertical="center"/>
      <protection locked="0"/>
    </xf>
    <xf numFmtId="49" fontId="5" fillId="0" borderId="37" xfId="0" applyNumberFormat="1" applyFont="1" applyBorder="1" applyAlignment="1" applyProtection="1">
      <alignment horizontal="center" vertical="center"/>
      <protection locked="0"/>
    </xf>
    <xf numFmtId="49" fontId="5" fillId="0" borderId="15" xfId="0" applyNumberFormat="1" applyFont="1" applyFill="1" applyBorder="1" applyAlignment="1">
      <alignment vertical="center" wrapText="1"/>
    </xf>
    <xf numFmtId="49" fontId="5" fillId="0" borderId="16" xfId="0" applyNumberFormat="1" applyFont="1" applyFill="1" applyBorder="1" applyAlignment="1">
      <alignment vertical="center" wrapText="1"/>
    </xf>
    <xf numFmtId="0" fontId="5" fillId="0" borderId="29" xfId="0" applyFont="1" applyBorder="1" applyAlignment="1" applyProtection="1">
      <alignment horizontal="left" vertical="center" shrinkToFit="1"/>
    </xf>
    <xf numFmtId="0" fontId="5" fillId="0" borderId="29" xfId="0" applyFont="1" applyBorder="1" applyAlignment="1">
      <alignment horizontal="left" vertical="center" shrinkToFit="1"/>
    </xf>
    <xf numFmtId="0" fontId="5" fillId="0" borderId="19" xfId="0" applyFont="1" applyFill="1" applyBorder="1" applyAlignment="1">
      <alignment vertical="center" wrapText="1"/>
    </xf>
    <xf numFmtId="0" fontId="5" fillId="0" borderId="11" xfId="0" applyFont="1" applyFill="1" applyBorder="1" applyAlignment="1">
      <alignment vertical="center" wrapText="1"/>
    </xf>
    <xf numFmtId="0" fontId="5" fillId="0" borderId="18" xfId="0" applyFont="1" applyFill="1" applyBorder="1" applyAlignment="1">
      <alignment vertical="center" wrapText="1"/>
    </xf>
    <xf numFmtId="0" fontId="5" fillId="0" borderId="20" xfId="0" applyFont="1" applyFill="1" applyBorder="1" applyAlignment="1">
      <alignment vertical="center" wrapText="1"/>
    </xf>
    <xf numFmtId="0" fontId="5" fillId="0" borderId="0" xfId="0" applyFont="1" applyFill="1" applyBorder="1" applyAlignment="1">
      <alignment vertical="center" wrapText="1"/>
    </xf>
    <xf numFmtId="0" fontId="5" fillId="0" borderId="4" xfId="0" applyFont="1" applyFill="1" applyBorder="1" applyAlignment="1">
      <alignment vertical="center" wrapText="1"/>
    </xf>
    <xf numFmtId="0" fontId="5" fillId="0" borderId="17" xfId="0" applyFont="1" applyFill="1" applyBorder="1" applyAlignment="1">
      <alignment vertical="center" wrapText="1"/>
    </xf>
    <xf numFmtId="0" fontId="12" fillId="0" borderId="0" xfId="0" applyFont="1" applyFill="1" applyBorder="1" applyAlignment="1">
      <alignment vertical="center" wrapText="1"/>
    </xf>
    <xf numFmtId="0" fontId="12" fillId="0" borderId="4" xfId="0" applyFont="1" applyFill="1" applyBorder="1" applyAlignment="1">
      <alignment vertical="center" wrapText="1"/>
    </xf>
    <xf numFmtId="0" fontId="12" fillId="0" borderId="17" xfId="0" applyFont="1" applyFill="1" applyBorder="1" applyAlignment="1">
      <alignment vertical="center" wrapText="1"/>
    </xf>
    <xf numFmtId="0" fontId="12" fillId="0" borderId="10" xfId="0" applyFont="1" applyFill="1" applyBorder="1" applyAlignment="1">
      <alignment vertical="center" wrapText="1"/>
    </xf>
    <xf numFmtId="0" fontId="12" fillId="0" borderId="11" xfId="0" applyFont="1" applyFill="1" applyBorder="1" applyAlignment="1">
      <alignment vertical="center" wrapText="1"/>
    </xf>
    <xf numFmtId="0" fontId="12" fillId="0" borderId="18" xfId="0" applyFont="1" applyFill="1" applyBorder="1" applyAlignment="1">
      <alignment vertical="center" wrapText="1"/>
    </xf>
    <xf numFmtId="0" fontId="12" fillId="0" borderId="20" xfId="0" applyFont="1" applyFill="1" applyBorder="1" applyAlignment="1">
      <alignment vertical="center" wrapText="1"/>
    </xf>
    <xf numFmtId="0" fontId="5" fillId="0" borderId="6" xfId="0" applyFont="1" applyFill="1" applyBorder="1" applyAlignment="1">
      <alignment vertical="center" wrapText="1"/>
    </xf>
    <xf numFmtId="0" fontId="5" fillId="0" borderId="21" xfId="0" applyFont="1" applyFill="1" applyBorder="1" applyAlignment="1">
      <alignment vertical="center" wrapText="1"/>
    </xf>
    <xf numFmtId="49" fontId="5" fillId="0" borderId="15" xfId="0" applyNumberFormat="1" applyFont="1" applyFill="1" applyBorder="1" applyAlignment="1" applyProtection="1">
      <alignment vertical="center" wrapText="1"/>
    </xf>
    <xf numFmtId="49" fontId="5" fillId="0" borderId="14" xfId="0" applyNumberFormat="1" applyFont="1" applyFill="1" applyBorder="1" applyAlignment="1" applyProtection="1">
      <alignment vertical="center" wrapText="1"/>
    </xf>
    <xf numFmtId="49" fontId="5" fillId="0" borderId="13" xfId="0" applyNumberFormat="1" applyFont="1" applyFill="1" applyBorder="1" applyAlignment="1" applyProtection="1">
      <alignment vertical="center" wrapText="1"/>
    </xf>
    <xf numFmtId="49" fontId="5" fillId="0" borderId="16" xfId="0" applyNumberFormat="1" applyFont="1" applyFill="1" applyBorder="1" applyAlignment="1" applyProtection="1">
      <alignment vertical="center" wrapText="1"/>
    </xf>
    <xf numFmtId="0" fontId="5" fillId="0" borderId="38" xfId="0" applyFont="1" applyBorder="1" applyAlignment="1" applyProtection="1">
      <alignment horizontal="left" vertical="center"/>
    </xf>
    <xf numFmtId="49" fontId="18" fillId="0" borderId="1"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4" xfId="0" applyNumberFormat="1" applyFont="1" applyFill="1" applyBorder="1" applyAlignment="1" applyProtection="1">
      <alignment horizontal="center" vertical="center"/>
    </xf>
    <xf numFmtId="0" fontId="5" fillId="0" borderId="38" xfId="0" applyFont="1" applyBorder="1" applyAlignment="1" applyProtection="1">
      <alignment horizontal="left" vertical="center" shrinkToFit="1"/>
    </xf>
    <xf numFmtId="0" fontId="5" fillId="0" borderId="33" xfId="0" applyFont="1" applyBorder="1" applyAlignment="1" applyProtection="1">
      <alignment horizontal="left" vertical="center" shrinkToFit="1"/>
    </xf>
    <xf numFmtId="0" fontId="5" fillId="0" borderId="19" xfId="0" applyFont="1" applyFill="1" applyBorder="1" applyAlignment="1" applyProtection="1">
      <alignment vertical="center" wrapText="1"/>
    </xf>
    <xf numFmtId="0" fontId="5" fillId="0" borderId="11" xfId="0" applyFont="1" applyFill="1" applyBorder="1" applyAlignment="1" applyProtection="1">
      <alignment vertical="center" wrapText="1"/>
    </xf>
    <xf numFmtId="0" fontId="5" fillId="0" borderId="18" xfId="0" applyFont="1" applyFill="1" applyBorder="1" applyAlignment="1" applyProtection="1">
      <alignment vertical="center" wrapText="1"/>
    </xf>
    <xf numFmtId="0" fontId="5" fillId="0" borderId="20" xfId="0" applyFont="1" applyFill="1" applyBorder="1" applyAlignment="1" applyProtection="1">
      <alignment vertical="center" wrapText="1"/>
    </xf>
    <xf numFmtId="0" fontId="5" fillId="0" borderId="1" xfId="0" applyFont="1" applyFill="1" applyBorder="1" applyAlignment="1" applyProtection="1">
      <alignment vertical="center" wrapText="1"/>
    </xf>
    <xf numFmtId="0" fontId="5" fillId="0" borderId="0" xfId="0" applyFont="1" applyFill="1" applyBorder="1" applyAlignment="1" applyProtection="1">
      <alignment vertical="center" wrapText="1"/>
    </xf>
    <xf numFmtId="0" fontId="5" fillId="0" borderId="4" xfId="0" applyFont="1" applyFill="1" applyBorder="1" applyAlignment="1" applyProtection="1">
      <alignment vertical="center" wrapText="1"/>
    </xf>
    <xf numFmtId="0" fontId="5" fillId="0" borderId="17" xfId="0" applyFont="1" applyFill="1" applyBorder="1" applyAlignment="1" applyProtection="1">
      <alignment vertical="center" wrapText="1"/>
    </xf>
    <xf numFmtId="0" fontId="5" fillId="0" borderId="12" xfId="0" applyFont="1" applyFill="1" applyBorder="1" applyAlignment="1" applyProtection="1">
      <alignment vertical="center" wrapText="1"/>
    </xf>
    <xf numFmtId="0" fontId="5" fillId="0" borderId="9" xfId="0" applyFont="1" applyFill="1" applyBorder="1" applyAlignment="1" applyProtection="1">
      <alignment vertical="center" wrapText="1"/>
    </xf>
    <xf numFmtId="0" fontId="5" fillId="0" borderId="10" xfId="0" applyFont="1" applyFill="1" applyBorder="1" applyAlignment="1" applyProtection="1">
      <alignment vertical="center" wrapText="1"/>
    </xf>
    <xf numFmtId="0" fontId="5" fillId="0" borderId="22" xfId="0" applyFont="1" applyFill="1" applyBorder="1" applyAlignment="1" applyProtection="1">
      <alignment vertical="center" wrapText="1"/>
    </xf>
    <xf numFmtId="0" fontId="5" fillId="0" borderId="5" xfId="0" applyFont="1" applyFill="1" applyBorder="1" applyAlignment="1" applyProtection="1">
      <alignment vertical="center" wrapText="1"/>
    </xf>
    <xf numFmtId="0" fontId="5" fillId="0" borderId="6" xfId="0" applyFont="1" applyFill="1" applyBorder="1" applyAlignment="1" applyProtection="1">
      <alignment vertical="center" wrapText="1"/>
    </xf>
    <xf numFmtId="0" fontId="5" fillId="0" borderId="21" xfId="0" applyFont="1" applyFill="1" applyBorder="1" applyAlignment="1" applyProtection="1">
      <alignment vertical="center" wrapText="1"/>
    </xf>
    <xf numFmtId="0" fontId="3" fillId="0" borderId="29" xfId="0" applyFont="1" applyBorder="1">
      <alignment vertical="center"/>
    </xf>
    <xf numFmtId="0" fontId="3" fillId="0" borderId="7" xfId="0" applyFont="1" applyBorder="1">
      <alignment vertical="center"/>
    </xf>
    <xf numFmtId="49" fontId="5" fillId="0" borderId="37" xfId="0" applyNumberFormat="1" applyFont="1" applyFill="1" applyBorder="1" applyAlignment="1" applyProtection="1">
      <alignment vertical="center"/>
      <protection locked="0"/>
    </xf>
    <xf numFmtId="0" fontId="5" fillId="0" borderId="38" xfId="0" applyFont="1" applyFill="1" applyBorder="1" applyAlignment="1">
      <alignment vertical="top"/>
    </xf>
    <xf numFmtId="0" fontId="5" fillId="0" borderId="33" xfId="0" applyFont="1" applyFill="1" applyBorder="1" applyAlignment="1">
      <alignment vertical="top"/>
    </xf>
    <xf numFmtId="0" fontId="35" fillId="0" borderId="44" xfId="0" applyFont="1" applyBorder="1" applyAlignment="1">
      <alignment horizontal="center" vertical="center"/>
    </xf>
    <xf numFmtId="0" fontId="24" fillId="0" borderId="45" xfId="0" applyFont="1" applyBorder="1" applyAlignment="1">
      <alignment horizontal="center" vertical="center"/>
    </xf>
    <xf numFmtId="0" fontId="32" fillId="0" borderId="46" xfId="0" applyFont="1" applyBorder="1" applyAlignment="1">
      <alignment vertical="center" wrapText="1"/>
    </xf>
    <xf numFmtId="0" fontId="31" fillId="0" borderId="46" xfId="0" applyFont="1" applyBorder="1" applyAlignment="1">
      <alignment vertical="center"/>
    </xf>
    <xf numFmtId="0" fontId="31" fillId="0" borderId="47" xfId="0" applyFont="1" applyBorder="1" applyAlignment="1">
      <alignment vertical="center"/>
    </xf>
    <xf numFmtId="0" fontId="31" fillId="0" borderId="48" xfId="0" applyFont="1" applyBorder="1" applyAlignment="1">
      <alignment vertical="center"/>
    </xf>
    <xf numFmtId="0" fontId="31" fillId="0" borderId="49" xfId="0" applyFont="1" applyBorder="1" applyAlignment="1">
      <alignment vertical="center"/>
    </xf>
    <xf numFmtId="0" fontId="35" fillId="0" borderId="50" xfId="0" applyFont="1" applyBorder="1" applyAlignment="1">
      <alignment horizontal="center" vertical="center"/>
    </xf>
    <xf numFmtId="0" fontId="24" fillId="0" borderId="51" xfId="0" applyFont="1" applyBorder="1" applyAlignment="1">
      <alignment horizontal="center" vertical="center"/>
    </xf>
    <xf numFmtId="0" fontId="34" fillId="0" borderId="0" xfId="0" applyFont="1" applyAlignment="1">
      <alignment horizontal="center" vertical="center"/>
    </xf>
    <xf numFmtId="0" fontId="30" fillId="0" borderId="0" xfId="0" applyFont="1" applyAlignment="1">
      <alignment horizontal="center" vertical="center"/>
    </xf>
    <xf numFmtId="0" fontId="29" fillId="0" borderId="0" xfId="0" applyFont="1" applyAlignment="1">
      <alignment horizontal="center" vertical="center"/>
    </xf>
    <xf numFmtId="0" fontId="33" fillId="0" borderId="23" xfId="0" applyFont="1" applyBorder="1" applyAlignment="1">
      <alignment horizontal="center" vertical="center"/>
    </xf>
    <xf numFmtId="0" fontId="28" fillId="0" borderId="40" xfId="0" applyFont="1" applyBorder="1" applyAlignment="1">
      <alignment horizontal="center" vertical="center"/>
    </xf>
    <xf numFmtId="0" fontId="28" fillId="0" borderId="43" xfId="0" applyFont="1" applyBorder="1" applyAlignment="1">
      <alignment horizontal="center" vertical="center"/>
    </xf>
    <xf numFmtId="0" fontId="30" fillId="0" borderId="23" xfId="0" applyFont="1" applyBorder="1" applyAlignment="1">
      <alignment horizontal="center" vertical="center"/>
    </xf>
    <xf numFmtId="0" fontId="0" fillId="0" borderId="40" xfId="0" applyBorder="1" applyAlignment="1">
      <alignment horizontal="center" vertical="center"/>
    </xf>
    <xf numFmtId="0" fontId="0" fillId="0" borderId="43" xfId="0" applyBorder="1" applyAlignment="1">
      <alignment horizontal="center" vertical="center"/>
    </xf>
    <xf numFmtId="0" fontId="35" fillId="0" borderId="45" xfId="0" applyFont="1" applyBorder="1" applyAlignment="1">
      <alignment horizontal="center" vertical="center"/>
    </xf>
    <xf numFmtId="0" fontId="32" fillId="0" borderId="48" xfId="0" applyFont="1" applyBorder="1" applyAlignment="1">
      <alignment vertical="center" wrapText="1"/>
    </xf>
    <xf numFmtId="0" fontId="32" fillId="0" borderId="48" xfId="0" applyFont="1" applyBorder="1" applyAlignment="1">
      <alignment vertical="center"/>
    </xf>
    <xf numFmtId="0" fontId="32" fillId="0" borderId="49" xfId="0" applyFont="1" applyBorder="1" applyAlignment="1">
      <alignment vertical="center"/>
    </xf>
    <xf numFmtId="0" fontId="35" fillId="0" borderId="51" xfId="0" applyFont="1" applyBorder="1" applyAlignment="1">
      <alignment horizontal="center" vertical="center"/>
    </xf>
    <xf numFmtId="0" fontId="30" fillId="0" borderId="48" xfId="0" applyFont="1" applyBorder="1" applyAlignment="1">
      <alignment vertical="center" wrapText="1"/>
    </xf>
    <xf numFmtId="0" fontId="30" fillId="0" borderId="48" xfId="0" applyFont="1" applyBorder="1" applyAlignment="1">
      <alignment vertical="center"/>
    </xf>
    <xf numFmtId="0" fontId="30" fillId="0" borderId="49" xfId="0" applyFont="1" applyBorder="1" applyAlignment="1">
      <alignment vertical="center"/>
    </xf>
    <xf numFmtId="0" fontId="24" fillId="0" borderId="52" xfId="0" applyFont="1" applyBorder="1" applyAlignment="1">
      <alignment horizontal="center" vertical="center"/>
    </xf>
    <xf numFmtId="0" fontId="31" fillId="0" borderId="53" xfId="0" applyFont="1" applyBorder="1" applyAlignment="1">
      <alignment vertical="center"/>
    </xf>
    <xf numFmtId="0" fontId="31" fillId="0" borderId="54" xfId="0" applyFont="1" applyBorder="1" applyAlignment="1">
      <alignment vertical="center"/>
    </xf>
    <xf numFmtId="0" fontId="24" fillId="0" borderId="55" xfId="0" applyFont="1" applyBorder="1" applyAlignment="1">
      <alignment horizontal="center" vertical="center"/>
    </xf>
    <xf numFmtId="0" fontId="32" fillId="0" borderId="53" xfId="0" applyFont="1" applyBorder="1" applyAlignment="1">
      <alignment vertical="center"/>
    </xf>
    <xf numFmtId="0" fontId="32" fillId="0" borderId="54" xfId="0" applyFont="1" applyBorder="1" applyAlignment="1">
      <alignment vertical="center"/>
    </xf>
    <xf numFmtId="0" fontId="26" fillId="0" borderId="26" xfId="0" applyFont="1" applyBorder="1" applyAlignment="1">
      <alignment vertical="center" wrapText="1"/>
    </xf>
    <xf numFmtId="0" fontId="31" fillId="0" borderId="26" xfId="0" applyFont="1" applyBorder="1" applyAlignment="1">
      <alignment vertical="center"/>
    </xf>
    <xf numFmtId="0" fontId="30" fillId="0" borderId="26" xfId="0" applyFont="1" applyBorder="1" applyAlignment="1">
      <alignment vertical="center" wrapText="1"/>
    </xf>
    <xf numFmtId="0" fontId="30" fillId="0" borderId="26" xfId="0" applyFont="1" applyBorder="1" applyAlignment="1">
      <alignment vertical="center"/>
    </xf>
    <xf numFmtId="0" fontId="30" fillId="0" borderId="61" xfId="0" applyFont="1" applyBorder="1" applyAlignment="1">
      <alignment vertical="center"/>
    </xf>
    <xf numFmtId="0" fontId="35" fillId="0" borderId="58" xfId="0" applyFont="1" applyBorder="1" applyAlignment="1">
      <alignment horizontal="center" vertical="center"/>
    </xf>
    <xf numFmtId="0" fontId="24" fillId="0" borderId="59" xfId="0" applyFont="1" applyBorder="1" applyAlignment="1">
      <alignment horizontal="center" vertical="center"/>
    </xf>
    <xf numFmtId="0" fontId="0" fillId="0" borderId="59" xfId="0" applyBorder="1" applyAlignment="1">
      <alignment horizontal="center" vertical="center"/>
    </xf>
    <xf numFmtId="0" fontId="0" fillId="0" borderId="64" xfId="0" applyBorder="1" applyAlignment="1">
      <alignment horizontal="center" vertical="center"/>
    </xf>
    <xf numFmtId="0" fontId="30" fillId="0" borderId="62" xfId="0" applyFont="1" applyBorder="1" applyAlignment="1">
      <alignment vertical="center" wrapText="1"/>
    </xf>
    <xf numFmtId="0" fontId="36" fillId="0" borderId="63" xfId="0" applyFont="1" applyBorder="1" applyAlignment="1">
      <alignment vertical="center"/>
    </xf>
    <xf numFmtId="0" fontId="36" fillId="0" borderId="34" xfId="0" applyFont="1" applyBorder="1" applyAlignment="1">
      <alignment vertical="center"/>
    </xf>
    <xf numFmtId="0" fontId="36" fillId="0" borderId="2" xfId="0" applyFont="1" applyBorder="1" applyAlignment="1">
      <alignment vertical="center"/>
    </xf>
    <xf numFmtId="0" fontId="36" fillId="0" borderId="0" xfId="0" applyFont="1" applyBorder="1" applyAlignment="1">
      <alignment vertical="center"/>
    </xf>
    <xf numFmtId="0" fontId="36" fillId="0" borderId="4" xfId="0" applyFont="1" applyBorder="1" applyAlignment="1">
      <alignment vertical="center"/>
    </xf>
    <xf numFmtId="0" fontId="22" fillId="0" borderId="2" xfId="0" applyFont="1" applyBorder="1" applyAlignment="1">
      <alignment vertical="center"/>
    </xf>
    <xf numFmtId="0" fontId="22" fillId="0" borderId="0" xfId="0" applyFont="1" applyAlignment="1">
      <alignment vertical="center"/>
    </xf>
    <xf numFmtId="0" fontId="22" fillId="0" borderId="4" xfId="0" applyFont="1" applyBorder="1" applyAlignment="1">
      <alignment vertical="center"/>
    </xf>
    <xf numFmtId="0" fontId="22" fillId="0" borderId="27" xfId="0" applyFont="1" applyBorder="1" applyAlignment="1">
      <alignment vertical="center"/>
    </xf>
    <xf numFmtId="0" fontId="22" fillId="0" borderId="9" xfId="0" applyFont="1" applyBorder="1" applyAlignment="1">
      <alignment vertical="center"/>
    </xf>
    <xf numFmtId="0" fontId="22" fillId="0" borderId="10" xfId="0" applyFont="1" applyBorder="1" applyAlignment="1">
      <alignment vertical="center"/>
    </xf>
    <xf numFmtId="0" fontId="32" fillId="0" borderId="56" xfId="0" applyFont="1" applyBorder="1" applyAlignment="1">
      <alignment vertical="center"/>
    </xf>
    <xf numFmtId="0" fontId="32" fillId="0" borderId="57" xfId="0" applyFont="1" applyBorder="1" applyAlignment="1">
      <alignment vertical="center"/>
    </xf>
    <xf numFmtId="0" fontId="35" fillId="0" borderId="65" xfId="0" applyFont="1" applyBorder="1" applyAlignment="1">
      <alignment horizontal="center" vertical="center"/>
    </xf>
    <xf numFmtId="0" fontId="30" fillId="0" borderId="56" xfId="0" applyFont="1" applyBorder="1" applyAlignment="1">
      <alignment vertical="center"/>
    </xf>
    <xf numFmtId="0" fontId="36" fillId="0" borderId="56" xfId="0" applyFont="1" applyBorder="1" applyAlignment="1">
      <alignment vertical="center"/>
    </xf>
    <xf numFmtId="0" fontId="36" fillId="0" borderId="57" xfId="0" applyFont="1" applyBorder="1" applyAlignment="1">
      <alignment vertical="center"/>
    </xf>
    <xf numFmtId="0" fontId="36" fillId="0" borderId="48" xfId="0" applyFont="1" applyBorder="1" applyAlignment="1">
      <alignment vertical="center"/>
    </xf>
    <xf numFmtId="0" fontId="36" fillId="0" borderId="49" xfId="0" applyFont="1" applyBorder="1" applyAlignment="1">
      <alignment vertical="center"/>
    </xf>
    <xf numFmtId="0" fontId="30" fillId="0" borderId="38" xfId="0" applyFont="1" applyBorder="1" applyAlignment="1">
      <alignment vertical="center" wrapText="1"/>
    </xf>
    <xf numFmtId="0" fontId="30" fillId="0" borderId="38" xfId="0" applyFont="1" applyBorder="1" applyAlignment="1">
      <alignment vertical="center"/>
    </xf>
    <xf numFmtId="0" fontId="30" fillId="0" borderId="33" xfId="0" applyFont="1" applyBorder="1" applyAlignment="1">
      <alignment vertical="center"/>
    </xf>
    <xf numFmtId="0" fontId="0" fillId="0" borderId="59" xfId="0" applyBorder="1" applyAlignment="1">
      <alignment vertical="center"/>
    </xf>
    <xf numFmtId="0" fontId="22" fillId="0" borderId="0" xfId="0" applyFont="1" applyBorder="1" applyAlignment="1">
      <alignment vertical="center"/>
    </xf>
    <xf numFmtId="0" fontId="30" fillId="0" borderId="60" xfId="0" applyFont="1" applyBorder="1" applyAlignment="1">
      <alignment vertical="center" wrapText="1"/>
    </xf>
    <xf numFmtId="0" fontId="36" fillId="0" borderId="26" xfId="0" applyFont="1" applyBorder="1" applyAlignment="1">
      <alignment vertical="center"/>
    </xf>
    <xf numFmtId="0" fontId="36" fillId="0" borderId="61" xfId="0" applyFont="1" applyBorder="1" applyAlignment="1">
      <alignment vertical="center"/>
    </xf>
    <xf numFmtId="0" fontId="36" fillId="0" borderId="60" xfId="0" applyFont="1" applyBorder="1" applyAlignment="1">
      <alignment vertical="center"/>
    </xf>
    <xf numFmtId="0" fontId="36" fillId="0" borderId="62" xfId="0" applyFont="1" applyBorder="1" applyAlignment="1">
      <alignment vertical="center"/>
    </xf>
    <xf numFmtId="0" fontId="36" fillId="0" borderId="53" xfId="0" applyFont="1" applyBorder="1" applyAlignment="1">
      <alignment vertical="center"/>
    </xf>
    <xf numFmtId="0" fontId="36" fillId="0" borderId="54" xfId="0" applyFont="1" applyBorder="1" applyAlignment="1">
      <alignment vertical="center"/>
    </xf>
    <xf numFmtId="0" fontId="0" fillId="0" borderId="64" xfId="0" applyBorder="1" applyAlignment="1">
      <alignment vertical="center"/>
    </xf>
    <xf numFmtId="0" fontId="30" fillId="0" borderId="46" xfId="0" applyFont="1" applyBorder="1" applyAlignment="1">
      <alignment vertical="center"/>
    </xf>
    <xf numFmtId="0" fontId="36" fillId="0" borderId="46" xfId="0" applyFont="1" applyBorder="1" applyAlignment="1">
      <alignment vertical="center"/>
    </xf>
    <xf numFmtId="0" fontId="36" fillId="0" borderId="47" xfId="0" applyFont="1" applyBorder="1" applyAlignment="1">
      <alignment vertical="center"/>
    </xf>
    <xf numFmtId="49" fontId="11" fillId="0" borderId="97" xfId="0" quotePrefix="1" applyNumberFormat="1" applyFont="1" applyFill="1" applyBorder="1" applyAlignment="1">
      <alignment horizontal="center" vertical="center" wrapText="1"/>
    </xf>
    <xf numFmtId="49" fontId="11" fillId="0" borderId="11" xfId="0" applyNumberFormat="1" applyFont="1" applyFill="1" applyBorder="1" applyAlignment="1">
      <alignment horizontal="center" vertical="center"/>
    </xf>
    <xf numFmtId="49" fontId="11" fillId="0" borderId="18" xfId="0" applyNumberFormat="1" applyFont="1" applyFill="1" applyBorder="1" applyAlignment="1">
      <alignment horizontal="center" vertical="center"/>
    </xf>
    <xf numFmtId="49" fontId="11" fillId="0" borderId="39" xfId="0" applyNumberFormat="1" applyFont="1" applyFill="1" applyBorder="1" applyAlignment="1">
      <alignment horizontal="center" vertical="center"/>
    </xf>
    <xf numFmtId="49" fontId="11" fillId="0" borderId="9" xfId="0" applyNumberFormat="1" applyFont="1" applyFill="1" applyBorder="1" applyAlignment="1">
      <alignment horizontal="center" vertical="center"/>
    </xf>
    <xf numFmtId="49" fontId="11" fillId="0" borderId="10" xfId="0" applyNumberFormat="1" applyFont="1" applyFill="1" applyBorder="1" applyAlignment="1">
      <alignment horizontal="center" vertical="center"/>
    </xf>
    <xf numFmtId="0" fontId="5" fillId="0" borderId="11" xfId="0" applyFont="1" applyBorder="1" applyAlignment="1" applyProtection="1">
      <alignment horizontal="left" vertical="center" shrinkToFit="1"/>
      <protection locked="0"/>
    </xf>
    <xf numFmtId="0" fontId="5" fillId="0" borderId="9" xfId="0" applyFont="1" applyBorder="1" applyAlignment="1" applyProtection="1">
      <alignment horizontal="left" vertical="center" shrinkToFit="1"/>
      <protection locked="0"/>
    </xf>
    <xf numFmtId="49" fontId="11" fillId="0" borderId="7" xfId="0" applyNumberFormat="1" applyFont="1" applyFill="1" applyBorder="1" applyAlignment="1">
      <alignment horizontal="center" vertical="center"/>
    </xf>
    <xf numFmtId="49" fontId="11" fillId="0" borderId="0" xfId="0" applyNumberFormat="1" applyFont="1" applyFill="1" applyBorder="1" applyAlignment="1">
      <alignment horizontal="center" vertical="center"/>
    </xf>
    <xf numFmtId="49" fontId="11" fillId="0" borderId="4" xfId="0" applyNumberFormat="1" applyFont="1" applyFill="1" applyBorder="1" applyAlignment="1">
      <alignment horizontal="center" vertical="center"/>
    </xf>
    <xf numFmtId="49" fontId="11" fillId="0" borderId="32" xfId="0" applyNumberFormat="1" applyFont="1" applyFill="1" applyBorder="1" applyAlignment="1">
      <alignment horizontal="center" vertical="center"/>
    </xf>
    <xf numFmtId="49" fontId="11" fillId="0" borderId="6" xfId="0" applyNumberFormat="1" applyFont="1" applyFill="1" applyBorder="1" applyAlignment="1">
      <alignment horizontal="center" vertical="center"/>
    </xf>
    <xf numFmtId="49" fontId="11" fillId="0" borderId="8" xfId="0" applyNumberFormat="1" applyFont="1" applyFill="1" applyBorder="1" applyAlignment="1">
      <alignment horizontal="center" vertical="center"/>
    </xf>
    <xf numFmtId="0" fontId="11" fillId="0" borderId="23" xfId="0" applyFont="1" applyFill="1" applyBorder="1" applyAlignment="1">
      <alignment horizontal="distributed" vertical="center"/>
    </xf>
    <xf numFmtId="0" fontId="11" fillId="0" borderId="40" xfId="0" applyFont="1" applyFill="1" applyBorder="1" applyAlignment="1">
      <alignment horizontal="distributed" vertical="center"/>
    </xf>
    <xf numFmtId="0" fontId="11" fillId="0" borderId="43" xfId="0" applyFont="1" applyFill="1" applyBorder="1" applyAlignment="1">
      <alignment horizontal="distributed" vertical="center"/>
    </xf>
    <xf numFmtId="0" fontId="11" fillId="0" borderId="40" xfId="0" applyFont="1" applyBorder="1" applyAlignment="1" applyProtection="1">
      <alignment horizontal="left" vertical="center" shrinkToFit="1"/>
      <protection locked="0"/>
    </xf>
    <xf numFmtId="0" fontId="11" fillId="0" borderId="23" xfId="0" quotePrefix="1" applyFont="1" applyFill="1" applyBorder="1" applyAlignment="1">
      <alignment horizontal="distributed" vertical="center"/>
    </xf>
    <xf numFmtId="0" fontId="0" fillId="0" borderId="40" xfId="0" applyBorder="1" applyAlignment="1">
      <alignment horizontal="left" vertical="center" shrinkToFit="1"/>
    </xf>
    <xf numFmtId="0" fontId="6" fillId="0" borderId="0" xfId="0" quotePrefix="1" applyFont="1" applyBorder="1" applyAlignment="1">
      <alignment horizontal="center" vertical="center"/>
    </xf>
    <xf numFmtId="0" fontId="6" fillId="0" borderId="0" xfId="0" applyFont="1" applyBorder="1" applyAlignment="1">
      <alignment horizontal="center" vertical="center"/>
    </xf>
    <xf numFmtId="0" fontId="11" fillId="0" borderId="0" xfId="0" applyFont="1" applyBorder="1" applyAlignment="1">
      <alignment horizontal="left" vertical="center"/>
    </xf>
    <xf numFmtId="0" fontId="5" fillId="0" borderId="0" xfId="0" applyFont="1" applyBorder="1" applyAlignment="1">
      <alignment horizontal="center" vertical="center"/>
    </xf>
    <xf numFmtId="49" fontId="11" fillId="0" borderId="84" xfId="0" quotePrefix="1" applyNumberFormat="1" applyFont="1" applyFill="1" applyBorder="1" applyAlignment="1">
      <alignment horizontal="center" vertical="center"/>
    </xf>
    <xf numFmtId="49" fontId="11" fillId="0" borderId="14" xfId="0" applyNumberFormat="1" applyFont="1" applyFill="1" applyBorder="1" applyAlignment="1">
      <alignment horizontal="center" vertical="center"/>
    </xf>
    <xf numFmtId="49" fontId="11" fillId="0" borderId="13" xfId="0" applyNumberFormat="1" applyFont="1" applyFill="1" applyBorder="1" applyAlignment="1">
      <alignment horizontal="center" vertical="center"/>
    </xf>
    <xf numFmtId="0" fontId="5" fillId="0" borderId="14" xfId="0" applyFont="1" applyBorder="1" applyAlignment="1" applyProtection="1">
      <alignment horizontal="left" vertical="center" shrinkToFit="1"/>
      <protection locked="0"/>
    </xf>
    <xf numFmtId="49" fontId="11" fillId="0" borderId="69" xfId="0" applyNumberFormat="1" applyFont="1" applyFill="1" applyBorder="1" applyAlignment="1">
      <alignment horizontal="left" vertical="center"/>
    </xf>
    <xf numFmtId="49" fontId="11" fillId="0" borderId="40" xfId="0" applyNumberFormat="1" applyFont="1" applyFill="1" applyBorder="1" applyAlignment="1">
      <alignment horizontal="left" vertical="center"/>
    </xf>
    <xf numFmtId="0" fontId="0" fillId="0" borderId="40" xfId="0" applyBorder="1" applyAlignment="1">
      <alignment horizontal="left" vertical="center"/>
    </xf>
    <xf numFmtId="49" fontId="11" fillId="0" borderId="23" xfId="0" applyNumberFormat="1" applyFont="1" applyFill="1" applyBorder="1" applyAlignment="1">
      <alignment horizontal="left" vertical="center"/>
    </xf>
    <xf numFmtId="0" fontId="0" fillId="0" borderId="43" xfId="0" applyBorder="1" applyAlignment="1">
      <alignment horizontal="left" vertical="center"/>
    </xf>
    <xf numFmtId="49" fontId="11" fillId="0" borderId="23" xfId="0" applyNumberFormat="1" applyFont="1" applyFill="1" applyBorder="1" applyAlignment="1">
      <alignment horizontal="center" vertical="center"/>
    </xf>
    <xf numFmtId="0" fontId="0" fillId="0" borderId="23" xfId="0" applyBorder="1" applyAlignment="1">
      <alignment horizontal="center" vertical="center"/>
    </xf>
    <xf numFmtId="0" fontId="5" fillId="0" borderId="11" xfId="0" applyFont="1" applyBorder="1" applyAlignment="1">
      <alignment horizontal="left" vertical="center"/>
    </xf>
    <xf numFmtId="0" fontId="5" fillId="0" borderId="9" xfId="0" applyFont="1" applyBorder="1" applyAlignment="1">
      <alignment horizontal="left" vertical="center"/>
    </xf>
    <xf numFmtId="0" fontId="5" fillId="0" borderId="11" xfId="0" quotePrefix="1" applyFont="1" applyBorder="1" applyAlignment="1">
      <alignment horizontal="center" vertical="center"/>
    </xf>
    <xf numFmtId="0" fontId="5" fillId="0" borderId="11" xfId="0" applyFont="1" applyBorder="1" applyAlignment="1">
      <alignment horizontal="center" vertical="center"/>
    </xf>
    <xf numFmtId="0" fontId="5" fillId="0" borderId="9" xfId="0" applyFont="1" applyBorder="1" applyAlignment="1">
      <alignment horizontal="center" vertical="center"/>
    </xf>
    <xf numFmtId="0" fontId="11" fillId="0" borderId="71" xfId="0" applyFont="1" applyBorder="1" applyAlignment="1" applyProtection="1">
      <alignment horizontal="left" vertical="center" shrinkToFit="1"/>
      <protection locked="0"/>
    </xf>
    <xf numFmtId="0" fontId="0" fillId="0" borderId="71" xfId="0" applyBorder="1" applyAlignment="1">
      <alignment vertical="center"/>
    </xf>
    <xf numFmtId="0" fontId="0" fillId="0" borderId="73" xfId="0" applyBorder="1" applyAlignment="1">
      <alignment vertical="center"/>
    </xf>
    <xf numFmtId="49" fontId="11" fillId="0" borderId="84" xfId="0" applyNumberFormat="1" applyFont="1" applyFill="1" applyBorder="1" applyAlignment="1">
      <alignment horizontal="center" vertical="center"/>
    </xf>
    <xf numFmtId="49" fontId="11" fillId="0" borderId="85" xfId="0" quotePrefix="1" applyNumberFormat="1" applyFont="1" applyBorder="1" applyAlignment="1">
      <alignment vertical="center"/>
    </xf>
    <xf numFmtId="0" fontId="0" fillId="0" borderId="86" xfId="0" applyBorder="1" applyAlignment="1">
      <alignment vertical="center"/>
    </xf>
    <xf numFmtId="0" fontId="0" fillId="0" borderId="96" xfId="0" applyBorder="1" applyAlignment="1">
      <alignment vertical="center"/>
    </xf>
    <xf numFmtId="0" fontId="0" fillId="0" borderId="23" xfId="0" applyBorder="1" applyAlignment="1">
      <alignment vertical="center"/>
    </xf>
    <xf numFmtId="0" fontId="0" fillId="0" borderId="40" xfId="0" applyBorder="1" applyAlignment="1">
      <alignment vertical="center"/>
    </xf>
    <xf numFmtId="0" fontId="0" fillId="0" borderId="43" xfId="0" applyBorder="1" applyAlignment="1">
      <alignment vertical="center"/>
    </xf>
    <xf numFmtId="49" fontId="11" fillId="0" borderId="85" xfId="0" applyNumberFormat="1" applyFont="1" applyFill="1" applyBorder="1" applyAlignment="1">
      <alignment horizontal="center" vertical="center"/>
    </xf>
    <xf numFmtId="0" fontId="0" fillId="0" borderId="86" xfId="0" applyBorder="1" applyAlignment="1">
      <alignment horizontal="center" vertical="center"/>
    </xf>
    <xf numFmtId="0" fontId="0" fillId="0" borderId="96" xfId="0" applyBorder="1" applyAlignment="1">
      <alignment horizontal="center" vertical="center"/>
    </xf>
    <xf numFmtId="0" fontId="5" fillId="0" borderId="14" xfId="0" applyFont="1" applyBorder="1" applyAlignment="1">
      <alignment horizontal="left" vertical="center"/>
    </xf>
    <xf numFmtId="0" fontId="5" fillId="0" borderId="14" xfId="0" quotePrefix="1" applyFont="1" applyBorder="1" applyAlignment="1">
      <alignment horizontal="center" vertical="center"/>
    </xf>
    <xf numFmtId="0" fontId="5" fillId="0" borderId="14" xfId="0" applyFont="1" applyBorder="1" applyAlignment="1">
      <alignment horizontal="center" vertical="center"/>
    </xf>
    <xf numFmtId="0" fontId="11" fillId="0" borderId="25" xfId="0" applyFont="1" applyFill="1" applyBorder="1" applyAlignment="1">
      <alignment horizontal="distributed" vertical="center"/>
    </xf>
    <xf numFmtId="0" fontId="11" fillId="0" borderId="71" xfId="0" applyFont="1" applyFill="1" applyBorder="1" applyAlignment="1">
      <alignment horizontal="distributed" vertical="center"/>
    </xf>
    <xf numFmtId="0" fontId="11" fillId="0" borderId="72" xfId="0" applyFont="1" applyFill="1" applyBorder="1" applyAlignment="1">
      <alignment horizontal="distributed" vertical="center"/>
    </xf>
    <xf numFmtId="0" fontId="0" fillId="0" borderId="71" xfId="0" applyBorder="1" applyAlignment="1">
      <alignment horizontal="left" vertical="center" shrinkToFit="1"/>
    </xf>
    <xf numFmtId="0" fontId="0" fillId="0" borderId="72" xfId="0" applyBorder="1" applyAlignment="1">
      <alignment horizontal="left" vertical="center" shrinkToFit="1"/>
    </xf>
    <xf numFmtId="0" fontId="11" fillId="0" borderId="25" xfId="0" applyFont="1" applyBorder="1" applyAlignment="1" applyProtection="1">
      <alignment horizontal="left" vertical="center" shrinkToFit="1"/>
      <protection locked="0"/>
    </xf>
    <xf numFmtId="0" fontId="5" fillId="0" borderId="0" xfId="0" applyFont="1" applyAlignment="1">
      <alignment horizontal="center" vertical="center"/>
    </xf>
    <xf numFmtId="0" fontId="0" fillId="0" borderId="0" xfId="0" applyAlignment="1">
      <alignment horizontal="center" vertical="center"/>
    </xf>
    <xf numFmtId="0" fontId="5" fillId="0" borderId="0" xfId="0" applyFont="1" applyAlignment="1">
      <alignment vertical="center"/>
    </xf>
    <xf numFmtId="0" fontId="0" fillId="0" borderId="0" xfId="0" applyAlignment="1">
      <alignment vertical="center"/>
    </xf>
    <xf numFmtId="0" fontId="5" fillId="0" borderId="0" xfId="0" applyFont="1" applyFill="1" applyBorder="1" applyAlignment="1">
      <alignment horizontal="right" vertical="center"/>
    </xf>
    <xf numFmtId="49" fontId="5" fillId="0" borderId="0" xfId="0" applyNumberFormat="1" applyFont="1" applyBorder="1" applyAlignment="1">
      <alignment horizontal="right" vertical="center"/>
    </xf>
    <xf numFmtId="49" fontId="11" fillId="0" borderId="69" xfId="0" applyNumberFormat="1" applyFont="1" applyFill="1" applyBorder="1" applyAlignment="1">
      <alignment horizontal="center" vertical="center"/>
    </xf>
    <xf numFmtId="49" fontId="11" fillId="0" borderId="40" xfId="0" applyNumberFormat="1" applyFont="1" applyFill="1" applyBorder="1" applyAlignment="1">
      <alignment horizontal="center" vertical="center"/>
    </xf>
    <xf numFmtId="49" fontId="11" fillId="0" borderId="43" xfId="0" applyNumberFormat="1" applyFont="1" applyFill="1" applyBorder="1" applyAlignment="1">
      <alignment horizontal="center" vertical="center"/>
    </xf>
    <xf numFmtId="49" fontId="5" fillId="0" borderId="23" xfId="0" applyNumberFormat="1" applyFont="1" applyBorder="1" applyAlignment="1">
      <alignment horizontal="right" vertical="center"/>
    </xf>
    <xf numFmtId="0" fontId="0" fillId="0" borderId="40" xfId="0" applyBorder="1" applyAlignment="1">
      <alignment horizontal="right" vertical="center"/>
    </xf>
    <xf numFmtId="0" fontId="0" fillId="0" borderId="24" xfId="0" applyBorder="1" applyAlignment="1">
      <alignment vertical="center"/>
    </xf>
    <xf numFmtId="0" fontId="0" fillId="0" borderId="23" xfId="0" applyBorder="1" applyAlignment="1">
      <alignment horizontal="right" vertical="center"/>
    </xf>
    <xf numFmtId="49" fontId="11" fillId="0" borderId="69" xfId="0" quotePrefix="1" applyNumberFormat="1" applyFont="1" applyFill="1" applyBorder="1" applyAlignment="1">
      <alignment horizontal="center" vertical="center"/>
    </xf>
    <xf numFmtId="49" fontId="11" fillId="0" borderId="70" xfId="0" applyNumberFormat="1" applyFont="1" applyFill="1" applyBorder="1" applyAlignment="1">
      <alignment horizontal="center" vertical="center"/>
    </xf>
    <xf numFmtId="49" fontId="11" fillId="0" borderId="71" xfId="0" applyNumberFormat="1" applyFont="1" applyFill="1" applyBorder="1" applyAlignment="1">
      <alignment horizontal="center" vertical="center"/>
    </xf>
    <xf numFmtId="49" fontId="11" fillId="0" borderId="72" xfId="0" applyNumberFormat="1" applyFont="1" applyFill="1" applyBorder="1" applyAlignment="1">
      <alignment horizontal="center" vertical="center"/>
    </xf>
    <xf numFmtId="49" fontId="5" fillId="0" borderId="19" xfId="0" quotePrefix="1" applyNumberFormat="1" applyFont="1" applyBorder="1" applyAlignment="1">
      <alignment horizontal="right" vertical="center"/>
    </xf>
    <xf numFmtId="49" fontId="5" fillId="0" borderId="11" xfId="0" quotePrefix="1" applyNumberFormat="1" applyFont="1" applyBorder="1" applyAlignment="1">
      <alignment horizontal="right" vertical="center"/>
    </xf>
    <xf numFmtId="0" fontId="0" fillId="0" borderId="11" xfId="0" applyBorder="1" applyAlignment="1">
      <alignment horizontal="right" vertical="center"/>
    </xf>
    <xf numFmtId="0" fontId="0" fillId="0" borderId="20" xfId="0" applyBorder="1" applyAlignment="1">
      <alignment horizontal="right" vertical="center"/>
    </xf>
    <xf numFmtId="49" fontId="5" fillId="0" borderId="5" xfId="0" quotePrefix="1" applyNumberFormat="1" applyFont="1" applyBorder="1" applyAlignment="1">
      <alignment horizontal="right" vertical="center"/>
    </xf>
    <xf numFmtId="49" fontId="5" fillId="0" borderId="6" xfId="0" quotePrefix="1" applyNumberFormat="1" applyFont="1" applyBorder="1" applyAlignment="1">
      <alignment horizontal="right" vertical="center"/>
    </xf>
    <xf numFmtId="0" fontId="0" fillId="0" borderId="6" xfId="0" applyBorder="1" applyAlignment="1">
      <alignment horizontal="right" vertical="center"/>
    </xf>
    <xf numFmtId="0" fontId="0" fillId="0" borderId="21" xfId="0" applyBorder="1" applyAlignment="1">
      <alignment horizontal="right" vertical="center"/>
    </xf>
    <xf numFmtId="0" fontId="5" fillId="0" borderId="71" xfId="0" applyFont="1" applyFill="1" applyBorder="1" applyAlignment="1" applyProtection="1">
      <alignment horizontal="center" vertical="center"/>
    </xf>
    <xf numFmtId="0" fontId="5" fillId="0" borderId="89" xfId="0" applyFont="1" applyFill="1" applyBorder="1" applyAlignment="1" applyProtection="1">
      <alignment horizontal="center" vertical="center"/>
    </xf>
    <xf numFmtId="0" fontId="5" fillId="0" borderId="88" xfId="0" applyFont="1" applyFill="1" applyBorder="1" applyAlignment="1" applyProtection="1">
      <alignment horizontal="center" vertical="center"/>
    </xf>
    <xf numFmtId="0" fontId="5" fillId="0" borderId="72" xfId="0" applyFont="1" applyFill="1" applyBorder="1" applyAlignment="1" applyProtection="1">
      <alignment horizontal="center" vertical="center"/>
    </xf>
    <xf numFmtId="0" fontId="5" fillId="0" borderId="25" xfId="0" applyFont="1" applyFill="1" applyBorder="1" applyAlignment="1" applyProtection="1">
      <alignment horizontal="center" vertical="center" shrinkToFit="1"/>
    </xf>
    <xf numFmtId="0" fontId="5" fillId="0" borderId="71" xfId="0" applyFont="1" applyFill="1" applyBorder="1" applyAlignment="1" applyProtection="1">
      <alignment horizontal="center" vertical="center" shrinkToFit="1"/>
    </xf>
    <xf numFmtId="0" fontId="5" fillId="0" borderId="72" xfId="0" applyFont="1" applyFill="1" applyBorder="1" applyAlignment="1" applyProtection="1">
      <alignment horizontal="center" vertical="center" shrinkToFit="1"/>
    </xf>
    <xf numFmtId="0" fontId="5" fillId="0" borderId="73" xfId="0" applyFont="1" applyFill="1" applyBorder="1" applyAlignment="1" applyProtection="1">
      <alignment horizontal="center" vertical="center" shrinkToFit="1"/>
    </xf>
    <xf numFmtId="49" fontId="5" fillId="0" borderId="84" xfId="0" applyNumberFormat="1" applyFont="1" applyFill="1" applyBorder="1" applyAlignment="1" applyProtection="1">
      <alignment horizontal="center" vertical="top" textRotation="255" wrapText="1"/>
    </xf>
    <xf numFmtId="49" fontId="5" fillId="0" borderId="13" xfId="0" applyNumberFormat="1" applyFont="1" applyFill="1" applyBorder="1" applyAlignment="1" applyProtection="1">
      <alignment horizontal="center" vertical="top" textRotation="255" wrapText="1"/>
    </xf>
    <xf numFmtId="49" fontId="5" fillId="0" borderId="7" xfId="0" applyNumberFormat="1" applyFont="1" applyFill="1" applyBorder="1" applyAlignment="1" applyProtection="1">
      <alignment horizontal="center" vertical="top" textRotation="255" wrapText="1"/>
    </xf>
    <xf numFmtId="49" fontId="5" fillId="0" borderId="4" xfId="0" applyNumberFormat="1" applyFont="1" applyFill="1" applyBorder="1" applyAlignment="1" applyProtection="1">
      <alignment horizontal="center" vertical="top" textRotation="255" wrapText="1"/>
    </xf>
    <xf numFmtId="49" fontId="5" fillId="0" borderId="32" xfId="0" applyNumberFormat="1" applyFont="1" applyFill="1" applyBorder="1" applyAlignment="1" applyProtection="1">
      <alignment horizontal="center" vertical="top" textRotation="255" wrapText="1"/>
    </xf>
    <xf numFmtId="49" fontId="5" fillId="0" borderId="8" xfId="0" applyNumberFormat="1" applyFont="1" applyFill="1" applyBorder="1" applyAlignment="1" applyProtection="1">
      <alignment horizontal="center" vertical="top" textRotation="255" wrapText="1"/>
    </xf>
    <xf numFmtId="49" fontId="5" fillId="0" borderId="15" xfId="0" applyNumberFormat="1" applyFont="1" applyFill="1" applyBorder="1" applyAlignment="1" applyProtection="1">
      <alignment horizontal="center" vertical="center" wrapText="1"/>
    </xf>
    <xf numFmtId="49" fontId="5" fillId="0" borderId="14" xfId="0" applyNumberFormat="1" applyFont="1" applyFill="1" applyBorder="1" applyAlignment="1" applyProtection="1">
      <alignment horizontal="center" vertical="center" wrapText="1"/>
    </xf>
    <xf numFmtId="49" fontId="5" fillId="0" borderId="13" xfId="0" applyNumberFormat="1"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protection locked="0"/>
    </xf>
    <xf numFmtId="0" fontId="5" fillId="0" borderId="14" xfId="0" applyFont="1" applyFill="1" applyBorder="1" applyAlignment="1" applyProtection="1">
      <alignment horizontal="center" vertical="center"/>
    </xf>
    <xf numFmtId="0" fontId="5" fillId="0" borderId="13" xfId="0" applyFont="1" applyFill="1" applyBorder="1" applyAlignment="1" applyProtection="1">
      <alignment horizontal="center" vertical="center"/>
    </xf>
    <xf numFmtId="49" fontId="7" fillId="0" borderId="6" xfId="0" applyNumberFormat="1" applyFont="1" applyFill="1" applyBorder="1" applyAlignment="1">
      <alignment horizontal="left" vertical="center"/>
    </xf>
    <xf numFmtId="49" fontId="5" fillId="0" borderId="84" xfId="0" applyNumberFormat="1" applyFont="1" applyFill="1" applyBorder="1" applyAlignment="1" applyProtection="1">
      <alignment vertical="center" wrapText="1"/>
    </xf>
    <xf numFmtId="0" fontId="5" fillId="0" borderId="13" xfId="0" applyFont="1" applyFill="1" applyBorder="1" applyAlignment="1" applyProtection="1">
      <alignment vertical="center" wrapText="1"/>
    </xf>
    <xf numFmtId="0" fontId="5" fillId="0" borderId="32" xfId="0" applyFont="1" applyFill="1" applyBorder="1" applyAlignment="1" applyProtection="1">
      <alignment vertical="center" wrapText="1"/>
    </xf>
    <xf numFmtId="0" fontId="5" fillId="0" borderId="8" xfId="0" applyFont="1" applyFill="1" applyBorder="1" applyAlignment="1" applyProtection="1">
      <alignment vertical="center" wrapText="1"/>
    </xf>
    <xf numFmtId="49" fontId="5" fillId="0" borderId="5" xfId="0" applyNumberFormat="1" applyFont="1" applyFill="1" applyBorder="1" applyAlignment="1" applyProtection="1">
      <alignment horizontal="center" vertical="center" wrapText="1"/>
    </xf>
    <xf numFmtId="49" fontId="5" fillId="0" borderId="6" xfId="0" applyNumberFormat="1" applyFont="1" applyFill="1" applyBorder="1" applyAlignment="1" applyProtection="1">
      <alignment horizontal="center" vertical="center" wrapText="1"/>
    </xf>
    <xf numFmtId="49" fontId="5" fillId="0" borderId="8" xfId="0" applyNumberFormat="1" applyFont="1" applyFill="1" applyBorder="1" applyAlignment="1" applyProtection="1">
      <alignment horizontal="center" vertical="center" wrapText="1"/>
    </xf>
    <xf numFmtId="49" fontId="8" fillId="0" borderId="15" xfId="0" applyNumberFormat="1" applyFont="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13" xfId="0" applyNumberFormat="1" applyFont="1" applyBorder="1" applyAlignment="1">
      <alignment horizontal="center" vertical="center" wrapText="1"/>
    </xf>
    <xf numFmtId="49" fontId="8" fillId="0" borderId="5" xfId="0" applyNumberFormat="1" applyFont="1" applyBorder="1" applyAlignment="1">
      <alignment horizontal="center" vertical="center" wrapText="1"/>
    </xf>
    <xf numFmtId="49" fontId="8" fillId="0" borderId="6"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49" fontId="5" fillId="0" borderId="15" xfId="0" applyNumberFormat="1" applyFont="1" applyFill="1" applyBorder="1" applyAlignment="1" applyProtection="1">
      <alignment horizontal="center" vertical="center"/>
    </xf>
    <xf numFmtId="49" fontId="5" fillId="0" borderId="14" xfId="0" applyNumberFormat="1" applyFont="1" applyFill="1" applyBorder="1" applyAlignment="1" applyProtection="1">
      <alignment horizontal="center" vertical="center"/>
    </xf>
    <xf numFmtId="49" fontId="5" fillId="0" borderId="13" xfId="0" applyNumberFormat="1" applyFont="1" applyFill="1" applyBorder="1" applyAlignment="1" applyProtection="1">
      <alignment horizontal="center" vertical="center"/>
    </xf>
    <xf numFmtId="49" fontId="5" fillId="0" borderId="5" xfId="0" applyNumberFormat="1" applyFont="1" applyFill="1" applyBorder="1" applyAlignment="1" applyProtection="1">
      <alignment horizontal="center" vertical="center"/>
    </xf>
    <xf numFmtId="49" fontId="5" fillId="0" borderId="6" xfId="0" applyNumberFormat="1" applyFont="1" applyFill="1" applyBorder="1" applyAlignment="1" applyProtection="1">
      <alignment horizontal="center" vertical="center"/>
    </xf>
    <xf numFmtId="49" fontId="5" fillId="0" borderId="8" xfId="0" applyNumberFormat="1" applyFont="1" applyFill="1" applyBorder="1" applyAlignment="1" applyProtection="1">
      <alignment horizontal="center" vertical="center"/>
    </xf>
    <xf numFmtId="0" fontId="5" fillId="0" borderId="15" xfId="0" applyFont="1" applyBorder="1" applyAlignment="1">
      <alignment horizontal="center" vertical="center"/>
    </xf>
    <xf numFmtId="0" fontId="5" fillId="0" borderId="13"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8" xfId="0" applyFont="1" applyBorder="1" applyAlignment="1">
      <alignment horizontal="center" vertical="center"/>
    </xf>
    <xf numFmtId="0" fontId="5" fillId="0" borderId="16" xfId="0" applyFont="1" applyBorder="1" applyAlignment="1">
      <alignment horizontal="center" vertical="center"/>
    </xf>
    <xf numFmtId="0" fontId="5" fillId="0" borderId="21" xfId="0" applyFont="1" applyBorder="1" applyAlignment="1">
      <alignment horizontal="center" vertical="center"/>
    </xf>
    <xf numFmtId="0" fontId="5" fillId="0" borderId="86" xfId="0" applyFont="1" applyFill="1" applyBorder="1" applyAlignment="1" applyProtection="1">
      <alignment horizontal="center" vertical="center"/>
    </xf>
    <xf numFmtId="0" fontId="5" fillId="0" borderId="96" xfId="0" applyFont="1" applyFill="1" applyBorder="1" applyAlignment="1" applyProtection="1">
      <alignment horizontal="center" vertical="center"/>
    </xf>
    <xf numFmtId="49" fontId="5" fillId="0" borderId="85" xfId="0" applyNumberFormat="1" applyFont="1" applyFill="1" applyBorder="1" applyAlignment="1" applyProtection="1">
      <alignment horizontal="center" vertical="center" shrinkToFit="1"/>
    </xf>
    <xf numFmtId="49" fontId="5" fillId="0" borderId="86" xfId="0" applyNumberFormat="1" applyFont="1" applyFill="1" applyBorder="1" applyAlignment="1" applyProtection="1">
      <alignment horizontal="center" vertical="center" shrinkToFit="1"/>
    </xf>
    <xf numFmtId="49" fontId="5" fillId="0" borderId="87" xfId="0" applyNumberFormat="1"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xf>
    <xf numFmtId="0" fontId="5" fillId="0" borderId="4" xfId="0"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center" vertical="center"/>
    </xf>
    <xf numFmtId="49" fontId="5" fillId="0" borderId="0" xfId="0" applyNumberFormat="1" applyFont="1" applyFill="1" applyBorder="1" applyAlignment="1" applyProtection="1">
      <alignment horizontal="left" vertical="center"/>
    </xf>
    <xf numFmtId="49" fontId="5" fillId="0" borderId="17" xfId="0" applyNumberFormat="1" applyFont="1" applyFill="1" applyBorder="1" applyAlignment="1" applyProtection="1">
      <alignment horizontal="left" vertical="center"/>
    </xf>
    <xf numFmtId="49" fontId="5" fillId="0" borderId="26" xfId="0" quotePrefix="1" applyNumberFormat="1" applyFont="1" applyFill="1" applyBorder="1" applyAlignment="1" applyProtection="1">
      <alignment horizontal="center" vertical="center"/>
    </xf>
    <xf numFmtId="49" fontId="5" fillId="0" borderId="26" xfId="0" applyNumberFormat="1" applyFont="1" applyFill="1" applyBorder="1" applyAlignment="1" applyProtection="1">
      <alignment horizontal="center" vertical="center"/>
    </xf>
    <xf numFmtId="49" fontId="5" fillId="0" borderId="60" xfId="0" quotePrefix="1" applyNumberFormat="1" applyFont="1" applyFill="1" applyBorder="1" applyAlignment="1" applyProtection="1">
      <alignment horizontal="center" vertical="center"/>
    </xf>
    <xf numFmtId="49" fontId="5" fillId="0" borderId="51" xfId="0" applyNumberFormat="1" applyFont="1" applyFill="1" applyBorder="1" applyAlignment="1" applyProtection="1">
      <alignment horizontal="center" vertical="center"/>
    </xf>
    <xf numFmtId="49" fontId="5" fillId="0" borderId="61" xfId="0" applyNumberFormat="1" applyFont="1" applyFill="1" applyBorder="1" applyAlignment="1" applyProtection="1">
      <alignment horizontal="center" vertical="center"/>
    </xf>
    <xf numFmtId="49" fontId="5" fillId="0" borderId="14" xfId="0" quotePrefix="1" applyNumberFormat="1" applyFont="1" applyFill="1" applyBorder="1" applyAlignment="1" applyProtection="1">
      <alignment horizontal="center" vertical="center"/>
    </xf>
    <xf numFmtId="49" fontId="5" fillId="0" borderId="82" xfId="0" quotePrefix="1" applyNumberFormat="1" applyFont="1" applyFill="1" applyBorder="1" applyAlignment="1" applyProtection="1">
      <alignment horizontal="center" vertical="center"/>
    </xf>
    <xf numFmtId="49" fontId="5" fillId="0" borderId="83"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left" vertical="center"/>
    </xf>
    <xf numFmtId="49" fontId="5" fillId="0" borderId="15" xfId="0" applyNumberFormat="1" applyFont="1" applyFill="1" applyBorder="1" applyAlignment="1" applyProtection="1">
      <alignment horizontal="center" vertical="center"/>
      <protection locked="0"/>
    </xf>
    <xf numFmtId="49" fontId="5" fillId="0" borderId="14" xfId="0" applyNumberFormat="1" applyFont="1" applyFill="1" applyBorder="1" applyAlignment="1" applyProtection="1">
      <alignment horizontal="center" vertical="center"/>
      <protection locked="0"/>
    </xf>
    <xf numFmtId="0" fontId="5" fillId="0" borderId="14" xfId="0" applyFont="1" applyFill="1" applyBorder="1" applyAlignment="1" applyProtection="1">
      <alignment horizontal="left" vertical="center" shrinkToFit="1"/>
    </xf>
    <xf numFmtId="0" fontId="5" fillId="0" borderId="13" xfId="0" applyFont="1" applyFill="1" applyBorder="1" applyAlignment="1" applyProtection="1">
      <alignment horizontal="left" vertical="center" shrinkToFit="1"/>
    </xf>
    <xf numFmtId="49" fontId="5" fillId="0" borderId="14" xfId="0" applyNumberFormat="1" applyFont="1" applyFill="1" applyBorder="1" applyAlignment="1" applyProtection="1">
      <alignment horizontal="left" vertical="center"/>
    </xf>
    <xf numFmtId="49" fontId="5" fillId="0" borderId="16" xfId="0" applyNumberFormat="1" applyFont="1" applyFill="1" applyBorder="1" applyAlignment="1" applyProtection="1">
      <alignment horizontal="left" vertical="center"/>
    </xf>
    <xf numFmtId="49" fontId="5" fillId="0" borderId="9" xfId="0" applyNumberFormat="1" applyFont="1" applyFill="1" applyBorder="1" applyAlignment="1" applyProtection="1">
      <alignment horizontal="left" vertical="center"/>
    </xf>
    <xf numFmtId="49" fontId="5" fillId="0" borderId="22" xfId="0" applyNumberFormat="1" applyFont="1" applyFill="1" applyBorder="1" applyAlignment="1" applyProtection="1">
      <alignment horizontal="left" vertical="center"/>
    </xf>
    <xf numFmtId="49" fontId="5" fillId="0" borderId="66" xfId="0" quotePrefix="1" applyNumberFormat="1" applyFont="1" applyFill="1" applyBorder="1" applyAlignment="1" applyProtection="1">
      <alignment horizontal="center" vertical="center"/>
    </xf>
    <xf numFmtId="49" fontId="5" fillId="0" borderId="66" xfId="0" applyNumberFormat="1" applyFont="1" applyFill="1" applyBorder="1" applyAlignment="1" applyProtection="1">
      <alignment horizontal="center" vertical="center"/>
    </xf>
    <xf numFmtId="49" fontId="5" fillId="0" borderId="78" xfId="0" quotePrefix="1" applyNumberFormat="1" applyFont="1" applyFill="1" applyBorder="1" applyAlignment="1" applyProtection="1">
      <alignment horizontal="center" vertical="center"/>
    </xf>
    <xf numFmtId="49" fontId="5" fillId="0" borderId="55" xfId="0" applyNumberFormat="1" applyFont="1" applyFill="1" applyBorder="1" applyAlignment="1" applyProtection="1">
      <alignment horizontal="center" vertical="center"/>
    </xf>
    <xf numFmtId="49" fontId="5" fillId="0" borderId="79" xfId="0" applyNumberFormat="1" applyFont="1" applyFill="1" applyBorder="1" applyAlignment="1" applyProtection="1">
      <alignment horizontal="center" vertical="center"/>
    </xf>
    <xf numFmtId="49" fontId="5" fillId="0" borderId="19" xfId="0" applyNumberFormat="1" applyFont="1" applyFill="1" applyBorder="1" applyAlignment="1" applyProtection="1">
      <alignment horizontal="center" vertical="center"/>
      <protection locked="0"/>
    </xf>
    <xf numFmtId="49" fontId="5" fillId="0" borderId="11" xfId="0" applyNumberFormat="1" applyFont="1" applyFill="1" applyBorder="1" applyAlignment="1" applyProtection="1">
      <alignment horizontal="center" vertical="center"/>
      <protection locked="0"/>
    </xf>
    <xf numFmtId="49" fontId="5" fillId="0" borderId="11" xfId="0" applyNumberFormat="1" applyFont="1" applyFill="1" applyBorder="1" applyAlignment="1" applyProtection="1">
      <alignment horizontal="left" vertical="center"/>
    </xf>
    <xf numFmtId="49" fontId="5" fillId="0" borderId="18" xfId="0" applyNumberFormat="1" applyFont="1" applyFill="1" applyBorder="1" applyAlignment="1" applyProtection="1">
      <alignment horizontal="left" vertical="center"/>
    </xf>
    <xf numFmtId="0" fontId="5" fillId="0" borderId="1" xfId="0" applyFont="1" applyFill="1" applyBorder="1" applyAlignment="1" applyProtection="1">
      <alignment horizontal="center" vertical="center" shrinkToFit="1"/>
    </xf>
    <xf numFmtId="0" fontId="5" fillId="0" borderId="0" xfId="0" applyFont="1" applyFill="1" applyBorder="1" applyAlignment="1" applyProtection="1">
      <alignment horizontal="center" vertical="center" shrinkToFit="1"/>
    </xf>
    <xf numFmtId="0" fontId="5" fillId="0" borderId="4" xfId="0" applyFont="1" applyFill="1" applyBorder="1" applyAlignment="1" applyProtection="1">
      <alignment horizontal="center" vertical="center" shrinkToFit="1"/>
    </xf>
    <xf numFmtId="49" fontId="5" fillId="0" borderId="12" xfId="0" applyNumberFormat="1" applyFont="1" applyFill="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49" fontId="5" fillId="0" borderId="10" xfId="0" applyNumberFormat="1" applyFont="1" applyFill="1" applyBorder="1" applyAlignment="1" applyProtection="1">
      <alignment horizontal="center" vertical="center"/>
    </xf>
    <xf numFmtId="49" fontId="5" fillId="0" borderId="12" xfId="0" applyNumberFormat="1" applyFont="1" applyFill="1" applyBorder="1" applyAlignment="1" applyProtection="1">
      <alignment horizontal="center" vertical="center"/>
      <protection locked="0"/>
    </xf>
    <xf numFmtId="49" fontId="5" fillId="0" borderId="9" xfId="0" applyNumberFormat="1" applyFont="1" applyFill="1" applyBorder="1" applyAlignment="1" applyProtection="1">
      <alignment horizontal="center" vertical="center"/>
      <protection locked="0"/>
    </xf>
    <xf numFmtId="49" fontId="5" fillId="0" borderId="10" xfId="0" applyNumberFormat="1" applyFont="1" applyFill="1" applyBorder="1" applyAlignment="1" applyProtection="1">
      <alignment horizontal="left" vertical="center"/>
    </xf>
    <xf numFmtId="0" fontId="5" fillId="0" borderId="9" xfId="0" applyFont="1" applyFill="1" applyBorder="1" applyAlignment="1" applyProtection="1">
      <alignment horizontal="center" vertical="center"/>
    </xf>
    <xf numFmtId="0" fontId="5" fillId="0" borderId="10" xfId="0" applyFont="1" applyFill="1" applyBorder="1" applyAlignment="1" applyProtection="1">
      <alignment horizontal="center" vertical="center"/>
    </xf>
    <xf numFmtId="49" fontId="5" fillId="0" borderId="37" xfId="0" applyNumberFormat="1" applyFont="1" applyFill="1" applyBorder="1" applyAlignment="1" applyProtection="1">
      <alignment horizontal="center" vertical="center"/>
      <protection locked="0"/>
    </xf>
    <xf numFmtId="49" fontId="5" fillId="0" borderId="38" xfId="0" applyNumberFormat="1" applyFont="1" applyFill="1" applyBorder="1" applyAlignment="1" applyProtection="1">
      <alignment horizontal="center" vertical="center"/>
      <protection locked="0"/>
    </xf>
    <xf numFmtId="0" fontId="5" fillId="0" borderId="38" xfId="0" applyFont="1" applyFill="1" applyBorder="1" applyAlignment="1" applyProtection="1">
      <alignment horizontal="center" vertical="center"/>
    </xf>
    <xf numFmtId="0" fontId="5" fillId="0" borderId="33" xfId="0" applyFont="1" applyFill="1" applyBorder="1" applyAlignment="1" applyProtection="1">
      <alignment horizontal="center" vertical="center"/>
    </xf>
    <xf numFmtId="49" fontId="5" fillId="0" borderId="36" xfId="0" applyNumberFormat="1" applyFont="1" applyFill="1" applyBorder="1" applyAlignment="1" applyProtection="1">
      <alignment horizontal="center" vertical="center"/>
      <protection locked="0"/>
    </xf>
    <xf numFmtId="49" fontId="5" fillId="0" borderId="26" xfId="0" applyNumberFormat="1" applyFont="1" applyFill="1" applyBorder="1" applyAlignment="1" applyProtection="1">
      <alignment horizontal="center" vertical="center"/>
      <protection locked="0"/>
    </xf>
    <xf numFmtId="49" fontId="5" fillId="0" borderId="26" xfId="0" applyNumberFormat="1" applyFont="1" applyFill="1" applyBorder="1" applyAlignment="1" applyProtection="1">
      <alignment horizontal="left" vertical="center"/>
    </xf>
    <xf numFmtId="49" fontId="5" fillId="0" borderId="68" xfId="0" applyNumberFormat="1" applyFont="1" applyFill="1" applyBorder="1" applyAlignment="1" applyProtection="1">
      <alignment horizontal="left" vertical="center"/>
    </xf>
    <xf numFmtId="49" fontId="5" fillId="0" borderId="61" xfId="0" applyNumberFormat="1" applyFont="1" applyFill="1" applyBorder="1" applyAlignment="1" applyProtection="1">
      <alignment horizontal="left" vertical="center"/>
    </xf>
    <xf numFmtId="49" fontId="5" fillId="0" borderId="0" xfId="0" quotePrefix="1" applyNumberFormat="1" applyFont="1" applyFill="1" applyBorder="1" applyAlignment="1" applyProtection="1">
      <alignment horizontal="center" vertical="center"/>
    </xf>
    <xf numFmtId="49" fontId="5" fillId="0" borderId="2" xfId="0" quotePrefix="1"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49" fontId="5" fillId="0" borderId="19" xfId="0" applyNumberFormat="1" applyFont="1" applyFill="1" applyBorder="1" applyAlignment="1" applyProtection="1">
      <alignment horizontal="center" vertical="center"/>
    </xf>
    <xf numFmtId="49" fontId="5" fillId="0" borderId="11" xfId="0" applyNumberFormat="1" applyFont="1" applyFill="1" applyBorder="1" applyAlignment="1" applyProtection="1">
      <alignment horizontal="center" vertical="center"/>
    </xf>
    <xf numFmtId="49" fontId="5" fillId="0" borderId="18" xfId="0" applyNumberFormat="1" applyFont="1" applyFill="1" applyBorder="1" applyAlignment="1" applyProtection="1">
      <alignment horizontal="center" vertical="center"/>
    </xf>
    <xf numFmtId="49" fontId="5" fillId="0" borderId="90" xfId="0" quotePrefix="1" applyNumberFormat="1" applyFont="1" applyFill="1" applyBorder="1" applyAlignment="1" applyProtection="1">
      <alignment horizontal="center" vertical="center"/>
    </xf>
    <xf numFmtId="49" fontId="5" fillId="0" borderId="35" xfId="0" applyNumberFormat="1" applyFont="1" applyFill="1" applyBorder="1" applyAlignment="1" applyProtection="1">
      <alignment horizontal="center" vertical="center"/>
    </xf>
    <xf numFmtId="0" fontId="5" fillId="0" borderId="9" xfId="0" applyFont="1" applyFill="1" applyBorder="1" applyAlignment="1" applyProtection="1">
      <alignment horizontal="left" vertical="center"/>
    </xf>
    <xf numFmtId="0" fontId="5" fillId="0" borderId="10" xfId="0" applyFont="1" applyFill="1" applyBorder="1" applyAlignment="1" applyProtection="1">
      <alignment horizontal="left" vertical="center"/>
    </xf>
    <xf numFmtId="0" fontId="5" fillId="0" borderId="11"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49" fontId="5" fillId="0" borderId="38" xfId="0" applyNumberFormat="1" applyFont="1" applyFill="1" applyBorder="1" applyAlignment="1" applyProtection="1">
      <alignment horizontal="left" vertical="center"/>
    </xf>
    <xf numFmtId="49" fontId="5" fillId="0" borderId="29" xfId="0" applyNumberFormat="1" applyFont="1" applyFill="1" applyBorder="1" applyAlignment="1" applyProtection="1">
      <alignment horizontal="left" vertical="center"/>
    </xf>
    <xf numFmtId="49" fontId="5" fillId="0" borderId="90" xfId="0" applyNumberFormat="1" applyFont="1" applyFill="1" applyBorder="1" applyAlignment="1" applyProtection="1">
      <alignment horizontal="center" vertical="center"/>
    </xf>
    <xf numFmtId="49" fontId="5" fillId="0" borderId="91" xfId="0" quotePrefix="1" applyNumberFormat="1" applyFont="1" applyFill="1" applyBorder="1" applyAlignment="1" applyProtection="1">
      <alignment horizontal="center" vertical="center"/>
    </xf>
    <xf numFmtId="49" fontId="5" fillId="0" borderId="50" xfId="0" applyNumberFormat="1" applyFont="1" applyFill="1" applyBorder="1" applyAlignment="1" applyProtection="1">
      <alignment horizontal="center" vertical="center"/>
    </xf>
    <xf numFmtId="49" fontId="5" fillId="0" borderId="1" xfId="0" applyNumberFormat="1" applyFont="1" applyBorder="1" applyAlignment="1">
      <alignment horizontal="center" vertical="center"/>
    </xf>
    <xf numFmtId="49" fontId="5" fillId="0" borderId="0" xfId="0" applyNumberFormat="1" applyFont="1" applyBorder="1" applyAlignment="1">
      <alignment horizontal="center" vertical="center"/>
    </xf>
    <xf numFmtId="49" fontId="5" fillId="0" borderId="4" xfId="0" applyNumberFormat="1" applyFont="1" applyBorder="1" applyAlignment="1">
      <alignment horizontal="center" vertical="center"/>
    </xf>
    <xf numFmtId="0" fontId="20" fillId="0" borderId="0" xfId="0" applyFont="1" applyFill="1" applyBorder="1" applyAlignment="1" applyProtection="1">
      <alignment vertical="center"/>
      <protection locked="0"/>
    </xf>
    <xf numFmtId="0" fontId="20" fillId="0" borderId="4" xfId="0" applyFont="1" applyFill="1" applyBorder="1" applyAlignment="1" applyProtection="1">
      <alignment vertical="center"/>
    </xf>
    <xf numFmtId="49" fontId="5" fillId="0" borderId="67" xfId="0" applyNumberFormat="1" applyFont="1" applyFill="1" applyBorder="1" applyAlignment="1" applyProtection="1">
      <alignment horizontal="center" vertical="center"/>
      <protection locked="0"/>
    </xf>
    <xf numFmtId="49" fontId="5" fillId="0" borderId="63" xfId="0" applyNumberFormat="1" applyFont="1" applyFill="1" applyBorder="1" applyAlignment="1" applyProtection="1">
      <alignment horizontal="center" vertical="center"/>
      <protection locked="0"/>
    </xf>
    <xf numFmtId="49" fontId="5" fillId="0" borderId="26" xfId="0" applyNumberFormat="1" applyFont="1" applyFill="1" applyBorder="1" applyAlignment="1" applyProtection="1">
      <alignment horizontal="left" vertical="center" shrinkToFit="1"/>
      <protection locked="0"/>
    </xf>
    <xf numFmtId="49" fontId="5" fillId="0" borderId="0" xfId="0" applyNumberFormat="1" applyFont="1" applyFill="1" applyBorder="1" applyAlignment="1" applyProtection="1">
      <alignment horizontal="left" vertical="center" shrinkToFit="1"/>
    </xf>
    <xf numFmtId="49" fontId="5" fillId="0" borderId="4" xfId="0" applyNumberFormat="1" applyFont="1" applyFill="1" applyBorder="1" applyAlignment="1" applyProtection="1">
      <alignment horizontal="left" vertical="center" shrinkToFit="1"/>
    </xf>
    <xf numFmtId="49" fontId="5" fillId="0" borderId="19" xfId="0" applyNumberFormat="1" applyFont="1" applyFill="1" applyBorder="1" applyAlignment="1" applyProtection="1">
      <alignment horizontal="left" vertical="center" shrinkToFit="1"/>
    </xf>
    <xf numFmtId="0" fontId="5" fillId="0" borderId="11" xfId="0" applyFont="1" applyFill="1" applyBorder="1" applyAlignment="1" applyProtection="1">
      <alignment horizontal="left" vertical="center" shrinkToFit="1"/>
    </xf>
    <xf numFmtId="49" fontId="5" fillId="0" borderId="11" xfId="0" applyNumberFormat="1" applyFont="1" applyFill="1" applyBorder="1" applyAlignment="1" applyProtection="1">
      <alignment horizontal="left" vertical="center" shrinkToFit="1"/>
    </xf>
    <xf numFmtId="0" fontId="5" fillId="0" borderId="18" xfId="0" applyFont="1" applyFill="1" applyBorder="1" applyAlignment="1" applyProtection="1">
      <alignment horizontal="left" vertical="center" shrinkToFit="1"/>
    </xf>
    <xf numFmtId="49" fontId="5" fillId="0" borderId="94" xfId="0" applyNumberFormat="1" applyFont="1" applyFill="1" applyBorder="1" applyAlignment="1" applyProtection="1">
      <alignment horizontal="center" vertical="center"/>
      <protection locked="0"/>
    </xf>
    <xf numFmtId="49" fontId="5" fillId="0" borderId="90" xfId="0" applyNumberFormat="1" applyFont="1" applyFill="1" applyBorder="1" applyAlignment="1" applyProtection="1">
      <alignment horizontal="center" vertical="center"/>
      <protection locked="0"/>
    </xf>
    <xf numFmtId="49" fontId="5" fillId="0" borderId="90" xfId="0" applyNumberFormat="1" applyFont="1" applyFill="1" applyBorder="1" applyAlignment="1" applyProtection="1">
      <alignment horizontal="left" vertical="center"/>
    </xf>
    <xf numFmtId="49" fontId="5" fillId="0" borderId="95" xfId="0" applyNumberFormat="1" applyFont="1" applyFill="1" applyBorder="1" applyAlignment="1" applyProtection="1">
      <alignment horizontal="left" vertical="center"/>
    </xf>
    <xf numFmtId="49" fontId="5" fillId="0" borderId="63" xfId="0" applyNumberFormat="1" applyFont="1" applyFill="1" applyBorder="1" applyAlignment="1" applyProtection="1">
      <alignment horizontal="left" vertical="center"/>
    </xf>
    <xf numFmtId="49" fontId="5" fillId="0" borderId="75" xfId="0" applyNumberFormat="1" applyFont="1" applyFill="1" applyBorder="1" applyAlignment="1" applyProtection="1">
      <alignment horizontal="left" vertical="center"/>
    </xf>
    <xf numFmtId="49" fontId="5" fillId="0" borderId="26" xfId="0" applyNumberFormat="1" applyFont="1" applyFill="1" applyBorder="1" applyAlignment="1" applyProtection="1">
      <alignment horizontal="left" vertical="center" shrinkToFit="1"/>
    </xf>
    <xf numFmtId="0" fontId="5" fillId="0" borderId="26" xfId="0" applyFont="1" applyFill="1" applyBorder="1" applyAlignment="1" applyProtection="1">
      <alignment vertical="center" shrinkToFit="1"/>
    </xf>
    <xf numFmtId="0" fontId="5" fillId="0" borderId="26" xfId="0" applyFont="1" applyBorder="1" applyAlignment="1" applyProtection="1">
      <alignment vertical="center" shrinkToFit="1"/>
    </xf>
    <xf numFmtId="0" fontId="5" fillId="0" borderId="68" xfId="0" applyFont="1" applyBorder="1" applyAlignment="1" applyProtection="1">
      <alignment vertical="center" shrinkToFit="1"/>
    </xf>
    <xf numFmtId="0" fontId="5" fillId="0" borderId="1"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4" xfId="0" applyFont="1" applyFill="1" applyBorder="1" applyAlignment="1" applyProtection="1">
      <alignment vertical="center"/>
    </xf>
    <xf numFmtId="0" fontId="5" fillId="0" borderId="0" xfId="0" applyFont="1" applyFill="1" applyBorder="1" applyAlignment="1" applyProtection="1">
      <alignment horizontal="left" vertical="center"/>
    </xf>
    <xf numFmtId="0" fontId="5" fillId="0" borderId="4" xfId="0" applyFont="1" applyFill="1" applyBorder="1" applyAlignment="1" applyProtection="1">
      <alignment horizontal="left" vertical="center"/>
    </xf>
    <xf numFmtId="0" fontId="20" fillId="0" borderId="26" xfId="0" applyFont="1" applyFill="1" applyBorder="1" applyAlignment="1" applyProtection="1">
      <alignment vertical="center"/>
      <protection locked="0"/>
    </xf>
    <xf numFmtId="49" fontId="12" fillId="0" borderId="0" xfId="0" quotePrefix="1" applyNumberFormat="1" applyFont="1" applyFill="1" applyBorder="1" applyAlignment="1">
      <alignment horizontal="center" vertical="center" wrapText="1"/>
    </xf>
    <xf numFmtId="49" fontId="12" fillId="0" borderId="4" xfId="0" applyNumberFormat="1" applyFont="1" applyFill="1" applyBorder="1" applyAlignment="1">
      <alignment horizontal="center" vertical="center" wrapText="1"/>
    </xf>
    <xf numFmtId="49" fontId="12" fillId="0" borderId="17" xfId="0" applyNumberFormat="1" applyFont="1" applyFill="1" applyBorder="1" applyAlignment="1">
      <alignment horizontal="center" vertical="center" wrapText="1"/>
    </xf>
    <xf numFmtId="49" fontId="5" fillId="0" borderId="9" xfId="0" applyNumberFormat="1" applyFont="1" applyFill="1" applyBorder="1" applyAlignment="1" applyProtection="1">
      <alignment horizontal="left" vertical="center" shrinkToFit="1"/>
    </xf>
    <xf numFmtId="49" fontId="5" fillId="0" borderId="10" xfId="0" applyNumberFormat="1" applyFont="1" applyFill="1" applyBorder="1" applyAlignment="1" applyProtection="1">
      <alignment horizontal="left" vertical="center" shrinkToFit="1"/>
    </xf>
    <xf numFmtId="49" fontId="5" fillId="0" borderId="93" xfId="0" applyNumberFormat="1" applyFont="1" applyFill="1" applyBorder="1" applyAlignment="1" applyProtection="1">
      <alignment horizontal="center" vertical="center"/>
      <protection locked="0"/>
    </xf>
    <xf numFmtId="49" fontId="5" fillId="0" borderId="66" xfId="0" applyNumberFormat="1" applyFont="1" applyFill="1" applyBorder="1" applyAlignment="1" applyProtection="1">
      <alignment horizontal="center" vertical="center"/>
      <protection locked="0"/>
    </xf>
    <xf numFmtId="49" fontId="5" fillId="0" borderId="66" xfId="0" applyNumberFormat="1" applyFont="1" applyFill="1" applyBorder="1" applyAlignment="1" applyProtection="1">
      <alignment horizontal="left" vertical="center"/>
    </xf>
    <xf numFmtId="49" fontId="5" fillId="0" borderId="92" xfId="0" applyNumberFormat="1" applyFont="1" applyFill="1" applyBorder="1" applyAlignment="1" applyProtection="1">
      <alignment horizontal="left" vertical="center"/>
    </xf>
    <xf numFmtId="0" fontId="5" fillId="0" borderId="12" xfId="0" applyFont="1" applyFill="1" applyBorder="1" applyAlignment="1" applyProtection="1">
      <alignment horizontal="center" vertical="center"/>
    </xf>
    <xf numFmtId="0" fontId="12" fillId="0" borderId="0" xfId="0" applyFont="1" applyFill="1" applyBorder="1" applyAlignment="1">
      <alignment horizontal="center" vertical="center"/>
    </xf>
    <xf numFmtId="0" fontId="12" fillId="0" borderId="4" xfId="0" applyFont="1" applyFill="1" applyBorder="1" applyAlignment="1">
      <alignment horizontal="center" vertical="center"/>
    </xf>
    <xf numFmtId="0" fontId="12" fillId="0" borderId="17" xfId="0" applyFont="1" applyFill="1" applyBorder="1" applyAlignment="1">
      <alignment horizontal="center" vertical="center"/>
    </xf>
    <xf numFmtId="0" fontId="5" fillId="0" borderId="63" xfId="0" applyFont="1" applyFill="1" applyBorder="1" applyAlignment="1" applyProtection="1">
      <alignment horizontal="center" vertical="center"/>
    </xf>
    <xf numFmtId="0" fontId="5" fillId="0" borderId="34" xfId="0" applyFont="1" applyFill="1" applyBorder="1" applyAlignment="1" applyProtection="1">
      <alignment horizontal="center" vertical="center"/>
    </xf>
    <xf numFmtId="49" fontId="5" fillId="0" borderId="37" xfId="0" applyNumberFormat="1" applyFont="1" applyFill="1" applyBorder="1" applyAlignment="1" applyProtection="1">
      <alignment horizontal="left" vertical="center" shrinkToFit="1"/>
    </xf>
    <xf numFmtId="0" fontId="5" fillId="0" borderId="38" xfId="0" applyFont="1" applyFill="1" applyBorder="1" applyAlignment="1" applyProtection="1">
      <alignment horizontal="left" vertical="center" shrinkToFit="1"/>
    </xf>
    <xf numFmtId="0" fontId="5" fillId="0" borderId="61" xfId="0" applyFont="1" applyFill="1" applyBorder="1" applyAlignment="1" applyProtection="1">
      <alignment horizontal="left" vertical="center" shrinkToFit="1"/>
    </xf>
    <xf numFmtId="49" fontId="5" fillId="0" borderId="68" xfId="0" applyNumberFormat="1" applyFont="1" applyFill="1" applyBorder="1" applyAlignment="1" applyProtection="1">
      <alignment horizontal="left" vertical="center" shrinkToFit="1"/>
    </xf>
    <xf numFmtId="49" fontId="5" fillId="0" borderId="1" xfId="0" applyNumberFormat="1" applyFont="1" applyFill="1" applyBorder="1" applyAlignment="1" applyProtection="1">
      <alignment horizontal="left" vertical="center" wrapText="1"/>
    </xf>
    <xf numFmtId="49" fontId="5" fillId="0" borderId="0" xfId="0" applyNumberFormat="1" applyFont="1" applyFill="1" applyBorder="1" applyAlignment="1" applyProtection="1">
      <alignment horizontal="left" vertical="center" wrapText="1"/>
    </xf>
    <xf numFmtId="49" fontId="5" fillId="0" borderId="4" xfId="0" applyNumberFormat="1" applyFont="1" applyFill="1" applyBorder="1" applyAlignment="1" applyProtection="1">
      <alignment horizontal="left" vertical="center" wrapText="1"/>
    </xf>
    <xf numFmtId="0" fontId="5" fillId="0" borderId="1" xfId="0" applyFont="1" applyFill="1" applyBorder="1" applyAlignment="1" applyProtection="1">
      <alignment vertical="top"/>
    </xf>
    <xf numFmtId="0" fontId="5" fillId="0" borderId="0" xfId="0" applyFont="1" applyFill="1" applyBorder="1" applyAlignment="1" applyProtection="1">
      <alignment vertical="top"/>
    </xf>
    <xf numFmtId="0" fontId="5" fillId="0" borderId="4" xfId="0" applyFont="1" applyFill="1" applyBorder="1" applyAlignment="1" applyProtection="1">
      <alignment vertical="top"/>
    </xf>
    <xf numFmtId="0" fontId="5" fillId="0" borderId="0" xfId="0" applyFont="1" applyFill="1" applyBorder="1" applyAlignment="1" applyProtection="1">
      <alignment horizontal="left" vertical="center" shrinkToFit="1"/>
    </xf>
    <xf numFmtId="0" fontId="5" fillId="0" borderId="4" xfId="0" applyFont="1" applyFill="1" applyBorder="1" applyAlignment="1" applyProtection="1">
      <alignment horizontal="left" vertical="center" shrinkToFit="1"/>
    </xf>
    <xf numFmtId="49" fontId="5" fillId="0" borderId="63" xfId="0" quotePrefix="1" applyNumberFormat="1" applyFont="1" applyFill="1" applyBorder="1" applyAlignment="1" applyProtection="1">
      <alignment horizontal="center" vertical="center"/>
    </xf>
    <xf numFmtId="49" fontId="5" fillId="0" borderId="34" xfId="0" applyNumberFormat="1" applyFont="1" applyFill="1" applyBorder="1" applyAlignment="1" applyProtection="1">
      <alignment horizontal="center" vertical="center"/>
    </xf>
    <xf numFmtId="49" fontId="5" fillId="0" borderId="63" xfId="0" applyNumberFormat="1" applyFont="1" applyFill="1" applyBorder="1" applyAlignment="1" applyProtection="1">
      <alignment horizontal="center" vertical="center"/>
    </xf>
    <xf numFmtId="49" fontId="5" fillId="0" borderId="62" xfId="0" quotePrefix="1" applyNumberFormat="1" applyFont="1" applyFill="1" applyBorder="1" applyAlignment="1" applyProtection="1">
      <alignment horizontal="center" vertical="center"/>
    </xf>
    <xf numFmtId="49" fontId="5" fillId="0" borderId="74" xfId="0" applyNumberFormat="1" applyFont="1" applyFill="1" applyBorder="1" applyAlignment="1" applyProtection="1">
      <alignment horizontal="center" vertical="center"/>
    </xf>
    <xf numFmtId="0" fontId="5" fillId="0" borderId="26" xfId="0" applyFont="1" applyFill="1" applyBorder="1" applyAlignment="1" applyProtection="1">
      <alignment vertical="center"/>
    </xf>
    <xf numFmtId="0" fontId="5" fillId="0" borderId="68" xfId="0" applyFont="1" applyFill="1" applyBorder="1" applyAlignment="1" applyProtection="1">
      <alignment vertical="center"/>
    </xf>
    <xf numFmtId="49" fontId="5" fillId="0" borderId="63" xfId="0" applyNumberFormat="1" applyFont="1" applyFill="1" applyBorder="1" applyAlignment="1" applyProtection="1">
      <alignment horizontal="left" vertical="center" shrinkToFit="1"/>
    </xf>
    <xf numFmtId="49" fontId="5" fillId="0" borderId="75" xfId="0" applyNumberFormat="1" applyFont="1" applyFill="1" applyBorder="1" applyAlignment="1" applyProtection="1">
      <alignment horizontal="left" vertical="center" shrinkToFit="1"/>
    </xf>
    <xf numFmtId="49" fontId="5" fillId="0" borderId="38" xfId="0" applyNumberFormat="1" applyFont="1" applyFill="1" applyBorder="1" applyAlignment="1" applyProtection="1">
      <alignment horizontal="left" vertical="center" shrinkToFit="1"/>
      <protection locked="0"/>
    </xf>
    <xf numFmtId="49" fontId="5" fillId="0" borderId="38" xfId="0" quotePrefix="1" applyNumberFormat="1" applyFont="1" applyFill="1" applyBorder="1" applyAlignment="1" applyProtection="1">
      <alignment horizontal="center" vertical="center"/>
    </xf>
    <xf numFmtId="49" fontId="5" fillId="0" borderId="38" xfId="0" applyNumberFormat="1" applyFont="1" applyFill="1" applyBorder="1" applyAlignment="1" applyProtection="1">
      <alignment horizontal="center" vertical="center"/>
    </xf>
    <xf numFmtId="49" fontId="5" fillId="0" borderId="80" xfId="0" quotePrefix="1" applyNumberFormat="1" applyFont="1" applyFill="1" applyBorder="1" applyAlignment="1" applyProtection="1">
      <alignment horizontal="center" vertical="center"/>
    </xf>
    <xf numFmtId="49" fontId="5" fillId="0" borderId="81" xfId="0" applyNumberFormat="1" applyFont="1" applyFill="1" applyBorder="1" applyAlignment="1" applyProtection="1">
      <alignment horizontal="center" vertical="center"/>
    </xf>
    <xf numFmtId="49" fontId="5" fillId="0" borderId="33" xfId="0" applyNumberFormat="1" applyFont="1" applyFill="1" applyBorder="1" applyAlignment="1" applyProtection="1">
      <alignment horizontal="center" vertical="center"/>
    </xf>
    <xf numFmtId="49" fontId="5" fillId="0" borderId="26" xfId="0" applyNumberFormat="1" applyFont="1" applyFill="1" applyBorder="1" applyAlignment="1" applyProtection="1">
      <alignment horizontal="center" vertical="center" shrinkToFit="1"/>
      <protection locked="0"/>
    </xf>
    <xf numFmtId="0" fontId="5" fillId="0" borderId="26" xfId="0" applyFont="1" applyBorder="1" applyAlignment="1">
      <alignment horizontal="left" vertical="center" shrinkToFit="1"/>
    </xf>
    <xf numFmtId="0" fontId="5" fillId="0" borderId="68" xfId="0" applyFont="1" applyBorder="1" applyAlignment="1">
      <alignment horizontal="left" vertical="center" shrinkToFit="1"/>
    </xf>
    <xf numFmtId="0" fontId="6" fillId="0" borderId="0" xfId="0" applyFont="1" applyBorder="1" applyAlignment="1" applyProtection="1">
      <alignment horizontal="center" vertical="center"/>
    </xf>
    <xf numFmtId="49" fontId="5" fillId="0" borderId="0" xfId="0" applyNumberFormat="1" applyFont="1" applyBorder="1" applyAlignment="1" applyProtection="1">
      <alignment horizontal="right" vertical="center"/>
    </xf>
    <xf numFmtId="49" fontId="5" fillId="0" borderId="5" xfId="0" applyNumberFormat="1" applyFont="1" applyFill="1" applyBorder="1" applyAlignment="1" applyProtection="1">
      <alignment horizontal="center" vertical="center"/>
      <protection locked="0"/>
    </xf>
    <xf numFmtId="49" fontId="5" fillId="0" borderId="6" xfId="0" applyNumberFormat="1" applyFont="1" applyFill="1" applyBorder="1" applyAlignment="1" applyProtection="1">
      <alignment horizontal="center" vertical="center"/>
      <protection locked="0"/>
    </xf>
    <xf numFmtId="49" fontId="5" fillId="0" borderId="6" xfId="0" applyNumberFormat="1" applyFont="1" applyFill="1" applyBorder="1" applyAlignment="1" applyProtection="1">
      <alignment horizontal="left" vertical="center" shrinkToFit="1"/>
    </xf>
    <xf numFmtId="49" fontId="5" fillId="0" borderId="21" xfId="0" applyNumberFormat="1" applyFont="1" applyFill="1" applyBorder="1" applyAlignment="1" applyProtection="1">
      <alignment horizontal="left" vertical="center" shrinkToFit="1"/>
    </xf>
    <xf numFmtId="49" fontId="5" fillId="0" borderId="6" xfId="0" quotePrefix="1" applyNumberFormat="1" applyFont="1" applyFill="1" applyBorder="1" applyAlignment="1" applyProtection="1">
      <alignment horizontal="center" vertical="center"/>
    </xf>
    <xf numFmtId="49" fontId="5" fillId="0" borderId="30" xfId="0" quotePrefix="1" applyNumberFormat="1" applyFont="1" applyFill="1" applyBorder="1" applyAlignment="1" applyProtection="1">
      <alignment horizontal="center" vertical="center"/>
    </xf>
    <xf numFmtId="49" fontId="5" fillId="0" borderId="31" xfId="0" applyNumberFormat="1" applyFont="1" applyFill="1" applyBorder="1" applyAlignment="1" applyProtection="1">
      <alignment horizontal="center" vertical="center"/>
    </xf>
    <xf numFmtId="0" fontId="5" fillId="0" borderId="5" xfId="0" applyFont="1" applyFill="1" applyBorder="1" applyAlignment="1" applyProtection="1">
      <alignment horizontal="center" vertical="center"/>
    </xf>
    <xf numFmtId="0" fontId="5" fillId="0" borderId="6"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0" fontId="5" fillId="0" borderId="6"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0" fontId="5" fillId="0" borderId="32" xfId="0" applyFont="1" applyFill="1" applyBorder="1" applyAlignment="1" applyProtection="1">
      <alignment horizontal="center" vertical="top" textRotation="255" wrapText="1"/>
    </xf>
    <xf numFmtId="0" fontId="5" fillId="0" borderId="8" xfId="0" applyFont="1" applyFill="1" applyBorder="1" applyAlignment="1" applyProtection="1">
      <alignment horizontal="center" vertical="top" textRotation="255" wrapText="1"/>
    </xf>
    <xf numFmtId="0" fontId="5" fillId="0" borderId="86" xfId="0" applyFont="1" applyFill="1" applyBorder="1" applyAlignment="1" applyProtection="1">
      <alignment horizontal="center" vertical="center" shrinkToFit="1"/>
    </xf>
    <xf numFmtId="0" fontId="5" fillId="0" borderId="87" xfId="0" applyFont="1" applyFill="1" applyBorder="1" applyAlignment="1" applyProtection="1">
      <alignment horizontal="center" vertical="center" shrinkToFit="1"/>
    </xf>
    <xf numFmtId="49" fontId="5" fillId="0" borderId="62" xfId="0" applyNumberFormat="1" applyFont="1" applyFill="1" applyBorder="1" applyAlignment="1" applyProtection="1">
      <alignment horizontal="center" vertical="center"/>
    </xf>
    <xf numFmtId="49" fontId="5" fillId="0" borderId="82" xfId="0" applyNumberFormat="1" applyFont="1" applyFill="1" applyBorder="1" applyAlignment="1" applyProtection="1">
      <alignment horizontal="center" vertical="center"/>
    </xf>
    <xf numFmtId="49" fontId="7" fillId="0" borderId="0" xfId="0" applyNumberFormat="1" applyFont="1" applyFill="1" applyBorder="1" applyAlignment="1" applyProtection="1">
      <alignment horizontal="right" vertical="center"/>
      <protection locked="0"/>
    </xf>
    <xf numFmtId="49" fontId="7" fillId="0" borderId="0" xfId="0" applyNumberFormat="1" applyFont="1" applyFill="1" applyBorder="1" applyAlignment="1" applyProtection="1">
      <alignment horizontal="left" vertical="center"/>
      <protection locked="0"/>
    </xf>
    <xf numFmtId="0" fontId="5" fillId="0" borderId="63" xfId="0" applyFont="1" applyFill="1" applyBorder="1" applyAlignment="1" applyProtection="1">
      <alignment horizontal="left" vertical="center" shrinkToFit="1"/>
    </xf>
    <xf numFmtId="0" fontId="5" fillId="0" borderId="34" xfId="0" applyFont="1" applyFill="1" applyBorder="1" applyAlignment="1" applyProtection="1">
      <alignment horizontal="left" vertical="center" shrinkToFit="1"/>
    </xf>
    <xf numFmtId="49" fontId="5" fillId="0" borderId="60" xfId="0" applyNumberFormat="1"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shrinkToFit="1"/>
    </xf>
    <xf numFmtId="0" fontId="0" fillId="0" borderId="4" xfId="0" applyBorder="1" applyAlignment="1">
      <alignment horizontal="center" vertical="center"/>
    </xf>
    <xf numFmtId="0" fontId="5" fillId="0" borderId="26" xfId="0" applyFont="1" applyFill="1" applyBorder="1" applyAlignment="1" applyProtection="1">
      <alignment horizontal="left" vertical="center"/>
    </xf>
    <xf numFmtId="0" fontId="5" fillId="0" borderId="61" xfId="0" applyFont="1" applyFill="1" applyBorder="1" applyAlignment="1" applyProtection="1">
      <alignment horizontal="left" vertical="center"/>
    </xf>
    <xf numFmtId="49" fontId="5" fillId="0" borderId="2" xfId="0" applyNumberFormat="1" applyFont="1" applyFill="1" applyBorder="1" applyAlignment="1" applyProtection="1">
      <alignment horizontal="center" vertical="center"/>
    </xf>
    <xf numFmtId="49" fontId="16" fillId="0" borderId="1"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4" xfId="0" applyNumberFormat="1" applyFont="1" applyFill="1" applyBorder="1" applyAlignment="1" applyProtection="1">
      <alignment horizontal="center" vertical="center"/>
    </xf>
    <xf numFmtId="0" fontId="5" fillId="0" borderId="1" xfId="0" applyFont="1" applyFill="1" applyBorder="1" applyAlignment="1" applyProtection="1">
      <alignment horizontal="center" vertical="top"/>
    </xf>
    <xf numFmtId="0" fontId="5" fillId="0" borderId="0" xfId="0" applyFont="1" applyFill="1" applyBorder="1" applyAlignment="1" applyProtection="1">
      <alignment horizontal="center" vertical="top"/>
    </xf>
    <xf numFmtId="0" fontId="5" fillId="0" borderId="4" xfId="0" applyFont="1" applyFill="1" applyBorder="1" applyAlignment="1" applyProtection="1">
      <alignment horizontal="center" vertical="top"/>
    </xf>
    <xf numFmtId="0" fontId="5" fillId="0" borderId="26" xfId="0" applyFont="1" applyBorder="1" applyAlignment="1" applyProtection="1">
      <alignment horizontal="left" vertical="center" shrinkToFit="1"/>
      <protection locked="0"/>
    </xf>
    <xf numFmtId="0" fontId="5" fillId="0" borderId="1"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4" xfId="0" applyFont="1" applyFill="1" applyBorder="1" applyAlignment="1" applyProtection="1">
      <alignment horizontal="center" vertical="center" wrapText="1"/>
    </xf>
    <xf numFmtId="0" fontId="5" fillId="0" borderId="38" xfId="0" applyFont="1" applyBorder="1" applyAlignment="1" applyProtection="1">
      <alignment horizontal="left" vertical="center"/>
      <protection locked="0"/>
    </xf>
    <xf numFmtId="49" fontId="5" fillId="0" borderId="80" xfId="0" applyNumberFormat="1" applyFont="1" applyFill="1" applyBorder="1" applyAlignment="1" applyProtection="1">
      <alignment horizontal="center" vertical="center"/>
    </xf>
    <xf numFmtId="49" fontId="5" fillId="0" borderId="34" xfId="0" applyNumberFormat="1" applyFont="1" applyFill="1" applyBorder="1" applyAlignment="1" applyProtection="1">
      <alignment horizontal="left" vertical="center"/>
    </xf>
    <xf numFmtId="49" fontId="5" fillId="0" borderId="0" xfId="0" applyNumberFormat="1" applyFont="1" applyFill="1" applyBorder="1" applyAlignment="1" applyProtection="1">
      <alignment horizontal="left" vertical="center" shrinkToFit="1"/>
      <protection locked="0"/>
    </xf>
    <xf numFmtId="49" fontId="5" fillId="0" borderId="1" xfId="0" applyNumberFormat="1" applyFont="1" applyFill="1" applyBorder="1" applyAlignment="1">
      <alignment vertical="center"/>
    </xf>
    <xf numFmtId="0" fontId="0" fillId="0" borderId="4" xfId="0" applyBorder="1" applyAlignment="1">
      <alignment vertical="center"/>
    </xf>
    <xf numFmtId="49" fontId="5" fillId="0" borderId="26" xfId="0" applyNumberFormat="1" applyFont="1" applyFill="1" applyBorder="1" applyAlignment="1" applyProtection="1">
      <alignment horizontal="right" vertical="center" shrinkToFit="1"/>
    </xf>
    <xf numFmtId="0" fontId="5" fillId="0" borderId="26" xfId="0" applyFont="1" applyBorder="1" applyAlignment="1">
      <alignment horizontal="right" vertical="center" shrinkToFit="1"/>
    </xf>
    <xf numFmtId="0" fontId="5" fillId="0" borderId="68" xfId="0" applyFont="1" applyBorder="1" applyAlignment="1">
      <alignment horizontal="right" vertical="center" shrinkToFit="1"/>
    </xf>
    <xf numFmtId="49" fontId="7" fillId="0" borderId="1" xfId="0" applyNumberFormat="1" applyFont="1" applyFill="1" applyBorder="1" applyAlignment="1" applyProtection="1">
      <alignment horizontal="right" vertical="center"/>
      <protection locked="0"/>
    </xf>
    <xf numFmtId="0" fontId="5" fillId="0" borderId="63" xfId="0" applyFont="1" applyBorder="1" applyAlignment="1" applyProtection="1">
      <alignment horizontal="left" vertical="center" shrinkToFit="1"/>
    </xf>
    <xf numFmtId="0" fontId="5" fillId="0" borderId="34" xfId="0" applyFont="1" applyBorder="1" applyAlignment="1" applyProtection="1">
      <alignment horizontal="left" vertical="center" shrinkToFit="1"/>
    </xf>
    <xf numFmtId="0" fontId="5" fillId="0" borderId="0" xfId="0" applyFont="1" applyBorder="1" applyAlignment="1" applyProtection="1">
      <alignment horizontal="left" vertical="center" shrinkToFit="1"/>
    </xf>
    <xf numFmtId="0" fontId="5" fillId="0" borderId="4" xfId="0" applyFont="1" applyBorder="1" applyAlignment="1" applyProtection="1">
      <alignment horizontal="left" vertical="center" shrinkToFit="1"/>
    </xf>
    <xf numFmtId="49" fontId="5" fillId="0" borderId="67" xfId="0" applyNumberFormat="1" applyFont="1" applyFill="1" applyBorder="1" applyAlignment="1" applyProtection="1">
      <alignment horizontal="center" vertical="center"/>
    </xf>
    <xf numFmtId="49" fontId="5" fillId="0" borderId="63" xfId="0" applyNumberFormat="1" applyFont="1" applyFill="1" applyBorder="1" applyAlignment="1" applyProtection="1">
      <alignment horizontal="left" vertical="center" wrapText="1"/>
    </xf>
    <xf numFmtId="49" fontId="5" fillId="0" borderId="34" xfId="0" applyNumberFormat="1" applyFont="1" applyFill="1" applyBorder="1" applyAlignment="1" applyProtection="1">
      <alignment horizontal="left" vertical="center" wrapText="1"/>
    </xf>
    <xf numFmtId="0" fontId="5" fillId="0" borderId="0"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49" fontId="7" fillId="0" borderId="1"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wrapText="1"/>
    </xf>
    <xf numFmtId="49" fontId="7" fillId="0" borderId="4" xfId="0" applyNumberFormat="1" applyFont="1" applyFill="1" applyBorder="1" applyAlignment="1" applyProtection="1">
      <alignment horizontal="center" vertical="center" wrapText="1"/>
    </xf>
    <xf numFmtId="0" fontId="5" fillId="0" borderId="33" xfId="0" applyFont="1" applyFill="1" applyBorder="1" applyAlignment="1" applyProtection="1">
      <alignment horizontal="left" vertical="center" shrinkToFit="1"/>
    </xf>
    <xf numFmtId="49" fontId="5" fillId="0" borderId="20" xfId="0" applyNumberFormat="1" applyFont="1" applyFill="1" applyBorder="1" applyAlignment="1" applyProtection="1">
      <alignment horizontal="left" vertical="center"/>
    </xf>
    <xf numFmtId="49" fontId="5" fillId="0" borderId="0" xfId="0" quotePrefix="1" applyNumberFormat="1" applyFont="1" applyFill="1" applyBorder="1" applyAlignment="1">
      <alignment horizontal="center" vertical="center" wrapText="1"/>
    </xf>
    <xf numFmtId="49" fontId="5" fillId="0" borderId="17"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7" xfId="0" applyNumberFormat="1" applyFont="1" applyFill="1" applyBorder="1" applyAlignment="1" applyProtection="1">
      <alignment horizontal="left" vertical="center" shrinkToFit="1"/>
    </xf>
    <xf numFmtId="0" fontId="5" fillId="0" borderId="0"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17" xfId="0" applyFont="1" applyFill="1" applyBorder="1" applyAlignment="1">
      <alignment horizontal="center" vertical="center"/>
    </xf>
    <xf numFmtId="0" fontId="5" fillId="0" borderId="26" xfId="0" applyFont="1" applyFill="1" applyBorder="1" applyAlignment="1" applyProtection="1">
      <alignment horizontal="left" vertical="center" shrinkToFit="1"/>
    </xf>
    <xf numFmtId="49" fontId="5" fillId="0" borderId="37" xfId="0" applyNumberFormat="1" applyFont="1" applyFill="1" applyBorder="1" applyAlignment="1" applyProtection="1">
      <alignment horizontal="center" vertical="center"/>
    </xf>
    <xf numFmtId="49" fontId="5" fillId="0" borderId="19" xfId="0" applyNumberFormat="1" applyFont="1" applyFill="1" applyBorder="1" applyAlignment="1" applyProtection="1">
      <alignment horizontal="left" vertical="center"/>
    </xf>
    <xf numFmtId="49" fontId="5" fillId="0" borderId="76" xfId="0" applyNumberFormat="1" applyFont="1" applyFill="1" applyBorder="1" applyAlignment="1" applyProtection="1">
      <alignment horizontal="center" vertical="center"/>
    </xf>
    <xf numFmtId="49" fontId="5" fillId="0" borderId="77" xfId="0" applyNumberFormat="1" applyFont="1" applyFill="1" applyBorder="1" applyAlignment="1" applyProtection="1">
      <alignment horizontal="center" vertical="center"/>
    </xf>
    <xf numFmtId="0" fontId="7" fillId="0" borderId="1" xfId="0" applyFont="1" applyFill="1" applyBorder="1" applyAlignment="1" applyProtection="1">
      <alignment horizontal="center" wrapText="1"/>
    </xf>
    <xf numFmtId="0" fontId="7" fillId="0" borderId="0" xfId="0" applyFont="1" applyFill="1" applyBorder="1" applyAlignment="1" applyProtection="1">
      <alignment horizontal="center" wrapText="1"/>
    </xf>
    <xf numFmtId="0" fontId="7" fillId="0" borderId="4" xfId="0" applyFont="1" applyFill="1" applyBorder="1" applyAlignment="1" applyProtection="1">
      <alignment horizontal="center" wrapText="1"/>
    </xf>
    <xf numFmtId="49" fontId="5" fillId="0" borderId="26" xfId="0" applyNumberFormat="1" applyFont="1" applyFill="1" applyBorder="1" applyAlignment="1" applyProtection="1">
      <alignment horizontal="left" vertical="center"/>
      <protection locked="0"/>
    </xf>
    <xf numFmtId="49" fontId="5" fillId="0" borderId="68" xfId="0" applyNumberFormat="1" applyFont="1" applyFill="1" applyBorder="1" applyAlignment="1" applyProtection="1">
      <alignment horizontal="left" vertical="center"/>
      <protection locked="0"/>
    </xf>
    <xf numFmtId="49" fontId="5" fillId="0" borderId="6" xfId="0" applyNumberFormat="1" applyFont="1" applyFill="1" applyBorder="1" applyAlignment="1" applyProtection="1">
      <alignment horizontal="center" vertical="center" shrinkToFit="1"/>
      <protection locked="0"/>
    </xf>
    <xf numFmtId="49" fontId="5" fillId="0" borderId="6" xfId="0" applyNumberFormat="1" applyFont="1" applyFill="1" applyBorder="1" applyAlignment="1" applyProtection="1">
      <alignment horizontal="center" vertical="center" shrinkToFit="1"/>
    </xf>
    <xf numFmtId="0" fontId="5" fillId="0" borderId="21" xfId="0" applyFont="1" applyFill="1" applyBorder="1" applyAlignment="1" applyProtection="1">
      <alignment vertical="center" shrinkToFit="1"/>
    </xf>
    <xf numFmtId="49" fontId="5" fillId="0" borderId="30" xfId="0" applyNumberFormat="1" applyFont="1" applyFill="1" applyBorder="1" applyAlignment="1" applyProtection="1">
      <alignment horizontal="center" vertical="center"/>
    </xf>
    <xf numFmtId="0" fontId="5" fillId="0" borderId="5" xfId="0" applyFont="1" applyFill="1" applyBorder="1" applyAlignment="1" applyProtection="1">
      <alignment vertical="top"/>
    </xf>
    <xf numFmtId="0" fontId="5" fillId="0" borderId="6" xfId="0" applyFont="1" applyFill="1" applyBorder="1" applyAlignment="1" applyProtection="1">
      <alignment vertical="top"/>
    </xf>
    <xf numFmtId="0" fontId="5" fillId="0" borderId="8" xfId="0" applyFont="1" applyFill="1" applyBorder="1" applyAlignment="1" applyProtection="1">
      <alignment vertical="top"/>
    </xf>
    <xf numFmtId="0" fontId="12" fillId="0" borderId="38" xfId="0" applyFont="1" applyFill="1" applyBorder="1" applyAlignment="1">
      <alignment horizontal="center" vertical="center"/>
    </xf>
    <xf numFmtId="0" fontId="12" fillId="0" borderId="29" xfId="0" applyFont="1" applyFill="1" applyBorder="1" applyAlignment="1">
      <alignment horizontal="center" vertical="center"/>
    </xf>
    <xf numFmtId="49" fontId="8" fillId="0" borderId="36" xfId="0" applyNumberFormat="1" applyFont="1" applyFill="1" applyBorder="1" applyAlignment="1" applyProtection="1">
      <alignment horizontal="center" vertical="center"/>
      <protection locked="0"/>
    </xf>
    <xf numFmtId="49" fontId="8" fillId="0" borderId="26" xfId="0" applyNumberFormat="1" applyFont="1" applyFill="1" applyBorder="1" applyAlignment="1" applyProtection="1">
      <alignment horizontal="center" vertical="center"/>
      <protection locked="0"/>
    </xf>
    <xf numFmtId="49" fontId="5" fillId="0" borderId="118" xfId="0" applyNumberFormat="1" applyFont="1" applyFill="1" applyBorder="1" applyAlignment="1">
      <alignment horizontal="center" vertical="center"/>
    </xf>
    <xf numFmtId="49" fontId="5" fillId="0" borderId="51" xfId="0" applyNumberFormat="1" applyFont="1" applyFill="1" applyBorder="1" applyAlignment="1">
      <alignment horizontal="center" vertical="center"/>
    </xf>
    <xf numFmtId="49" fontId="5" fillId="0" borderId="60" xfId="0" applyNumberFormat="1" applyFont="1" applyFill="1" applyBorder="1" applyAlignment="1">
      <alignment horizontal="center" vertical="center"/>
    </xf>
    <xf numFmtId="49" fontId="5" fillId="0" borderId="80" xfId="0" applyNumberFormat="1" applyFont="1" applyFill="1" applyBorder="1" applyAlignment="1">
      <alignment horizontal="center" vertical="center"/>
    </xf>
    <xf numFmtId="49" fontId="5" fillId="0" borderId="33" xfId="0" applyNumberFormat="1" applyFont="1" applyFill="1" applyBorder="1" applyAlignment="1">
      <alignment horizontal="center" vertical="center"/>
    </xf>
    <xf numFmtId="0" fontId="12" fillId="0" borderId="33" xfId="0" applyFont="1" applyFill="1" applyBorder="1" applyAlignment="1">
      <alignment horizontal="center" vertical="center"/>
    </xf>
    <xf numFmtId="0" fontId="5" fillId="0" borderId="1" xfId="0" applyFont="1" applyFill="1" applyBorder="1" applyAlignment="1">
      <alignment vertical="top"/>
    </xf>
    <xf numFmtId="0" fontId="5" fillId="0" borderId="0" xfId="0" applyFont="1" applyFill="1" applyBorder="1" applyAlignment="1">
      <alignment vertical="top"/>
    </xf>
    <xf numFmtId="0" fontId="5" fillId="0" borderId="4" xfId="0" applyFont="1" applyFill="1" applyBorder="1" applyAlignment="1">
      <alignment vertical="top"/>
    </xf>
    <xf numFmtId="49" fontId="5" fillId="0" borderId="37" xfId="0" applyNumberFormat="1" applyFont="1" applyFill="1" applyBorder="1" applyAlignment="1">
      <alignment horizontal="center" vertical="center"/>
    </xf>
    <xf numFmtId="49" fontId="5" fillId="0" borderId="38" xfId="0" applyNumberFormat="1" applyFont="1" applyFill="1" applyBorder="1" applyAlignment="1">
      <alignment horizontal="center" vertical="center"/>
    </xf>
    <xf numFmtId="0" fontId="5" fillId="0" borderId="37" xfId="0" applyFont="1" applyFill="1" applyBorder="1" applyAlignment="1" applyProtection="1">
      <alignment horizontal="center" vertical="center"/>
    </xf>
    <xf numFmtId="49" fontId="5" fillId="0" borderId="38" xfId="0" applyNumberFormat="1" applyFont="1" applyFill="1" applyBorder="1" applyAlignment="1">
      <alignment horizontal="left" vertical="center"/>
    </xf>
    <xf numFmtId="49" fontId="5" fillId="0" borderId="33" xfId="0" applyNumberFormat="1" applyFont="1" applyFill="1" applyBorder="1" applyAlignment="1">
      <alignment horizontal="left" vertical="center"/>
    </xf>
    <xf numFmtId="0" fontId="5" fillId="0" borderId="38" xfId="0" applyFont="1" applyFill="1" applyBorder="1" applyAlignment="1">
      <alignment horizontal="center" vertical="center"/>
    </xf>
    <xf numFmtId="0" fontId="5" fillId="0" borderId="33" xfId="0" applyFont="1" applyFill="1" applyBorder="1" applyAlignment="1">
      <alignment horizontal="center" vertical="center"/>
    </xf>
    <xf numFmtId="0" fontId="5" fillId="0" borderId="63" xfId="0" applyFont="1" applyFill="1" applyBorder="1" applyAlignment="1">
      <alignment horizontal="center" vertical="center"/>
    </xf>
    <xf numFmtId="0" fontId="5" fillId="0" borderId="34" xfId="0" applyFont="1" applyFill="1" applyBorder="1" applyAlignment="1">
      <alignment horizontal="center" vertical="center"/>
    </xf>
    <xf numFmtId="49" fontId="5" fillId="0" borderId="61" xfId="0" applyNumberFormat="1" applyFont="1" applyFill="1" applyBorder="1" applyAlignment="1">
      <alignment horizontal="center" vertical="center"/>
    </xf>
    <xf numFmtId="0" fontId="12" fillId="0" borderId="38" xfId="0" applyFont="1" applyFill="1" applyBorder="1" applyAlignment="1">
      <alignment horizontal="center" vertical="center" wrapText="1"/>
    </xf>
    <xf numFmtId="0" fontId="12" fillId="0" borderId="33" xfId="0" applyFont="1" applyFill="1" applyBorder="1" applyAlignment="1">
      <alignment horizontal="center" vertical="center" wrapText="1"/>
    </xf>
    <xf numFmtId="0" fontId="12" fillId="0" borderId="29" xfId="0" applyFont="1" applyFill="1" applyBorder="1" applyAlignment="1">
      <alignment horizontal="center" vertical="center" wrapText="1"/>
    </xf>
    <xf numFmtId="49" fontId="5" fillId="0" borderId="67" xfId="0" applyNumberFormat="1" applyFont="1" applyFill="1" applyBorder="1" applyAlignment="1">
      <alignment horizontal="left" vertical="top"/>
    </xf>
    <xf numFmtId="49" fontId="5" fillId="0" borderId="63" xfId="0" applyNumberFormat="1" applyFont="1" applyFill="1" applyBorder="1" applyAlignment="1">
      <alignment horizontal="left" vertical="top"/>
    </xf>
    <xf numFmtId="49" fontId="5" fillId="0" borderId="34" xfId="0" applyNumberFormat="1" applyFont="1" applyFill="1" applyBorder="1" applyAlignment="1">
      <alignment horizontal="left" vertical="top"/>
    </xf>
    <xf numFmtId="0" fontId="8" fillId="0" borderId="1"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0" fontId="8" fillId="0" borderId="4" xfId="0" applyFont="1" applyFill="1" applyBorder="1" applyAlignment="1" applyProtection="1">
      <alignment horizontal="center" vertical="center"/>
    </xf>
    <xf numFmtId="49" fontId="5" fillId="0" borderId="0" xfId="0" applyNumberFormat="1" applyFont="1" applyFill="1" applyBorder="1" applyAlignment="1">
      <alignment horizontal="left" vertical="center"/>
    </xf>
    <xf numFmtId="49" fontId="5" fillId="0" borderId="4" xfId="0" applyNumberFormat="1" applyFont="1" applyFill="1" applyBorder="1" applyAlignment="1">
      <alignment horizontal="left" vertical="center"/>
    </xf>
    <xf numFmtId="49" fontId="5" fillId="0" borderId="38" xfId="0" applyNumberFormat="1" applyFont="1" applyFill="1" applyBorder="1" applyAlignment="1">
      <alignment horizontal="left" vertical="center" shrinkToFit="1"/>
    </xf>
    <xf numFmtId="49" fontId="5" fillId="0" borderId="81" xfId="0" applyNumberFormat="1" applyFont="1" applyFill="1" applyBorder="1" applyAlignment="1">
      <alignment horizontal="center" vertical="center"/>
    </xf>
    <xf numFmtId="49" fontId="7" fillId="0" borderId="1" xfId="0" applyNumberFormat="1" applyFont="1" applyFill="1" applyBorder="1" applyAlignment="1" applyProtection="1">
      <alignment horizontal="left" vertical="center"/>
      <protection locked="0"/>
    </xf>
    <xf numFmtId="49" fontId="7" fillId="0" borderId="4" xfId="0" applyNumberFormat="1" applyFont="1" applyFill="1" applyBorder="1" applyAlignment="1" applyProtection="1">
      <alignment horizontal="left" vertical="center"/>
      <protection locked="0"/>
    </xf>
    <xf numFmtId="49" fontId="5" fillId="0" borderId="33" xfId="0" applyNumberFormat="1" applyFont="1" applyFill="1" applyBorder="1" applyAlignment="1" applyProtection="1">
      <alignment horizontal="left" vertical="center"/>
    </xf>
    <xf numFmtId="49" fontId="5" fillId="0" borderId="37" xfId="0" applyNumberFormat="1" applyFont="1" applyFill="1" applyBorder="1" applyAlignment="1" applyProtection="1">
      <alignment horizontal="center" vertical="center" shrinkToFit="1"/>
      <protection locked="0"/>
    </xf>
    <xf numFmtId="49" fontId="5" fillId="0" borderId="38" xfId="0" applyNumberFormat="1" applyFont="1" applyFill="1" applyBorder="1" applyAlignment="1" applyProtection="1">
      <alignment horizontal="center" vertical="center" shrinkToFit="1"/>
      <protection locked="0"/>
    </xf>
    <xf numFmtId="49" fontId="5" fillId="0" borderId="116" xfId="0" applyNumberFormat="1" applyFont="1" applyFill="1" applyBorder="1" applyAlignment="1">
      <alignment horizontal="center" vertical="center"/>
    </xf>
    <xf numFmtId="49" fontId="5" fillId="0" borderId="1" xfId="0" applyNumberFormat="1" applyFont="1" applyFill="1" applyBorder="1" applyAlignment="1" applyProtection="1">
      <alignment horizontal="left" vertical="center"/>
    </xf>
    <xf numFmtId="49" fontId="8" fillId="0" borderId="121" xfId="0" applyNumberFormat="1" applyFont="1" applyFill="1" applyBorder="1" applyAlignment="1" applyProtection="1">
      <alignment horizontal="center" vertical="center"/>
    </xf>
    <xf numFmtId="49" fontId="8" fillId="0" borderId="50" xfId="0" applyNumberFormat="1" applyFont="1" applyFill="1" applyBorder="1" applyAlignment="1" applyProtection="1">
      <alignment horizontal="center" vertical="center"/>
    </xf>
    <xf numFmtId="49" fontId="8" fillId="0" borderId="91" xfId="0" applyNumberFormat="1" applyFont="1" applyFill="1" applyBorder="1" applyAlignment="1" applyProtection="1">
      <alignment horizontal="center" vertical="center"/>
    </xf>
    <xf numFmtId="49" fontId="8" fillId="0" borderId="90" xfId="0" applyNumberFormat="1" applyFont="1" applyFill="1" applyBorder="1" applyAlignment="1" applyProtection="1">
      <alignment horizontal="center" vertical="center"/>
    </xf>
    <xf numFmtId="49" fontId="8" fillId="0" borderId="35" xfId="0" applyNumberFormat="1" applyFont="1" applyFill="1" applyBorder="1" applyAlignment="1" applyProtection="1">
      <alignment horizontal="center" vertical="center"/>
    </xf>
    <xf numFmtId="49" fontId="8" fillId="0" borderId="90" xfId="0" applyNumberFormat="1" applyFont="1" applyFill="1" applyBorder="1" applyAlignment="1">
      <alignment horizontal="left" vertical="center"/>
    </xf>
    <xf numFmtId="49" fontId="8" fillId="0" borderId="26"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shrinkToFit="1"/>
    </xf>
    <xf numFmtId="49" fontId="7" fillId="0" borderId="1" xfId="0" applyNumberFormat="1" applyFont="1" applyFill="1" applyBorder="1" applyAlignment="1" applyProtection="1">
      <alignment horizontal="center" vertical="center"/>
      <protection locked="0"/>
    </xf>
    <xf numFmtId="49" fontId="7" fillId="0" borderId="0" xfId="0" applyNumberFormat="1" applyFont="1" applyFill="1" applyBorder="1" applyAlignment="1" applyProtection="1">
      <alignment horizontal="center" vertical="center"/>
      <protection locked="0"/>
    </xf>
    <xf numFmtId="49" fontId="8" fillId="0" borderId="67" xfId="0" applyNumberFormat="1" applyFont="1" applyFill="1" applyBorder="1" applyAlignment="1" applyProtection="1">
      <alignment vertical="top"/>
    </xf>
    <xf numFmtId="49" fontId="8" fillId="0" borderId="63" xfId="0" applyNumberFormat="1" applyFont="1" applyFill="1" applyBorder="1" applyAlignment="1" applyProtection="1">
      <alignment vertical="top"/>
    </xf>
    <xf numFmtId="49" fontId="8" fillId="0" borderId="34" xfId="0" applyNumberFormat="1" applyFont="1" applyFill="1" applyBorder="1" applyAlignment="1" applyProtection="1">
      <alignment vertical="top"/>
    </xf>
    <xf numFmtId="0" fontId="8" fillId="0" borderId="1" xfId="0" applyFont="1" applyFill="1" applyBorder="1" applyAlignment="1" applyProtection="1">
      <alignment vertical="center"/>
    </xf>
    <xf numFmtId="0" fontId="8" fillId="0" borderId="0" xfId="0" applyFont="1" applyFill="1" applyBorder="1" applyAlignment="1" applyProtection="1">
      <alignment vertical="center"/>
    </xf>
    <xf numFmtId="0" fontId="8" fillId="0" borderId="4" xfId="0" applyFont="1" applyFill="1" applyBorder="1" applyAlignment="1" applyProtection="1">
      <alignment vertical="center"/>
    </xf>
    <xf numFmtId="49" fontId="8" fillId="0" borderId="94" xfId="0" applyNumberFormat="1" applyFont="1" applyFill="1" applyBorder="1" applyAlignment="1" applyProtection="1">
      <alignment horizontal="center" vertical="center"/>
      <protection locked="0"/>
    </xf>
    <xf numFmtId="49" fontId="8" fillId="0" borderId="90" xfId="0" applyNumberFormat="1" applyFont="1" applyFill="1" applyBorder="1" applyAlignment="1" applyProtection="1">
      <alignment horizontal="center" vertical="center"/>
      <protection locked="0"/>
    </xf>
    <xf numFmtId="49" fontId="8" fillId="0" borderId="19" xfId="0" applyNumberFormat="1" applyFont="1" applyFill="1" applyBorder="1" applyAlignment="1" applyProtection="1">
      <alignment vertical="top"/>
    </xf>
    <xf numFmtId="49" fontId="8" fillId="0" borderId="11" xfId="0" applyNumberFormat="1" applyFont="1" applyFill="1" applyBorder="1" applyAlignment="1" applyProtection="1">
      <alignment vertical="top"/>
    </xf>
    <xf numFmtId="49" fontId="8" fillId="0" borderId="18" xfId="0" applyNumberFormat="1" applyFont="1" applyFill="1" applyBorder="1" applyAlignment="1" applyProtection="1">
      <alignment vertical="top"/>
    </xf>
    <xf numFmtId="49" fontId="5" fillId="0" borderId="9" xfId="0" applyNumberFormat="1" applyFont="1" applyFill="1" applyBorder="1" applyAlignment="1">
      <alignment horizontal="center" vertical="top" wrapText="1"/>
    </xf>
    <xf numFmtId="49" fontId="5" fillId="0" borderId="39" xfId="0" applyNumberFormat="1" applyFont="1" applyFill="1" applyBorder="1" applyAlignment="1">
      <alignment horizontal="center" vertical="center"/>
    </xf>
    <xf numFmtId="49" fontId="5" fillId="0" borderId="28" xfId="0" applyNumberFormat="1" applyFont="1" applyFill="1" applyBorder="1" applyAlignment="1">
      <alignment horizontal="center" vertical="center"/>
    </xf>
    <xf numFmtId="49" fontId="5" fillId="0" borderId="27"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5" fillId="0" borderId="10" xfId="0" applyNumberFormat="1" applyFont="1" applyFill="1" applyBorder="1" applyAlignment="1">
      <alignment horizontal="center" vertical="center"/>
    </xf>
    <xf numFmtId="0" fontId="12" fillId="0" borderId="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22" xfId="0" applyFont="1" applyFill="1" applyBorder="1" applyAlignment="1">
      <alignment horizontal="center" vertical="center" wrapText="1"/>
    </xf>
    <xf numFmtId="49" fontId="5" fillId="0" borderId="10" xfId="0" applyNumberFormat="1" applyFont="1" applyFill="1" applyBorder="1" applyAlignment="1" applyProtection="1">
      <alignment horizontal="center" vertical="center"/>
      <protection locked="0"/>
    </xf>
    <xf numFmtId="49" fontId="5" fillId="0" borderId="12" xfId="0" applyNumberFormat="1" applyFont="1" applyFill="1" applyBorder="1" applyAlignment="1" applyProtection="1">
      <alignment horizontal="left" vertical="center"/>
    </xf>
    <xf numFmtId="49" fontId="8" fillId="0" borderId="12" xfId="0" applyNumberFormat="1" applyFont="1" applyFill="1" applyBorder="1" applyAlignment="1" applyProtection="1">
      <alignment vertical="center"/>
    </xf>
    <xf numFmtId="49" fontId="8" fillId="0" borderId="9" xfId="0" applyNumberFormat="1" applyFont="1" applyFill="1" applyBorder="1" applyAlignment="1" applyProtection="1">
      <alignment vertical="center"/>
    </xf>
    <xf numFmtId="0" fontId="8" fillId="0" borderId="9" xfId="0" applyFont="1" applyFill="1" applyBorder="1" applyAlignment="1" applyProtection="1">
      <alignment vertical="center"/>
    </xf>
    <xf numFmtId="0" fontId="8" fillId="0" borderId="10" xfId="0" applyFont="1" applyFill="1" applyBorder="1" applyAlignment="1" applyProtection="1">
      <alignment vertical="center"/>
    </xf>
    <xf numFmtId="49" fontId="5" fillId="0" borderId="0"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4" xfId="0" applyNumberFormat="1" applyFont="1" applyFill="1" applyBorder="1" applyAlignment="1">
      <alignment horizontal="center" vertical="center"/>
    </xf>
    <xf numFmtId="49" fontId="5" fillId="0" borderId="4" xfId="0" applyNumberFormat="1" applyFont="1" applyFill="1" applyBorder="1" applyAlignment="1" applyProtection="1">
      <alignment horizontal="center" vertical="center"/>
      <protection locked="0"/>
    </xf>
    <xf numFmtId="49" fontId="5" fillId="0" borderId="1" xfId="0" applyNumberFormat="1" applyFont="1" applyFill="1" applyBorder="1" applyAlignment="1" applyProtection="1">
      <alignment horizontal="left" vertical="center" shrinkToFit="1"/>
    </xf>
    <xf numFmtId="49" fontId="8" fillId="0" borderId="7" xfId="0" applyNumberFormat="1" applyFont="1" applyFill="1" applyBorder="1" applyAlignment="1" applyProtection="1">
      <alignment horizontal="center" vertical="center"/>
    </xf>
    <xf numFmtId="49" fontId="8" fillId="0" borderId="0" xfId="0" applyNumberFormat="1" applyFont="1" applyFill="1" applyBorder="1" applyAlignment="1" applyProtection="1">
      <alignment horizontal="center" vertical="center"/>
    </xf>
    <xf numFmtId="49" fontId="8" fillId="0" borderId="2" xfId="0" applyNumberFormat="1" applyFont="1" applyFill="1" applyBorder="1" applyAlignment="1" applyProtection="1">
      <alignment horizontal="center" vertical="center"/>
    </xf>
    <xf numFmtId="49" fontId="8" fillId="0" borderId="3" xfId="0" applyNumberFormat="1" applyFont="1" applyFill="1" applyBorder="1" applyAlignment="1" applyProtection="1">
      <alignment horizontal="center" vertical="center"/>
    </xf>
    <xf numFmtId="49" fontId="8" fillId="0" borderId="4" xfId="0" applyNumberFormat="1" applyFont="1" applyFill="1" applyBorder="1" applyAlignment="1" applyProtection="1">
      <alignment horizontal="center" vertical="center"/>
    </xf>
    <xf numFmtId="49" fontId="8" fillId="0" borderId="9" xfId="0" applyNumberFormat="1" applyFont="1" applyFill="1" applyBorder="1" applyAlignment="1" applyProtection="1">
      <alignment horizontal="center" vertical="center"/>
    </xf>
    <xf numFmtId="49" fontId="8" fillId="0" borderId="10" xfId="0" applyNumberFormat="1" applyFont="1" applyFill="1" applyBorder="1" applyAlignment="1" applyProtection="1">
      <alignment horizontal="center" vertical="center"/>
    </xf>
    <xf numFmtId="0" fontId="12" fillId="0" borderId="9"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22" xfId="0" applyFont="1" applyFill="1" applyBorder="1" applyAlignment="1">
      <alignment horizontal="center" vertical="center"/>
    </xf>
    <xf numFmtId="49" fontId="5" fillId="0" borderId="18" xfId="0" applyNumberFormat="1" applyFont="1" applyFill="1" applyBorder="1" applyAlignment="1" applyProtection="1">
      <alignment horizontal="left" vertical="center" shrinkToFit="1"/>
    </xf>
    <xf numFmtId="0" fontId="8" fillId="0" borderId="12"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0" xfId="0" applyFont="1" applyFill="1" applyBorder="1" applyAlignment="1" applyProtection="1">
      <alignment horizontal="center" vertical="center"/>
    </xf>
    <xf numFmtId="49" fontId="8" fillId="0" borderId="39" xfId="0" applyNumberFormat="1" applyFont="1" applyFill="1" applyBorder="1" applyAlignment="1" applyProtection="1">
      <alignment horizontal="center" vertical="center"/>
    </xf>
    <xf numFmtId="49" fontId="8" fillId="0" borderId="27" xfId="0" applyNumberFormat="1" applyFont="1" applyFill="1" applyBorder="1" applyAlignment="1" applyProtection="1">
      <alignment horizontal="center" vertical="center"/>
    </xf>
    <xf numFmtId="49" fontId="8" fillId="0" borderId="28" xfId="0" applyNumberFormat="1" applyFont="1" applyFill="1" applyBorder="1" applyAlignment="1" applyProtection="1">
      <alignment horizontal="center" vertical="center"/>
    </xf>
    <xf numFmtId="0" fontId="8" fillId="0" borderId="1" xfId="0" applyFont="1" applyFill="1" applyBorder="1" applyAlignment="1" applyProtection="1">
      <alignment horizontal="center" vertical="center"/>
    </xf>
    <xf numFmtId="49" fontId="5" fillId="0" borderId="9"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center" vertical="center"/>
      <protection locked="0"/>
    </xf>
    <xf numFmtId="49" fontId="8" fillId="0" borderId="0" xfId="0" applyNumberFormat="1" applyFont="1" applyFill="1" applyBorder="1" applyAlignment="1" applyProtection="1">
      <alignment horizontal="center" vertical="center"/>
      <protection locked="0"/>
    </xf>
    <xf numFmtId="49" fontId="8" fillId="0" borderId="116" xfId="0" applyNumberFormat="1" applyFont="1" applyFill="1" applyBorder="1" applyAlignment="1" applyProtection="1">
      <alignment horizontal="center" vertical="center"/>
    </xf>
    <xf numFmtId="49" fontId="8" fillId="0" borderId="38" xfId="0" applyNumberFormat="1" applyFont="1" applyFill="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5" fillId="0" borderId="38" xfId="0" applyNumberFormat="1" applyFont="1" applyFill="1" applyBorder="1" applyAlignment="1" applyProtection="1">
      <alignment horizontal="left" vertical="center" wrapText="1"/>
    </xf>
    <xf numFmtId="49" fontId="8" fillId="0" borderId="80" xfId="0" applyNumberFormat="1" applyFont="1" applyFill="1" applyBorder="1" applyAlignment="1" applyProtection="1">
      <alignment horizontal="center" vertical="center"/>
    </xf>
    <xf numFmtId="49" fontId="8" fillId="0" borderId="81" xfId="0" applyNumberFormat="1" applyFont="1" applyFill="1" applyBorder="1" applyAlignment="1" applyProtection="1">
      <alignment horizontal="center" vertical="center"/>
    </xf>
    <xf numFmtId="49" fontId="8" fillId="0" borderId="33" xfId="0" applyNumberFormat="1" applyFont="1" applyFill="1" applyBorder="1" applyAlignment="1" applyProtection="1">
      <alignment horizontal="center" vertical="center"/>
    </xf>
    <xf numFmtId="49" fontId="5" fillId="0" borderId="1" xfId="0" applyNumberFormat="1" applyFont="1" applyFill="1" applyBorder="1" applyAlignment="1" applyProtection="1">
      <alignment horizontal="right" vertical="center"/>
      <protection locked="0"/>
    </xf>
    <xf numFmtId="49" fontId="5" fillId="0" borderId="0" xfId="0" applyNumberFormat="1" applyFont="1" applyFill="1" applyBorder="1" applyAlignment="1" applyProtection="1">
      <alignment horizontal="right" vertical="center"/>
      <protection locked="0"/>
    </xf>
    <xf numFmtId="0" fontId="5" fillId="0" borderId="1" xfId="0" applyFont="1" applyFill="1" applyBorder="1" applyAlignment="1" applyProtection="1">
      <alignment horizontal="center" vertical="top" wrapText="1"/>
    </xf>
    <xf numFmtId="0" fontId="5" fillId="0" borderId="0" xfId="0" applyFont="1" applyFill="1" applyBorder="1" applyAlignment="1" applyProtection="1">
      <alignment horizontal="center" vertical="top" wrapText="1"/>
    </xf>
    <xf numFmtId="0" fontId="5" fillId="0" borderId="4" xfId="0" applyFont="1" applyFill="1" applyBorder="1" applyAlignment="1" applyProtection="1">
      <alignment horizontal="center" vertical="top" wrapText="1"/>
    </xf>
    <xf numFmtId="49" fontId="5" fillId="0" borderId="0" xfId="0" applyNumberFormat="1" applyFont="1" applyFill="1" applyBorder="1" applyAlignment="1">
      <alignment horizontal="left" vertical="top" wrapText="1"/>
    </xf>
    <xf numFmtId="49" fontId="12" fillId="0" borderId="9" xfId="0" quotePrefix="1" applyNumberFormat="1" applyFont="1" applyFill="1" applyBorder="1" applyAlignment="1">
      <alignment horizontal="center" vertical="center" wrapText="1"/>
    </xf>
    <xf numFmtId="49" fontId="12" fillId="0" borderId="10" xfId="0" applyNumberFormat="1" applyFont="1" applyFill="1" applyBorder="1" applyAlignment="1">
      <alignment horizontal="center" vertical="center" wrapText="1"/>
    </xf>
    <xf numFmtId="49" fontId="12" fillId="0" borderId="22" xfId="0" applyNumberFormat="1" applyFont="1" applyFill="1" applyBorder="1" applyAlignment="1">
      <alignment horizontal="center" vertical="center" wrapText="1"/>
    </xf>
    <xf numFmtId="49" fontId="5" fillId="0" borderId="9" xfId="0" applyNumberFormat="1" applyFont="1" applyFill="1" applyBorder="1" applyAlignment="1">
      <alignment horizontal="left" vertical="top" wrapText="1"/>
    </xf>
    <xf numFmtId="49" fontId="5" fillId="0" borderId="7" xfId="0" applyNumberFormat="1" applyFont="1" applyFill="1" applyBorder="1" applyAlignment="1">
      <alignment horizontal="center" vertical="top" textRotation="255" wrapText="1"/>
    </xf>
    <xf numFmtId="49" fontId="5" fillId="0" borderId="4" xfId="0" applyNumberFormat="1" applyFont="1" applyFill="1" applyBorder="1" applyAlignment="1">
      <alignment horizontal="center" vertical="top" textRotation="255" wrapText="1"/>
    </xf>
    <xf numFmtId="49" fontId="5" fillId="0" borderId="120" xfId="0" applyNumberFormat="1" applyFont="1" applyFill="1" applyBorder="1" applyAlignment="1">
      <alignment horizontal="center" vertical="center"/>
    </xf>
    <xf numFmtId="49" fontId="5" fillId="0" borderId="74" xfId="0" applyNumberFormat="1" applyFont="1" applyFill="1" applyBorder="1" applyAlignment="1">
      <alignment horizontal="center" vertical="center"/>
    </xf>
    <xf numFmtId="49" fontId="5" fillId="0" borderId="62" xfId="0" applyNumberFormat="1" applyFont="1" applyFill="1" applyBorder="1" applyAlignment="1">
      <alignment horizontal="center" vertical="center"/>
    </xf>
    <xf numFmtId="49" fontId="5" fillId="0" borderId="34" xfId="0" applyNumberFormat="1" applyFont="1" applyFill="1" applyBorder="1" applyAlignment="1">
      <alignment horizontal="center" vertical="center"/>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4" xfId="0" applyFont="1" applyFill="1" applyBorder="1" applyAlignment="1">
      <alignment horizontal="left" vertical="center" wrapText="1"/>
    </xf>
    <xf numFmtId="0" fontId="8" fillId="0" borderId="1" xfId="0" applyFont="1" applyFill="1" applyBorder="1" applyAlignment="1" applyProtection="1">
      <alignment vertical="center" shrinkToFit="1"/>
    </xf>
    <xf numFmtId="0" fontId="8" fillId="0" borderId="0" xfId="0" applyFont="1" applyFill="1" applyBorder="1" applyAlignment="1" applyProtection="1">
      <alignment vertical="center" shrinkToFit="1"/>
    </xf>
    <xf numFmtId="0" fontId="8" fillId="0" borderId="4" xfId="0" applyFont="1" applyFill="1" applyBorder="1" applyAlignment="1" applyProtection="1">
      <alignment vertical="center" shrinkToFit="1"/>
    </xf>
    <xf numFmtId="49" fontId="7" fillId="0" borderId="37" xfId="0" applyNumberFormat="1" applyFont="1" applyFill="1" applyBorder="1" applyAlignment="1" applyProtection="1">
      <alignment horizontal="left" vertical="center"/>
      <protection locked="0"/>
    </xf>
    <xf numFmtId="49" fontId="7" fillId="0" borderId="38" xfId="0" applyNumberFormat="1" applyFont="1" applyFill="1" applyBorder="1" applyAlignment="1" applyProtection="1">
      <alignment horizontal="left" vertical="center"/>
      <protection locked="0"/>
    </xf>
    <xf numFmtId="49" fontId="7" fillId="0" borderId="33" xfId="0" applyNumberFormat="1" applyFont="1" applyFill="1" applyBorder="1" applyAlignment="1" applyProtection="1">
      <alignment horizontal="left" vertical="center"/>
      <protection locked="0"/>
    </xf>
    <xf numFmtId="49" fontId="5" fillId="0" borderId="37" xfId="0" applyNumberFormat="1" applyFont="1" applyFill="1" applyBorder="1" applyAlignment="1" applyProtection="1">
      <alignment horizontal="left" vertical="center"/>
    </xf>
    <xf numFmtId="0" fontId="5" fillId="0" borderId="15"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3"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8" xfId="0" applyFont="1" applyFill="1" applyBorder="1" applyAlignment="1">
      <alignment horizontal="center" vertical="center"/>
    </xf>
    <xf numFmtId="0" fontId="5" fillId="0" borderId="86" xfId="0" applyFont="1" applyFill="1" applyBorder="1" applyAlignment="1">
      <alignment horizontal="center" vertical="center"/>
    </xf>
    <xf numFmtId="0" fontId="5" fillId="0" borderId="96" xfId="0" applyFont="1" applyFill="1" applyBorder="1" applyAlignment="1">
      <alignment horizontal="center" vertical="center"/>
    </xf>
    <xf numFmtId="49" fontId="5" fillId="0" borderId="85" xfId="0" applyNumberFormat="1" applyFont="1" applyFill="1" applyBorder="1" applyAlignment="1">
      <alignment horizontal="center" vertical="center" shrinkToFit="1"/>
    </xf>
    <xf numFmtId="49" fontId="5" fillId="0" borderId="86" xfId="0" applyNumberFormat="1" applyFont="1" applyFill="1" applyBorder="1" applyAlignment="1">
      <alignment horizontal="center" vertical="center" shrinkToFit="1"/>
    </xf>
    <xf numFmtId="49" fontId="5" fillId="0" borderId="87" xfId="0" applyNumberFormat="1" applyFont="1" applyFill="1" applyBorder="1" applyAlignment="1">
      <alignment horizontal="center" vertical="center" shrinkToFit="1"/>
    </xf>
    <xf numFmtId="0" fontId="5" fillId="0" borderId="71" xfId="0" applyFont="1" applyFill="1" applyBorder="1" applyAlignment="1">
      <alignment horizontal="center" vertical="center"/>
    </xf>
    <xf numFmtId="0" fontId="5" fillId="0" borderId="89" xfId="0" applyFont="1" applyFill="1" applyBorder="1" applyAlignment="1">
      <alignment horizontal="center" vertical="center"/>
    </xf>
    <xf numFmtId="0" fontId="5" fillId="0" borderId="88" xfId="0" applyFont="1" applyFill="1" applyBorder="1" applyAlignment="1">
      <alignment horizontal="center" vertical="center"/>
    </xf>
    <xf numFmtId="0" fontId="5" fillId="0" borderId="72" xfId="0" applyFont="1" applyFill="1" applyBorder="1" applyAlignment="1">
      <alignment horizontal="center" vertical="center"/>
    </xf>
    <xf numFmtId="0" fontId="5" fillId="0" borderId="25" xfId="0" applyFont="1" applyFill="1" applyBorder="1" applyAlignment="1">
      <alignment horizontal="center" vertical="center" shrinkToFit="1"/>
    </xf>
    <xf numFmtId="0" fontId="5" fillId="0" borderId="71" xfId="0" applyFont="1" applyFill="1" applyBorder="1" applyAlignment="1">
      <alignment horizontal="center" vertical="center" shrinkToFit="1"/>
    </xf>
    <xf numFmtId="0" fontId="5" fillId="0" borderId="72" xfId="0" applyFont="1" applyFill="1" applyBorder="1" applyAlignment="1">
      <alignment horizontal="center" vertical="center" shrinkToFit="1"/>
    </xf>
    <xf numFmtId="0" fontId="5" fillId="0" borderId="73" xfId="0" applyFont="1" applyFill="1" applyBorder="1" applyAlignment="1">
      <alignment horizontal="center" vertical="center" shrinkToFit="1"/>
    </xf>
    <xf numFmtId="0" fontId="6" fillId="0" borderId="0" xfId="0" applyFont="1" applyBorder="1" applyAlignment="1">
      <alignment horizontal="center" vertical="top"/>
    </xf>
    <xf numFmtId="49" fontId="5" fillId="0" borderId="84" xfId="0" applyNumberFormat="1" applyFont="1" applyFill="1" applyBorder="1" applyAlignment="1">
      <alignment vertical="center" wrapText="1"/>
    </xf>
    <xf numFmtId="49" fontId="5" fillId="0" borderId="13" xfId="0" applyNumberFormat="1" applyFont="1" applyFill="1" applyBorder="1" applyAlignment="1">
      <alignment vertical="center" wrapText="1"/>
    </xf>
    <xf numFmtId="49" fontId="5" fillId="0" borderId="32" xfId="0" applyNumberFormat="1" applyFont="1" applyFill="1" applyBorder="1" applyAlignment="1">
      <alignment vertical="center" wrapText="1"/>
    </xf>
    <xf numFmtId="49" fontId="5" fillId="0" borderId="8" xfId="0" applyNumberFormat="1" applyFont="1" applyFill="1" applyBorder="1" applyAlignment="1">
      <alignment vertical="center" wrapText="1"/>
    </xf>
    <xf numFmtId="49" fontId="5" fillId="0" borderId="15" xfId="0" applyNumberFormat="1"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8" xfId="0" applyFont="1" applyFill="1" applyBorder="1" applyAlignment="1">
      <alignment horizontal="center" vertical="center" wrapText="1"/>
    </xf>
    <xf numFmtId="49" fontId="5" fillId="0" borderId="15" xfId="0" applyNumberFormat="1" applyFont="1" applyFill="1" applyBorder="1" applyAlignment="1">
      <alignment horizontal="center" vertical="center"/>
    </xf>
    <xf numFmtId="49" fontId="5" fillId="0" borderId="14" xfId="0" applyNumberFormat="1" applyFont="1" applyFill="1" applyBorder="1" applyAlignment="1">
      <alignment horizontal="center" vertical="center"/>
    </xf>
    <xf numFmtId="49" fontId="5" fillId="0" borderId="13" xfId="0" applyNumberFormat="1" applyFont="1" applyFill="1" applyBorder="1" applyAlignment="1">
      <alignment horizontal="center" vertical="center"/>
    </xf>
    <xf numFmtId="49" fontId="5" fillId="0" borderId="5" xfId="0" applyNumberFormat="1" applyFont="1" applyFill="1" applyBorder="1" applyAlignment="1">
      <alignment horizontal="center" vertical="center"/>
    </xf>
    <xf numFmtId="49" fontId="5" fillId="0" borderId="6"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0" borderId="107" xfId="0" applyFont="1" applyFill="1" applyBorder="1" applyAlignment="1" applyProtection="1">
      <alignment horizontal="center" vertical="center"/>
    </xf>
    <xf numFmtId="0" fontId="5" fillId="0" borderId="106" xfId="0" applyFont="1" applyFill="1" applyBorder="1" applyAlignment="1" applyProtection="1">
      <alignment horizontal="center" vertical="center"/>
    </xf>
    <xf numFmtId="49" fontId="5" fillId="0" borderId="110" xfId="0" applyNumberFormat="1" applyFont="1" applyFill="1" applyBorder="1" applyAlignment="1" applyProtection="1">
      <alignment horizontal="center" vertical="center"/>
      <protection locked="0"/>
    </xf>
    <xf numFmtId="49" fontId="5" fillId="0" borderId="107" xfId="0" applyNumberFormat="1" applyFont="1" applyFill="1" applyBorder="1" applyAlignment="1" applyProtection="1">
      <alignment horizontal="center" vertical="center"/>
      <protection locked="0"/>
    </xf>
    <xf numFmtId="49" fontId="5" fillId="0" borderId="107" xfId="0" applyNumberFormat="1" applyFont="1" applyFill="1" applyBorder="1" applyAlignment="1" applyProtection="1">
      <alignment horizontal="left" vertical="center" shrinkToFit="1"/>
    </xf>
    <xf numFmtId="49" fontId="5" fillId="0" borderId="108" xfId="0" applyNumberFormat="1" applyFont="1" applyFill="1" applyBorder="1" applyAlignment="1" applyProtection="1">
      <alignment horizontal="left" vertical="center" shrinkToFit="1"/>
    </xf>
    <xf numFmtId="49" fontId="5" fillId="0" borderId="107" xfId="0" applyNumberFormat="1" applyFont="1" applyFill="1" applyBorder="1" applyAlignment="1" applyProtection="1">
      <alignment horizontal="center" vertical="center"/>
    </xf>
    <xf numFmtId="49" fontId="5" fillId="0" borderId="109" xfId="0" applyNumberFormat="1" applyFont="1" applyFill="1" applyBorder="1" applyAlignment="1" applyProtection="1">
      <alignment horizontal="center" vertical="center"/>
    </xf>
    <xf numFmtId="49" fontId="5" fillId="0" borderId="105" xfId="0" applyNumberFormat="1" applyFont="1" applyFill="1" applyBorder="1" applyAlignment="1" applyProtection="1">
      <alignment horizontal="center" vertical="center"/>
    </xf>
    <xf numFmtId="49" fontId="5" fillId="0" borderId="106" xfId="0" applyNumberFormat="1" applyFont="1" applyFill="1" applyBorder="1" applyAlignment="1" applyProtection="1">
      <alignment horizontal="center" vertical="center"/>
    </xf>
    <xf numFmtId="0" fontId="5" fillId="0" borderId="5" xfId="0" applyFont="1" applyFill="1" applyBorder="1" applyAlignment="1">
      <alignment vertical="top"/>
    </xf>
    <xf numFmtId="0" fontId="5" fillId="0" borderId="6" xfId="0" applyFont="1" applyFill="1" applyBorder="1" applyAlignment="1">
      <alignment vertical="top"/>
    </xf>
    <xf numFmtId="0" fontId="5" fillId="0" borderId="8" xfId="0" applyFont="1" applyFill="1" applyBorder="1" applyAlignment="1">
      <alignment vertical="top"/>
    </xf>
    <xf numFmtId="0" fontId="5" fillId="0" borderId="107" xfId="0" applyFont="1" applyFill="1" applyBorder="1" applyAlignment="1" applyProtection="1">
      <alignment horizontal="left" vertical="center"/>
    </xf>
    <xf numFmtId="0" fontId="5" fillId="0" borderId="106" xfId="0" applyFont="1" applyFill="1" applyBorder="1" applyAlignment="1" applyProtection="1">
      <alignment horizontal="left" vertical="center"/>
    </xf>
    <xf numFmtId="0" fontId="5" fillId="0" borderId="38"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7" fillId="0" borderId="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49" fontId="5" fillId="0" borderId="66" xfId="0" applyNumberFormat="1" applyFont="1" applyFill="1" applyBorder="1" applyAlignment="1">
      <alignment horizontal="left" vertical="center"/>
    </xf>
    <xf numFmtId="49" fontId="5" fillId="0" borderId="92" xfId="0" applyNumberFormat="1" applyFont="1" applyFill="1" applyBorder="1" applyAlignment="1">
      <alignment horizontal="left" vertical="center"/>
    </xf>
    <xf numFmtId="49" fontId="5" fillId="0" borderId="66" xfId="0" quotePrefix="1" applyNumberFormat="1" applyFont="1" applyFill="1" applyBorder="1" applyAlignment="1">
      <alignment horizontal="center" vertical="center"/>
    </xf>
    <xf numFmtId="49" fontId="5" fillId="0" borderId="55" xfId="0" applyNumberFormat="1" applyFont="1" applyFill="1" applyBorder="1" applyAlignment="1">
      <alignment horizontal="center" vertical="center"/>
    </xf>
    <xf numFmtId="49" fontId="5" fillId="0" borderId="78" xfId="0" quotePrefix="1" applyNumberFormat="1" applyFont="1" applyFill="1" applyBorder="1" applyAlignment="1">
      <alignment horizontal="center" vertical="center"/>
    </xf>
    <xf numFmtId="49" fontId="5" fillId="0" borderId="78" xfId="0" applyNumberFormat="1" applyFont="1" applyFill="1" applyBorder="1" applyAlignment="1">
      <alignment horizontal="center" vertical="center"/>
    </xf>
    <xf numFmtId="49" fontId="5" fillId="0" borderId="79" xfId="0" applyNumberFormat="1" applyFont="1" applyFill="1" applyBorder="1" applyAlignment="1">
      <alignment horizontal="center" vertical="center"/>
    </xf>
    <xf numFmtId="0" fontId="5" fillId="0" borderId="1" xfId="0" applyFont="1" applyFill="1" applyBorder="1" applyAlignment="1">
      <alignment vertical="center"/>
    </xf>
    <xf numFmtId="0" fontId="5" fillId="0" borderId="0" xfId="0" applyFont="1" applyFill="1" applyBorder="1" applyAlignment="1">
      <alignment vertical="center"/>
    </xf>
    <xf numFmtId="0" fontId="5" fillId="0" borderId="4" xfId="0" applyFont="1" applyFill="1" applyBorder="1" applyAlignment="1">
      <alignment vertical="center"/>
    </xf>
    <xf numFmtId="0" fontId="5" fillId="0" borderId="12" xfId="0" applyFont="1" applyFill="1" applyBorder="1" applyAlignment="1">
      <alignment horizontal="center" vertical="center"/>
    </xf>
    <xf numFmtId="0" fontId="5" fillId="0" borderId="9" xfId="0" applyFont="1" applyFill="1" applyBorder="1" applyAlignment="1">
      <alignment horizontal="center" vertical="center"/>
    </xf>
    <xf numFmtId="0" fontId="5" fillId="0" borderId="10" xfId="0" applyFont="1" applyFill="1" applyBorder="1" applyAlignment="1">
      <alignment horizontal="center" vertical="center"/>
    </xf>
    <xf numFmtId="0" fontId="5" fillId="0" borderId="66" xfId="0" applyFont="1" applyFill="1" applyBorder="1" applyAlignment="1">
      <alignment horizontal="left" vertical="center" shrinkToFit="1"/>
    </xf>
    <xf numFmtId="0" fontId="5" fillId="0" borderId="79" xfId="0" applyFont="1" applyFill="1" applyBorder="1" applyAlignment="1">
      <alignment horizontal="left" vertical="center" shrinkToFit="1"/>
    </xf>
    <xf numFmtId="0" fontId="5" fillId="0" borderId="66"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61" xfId="0" applyFont="1" applyFill="1" applyBorder="1" applyAlignment="1">
      <alignment horizontal="center" vertical="center"/>
    </xf>
    <xf numFmtId="49" fontId="5" fillId="0" borderId="26" xfId="0" applyNumberFormat="1" applyFont="1" applyFill="1" applyBorder="1" applyAlignment="1">
      <alignment horizontal="left" vertical="center"/>
    </xf>
    <xf numFmtId="49" fontId="5" fillId="0" borderId="68" xfId="0" applyNumberFormat="1" applyFont="1" applyFill="1" applyBorder="1" applyAlignment="1">
      <alignment horizontal="left" vertical="center"/>
    </xf>
    <xf numFmtId="49" fontId="5" fillId="0" borderId="26" xfId="0" quotePrefix="1" applyNumberFormat="1" applyFont="1" applyFill="1" applyBorder="1" applyAlignment="1">
      <alignment horizontal="center" vertical="center"/>
    </xf>
    <xf numFmtId="49" fontId="5" fillId="0" borderId="60" xfId="0" quotePrefix="1"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61" xfId="0" applyNumberFormat="1" applyFont="1" applyFill="1" applyBorder="1" applyAlignment="1">
      <alignment horizontal="left" vertical="center"/>
    </xf>
    <xf numFmtId="0" fontId="18" fillId="0" borderId="26" xfId="0" applyFont="1" applyFill="1" applyBorder="1" applyAlignment="1">
      <alignment horizontal="center" vertical="center"/>
    </xf>
    <xf numFmtId="0" fontId="18" fillId="0" borderId="61" xfId="0" applyFont="1" applyFill="1" applyBorder="1" applyAlignment="1">
      <alignment horizontal="center" vertical="center"/>
    </xf>
    <xf numFmtId="0" fontId="5" fillId="0" borderId="26" xfId="0" applyFont="1" applyFill="1" applyBorder="1" applyAlignment="1">
      <alignment horizontal="left" vertical="center"/>
    </xf>
    <xf numFmtId="0" fontId="5" fillId="0" borderId="61" xfId="0" applyFont="1" applyFill="1" applyBorder="1" applyAlignment="1">
      <alignment horizontal="left" vertical="center"/>
    </xf>
    <xf numFmtId="49" fontId="18" fillId="0" borderId="36" xfId="0" applyNumberFormat="1" applyFont="1" applyFill="1" applyBorder="1" applyAlignment="1" applyProtection="1">
      <alignment horizontal="center" vertical="center"/>
      <protection locked="0"/>
    </xf>
    <xf numFmtId="49" fontId="18" fillId="0" borderId="26" xfId="0" applyNumberFormat="1" applyFont="1" applyFill="1" applyBorder="1" applyAlignment="1" applyProtection="1">
      <alignment horizontal="center" vertical="center"/>
      <protection locked="0"/>
    </xf>
    <xf numFmtId="0" fontId="5" fillId="0" borderId="26" xfId="0" applyFont="1" applyFill="1" applyBorder="1" applyAlignment="1">
      <alignment horizontal="left" vertical="center" shrinkToFit="1"/>
    </xf>
    <xf numFmtId="0" fontId="5" fillId="0" borderId="61" xfId="0" applyFont="1" applyFill="1" applyBorder="1" applyAlignment="1">
      <alignment horizontal="left" vertical="center" shrinkToFit="1"/>
    </xf>
    <xf numFmtId="49" fontId="5" fillId="0" borderId="26" xfId="0" applyNumberFormat="1" applyFont="1" applyFill="1" applyBorder="1" applyAlignment="1">
      <alignment horizontal="left" vertical="center" shrinkToFit="1"/>
    </xf>
    <xf numFmtId="49" fontId="5" fillId="0" borderId="61" xfId="0" applyNumberFormat="1" applyFont="1" applyFill="1" applyBorder="1" applyAlignment="1">
      <alignment horizontal="left" vertical="center" shrinkToFit="1"/>
    </xf>
    <xf numFmtId="49" fontId="5" fillId="0" borderId="68" xfId="0" applyNumberFormat="1" applyFont="1" applyFill="1" applyBorder="1" applyAlignment="1">
      <alignment horizontal="left" vertical="center" shrinkToFit="1"/>
    </xf>
    <xf numFmtId="49" fontId="5" fillId="0" borderId="91" xfId="0" applyNumberFormat="1" applyFont="1" applyFill="1" applyBorder="1" applyAlignment="1">
      <alignment horizontal="center" vertical="center"/>
    </xf>
    <xf numFmtId="49" fontId="5" fillId="0" borderId="35" xfId="0" applyNumberFormat="1" applyFont="1" applyFill="1" applyBorder="1" applyAlignment="1">
      <alignment horizontal="center" vertical="center"/>
    </xf>
    <xf numFmtId="0" fontId="5" fillId="0" borderId="37" xfId="0" applyFont="1" applyFill="1" applyBorder="1" applyAlignment="1" applyProtection="1">
      <alignment horizontal="center" vertical="center"/>
      <protection locked="0"/>
    </xf>
    <xf numFmtId="0" fontId="5" fillId="0" borderId="38" xfId="0" applyFont="1" applyFill="1" applyBorder="1" applyAlignment="1" applyProtection="1">
      <alignment horizontal="center" vertical="center"/>
      <protection locked="0"/>
    </xf>
    <xf numFmtId="0" fontId="5" fillId="0" borderId="38" xfId="0" applyFont="1" applyFill="1" applyBorder="1" applyAlignment="1">
      <alignment horizontal="left" vertical="center"/>
    </xf>
    <xf numFmtId="0" fontId="5" fillId="0" borderId="33" xfId="0" applyFont="1" applyFill="1" applyBorder="1" applyAlignment="1">
      <alignment horizontal="left" vertical="center"/>
    </xf>
    <xf numFmtId="0" fontId="5" fillId="0" borderId="11" xfId="0" applyFont="1" applyFill="1" applyBorder="1" applyAlignment="1">
      <alignment horizontal="center" vertical="center"/>
    </xf>
    <xf numFmtId="0" fontId="5" fillId="0" borderId="18" xfId="0" applyFont="1" applyFill="1" applyBorder="1" applyAlignment="1">
      <alignment horizontal="center" vertical="center"/>
    </xf>
    <xf numFmtId="49" fontId="5" fillId="0" borderId="90" xfId="0" applyNumberFormat="1" applyFont="1" applyFill="1" applyBorder="1" applyAlignment="1">
      <alignment horizontal="left" vertical="center"/>
    </xf>
    <xf numFmtId="49" fontId="5" fillId="0" borderId="95" xfId="0" applyNumberFormat="1" applyFont="1" applyFill="1" applyBorder="1" applyAlignment="1">
      <alignment horizontal="left" vertical="center"/>
    </xf>
    <xf numFmtId="49" fontId="5" fillId="0" borderId="90" xfId="0" quotePrefix="1" applyNumberFormat="1" applyFont="1" applyFill="1" applyBorder="1" applyAlignment="1">
      <alignment horizontal="center" vertical="center"/>
    </xf>
    <xf numFmtId="49" fontId="5" fillId="0" borderId="50" xfId="0" applyNumberFormat="1" applyFont="1" applyFill="1" applyBorder="1" applyAlignment="1">
      <alignment horizontal="center" vertical="center"/>
    </xf>
    <xf numFmtId="49" fontId="5" fillId="0" borderId="91" xfId="0" quotePrefix="1" applyNumberFormat="1" applyFont="1" applyFill="1" applyBorder="1" applyAlignment="1">
      <alignment horizontal="center" vertical="center"/>
    </xf>
    <xf numFmtId="49" fontId="5" fillId="0" borderId="19" xfId="0" applyNumberFormat="1" applyFont="1" applyFill="1" applyBorder="1" applyAlignment="1">
      <alignment horizontal="center" vertical="center"/>
    </xf>
    <xf numFmtId="49" fontId="5" fillId="0" borderId="11" xfId="0" applyNumberFormat="1" applyFont="1" applyFill="1" applyBorder="1" applyAlignment="1">
      <alignment horizontal="center" vertical="center"/>
    </xf>
    <xf numFmtId="0" fontId="5" fillId="0" borderId="11" xfId="0" applyFont="1" applyFill="1" applyBorder="1" applyAlignment="1">
      <alignment horizontal="left" vertical="center" shrinkToFit="1"/>
    </xf>
    <xf numFmtId="0" fontId="5" fillId="0" borderId="18" xfId="0" applyFont="1" applyFill="1" applyBorder="1" applyAlignment="1">
      <alignment horizontal="left" vertical="center" shrinkToFit="1"/>
    </xf>
    <xf numFmtId="49" fontId="5" fillId="0" borderId="1" xfId="0" applyNumberFormat="1" applyFont="1" applyFill="1" applyBorder="1" applyAlignment="1">
      <alignment horizontal="center" vertical="center"/>
    </xf>
    <xf numFmtId="49" fontId="5" fillId="0" borderId="0" xfId="0" applyNumberFormat="1" applyFont="1" applyFill="1" applyBorder="1" applyAlignment="1">
      <alignment horizontal="center" vertical="center"/>
    </xf>
    <xf numFmtId="49" fontId="5" fillId="0" borderId="17" xfId="0" applyNumberFormat="1" applyFont="1" applyFill="1" applyBorder="1" applyAlignment="1">
      <alignment horizontal="left" vertical="center"/>
    </xf>
    <xf numFmtId="49" fontId="5" fillId="0" borderId="29" xfId="0" applyNumberFormat="1" applyFont="1" applyFill="1" applyBorder="1" applyAlignment="1">
      <alignment horizontal="left" vertical="center" shrinkToFit="1"/>
    </xf>
    <xf numFmtId="49" fontId="5" fillId="0" borderId="0" xfId="0" applyNumberFormat="1" applyFont="1" applyFill="1" applyBorder="1" applyAlignment="1">
      <alignment horizontal="left" vertical="center" wrapText="1"/>
    </xf>
    <xf numFmtId="49" fontId="5" fillId="0" borderId="4" xfId="0" applyNumberFormat="1" applyFont="1" applyFill="1" applyBorder="1" applyAlignment="1">
      <alignment horizontal="left" vertical="center" wrapText="1"/>
    </xf>
    <xf numFmtId="0" fontId="5" fillId="0" borderId="37" xfId="0" applyFont="1" applyFill="1" applyBorder="1" applyAlignment="1">
      <alignment horizontal="center" vertical="center"/>
    </xf>
    <xf numFmtId="49" fontId="5" fillId="0" borderId="4" xfId="0" applyNumberFormat="1" applyFont="1" applyFill="1" applyBorder="1" applyAlignment="1">
      <alignment horizontal="left" vertical="center" shrinkToFit="1"/>
    </xf>
    <xf numFmtId="0" fontId="5" fillId="0" borderId="63" xfId="0" applyFont="1" applyFill="1" applyBorder="1" applyAlignment="1">
      <alignment horizontal="left" vertical="center" shrinkToFit="1"/>
    </xf>
    <xf numFmtId="0" fontId="5" fillId="0" borderId="34" xfId="0" applyFont="1" applyFill="1" applyBorder="1" applyAlignment="1">
      <alignment horizontal="left" vertical="center" shrinkToFit="1"/>
    </xf>
    <xf numFmtId="49" fontId="5" fillId="0" borderId="63" xfId="0" applyNumberFormat="1" applyFont="1" applyFill="1" applyBorder="1" applyAlignment="1">
      <alignment horizontal="left" vertical="center" shrinkToFit="1"/>
    </xf>
    <xf numFmtId="49" fontId="5" fillId="0" borderId="75" xfId="0" applyNumberFormat="1" applyFont="1" applyFill="1" applyBorder="1" applyAlignment="1">
      <alignment horizontal="left" vertical="center" shrinkToFit="1"/>
    </xf>
    <xf numFmtId="49" fontId="5" fillId="0" borderId="63" xfId="0" quotePrefix="1" applyNumberFormat="1" applyFont="1" applyFill="1" applyBorder="1" applyAlignment="1">
      <alignment horizontal="center" vertical="center"/>
    </xf>
    <xf numFmtId="49" fontId="5" fillId="0" borderId="62" xfId="0" quotePrefix="1" applyNumberFormat="1" applyFont="1" applyFill="1" applyBorder="1" applyAlignment="1">
      <alignment horizontal="center" vertical="center"/>
    </xf>
    <xf numFmtId="49" fontId="18" fillId="0" borderId="1" xfId="0" applyNumberFormat="1" applyFont="1" applyFill="1" applyBorder="1" applyAlignment="1" applyProtection="1">
      <alignment horizontal="center" vertical="center" shrinkToFit="1"/>
    </xf>
    <xf numFmtId="49" fontId="18" fillId="0" borderId="0" xfId="0" applyNumberFormat="1" applyFont="1" applyFill="1" applyBorder="1" applyAlignment="1" applyProtection="1">
      <alignment horizontal="center" vertical="center" shrinkToFit="1"/>
    </xf>
    <xf numFmtId="49" fontId="18" fillId="0" borderId="4" xfId="0" applyNumberFormat="1" applyFont="1" applyFill="1" applyBorder="1" applyAlignment="1" applyProtection="1">
      <alignment horizontal="center" vertical="center" shrinkToFit="1"/>
    </xf>
    <xf numFmtId="49" fontId="5" fillId="0" borderId="63" xfId="0" applyNumberFormat="1" applyFont="1" applyFill="1" applyBorder="1" applyAlignment="1">
      <alignment horizontal="left" vertical="center"/>
    </xf>
    <xf numFmtId="49" fontId="5" fillId="0" borderId="75" xfId="0" applyNumberFormat="1" applyFont="1" applyFill="1" applyBorder="1" applyAlignment="1">
      <alignment horizontal="left" vertical="center"/>
    </xf>
    <xf numFmtId="49" fontId="5" fillId="0" borderId="34" xfId="0" applyNumberFormat="1" applyFont="1" applyFill="1" applyBorder="1" applyAlignment="1">
      <alignment horizontal="left" vertical="center"/>
    </xf>
    <xf numFmtId="49" fontId="5" fillId="0" borderId="38" xfId="0" applyNumberFormat="1" applyFont="1" applyFill="1" applyBorder="1" applyAlignment="1" applyProtection="1">
      <alignment horizontal="left" vertical="center" shrinkToFit="1"/>
    </xf>
    <xf numFmtId="0" fontId="5" fillId="0" borderId="38" xfId="0" applyFont="1" applyBorder="1" applyAlignment="1" applyProtection="1">
      <alignment horizontal="left" vertical="center" shrinkToFit="1"/>
      <protection locked="0"/>
    </xf>
    <xf numFmtId="49" fontId="16" fillId="0" borderId="1"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49" fontId="16" fillId="0" borderId="4" xfId="0" applyNumberFormat="1" applyFont="1" applyFill="1" applyBorder="1" applyAlignment="1">
      <alignment horizontal="center" vertical="center"/>
    </xf>
    <xf numFmtId="0" fontId="5" fillId="0" borderId="0" xfId="0" applyFont="1" applyFill="1" applyBorder="1" applyAlignment="1">
      <alignment horizontal="left" vertical="center"/>
    </xf>
    <xf numFmtId="0" fontId="5" fillId="0" borderId="4" xfId="0" applyFont="1" applyFill="1" applyBorder="1" applyAlignment="1">
      <alignment horizontal="left" vertical="center"/>
    </xf>
    <xf numFmtId="49" fontId="5" fillId="0" borderId="100" xfId="0" applyNumberFormat="1" applyFont="1" applyFill="1" applyBorder="1" applyAlignment="1">
      <alignment horizontal="left" vertical="center"/>
    </xf>
    <xf numFmtId="49" fontId="5" fillId="0" borderId="104" xfId="0" applyNumberFormat="1" applyFont="1" applyFill="1" applyBorder="1" applyAlignment="1">
      <alignment horizontal="left" vertical="center"/>
    </xf>
    <xf numFmtId="49" fontId="5" fillId="0" borderId="63" xfId="0" quotePrefix="1" applyNumberFormat="1" applyFont="1" applyFill="1" applyBorder="1" applyAlignment="1">
      <alignment horizontal="left" vertical="center"/>
    </xf>
    <xf numFmtId="49" fontId="5" fillId="0" borderId="84" xfId="0" applyNumberFormat="1" applyFont="1" applyFill="1" applyBorder="1" applyAlignment="1">
      <alignment horizontal="center" vertical="top" textRotation="255" wrapText="1"/>
    </xf>
    <xf numFmtId="49" fontId="5" fillId="0" borderId="13" xfId="0" applyNumberFormat="1" applyFont="1" applyFill="1" applyBorder="1" applyAlignment="1">
      <alignment horizontal="center" vertical="top" textRotation="255" wrapText="1"/>
    </xf>
    <xf numFmtId="49" fontId="5" fillId="0" borderId="32" xfId="0" applyNumberFormat="1" applyFont="1" applyFill="1" applyBorder="1" applyAlignment="1">
      <alignment horizontal="center" vertical="top" textRotation="255" wrapText="1"/>
    </xf>
    <xf numFmtId="49" fontId="5" fillId="0" borderId="8" xfId="0" applyNumberFormat="1" applyFont="1" applyFill="1" applyBorder="1" applyAlignment="1">
      <alignment horizontal="center" vertical="top" textRotation="255" wrapText="1"/>
    </xf>
    <xf numFmtId="49" fontId="5" fillId="0" borderId="100" xfId="0" quotePrefix="1" applyNumberFormat="1" applyFont="1" applyFill="1" applyBorder="1" applyAlignment="1">
      <alignment horizontal="center" vertical="center"/>
    </xf>
    <xf numFmtId="49" fontId="5" fillId="0" borderId="102" xfId="0" applyNumberFormat="1" applyFont="1" applyFill="1" applyBorder="1" applyAlignment="1">
      <alignment horizontal="center" vertical="center"/>
    </xf>
    <xf numFmtId="49" fontId="5" fillId="0" borderId="101" xfId="0" quotePrefix="1" applyNumberFormat="1" applyFont="1" applyFill="1" applyBorder="1" applyAlignment="1">
      <alignment horizontal="center" vertical="center"/>
    </xf>
    <xf numFmtId="49" fontId="5" fillId="0" borderId="101" xfId="0" applyNumberFormat="1" applyFont="1" applyFill="1" applyBorder="1" applyAlignment="1">
      <alignment horizontal="center" vertical="center"/>
    </xf>
    <xf numFmtId="49" fontId="5" fillId="0" borderId="103" xfId="0" applyNumberFormat="1" applyFont="1" applyFill="1" applyBorder="1" applyAlignment="1">
      <alignment horizontal="center" vertical="center"/>
    </xf>
    <xf numFmtId="49" fontId="5" fillId="0" borderId="99" xfId="0" applyNumberFormat="1" applyFont="1" applyFill="1" applyBorder="1" applyAlignment="1" applyProtection="1">
      <alignment horizontal="center" vertical="center"/>
      <protection locked="0"/>
    </xf>
    <xf numFmtId="49" fontId="5" fillId="0" borderId="100" xfId="0" applyNumberFormat="1" applyFont="1" applyFill="1" applyBorder="1" applyAlignment="1" applyProtection="1">
      <alignment horizontal="center" vertical="center"/>
      <protection locked="0"/>
    </xf>
    <xf numFmtId="0" fontId="5" fillId="0" borderId="100" xfId="0" applyFont="1" applyFill="1" applyBorder="1" applyAlignment="1">
      <alignment horizontal="left" vertical="center" shrinkToFit="1"/>
    </xf>
    <xf numFmtId="0" fontId="5" fillId="0" borderId="103" xfId="0" applyFont="1" applyFill="1" applyBorder="1" applyAlignment="1">
      <alignment horizontal="left" vertical="center" shrinkToFit="1"/>
    </xf>
    <xf numFmtId="0" fontId="5" fillId="0" borderId="100" xfId="0" applyFont="1" applyFill="1" applyBorder="1" applyAlignment="1">
      <alignment horizontal="center" vertical="center"/>
    </xf>
    <xf numFmtId="0" fontId="5" fillId="0" borderId="103" xfId="0" applyFont="1" applyFill="1" applyBorder="1" applyAlignment="1">
      <alignment horizontal="center" vertical="center"/>
    </xf>
    <xf numFmtId="0" fontId="5" fillId="0" borderId="14" xfId="0" quotePrefix="1" applyFont="1" applyBorder="1" applyAlignment="1" applyProtection="1">
      <alignment horizontal="left" vertical="center"/>
      <protection locked="0"/>
    </xf>
    <xf numFmtId="0" fontId="5" fillId="0" borderId="14" xfId="0" applyFont="1" applyBorder="1" applyAlignment="1" applyProtection="1">
      <alignment horizontal="left" vertical="center"/>
      <protection locked="0"/>
    </xf>
    <xf numFmtId="0" fontId="5" fillId="0" borderId="16"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22" xfId="0" applyFont="1" applyBorder="1" applyAlignment="1" applyProtection="1">
      <alignment horizontal="left" vertical="center"/>
      <protection locked="0"/>
    </xf>
    <xf numFmtId="49" fontId="8" fillId="0" borderId="1" xfId="0" applyNumberFormat="1" applyFont="1" applyFill="1" applyBorder="1" applyAlignment="1" applyProtection="1">
      <alignment vertical="top"/>
    </xf>
    <xf numFmtId="49" fontId="8" fillId="0" borderId="0" xfId="0" applyNumberFormat="1" applyFont="1" applyFill="1" applyBorder="1" applyAlignment="1" applyProtection="1">
      <alignment vertical="top"/>
    </xf>
    <xf numFmtId="49" fontId="8" fillId="0" borderId="4" xfId="0" applyNumberFormat="1" applyFont="1" applyFill="1" applyBorder="1" applyAlignment="1" applyProtection="1">
      <alignment vertical="top"/>
    </xf>
    <xf numFmtId="49" fontId="5" fillId="0" borderId="1" xfId="0" applyNumberFormat="1" applyFont="1" applyFill="1" applyBorder="1" applyAlignment="1" applyProtection="1">
      <alignment vertical="center"/>
    </xf>
    <xf numFmtId="49" fontId="5" fillId="0" borderId="0" xfId="0" applyNumberFormat="1" applyFont="1" applyFill="1" applyBorder="1" applyAlignment="1" applyProtection="1">
      <alignment vertical="center"/>
    </xf>
    <xf numFmtId="49" fontId="5" fillId="0" borderId="4" xfId="0" applyNumberFormat="1" applyFont="1" applyFill="1" applyBorder="1" applyAlignment="1" applyProtection="1">
      <alignment vertical="center"/>
    </xf>
    <xf numFmtId="49" fontId="12" fillId="0" borderId="4" xfId="0" quotePrefix="1" applyNumberFormat="1" applyFont="1" applyFill="1" applyBorder="1" applyAlignment="1">
      <alignment horizontal="center" vertical="center" wrapText="1"/>
    </xf>
    <xf numFmtId="49" fontId="12" fillId="0" borderId="17" xfId="0" quotePrefix="1" applyNumberFormat="1" applyFont="1" applyFill="1" applyBorder="1" applyAlignment="1">
      <alignment horizontal="center" vertical="center" wrapText="1"/>
    </xf>
    <xf numFmtId="49" fontId="5" fillId="0" borderId="97" xfId="0" applyNumberFormat="1" applyFont="1" applyFill="1" applyBorder="1" applyAlignment="1">
      <alignment horizontal="center" vertical="top" textRotation="255" wrapText="1"/>
    </xf>
    <xf numFmtId="49" fontId="5" fillId="0" borderId="18" xfId="0" applyNumberFormat="1" applyFont="1" applyFill="1" applyBorder="1" applyAlignment="1">
      <alignment horizontal="center" vertical="top" textRotation="255" wrapText="1"/>
    </xf>
    <xf numFmtId="0" fontId="8" fillId="0" borderId="5" xfId="0" applyFont="1" applyFill="1" applyBorder="1" applyAlignment="1" applyProtection="1">
      <alignment vertical="center" shrinkToFit="1"/>
    </xf>
    <xf numFmtId="0" fontId="8" fillId="0" borderId="6" xfId="0" applyFont="1" applyFill="1" applyBorder="1" applyAlignment="1" applyProtection="1">
      <alignment vertical="center" shrinkToFit="1"/>
    </xf>
    <xf numFmtId="0" fontId="8" fillId="0" borderId="8" xfId="0" applyFont="1" applyFill="1" applyBorder="1" applyAlignment="1" applyProtection="1">
      <alignment vertical="center" shrinkToFit="1"/>
    </xf>
    <xf numFmtId="49" fontId="5" fillId="0" borderId="8" xfId="0" applyNumberFormat="1" applyFont="1" applyFill="1" applyBorder="1" applyAlignment="1" applyProtection="1">
      <alignment horizontal="left" vertical="center" shrinkToFit="1"/>
    </xf>
    <xf numFmtId="49" fontId="5" fillId="0" borderId="107" xfId="0" applyNumberFormat="1" applyFont="1" applyFill="1" applyBorder="1" applyAlignment="1" applyProtection="1">
      <alignment horizontal="left" vertical="center"/>
    </xf>
    <xf numFmtId="49" fontId="5" fillId="0" borderId="108" xfId="0" applyNumberFormat="1" applyFont="1" applyFill="1" applyBorder="1" applyAlignment="1" applyProtection="1">
      <alignment horizontal="left" vertical="center"/>
    </xf>
    <xf numFmtId="0" fontId="12" fillId="0" borderId="6"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21" xfId="0" applyFont="1" applyFill="1" applyBorder="1" applyAlignment="1">
      <alignment horizontal="center" vertical="center"/>
    </xf>
    <xf numFmtId="0" fontId="5" fillId="0" borderId="20" xfId="0" applyFont="1" applyBorder="1" applyAlignment="1" applyProtection="1">
      <alignment horizontal="left" vertical="center" shrinkToFit="1"/>
      <protection locked="0"/>
    </xf>
    <xf numFmtId="0" fontId="5" fillId="0" borderId="22" xfId="0" applyFont="1" applyBorder="1" applyAlignment="1" applyProtection="1">
      <alignment horizontal="left" vertical="center" shrinkToFit="1"/>
      <protection locked="0"/>
    </xf>
    <xf numFmtId="0" fontId="12" fillId="0"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6" fillId="0" borderId="0" xfId="0" applyFont="1" applyFill="1" applyBorder="1" applyAlignment="1">
      <alignment horizontal="center" vertical="top"/>
    </xf>
    <xf numFmtId="49" fontId="8" fillId="0" borderId="0" xfId="0" applyNumberFormat="1" applyFont="1" applyFill="1" applyBorder="1" applyAlignment="1" applyProtection="1">
      <alignment horizontal="right" vertical="center"/>
    </xf>
    <xf numFmtId="49" fontId="8" fillId="0" borderId="84" xfId="0" applyNumberFormat="1" applyFont="1" applyFill="1" applyBorder="1" applyAlignment="1">
      <alignment vertical="center" wrapText="1"/>
    </xf>
    <xf numFmtId="0" fontId="8" fillId="0" borderId="13" xfId="0" applyFont="1" applyFill="1" applyBorder="1" applyAlignment="1">
      <alignment vertical="center" wrapText="1"/>
    </xf>
    <xf numFmtId="0" fontId="8" fillId="0" borderId="32" xfId="0" applyFont="1" applyFill="1" applyBorder="1" applyAlignment="1">
      <alignment vertical="center" wrapText="1"/>
    </xf>
    <xf numFmtId="0" fontId="8" fillId="0" borderId="8" xfId="0" applyFont="1" applyFill="1" applyBorder="1" applyAlignment="1">
      <alignment vertical="center" wrapText="1"/>
    </xf>
    <xf numFmtId="49" fontId="8" fillId="0" borderId="15" xfId="0" applyNumberFormat="1"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8" fillId="0" borderId="8" xfId="0" applyFont="1" applyFill="1" applyBorder="1" applyAlignment="1">
      <alignment horizontal="center" vertical="center" wrapText="1"/>
    </xf>
    <xf numFmtId="49" fontId="8" fillId="0" borderId="14" xfId="0" applyNumberFormat="1" applyFont="1" applyFill="1" applyBorder="1" applyAlignment="1">
      <alignment horizontal="center" vertical="center" wrapText="1"/>
    </xf>
    <xf numFmtId="49" fontId="8" fillId="0" borderId="13" xfId="0" applyNumberFormat="1" applyFont="1" applyFill="1" applyBorder="1" applyAlignment="1">
      <alignment horizontal="center" vertical="center" wrapText="1"/>
    </xf>
    <xf numFmtId="49" fontId="8" fillId="0" borderId="5" xfId="0" applyNumberFormat="1" applyFont="1" applyFill="1" applyBorder="1" applyAlignment="1">
      <alignment horizontal="center" vertical="center" wrapText="1"/>
    </xf>
    <xf numFmtId="49" fontId="8" fillId="0" borderId="6" xfId="0" applyNumberFormat="1" applyFont="1" applyFill="1" applyBorder="1" applyAlignment="1">
      <alignment horizontal="center" vertical="center" wrapText="1"/>
    </xf>
    <xf numFmtId="49" fontId="8" fillId="0" borderId="8" xfId="0" applyNumberFormat="1" applyFont="1" applyFill="1" applyBorder="1" applyAlignment="1">
      <alignment horizontal="center" vertical="center" wrapText="1"/>
    </xf>
    <xf numFmtId="0" fontId="8" fillId="0" borderId="15" xfId="0" applyFont="1" applyFill="1" applyBorder="1" applyAlignment="1">
      <alignment horizontal="center" vertical="center" wrapText="1"/>
    </xf>
    <xf numFmtId="49" fontId="8" fillId="0" borderId="15" xfId="0" applyNumberFormat="1" applyFont="1" applyFill="1" applyBorder="1" applyAlignment="1">
      <alignment horizontal="center" vertical="center"/>
    </xf>
    <xf numFmtId="49" fontId="8" fillId="0" borderId="14" xfId="0" applyNumberFormat="1" applyFont="1" applyFill="1" applyBorder="1" applyAlignment="1">
      <alignment horizontal="center" vertical="center"/>
    </xf>
    <xf numFmtId="49" fontId="8" fillId="0" borderId="13" xfId="0" applyNumberFormat="1" applyFont="1" applyFill="1" applyBorder="1" applyAlignment="1">
      <alignment horizontal="center" vertical="center"/>
    </xf>
    <xf numFmtId="49" fontId="8" fillId="0" borderId="5" xfId="0" applyNumberFormat="1" applyFont="1" applyFill="1" applyBorder="1" applyAlignment="1">
      <alignment horizontal="center" vertical="center"/>
    </xf>
    <xf numFmtId="49" fontId="8" fillId="0" borderId="6" xfId="0" applyNumberFormat="1" applyFont="1" applyFill="1" applyBorder="1" applyAlignment="1">
      <alignment horizontal="center" vertical="center"/>
    </xf>
    <xf numFmtId="49" fontId="8" fillId="0" borderId="8" xfId="0" applyNumberFormat="1" applyFont="1" applyFill="1" applyBorder="1" applyAlignment="1">
      <alignment horizontal="center" vertical="center"/>
    </xf>
    <xf numFmtId="0" fontId="8" fillId="0" borderId="15"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3"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8"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86" xfId="0" applyFont="1" applyFill="1" applyBorder="1" applyAlignment="1">
      <alignment horizontal="center" vertical="center"/>
    </xf>
    <xf numFmtId="0" fontId="8" fillId="0" borderId="96" xfId="0" applyFont="1" applyFill="1" applyBorder="1" applyAlignment="1">
      <alignment horizontal="center" vertical="center"/>
    </xf>
    <xf numFmtId="49" fontId="8" fillId="0" borderId="85" xfId="0" quotePrefix="1" applyNumberFormat="1" applyFont="1" applyFill="1" applyBorder="1" applyAlignment="1">
      <alignment horizontal="center" vertical="center" shrinkToFit="1"/>
    </xf>
    <xf numFmtId="49" fontId="8" fillId="0" borderId="86" xfId="0" applyNumberFormat="1" applyFont="1" applyFill="1" applyBorder="1" applyAlignment="1">
      <alignment horizontal="center" vertical="center" shrinkToFit="1"/>
    </xf>
    <xf numFmtId="0" fontId="21" fillId="0" borderId="86" xfId="0" applyFont="1" applyFill="1" applyBorder="1" applyAlignment="1">
      <alignment horizontal="center" vertical="center" shrinkToFit="1"/>
    </xf>
    <xf numFmtId="0" fontId="21" fillId="0" borderId="87" xfId="0" applyFont="1" applyFill="1" applyBorder="1" applyAlignment="1">
      <alignment horizontal="center" vertical="center" shrinkToFit="1"/>
    </xf>
    <xf numFmtId="49" fontId="8" fillId="0" borderId="71" xfId="0" applyNumberFormat="1" applyFont="1" applyFill="1" applyBorder="1" applyAlignment="1">
      <alignment horizontal="center" vertical="center"/>
    </xf>
    <xf numFmtId="49" fontId="8" fillId="0" borderId="88" xfId="0" applyNumberFormat="1" applyFont="1" applyFill="1" applyBorder="1" applyAlignment="1">
      <alignment horizontal="center" vertical="center"/>
    </xf>
    <xf numFmtId="49" fontId="8" fillId="0" borderId="89" xfId="0" applyNumberFormat="1" applyFont="1" applyFill="1" applyBorder="1" applyAlignment="1">
      <alignment horizontal="center" vertical="center"/>
    </xf>
    <xf numFmtId="49" fontId="8" fillId="0" borderId="72" xfId="0" applyNumberFormat="1" applyFont="1" applyFill="1" applyBorder="1" applyAlignment="1">
      <alignment horizontal="center" vertical="center"/>
    </xf>
    <xf numFmtId="0" fontId="8" fillId="0" borderId="25" xfId="0" applyFont="1" applyFill="1" applyBorder="1" applyAlignment="1">
      <alignment horizontal="center" vertical="center" shrinkToFit="1"/>
    </xf>
    <xf numFmtId="0" fontId="8" fillId="0" borderId="71" xfId="0" applyFont="1" applyFill="1" applyBorder="1" applyAlignment="1">
      <alignment horizontal="center" vertical="center" shrinkToFit="1"/>
    </xf>
    <xf numFmtId="0" fontId="8" fillId="0" borderId="72" xfId="0" applyFont="1" applyFill="1" applyBorder="1" applyAlignment="1">
      <alignment horizontal="center" vertical="center" shrinkToFit="1"/>
    </xf>
    <xf numFmtId="0" fontId="8" fillId="0" borderId="73" xfId="0" applyFont="1" applyFill="1" applyBorder="1" applyAlignment="1">
      <alignment horizontal="center" vertical="center" shrinkToFit="1"/>
    </xf>
    <xf numFmtId="49" fontId="5" fillId="0" borderId="63" xfId="0" applyNumberFormat="1" applyFont="1" applyFill="1" applyBorder="1" applyAlignment="1">
      <alignment horizontal="left" vertical="top" wrapText="1"/>
    </xf>
    <xf numFmtId="49" fontId="5" fillId="0" borderId="75" xfId="0" applyNumberFormat="1" applyFont="1" applyFill="1" applyBorder="1" applyAlignment="1">
      <alignment horizontal="left" vertical="top" wrapText="1"/>
    </xf>
    <xf numFmtId="49" fontId="5" fillId="0" borderId="38" xfId="0" applyNumberFormat="1" applyFont="1" applyFill="1" applyBorder="1" applyAlignment="1">
      <alignment horizontal="left" vertical="top" wrapText="1"/>
    </xf>
    <xf numFmtId="49" fontId="5" fillId="0" borderId="29" xfId="0" applyNumberFormat="1" applyFont="1" applyFill="1" applyBorder="1" applyAlignment="1">
      <alignment horizontal="left" vertical="top" wrapText="1"/>
    </xf>
    <xf numFmtId="0" fontId="6" fillId="0" borderId="0" xfId="0" quotePrefix="1" applyFont="1" applyFill="1" applyBorder="1" applyAlignment="1">
      <alignment horizontal="center" vertical="top"/>
    </xf>
    <xf numFmtId="0" fontId="11" fillId="0" borderId="0" xfId="0" applyFont="1" applyFill="1" applyBorder="1" applyAlignment="1">
      <alignment horizontal="left" vertical="center"/>
    </xf>
    <xf numFmtId="0" fontId="5" fillId="0" borderId="16" xfId="0" quotePrefix="1" applyFont="1" applyBorder="1" applyAlignment="1" applyProtection="1">
      <alignment horizontal="left" vertical="center"/>
      <protection locked="0"/>
    </xf>
    <xf numFmtId="0" fontId="5" fillId="0" borderId="9" xfId="0" quotePrefix="1" applyFont="1" applyBorder="1" applyAlignment="1" applyProtection="1">
      <alignment horizontal="left" vertical="center"/>
      <protection locked="0"/>
    </xf>
    <xf numFmtId="0" fontId="5" fillId="0" borderId="22" xfId="0" quotePrefix="1" applyFont="1" applyBorder="1" applyAlignment="1" applyProtection="1">
      <alignment horizontal="left" vertical="center"/>
      <protection locked="0"/>
    </xf>
    <xf numFmtId="49" fontId="5" fillId="0" borderId="19"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49" fontId="5" fillId="0" borderId="18" xfId="0" applyNumberFormat="1" applyFont="1" applyFill="1" applyBorder="1" applyAlignment="1">
      <alignment horizontal="left" vertical="center"/>
    </xf>
    <xf numFmtId="49" fontId="5" fillId="0" borderId="11" xfId="0" applyNumberFormat="1" applyFont="1" applyFill="1" applyBorder="1" applyAlignment="1">
      <alignment horizontal="left" vertical="top" wrapText="1"/>
    </xf>
    <xf numFmtId="49" fontId="5" fillId="0" borderId="20" xfId="0" applyNumberFormat="1" applyFont="1" applyFill="1" applyBorder="1" applyAlignment="1">
      <alignment horizontal="left" vertical="top" wrapText="1"/>
    </xf>
    <xf numFmtId="49" fontId="12" fillId="0" borderId="0" xfId="0" applyNumberFormat="1" applyFont="1" applyFill="1" applyBorder="1" applyAlignment="1">
      <alignment horizontal="center" vertical="center" wrapText="1"/>
    </xf>
    <xf numFmtId="49" fontId="7" fillId="0" borderId="9" xfId="0" applyNumberFormat="1" applyFont="1" applyFill="1" applyBorder="1" applyAlignment="1" applyProtection="1">
      <alignment horizontal="center" vertical="center"/>
      <protection locked="0"/>
    </xf>
    <xf numFmtId="49" fontId="7" fillId="0" borderId="10" xfId="0" applyNumberFormat="1" applyFont="1" applyFill="1" applyBorder="1" applyAlignment="1" applyProtection="1">
      <alignment horizontal="center" vertical="center"/>
      <protection locked="0"/>
    </xf>
    <xf numFmtId="49" fontId="7" fillId="0" borderId="4" xfId="0" applyNumberFormat="1" applyFont="1" applyFill="1" applyBorder="1" applyAlignment="1" applyProtection="1">
      <alignment horizontal="center" vertical="center"/>
      <protection locked="0"/>
    </xf>
    <xf numFmtId="0" fontId="5" fillId="0" borderId="63" xfId="0" applyFont="1" applyFill="1" applyBorder="1" applyAlignment="1">
      <alignment horizontal="left" vertical="top" wrapText="1"/>
    </xf>
    <xf numFmtId="0" fontId="5" fillId="0" borderId="75"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17" xfId="0" applyFont="1" applyFill="1" applyBorder="1" applyAlignment="1">
      <alignment horizontal="left" vertical="top" wrapText="1"/>
    </xf>
    <xf numFmtId="0" fontId="5" fillId="0" borderId="9" xfId="0" applyFont="1" applyFill="1" applyBorder="1" applyAlignment="1">
      <alignment horizontal="left" vertical="top" wrapText="1"/>
    </xf>
    <xf numFmtId="0" fontId="5" fillId="0" borderId="22" xfId="0" applyFont="1" applyFill="1" applyBorder="1" applyAlignment="1">
      <alignment horizontal="left" vertical="top" wrapText="1"/>
    </xf>
    <xf numFmtId="49" fontId="5" fillId="0" borderId="68" xfId="0" applyNumberFormat="1" applyFont="1" applyFill="1" applyBorder="1" applyAlignment="1" applyProtection="1">
      <alignment horizontal="left" vertical="center" shrinkToFit="1"/>
      <protection locked="0"/>
    </xf>
    <xf numFmtId="0" fontId="8" fillId="0" borderId="37"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protection locked="0"/>
    </xf>
    <xf numFmtId="0" fontId="8" fillId="0" borderId="38" xfId="0" applyFont="1" applyFill="1" applyBorder="1" applyAlignment="1" applyProtection="1">
      <alignment horizontal="center" vertical="center"/>
    </xf>
    <xf numFmtId="0" fontId="8" fillId="0" borderId="33" xfId="0" applyFont="1" applyFill="1" applyBorder="1" applyAlignment="1" applyProtection="1">
      <alignment horizontal="center" vertical="center"/>
    </xf>
    <xf numFmtId="49" fontId="5" fillId="0" borderId="37" xfId="0" applyNumberFormat="1" applyFont="1" applyFill="1" applyBorder="1" applyAlignment="1" applyProtection="1">
      <alignment vertical="center"/>
    </xf>
    <xf numFmtId="49" fontId="5" fillId="0" borderId="38" xfId="0" applyNumberFormat="1" applyFont="1" applyFill="1" applyBorder="1" applyAlignment="1" applyProtection="1">
      <alignment vertical="center"/>
    </xf>
    <xf numFmtId="49" fontId="5" fillId="0" borderId="33" xfId="0" applyNumberFormat="1" applyFont="1" applyFill="1" applyBorder="1" applyAlignment="1" applyProtection="1">
      <alignment vertical="center"/>
    </xf>
    <xf numFmtId="49" fontId="8" fillId="0" borderId="37" xfId="0" applyNumberFormat="1" applyFont="1" applyFill="1" applyBorder="1" applyAlignment="1" applyProtection="1">
      <alignment horizontal="center" vertical="center"/>
      <protection locked="0"/>
    </xf>
    <xf numFmtId="49" fontId="8" fillId="0" borderId="38" xfId="0" applyNumberFormat="1" applyFont="1" applyFill="1" applyBorder="1" applyAlignment="1" applyProtection="1">
      <alignment horizontal="center" vertical="center"/>
      <protection locked="0"/>
    </xf>
    <xf numFmtId="49" fontId="8" fillId="0" borderId="67" xfId="0" applyNumberFormat="1" applyFont="1" applyFill="1" applyBorder="1" applyAlignment="1" applyProtection="1">
      <alignment horizontal="center" vertical="center"/>
      <protection locked="0"/>
    </xf>
    <xf numFmtId="49" fontId="8" fillId="0" borderId="63" xfId="0" applyNumberFormat="1" applyFont="1" applyFill="1" applyBorder="1" applyAlignment="1" applyProtection="1">
      <alignment horizontal="center" vertical="center"/>
      <protection locked="0"/>
    </xf>
    <xf numFmtId="49" fontId="12" fillId="0" borderId="38" xfId="0" quotePrefix="1" applyNumberFormat="1" applyFont="1" applyFill="1" applyBorder="1" applyAlignment="1">
      <alignment horizontal="center" vertical="center" wrapText="1"/>
    </xf>
    <xf numFmtId="49" fontId="12" fillId="0" borderId="29" xfId="0" quotePrefix="1" applyNumberFormat="1" applyFont="1" applyFill="1" applyBorder="1" applyAlignment="1">
      <alignment horizontal="center" vertical="center" wrapText="1"/>
    </xf>
    <xf numFmtId="49" fontId="5" fillId="0" borderId="39" xfId="0" applyNumberFormat="1" applyFont="1" applyFill="1" applyBorder="1" applyAlignment="1">
      <alignment horizontal="center" vertical="top" textRotation="255" wrapText="1"/>
    </xf>
    <xf numFmtId="49" fontId="5" fillId="0" borderId="10" xfId="0" applyNumberFormat="1" applyFont="1" applyFill="1" applyBorder="1" applyAlignment="1">
      <alignment horizontal="center" vertical="top" textRotation="255" wrapText="1"/>
    </xf>
    <xf numFmtId="0" fontId="5" fillId="0" borderId="11" xfId="0" applyFont="1" applyFill="1" applyBorder="1" applyAlignment="1">
      <alignment horizontal="left" vertical="center" wrapText="1"/>
    </xf>
    <xf numFmtId="0" fontId="5" fillId="0" borderId="18" xfId="0" applyFont="1" applyFill="1" applyBorder="1" applyAlignment="1">
      <alignment horizontal="left" vertical="center" wrapText="1"/>
    </xf>
    <xf numFmtId="49" fontId="5" fillId="0" borderId="0" xfId="0" applyNumberFormat="1" applyFont="1" applyFill="1" applyBorder="1" applyAlignment="1">
      <alignment horizontal="center" vertical="center" shrinkToFit="1"/>
    </xf>
    <xf numFmtId="49" fontId="5" fillId="0" borderId="4" xfId="0" applyNumberFormat="1" applyFont="1" applyFill="1" applyBorder="1" applyAlignment="1">
      <alignment horizontal="center" vertical="center" shrinkToFit="1"/>
    </xf>
    <xf numFmtId="0" fontId="5" fillId="0" borderId="1"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49" fontId="5" fillId="0" borderId="9" xfId="0" applyNumberFormat="1" applyFont="1" applyFill="1" applyBorder="1" applyAlignment="1">
      <alignment horizontal="left" vertical="center" shrinkToFit="1"/>
    </xf>
    <xf numFmtId="49" fontId="5" fillId="0" borderId="10" xfId="0" applyNumberFormat="1" applyFont="1" applyFill="1" applyBorder="1" applyAlignment="1">
      <alignment horizontal="left" vertical="center" shrinkToFit="1"/>
    </xf>
    <xf numFmtId="49" fontId="5" fillId="0" borderId="1"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wrapText="1"/>
    </xf>
    <xf numFmtId="49" fontId="5" fillId="0" borderId="26" xfId="0" applyNumberFormat="1" applyFont="1" applyFill="1" applyBorder="1" applyAlignment="1">
      <alignment horizontal="center" vertical="center"/>
    </xf>
    <xf numFmtId="0" fontId="5" fillId="0" borderId="9" xfId="0" applyFont="1" applyFill="1" applyBorder="1" applyAlignment="1" applyProtection="1">
      <alignment horizontal="left" vertical="center" shrinkToFit="1"/>
    </xf>
    <xf numFmtId="0" fontId="5" fillId="0" borderId="10" xfId="0" applyFont="1" applyFill="1" applyBorder="1" applyAlignment="1" applyProtection="1">
      <alignment horizontal="left" vertical="center" shrinkToFit="1"/>
    </xf>
    <xf numFmtId="49" fontId="5" fillId="0" borderId="1" xfId="0" applyNumberFormat="1" applyFont="1" applyFill="1" applyBorder="1" applyAlignment="1">
      <alignment horizontal="left" vertical="center" wrapText="1"/>
    </xf>
    <xf numFmtId="49" fontId="5" fillId="0" borderId="29" xfId="0" applyNumberFormat="1" applyFont="1" applyFill="1" applyBorder="1" applyAlignment="1">
      <alignment horizontal="left" vertical="center"/>
    </xf>
    <xf numFmtId="49" fontId="5" fillId="0" borderId="33" xfId="0" applyNumberFormat="1" applyFont="1" applyFill="1" applyBorder="1" applyAlignment="1">
      <alignment horizontal="left" vertical="center" shrinkToFit="1"/>
    </xf>
    <xf numFmtId="49" fontId="5" fillId="0" borderId="90" xfId="0" applyNumberFormat="1" applyFont="1" applyFill="1" applyBorder="1" applyAlignment="1">
      <alignment horizontal="center" vertical="center"/>
    </xf>
    <xf numFmtId="49" fontId="5" fillId="0" borderId="14" xfId="0" applyNumberFormat="1" applyFont="1" applyFill="1" applyBorder="1" applyAlignment="1">
      <alignment vertical="center" wrapText="1"/>
    </xf>
    <xf numFmtId="49" fontId="5" fillId="0" borderId="6" xfId="0" applyNumberFormat="1" applyFont="1" applyFill="1" applyBorder="1" applyAlignment="1">
      <alignment vertical="center" wrapText="1"/>
    </xf>
    <xf numFmtId="49" fontId="5" fillId="0" borderId="84" xfId="0" applyNumberFormat="1" applyFont="1" applyFill="1" applyBorder="1" applyAlignment="1">
      <alignment horizontal="center" vertical="center" wrapText="1"/>
    </xf>
    <xf numFmtId="49" fontId="5" fillId="0" borderId="32" xfId="0" applyNumberFormat="1" applyFont="1" applyFill="1" applyBorder="1" applyAlignment="1">
      <alignment horizontal="center" vertical="center" wrapText="1"/>
    </xf>
    <xf numFmtId="49" fontId="5" fillId="0" borderId="20" xfId="0" applyNumberFormat="1" applyFont="1" applyFill="1" applyBorder="1" applyAlignment="1">
      <alignment horizontal="left" vertical="center"/>
    </xf>
    <xf numFmtId="49" fontId="5" fillId="0" borderId="76" xfId="0" applyNumberFormat="1" applyFont="1" applyFill="1" applyBorder="1" applyAlignment="1">
      <alignment horizontal="center" vertical="center"/>
    </xf>
    <xf numFmtId="49" fontId="5" fillId="0" borderId="77" xfId="0" applyNumberFormat="1" applyFont="1" applyFill="1" applyBorder="1" applyAlignment="1">
      <alignment horizontal="center" vertical="center"/>
    </xf>
    <xf numFmtId="49" fontId="5" fillId="0" borderId="18" xfId="0" applyNumberFormat="1" applyFont="1" applyFill="1" applyBorder="1" applyAlignment="1">
      <alignment horizontal="center" vertical="center"/>
    </xf>
    <xf numFmtId="0" fontId="5" fillId="0" borderId="16" xfId="0" applyFont="1" applyFill="1" applyBorder="1" applyAlignment="1">
      <alignment horizontal="center" vertical="center"/>
    </xf>
    <xf numFmtId="0" fontId="5" fillId="0" borderId="21" xfId="0" applyFont="1" applyFill="1" applyBorder="1" applyAlignment="1">
      <alignment horizontal="center" vertical="center"/>
    </xf>
    <xf numFmtId="49" fontId="5" fillId="0" borderId="67" xfId="0" applyNumberFormat="1" applyFont="1" applyFill="1" applyBorder="1" applyAlignment="1" applyProtection="1">
      <alignment horizontal="left" vertical="center" shrinkToFit="1"/>
    </xf>
    <xf numFmtId="0" fontId="0" fillId="0" borderId="37" xfId="0" applyFill="1" applyBorder="1" applyAlignment="1" applyProtection="1">
      <alignment horizontal="center" vertical="center"/>
    </xf>
    <xf numFmtId="0" fontId="0" fillId="0" borderId="38" xfId="0" applyFill="1" applyBorder="1" applyAlignment="1" applyProtection="1">
      <alignment horizontal="center" vertical="center"/>
    </xf>
    <xf numFmtId="0" fontId="0" fillId="0" borderId="33" xfId="0" applyFill="1" applyBorder="1" applyAlignment="1" applyProtection="1">
      <alignment horizontal="center" vertical="center"/>
    </xf>
    <xf numFmtId="49" fontId="8" fillId="0" borderId="38" xfId="0" applyNumberFormat="1" applyFont="1" applyFill="1" applyBorder="1" applyAlignment="1">
      <alignment horizontal="left" vertical="center"/>
    </xf>
    <xf numFmtId="49" fontId="8" fillId="0" borderId="29" xfId="0" applyNumberFormat="1" applyFont="1" applyFill="1" applyBorder="1" applyAlignment="1">
      <alignment horizontal="left" vertical="center"/>
    </xf>
    <xf numFmtId="49" fontId="5" fillId="0" borderId="19" xfId="0" applyNumberFormat="1" applyFont="1" applyFill="1" applyBorder="1" applyAlignment="1">
      <alignment horizontal="left" vertical="center" wrapText="1"/>
    </xf>
    <xf numFmtId="49" fontId="5" fillId="0" borderId="11" xfId="0" applyNumberFormat="1" applyFont="1" applyFill="1" applyBorder="1" applyAlignment="1">
      <alignment horizontal="left" vertical="center" wrapText="1"/>
    </xf>
    <xf numFmtId="49" fontId="5" fillId="0" borderId="18" xfId="0" applyNumberFormat="1" applyFont="1" applyFill="1" applyBorder="1" applyAlignment="1">
      <alignment horizontal="left" vertical="center" wrapText="1"/>
    </xf>
    <xf numFmtId="49" fontId="5" fillId="0" borderId="37" xfId="0" applyNumberFormat="1" applyFont="1" applyFill="1" applyBorder="1" applyAlignment="1">
      <alignment horizontal="left" vertical="center" wrapText="1"/>
    </xf>
    <xf numFmtId="49" fontId="5" fillId="0" borderId="38" xfId="0" applyNumberFormat="1" applyFont="1" applyFill="1" applyBorder="1" applyAlignment="1">
      <alignment horizontal="left" vertical="center" wrapText="1"/>
    </xf>
    <xf numFmtId="49" fontId="5" fillId="0" borderId="33" xfId="0" applyNumberFormat="1" applyFont="1" applyFill="1" applyBorder="1" applyAlignment="1">
      <alignment horizontal="left" vertical="center" wrapText="1"/>
    </xf>
    <xf numFmtId="49" fontId="12" fillId="0" borderId="63" xfId="0" quotePrefix="1" applyNumberFormat="1" applyFont="1" applyFill="1" applyBorder="1" applyAlignment="1">
      <alignment horizontal="center" vertical="center" wrapText="1"/>
    </xf>
    <xf numFmtId="49" fontId="12" fillId="0" borderId="75" xfId="0" quotePrefix="1"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shrinkToFit="1"/>
    </xf>
    <xf numFmtId="49" fontId="5" fillId="0" borderId="1" xfId="0" applyNumberFormat="1" applyFont="1" applyFill="1" applyBorder="1" applyAlignment="1">
      <alignment vertical="top"/>
    </xf>
    <xf numFmtId="49" fontId="5" fillId="0" borderId="0" xfId="0" applyNumberFormat="1" applyFont="1" applyFill="1" applyBorder="1" applyAlignment="1">
      <alignment vertical="top"/>
    </xf>
    <xf numFmtId="49" fontId="5" fillId="0" borderId="4" xfId="0" applyNumberFormat="1" applyFont="1" applyFill="1" applyBorder="1" applyAlignment="1">
      <alignment vertical="top"/>
    </xf>
    <xf numFmtId="49" fontId="5" fillId="0" borderId="6" xfId="0" applyNumberFormat="1" applyFont="1" applyFill="1" applyBorder="1" applyAlignment="1" applyProtection="1">
      <alignment horizontal="left" vertical="center"/>
    </xf>
    <xf numFmtId="49" fontId="5" fillId="0" borderId="8" xfId="0" applyNumberFormat="1" applyFont="1" applyFill="1" applyBorder="1" applyAlignment="1" applyProtection="1">
      <alignment horizontal="left" vertical="center"/>
    </xf>
    <xf numFmtId="49" fontId="5" fillId="0" borderId="0" xfId="0" applyNumberFormat="1" applyFont="1" applyFill="1" applyBorder="1" applyAlignment="1">
      <alignment vertical="center"/>
    </xf>
    <xf numFmtId="49" fontId="5" fillId="0" borderId="4" xfId="0" applyNumberFormat="1" applyFont="1" applyFill="1" applyBorder="1" applyAlignment="1">
      <alignment vertical="center"/>
    </xf>
    <xf numFmtId="49" fontId="5" fillId="0" borderId="6" xfId="0" applyNumberFormat="1" applyFont="1" applyFill="1" applyBorder="1" applyAlignment="1">
      <alignment horizontal="left" vertical="center" shrinkToFit="1"/>
    </xf>
    <xf numFmtId="49" fontId="5" fillId="0" borderId="32" xfId="0" applyNumberFormat="1" applyFont="1" applyFill="1" applyBorder="1" applyAlignment="1">
      <alignment horizontal="center" vertical="center"/>
    </xf>
    <xf numFmtId="49" fontId="5" fillId="0" borderId="31" xfId="0" applyNumberFormat="1" applyFont="1" applyFill="1" applyBorder="1" applyAlignment="1">
      <alignment horizontal="center" vertical="center"/>
    </xf>
    <xf numFmtId="49" fontId="5" fillId="0" borderId="30" xfId="0" applyNumberFormat="1" applyFont="1" applyFill="1" applyBorder="1" applyAlignment="1">
      <alignment horizontal="center" vertical="center"/>
    </xf>
    <xf numFmtId="49" fontId="12" fillId="0" borderId="33" xfId="0" applyNumberFormat="1" applyFont="1" applyFill="1" applyBorder="1" applyAlignment="1">
      <alignment horizontal="center" vertical="center" wrapText="1"/>
    </xf>
    <xf numFmtId="49" fontId="5" fillId="0" borderId="1" xfId="0" applyNumberFormat="1" applyFont="1" applyFill="1" applyBorder="1" applyAlignment="1" applyProtection="1">
      <alignment vertical="center" shrinkToFit="1"/>
    </xf>
    <xf numFmtId="49" fontId="5" fillId="0" borderId="0" xfId="0" applyNumberFormat="1" applyFont="1" applyFill="1" applyBorder="1" applyAlignment="1" applyProtection="1">
      <alignment vertical="center" shrinkToFit="1"/>
    </xf>
    <xf numFmtId="49" fontId="5" fillId="0" borderId="4" xfId="0" applyNumberFormat="1" applyFont="1" applyFill="1" applyBorder="1" applyAlignment="1" applyProtection="1">
      <alignment vertical="center" shrinkToFit="1"/>
    </xf>
    <xf numFmtId="49" fontId="12" fillId="0" borderId="11" xfId="0" quotePrefix="1" applyNumberFormat="1" applyFont="1" applyFill="1" applyBorder="1" applyAlignment="1">
      <alignment horizontal="center" vertical="center" wrapText="1"/>
    </xf>
    <xf numFmtId="49" fontId="12" fillId="0" borderId="20" xfId="0" quotePrefix="1"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21" xfId="0" applyFont="1" applyFill="1" applyBorder="1" applyAlignment="1">
      <alignment horizontal="center" vertical="center" wrapText="1"/>
    </xf>
    <xf numFmtId="49" fontId="5" fillId="0" borderId="17" xfId="0" applyNumberFormat="1" applyFont="1" applyFill="1" applyBorder="1" applyAlignment="1">
      <alignment horizontal="left" vertical="center" shrinkToFit="1"/>
    </xf>
    <xf numFmtId="49" fontId="7" fillId="0" borderId="6" xfId="0" applyNumberFormat="1" applyFont="1" applyFill="1" applyBorder="1" applyAlignment="1" applyProtection="1">
      <alignment horizontal="left" vertical="center"/>
      <protection locked="0"/>
    </xf>
    <xf numFmtId="49" fontId="7" fillId="0" borderId="8" xfId="0" applyNumberFormat="1" applyFont="1" applyFill="1" applyBorder="1" applyAlignment="1" applyProtection="1">
      <alignment horizontal="left" vertical="center"/>
      <protection locked="0"/>
    </xf>
    <xf numFmtId="49" fontId="12" fillId="0" borderId="34" xfId="0" applyNumberFormat="1" applyFont="1" applyFill="1" applyBorder="1" applyAlignment="1">
      <alignment horizontal="center" vertical="center" wrapText="1"/>
    </xf>
    <xf numFmtId="49" fontId="5" fillId="0" borderId="37" xfId="0" applyNumberFormat="1" applyFont="1" applyFill="1" applyBorder="1" applyAlignment="1">
      <alignment vertical="center"/>
    </xf>
    <xf numFmtId="49" fontId="5" fillId="0" borderId="38" xfId="0" applyNumberFormat="1" applyFont="1" applyFill="1" applyBorder="1" applyAlignment="1">
      <alignment vertical="center"/>
    </xf>
    <xf numFmtId="49" fontId="5" fillId="0" borderId="33" xfId="0" applyNumberFormat="1" applyFont="1" applyFill="1" applyBorder="1" applyAlignment="1">
      <alignment vertical="center"/>
    </xf>
    <xf numFmtId="49" fontId="16" fillId="0" borderId="1" xfId="0" applyNumberFormat="1" applyFont="1" applyFill="1" applyBorder="1" applyAlignment="1">
      <alignment horizontal="left" vertical="center" wrapText="1"/>
    </xf>
    <xf numFmtId="49" fontId="16" fillId="0" borderId="0" xfId="0" applyNumberFormat="1" applyFont="1" applyFill="1" applyBorder="1" applyAlignment="1">
      <alignment horizontal="left" vertical="center" wrapText="1"/>
    </xf>
    <xf numFmtId="49" fontId="16" fillId="0" borderId="4" xfId="0" applyNumberFormat="1" applyFont="1" applyFill="1" applyBorder="1" applyAlignment="1">
      <alignment horizontal="left" vertical="center" wrapText="1"/>
    </xf>
    <xf numFmtId="49" fontId="5" fillId="0" borderId="12" xfId="0" applyNumberFormat="1" applyFont="1" applyFill="1" applyBorder="1" applyAlignment="1">
      <alignment horizontal="center" vertical="center"/>
    </xf>
    <xf numFmtId="49" fontId="8" fillId="0" borderId="93" xfId="0" applyNumberFormat="1" applyFont="1" applyFill="1" applyBorder="1" applyAlignment="1" applyProtection="1">
      <alignment horizontal="center" vertical="center"/>
      <protection locked="0"/>
    </xf>
    <xf numFmtId="49" fontId="8" fillId="0" borderId="66" xfId="0" applyNumberFormat="1" applyFont="1" applyFill="1" applyBorder="1" applyAlignment="1" applyProtection="1">
      <alignment horizontal="center" vertical="center"/>
      <protection locked="0"/>
    </xf>
    <xf numFmtId="49" fontId="5" fillId="0" borderId="66" xfId="0" applyNumberFormat="1" applyFont="1" applyFill="1" applyBorder="1" applyAlignment="1" applyProtection="1">
      <alignment horizontal="left" vertical="center" shrinkToFit="1"/>
      <protection locked="0"/>
    </xf>
    <xf numFmtId="49" fontId="5" fillId="0" borderId="117" xfId="0" applyNumberFormat="1" applyFont="1" applyFill="1" applyBorder="1" applyAlignment="1">
      <alignment horizontal="center" vertical="center"/>
    </xf>
    <xf numFmtId="49" fontId="5" fillId="0" borderId="0" xfId="0" applyNumberFormat="1" applyFont="1" applyFill="1" applyBorder="1" applyAlignment="1">
      <alignment horizontal="center" vertical="top" textRotation="255" wrapText="1"/>
    </xf>
    <xf numFmtId="49" fontId="5" fillId="0" borderId="6" xfId="0" applyNumberFormat="1" applyFont="1" applyFill="1" applyBorder="1" applyAlignment="1">
      <alignment horizontal="center" vertical="top" textRotation="255" wrapText="1"/>
    </xf>
    <xf numFmtId="0" fontId="5" fillId="0" borderId="1" xfId="0" applyFont="1" applyFill="1" applyBorder="1" applyAlignment="1">
      <alignment horizontal="center" vertical="top" wrapText="1"/>
    </xf>
    <xf numFmtId="0" fontId="5" fillId="0" borderId="0" xfId="0" applyFont="1" applyFill="1" applyBorder="1" applyAlignment="1">
      <alignment horizontal="center" vertical="top" wrapText="1"/>
    </xf>
    <xf numFmtId="0" fontId="5" fillId="0" borderId="4" xfId="0" applyFont="1" applyFill="1" applyBorder="1" applyAlignment="1">
      <alignment horizontal="center" vertical="top" wrapText="1"/>
    </xf>
    <xf numFmtId="0" fontId="0" fillId="0" borderId="1"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4" xfId="0" applyFill="1" applyBorder="1" applyAlignment="1" applyProtection="1">
      <alignment horizontal="center" vertical="center"/>
    </xf>
    <xf numFmtId="49" fontId="7" fillId="0" borderId="5" xfId="0" applyNumberFormat="1" applyFont="1" applyFill="1" applyBorder="1" applyAlignment="1" applyProtection="1">
      <alignment horizontal="right" vertical="center"/>
      <protection locked="0"/>
    </xf>
    <xf numFmtId="49" fontId="7" fillId="0" borderId="6" xfId="0" applyNumberFormat="1" applyFont="1" applyFill="1" applyBorder="1" applyAlignment="1" applyProtection="1">
      <alignment horizontal="right" vertical="center"/>
      <protection locked="0"/>
    </xf>
    <xf numFmtId="0" fontId="0" fillId="0" borderId="5" xfId="0" applyFill="1" applyBorder="1" applyAlignment="1" applyProtection="1">
      <alignment horizontal="center" vertical="center"/>
    </xf>
    <xf numFmtId="0" fontId="0" fillId="0" borderId="6" xfId="0" applyFill="1" applyBorder="1" applyAlignment="1" applyProtection="1">
      <alignment horizontal="center" vertical="center"/>
    </xf>
    <xf numFmtId="0" fontId="0" fillId="0" borderId="8" xfId="0" applyFill="1" applyBorder="1" applyAlignment="1" applyProtection="1">
      <alignment horizontal="center" vertical="center"/>
    </xf>
    <xf numFmtId="49" fontId="5" fillId="0" borderId="21" xfId="0" applyNumberFormat="1" applyFont="1" applyFill="1" applyBorder="1" applyAlignment="1" applyProtection="1">
      <alignment horizontal="left" vertical="center"/>
    </xf>
    <xf numFmtId="0" fontId="23" fillId="0" borderId="6" xfId="0" applyFont="1" applyFill="1" applyBorder="1" applyAlignment="1">
      <alignment horizontal="center" vertical="center"/>
    </xf>
    <xf numFmtId="0" fontId="23" fillId="0" borderId="8" xfId="0" applyFont="1" applyFill="1" applyBorder="1" applyAlignment="1">
      <alignment horizontal="center" vertical="center"/>
    </xf>
    <xf numFmtId="0" fontId="23" fillId="0" borderId="21" xfId="0" applyFont="1" applyFill="1" applyBorder="1" applyAlignment="1">
      <alignment horizontal="center" vertical="center"/>
    </xf>
    <xf numFmtId="49" fontId="5" fillId="0" borderId="67" xfId="0" applyNumberFormat="1" applyFont="1" applyBorder="1" applyAlignment="1">
      <alignment horizontal="left" vertical="center"/>
    </xf>
    <xf numFmtId="49" fontId="5" fillId="0" borderId="63" xfId="0" applyNumberFormat="1" applyFont="1" applyBorder="1" applyAlignment="1">
      <alignment horizontal="left" vertical="center"/>
    </xf>
    <xf numFmtId="49" fontId="5" fillId="0" borderId="34" xfId="0" applyNumberFormat="1" applyFont="1" applyBorder="1" applyAlignment="1">
      <alignment horizontal="left" vertical="center"/>
    </xf>
    <xf numFmtId="49" fontId="5" fillId="0" borderId="1" xfId="0" applyNumberFormat="1" applyFont="1" applyBorder="1" applyAlignment="1">
      <alignment horizontal="left" vertical="center"/>
    </xf>
    <xf numFmtId="49" fontId="5" fillId="0" borderId="0" xfId="0" applyNumberFormat="1" applyFont="1" applyAlignment="1">
      <alignment horizontal="left" vertical="center"/>
    </xf>
    <xf numFmtId="49" fontId="5" fillId="0" borderId="4" xfId="0" applyNumberFormat="1" applyFont="1" applyBorder="1" applyAlignment="1">
      <alignment horizontal="left" vertical="center"/>
    </xf>
    <xf numFmtId="49" fontId="5" fillId="0" borderId="11" xfId="0" applyNumberFormat="1" applyFont="1" applyFill="1" applyBorder="1" applyAlignment="1" applyProtection="1">
      <alignment horizontal="left" vertical="center"/>
      <protection locked="0"/>
    </xf>
    <xf numFmtId="49" fontId="5" fillId="0" borderId="18" xfId="0" applyNumberFormat="1" applyFont="1" applyFill="1" applyBorder="1" applyAlignment="1" applyProtection="1">
      <alignment horizontal="left" vertical="center"/>
      <protection locked="0"/>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5" fillId="0" borderId="84" xfId="0" applyFont="1" applyBorder="1" applyAlignment="1">
      <alignment horizontal="center" vertical="top" textRotation="255"/>
    </xf>
    <xf numFmtId="0" fontId="5" fillId="0" borderId="13" xfId="0" applyFont="1" applyBorder="1" applyAlignment="1">
      <alignment horizontal="center" vertical="top" textRotation="255"/>
    </xf>
    <xf numFmtId="0" fontId="5" fillId="0" borderId="7" xfId="0" applyFont="1" applyBorder="1" applyAlignment="1">
      <alignment horizontal="center" vertical="top" textRotation="255"/>
    </xf>
    <xf numFmtId="0" fontId="5" fillId="0" borderId="4" xfId="0" applyFont="1" applyBorder="1" applyAlignment="1">
      <alignment horizontal="center" vertical="top" textRotation="255"/>
    </xf>
    <xf numFmtId="0" fontId="5" fillId="0" borderId="39" xfId="0" applyFont="1" applyBorder="1" applyAlignment="1">
      <alignment horizontal="center" vertical="top" textRotation="255"/>
    </xf>
    <xf numFmtId="0" fontId="5" fillId="0" borderId="10" xfId="0" applyFont="1" applyBorder="1" applyAlignment="1">
      <alignment horizontal="center" vertical="top" textRotation="255"/>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3" fillId="0" borderId="17" xfId="0" applyFont="1" applyBorder="1" applyAlignment="1">
      <alignment horizontal="center" vertical="center"/>
    </xf>
    <xf numFmtId="0" fontId="3" fillId="0" borderId="22" xfId="0" applyFont="1" applyBorder="1" applyAlignment="1">
      <alignment horizontal="center" vertical="center"/>
    </xf>
    <xf numFmtId="49" fontId="5" fillId="0" borderId="9" xfId="0" applyNumberFormat="1" applyFont="1" applyFill="1" applyBorder="1" applyAlignment="1">
      <alignment horizontal="left" vertical="center"/>
    </xf>
    <xf numFmtId="49" fontId="5" fillId="0" borderId="22" xfId="0" applyNumberFormat="1" applyFont="1" applyFill="1" applyBorder="1" applyAlignment="1">
      <alignment horizontal="left" vertical="center"/>
    </xf>
    <xf numFmtId="49" fontId="5" fillId="0" borderId="37" xfId="0" applyNumberFormat="1" applyFont="1" applyFill="1" applyBorder="1" applyAlignment="1" applyProtection="1">
      <alignment horizontal="left" vertical="center"/>
      <protection locked="0"/>
    </xf>
    <xf numFmtId="49" fontId="5" fillId="0" borderId="38" xfId="0" applyNumberFormat="1" applyFont="1" applyFill="1" applyBorder="1" applyAlignment="1" applyProtection="1">
      <alignment horizontal="left" vertical="center"/>
      <protection locked="0"/>
    </xf>
    <xf numFmtId="49" fontId="5" fillId="0" borderId="33" xfId="0" applyNumberFormat="1" applyFont="1" applyFill="1" applyBorder="1" applyAlignment="1" applyProtection="1">
      <alignment horizontal="left" vertical="center"/>
      <protection locked="0"/>
    </xf>
    <xf numFmtId="49" fontId="5" fillId="0" borderId="12" xfId="0" applyNumberFormat="1" applyFont="1" applyFill="1" applyBorder="1" applyAlignment="1" applyProtection="1">
      <alignment horizontal="left" vertical="center"/>
      <protection locked="0"/>
    </xf>
    <xf numFmtId="49" fontId="5" fillId="0" borderId="9" xfId="0" applyNumberFormat="1" applyFont="1" applyFill="1" applyBorder="1" applyAlignment="1" applyProtection="1">
      <alignment horizontal="left" vertical="center"/>
      <protection locked="0"/>
    </xf>
    <xf numFmtId="49" fontId="5" fillId="0" borderId="10" xfId="0" applyNumberFormat="1" applyFont="1" applyFill="1" applyBorder="1" applyAlignment="1" applyProtection="1">
      <alignment horizontal="left" vertical="center"/>
      <protection locked="0"/>
    </xf>
    <xf numFmtId="0" fontId="3" fillId="0" borderId="12" xfId="0" applyFont="1" applyBorder="1" applyAlignment="1">
      <alignment horizontal="left" vertical="center"/>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1" xfId="0" applyFont="1" applyBorder="1" applyAlignment="1">
      <alignment horizontal="left" vertical="center"/>
    </xf>
    <xf numFmtId="0" fontId="3" fillId="0" borderId="0" xfId="0" applyFont="1" applyAlignment="1">
      <alignment horizontal="left" vertical="center"/>
    </xf>
    <xf numFmtId="0" fontId="3" fillId="0" borderId="4" xfId="0" applyFont="1" applyBorder="1" applyAlignment="1">
      <alignment horizontal="left" vertical="center"/>
    </xf>
    <xf numFmtId="49" fontId="12" fillId="0" borderId="29" xfId="0" applyNumberFormat="1" applyFont="1" applyFill="1" applyBorder="1" applyAlignment="1">
      <alignment horizontal="center" vertical="center" wrapText="1"/>
    </xf>
    <xf numFmtId="49" fontId="5" fillId="0" borderId="8" xfId="0" applyNumberFormat="1" applyFont="1" applyFill="1" applyBorder="1" applyAlignment="1" applyProtection="1">
      <alignment horizontal="center" vertical="center"/>
      <protection locked="0"/>
    </xf>
    <xf numFmtId="49" fontId="8" fillId="0" borderId="110" xfId="0" applyNumberFormat="1" applyFont="1" applyFill="1" applyBorder="1" applyAlignment="1" applyProtection="1">
      <alignment horizontal="center" vertical="center"/>
      <protection locked="0"/>
    </xf>
    <xf numFmtId="49" fontId="8" fillId="0" borderId="107" xfId="0" applyNumberFormat="1" applyFont="1" applyFill="1" applyBorder="1" applyAlignment="1" applyProtection="1">
      <alignment horizontal="center" vertical="center"/>
      <protection locked="0"/>
    </xf>
    <xf numFmtId="49" fontId="5" fillId="0" borderId="6" xfId="0" applyNumberFormat="1" applyFont="1" applyFill="1" applyBorder="1" applyAlignment="1" applyProtection="1">
      <alignment horizontal="left" vertical="center" shrinkToFit="1"/>
      <protection locked="0"/>
    </xf>
    <xf numFmtId="49" fontId="5" fillId="0" borderId="119" xfId="0" applyNumberFormat="1" applyFont="1" applyFill="1" applyBorder="1" applyAlignment="1">
      <alignment horizontal="center" vertical="center"/>
    </xf>
    <xf numFmtId="49" fontId="5" fillId="0" borderId="109" xfId="0" applyNumberFormat="1" applyFont="1" applyFill="1" applyBorder="1" applyAlignment="1">
      <alignment horizontal="center" vertical="center"/>
    </xf>
    <xf numFmtId="49" fontId="5" fillId="0" borderId="105" xfId="0" applyNumberFormat="1" applyFont="1" applyFill="1" applyBorder="1" applyAlignment="1">
      <alignment horizontal="center" vertical="center"/>
    </xf>
    <xf numFmtId="49" fontId="5" fillId="0" borderId="106" xfId="0" applyNumberFormat="1" applyFont="1" applyFill="1" applyBorder="1" applyAlignment="1">
      <alignment horizontal="center" vertical="center"/>
    </xf>
    <xf numFmtId="0" fontId="6" fillId="0" borderId="0" xfId="0" applyFont="1" applyBorder="1" applyAlignment="1">
      <alignment horizontal="center" vertical="top" wrapText="1"/>
    </xf>
    <xf numFmtId="49" fontId="5" fillId="0" borderId="92" xfId="0" applyNumberFormat="1" applyFont="1" applyFill="1" applyBorder="1" applyAlignment="1" applyProtection="1">
      <alignment horizontal="left" vertical="center" shrinkToFit="1"/>
      <protection locked="0"/>
    </xf>
    <xf numFmtId="0" fontId="16" fillId="0" borderId="7" xfId="0" applyFont="1" applyBorder="1" applyAlignment="1">
      <alignment horizontal="center" vertical="top" textRotation="255" wrapText="1"/>
    </xf>
    <xf numFmtId="0" fontId="16" fillId="0" borderId="4" xfId="0" applyFont="1" applyBorder="1" applyAlignment="1">
      <alignment horizontal="center" vertical="top" textRotation="255" wrapText="1"/>
    </xf>
    <xf numFmtId="0" fontId="16" fillId="0" borderId="32" xfId="0" applyFont="1" applyBorder="1" applyAlignment="1">
      <alignment horizontal="center" vertical="top" textRotation="255" wrapText="1"/>
    </xf>
    <xf numFmtId="0" fontId="16" fillId="0" borderId="8" xfId="0" applyFont="1" applyBorder="1" applyAlignment="1">
      <alignment horizontal="center" vertical="top" textRotation="255" wrapText="1"/>
    </xf>
    <xf numFmtId="49" fontId="5" fillId="0" borderId="1" xfId="0" applyNumberFormat="1" applyFont="1" applyFill="1" applyBorder="1" applyAlignment="1" applyProtection="1">
      <alignment horizontal="left" vertical="center"/>
      <protection locked="0"/>
    </xf>
    <xf numFmtId="49" fontId="5" fillId="0" borderId="0" xfId="0" applyNumberFormat="1" applyFont="1" applyFill="1" applyBorder="1" applyAlignment="1" applyProtection="1">
      <alignment horizontal="left" vertical="center"/>
      <protection locked="0"/>
    </xf>
    <xf numFmtId="49" fontId="5" fillId="0" borderId="4" xfId="0" applyNumberFormat="1" applyFont="1" applyFill="1" applyBorder="1" applyAlignment="1" applyProtection="1">
      <alignment horizontal="left" vertical="center"/>
      <protection locked="0"/>
    </xf>
    <xf numFmtId="49" fontId="5" fillId="0" borderId="37" xfId="0" applyNumberFormat="1" applyFont="1" applyFill="1" applyBorder="1" applyAlignment="1">
      <alignment horizontal="center" vertical="top"/>
    </xf>
    <xf numFmtId="49" fontId="5" fillId="0" borderId="38" xfId="0" applyNumberFormat="1" applyFont="1" applyFill="1" applyBorder="1" applyAlignment="1">
      <alignment horizontal="center" vertical="top"/>
    </xf>
    <xf numFmtId="49" fontId="5" fillId="0" borderId="33" xfId="0" applyNumberFormat="1" applyFont="1" applyFill="1" applyBorder="1" applyAlignment="1">
      <alignment horizontal="center" vertical="top"/>
    </xf>
    <xf numFmtId="49" fontId="8" fillId="0" borderId="68" xfId="0" applyNumberFormat="1" applyFont="1" applyFill="1" applyBorder="1" applyAlignment="1">
      <alignment horizontal="left" vertical="center" shrinkToFit="1"/>
    </xf>
    <xf numFmtId="49" fontId="16" fillId="0" borderId="67" xfId="0" applyNumberFormat="1" applyFont="1" applyFill="1" applyBorder="1" applyAlignment="1">
      <alignment horizontal="left" vertical="center" wrapText="1"/>
    </xf>
    <xf numFmtId="49" fontId="16" fillId="0" borderId="63" xfId="0" applyNumberFormat="1" applyFont="1" applyFill="1" applyBorder="1" applyAlignment="1">
      <alignment horizontal="left" vertical="center" wrapText="1"/>
    </xf>
    <xf numFmtId="49" fontId="16" fillId="0" borderId="34" xfId="0" applyNumberFormat="1" applyFont="1" applyFill="1" applyBorder="1" applyAlignment="1">
      <alignment horizontal="left" vertical="center" wrapText="1"/>
    </xf>
    <xf numFmtId="0" fontId="5" fillId="0" borderId="1"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5" fillId="0" borderId="4"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5" fillId="0" borderId="38" xfId="0" applyFont="1" applyFill="1" applyBorder="1" applyAlignment="1" applyProtection="1">
      <alignment horizontal="center" vertical="center" wrapText="1"/>
      <protection locked="0"/>
    </xf>
    <xf numFmtId="0" fontId="5" fillId="0" borderId="33" xfId="0" applyFont="1" applyFill="1" applyBorder="1" applyAlignment="1" applyProtection="1">
      <alignment horizontal="center" vertical="center" wrapText="1"/>
      <protection locked="0"/>
    </xf>
    <xf numFmtId="0" fontId="8" fillId="0" borderId="1"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xf>
    <xf numFmtId="0" fontId="8" fillId="0" borderId="4" xfId="0" applyFont="1" applyFill="1" applyBorder="1" applyAlignment="1" applyProtection="1">
      <alignment horizontal="left" vertical="center"/>
    </xf>
    <xf numFmtId="0" fontId="8" fillId="0" borderId="1" xfId="0" applyFont="1" applyFill="1" applyBorder="1" applyAlignment="1" applyProtection="1">
      <alignment horizontal="left" vertical="center"/>
    </xf>
    <xf numFmtId="49" fontId="5" fillId="0" borderId="29" xfId="0" applyNumberFormat="1" applyFont="1" applyFill="1" applyBorder="1" applyAlignment="1" applyProtection="1">
      <alignment horizontal="left" vertical="center" shrinkToFit="1"/>
      <protection locked="0"/>
    </xf>
    <xf numFmtId="0" fontId="8" fillId="0" borderId="6" xfId="0" applyFont="1" applyFill="1" applyBorder="1" applyAlignment="1" applyProtection="1">
      <alignment vertical="center"/>
    </xf>
    <xf numFmtId="0" fontId="8" fillId="0" borderId="8" xfId="0" applyFont="1" applyFill="1" applyBorder="1" applyAlignment="1" applyProtection="1">
      <alignment vertical="center"/>
    </xf>
    <xf numFmtId="49" fontId="5" fillId="0" borderId="107" xfId="0" applyNumberFormat="1" applyFont="1" applyFill="1" applyBorder="1" applyAlignment="1">
      <alignment horizontal="left" vertical="center" shrinkToFit="1"/>
    </xf>
    <xf numFmtId="49" fontId="5" fillId="0" borderId="108" xfId="0" applyNumberFormat="1" applyFont="1" applyFill="1" applyBorder="1" applyAlignment="1">
      <alignment horizontal="left" vertical="center" shrinkToFit="1"/>
    </xf>
    <xf numFmtId="49" fontId="5" fillId="0" borderId="107" xfId="0" applyNumberFormat="1" applyFont="1" applyFill="1" applyBorder="1" applyAlignment="1">
      <alignment horizontal="center" vertical="center"/>
    </xf>
    <xf numFmtId="49" fontId="5" fillId="0" borderId="63" xfId="0" applyNumberFormat="1" applyFont="1" applyFill="1" applyBorder="1" applyAlignment="1">
      <alignment horizontal="center" vertical="center"/>
    </xf>
    <xf numFmtId="49" fontId="8" fillId="0" borderId="38" xfId="0" applyNumberFormat="1" applyFont="1" applyFill="1" applyBorder="1" applyAlignment="1">
      <alignment horizontal="left" vertical="center" shrinkToFit="1"/>
    </xf>
    <xf numFmtId="49" fontId="8" fillId="0" borderId="29" xfId="0" applyNumberFormat="1" applyFont="1" applyFill="1" applyBorder="1" applyAlignment="1">
      <alignment horizontal="left" vertical="center" shrinkToFit="1"/>
    </xf>
    <xf numFmtId="49" fontId="8" fillId="0" borderId="26" xfId="0" applyNumberFormat="1" applyFont="1" applyFill="1" applyBorder="1" applyAlignment="1" applyProtection="1">
      <alignment horizontal="center" vertical="center"/>
    </xf>
    <xf numFmtId="49" fontId="8" fillId="0" borderId="51" xfId="0" applyNumberFormat="1" applyFont="1" applyFill="1" applyBorder="1" applyAlignment="1" applyProtection="1">
      <alignment horizontal="center" vertical="center"/>
    </xf>
    <xf numFmtId="49" fontId="8" fillId="0" borderId="60" xfId="0" applyNumberFormat="1" applyFont="1" applyFill="1" applyBorder="1" applyAlignment="1" applyProtection="1">
      <alignment horizontal="center" vertical="center"/>
    </xf>
    <xf numFmtId="49" fontId="8" fillId="0" borderId="61" xfId="0" applyNumberFormat="1" applyFont="1" applyFill="1" applyBorder="1" applyAlignment="1" applyProtection="1">
      <alignment horizontal="center" vertical="center"/>
    </xf>
    <xf numFmtId="49" fontId="5" fillId="0" borderId="67" xfId="0" applyNumberFormat="1" applyFont="1" applyFill="1" applyBorder="1" applyAlignment="1">
      <alignment horizontal="left" vertical="center" wrapText="1"/>
    </xf>
    <xf numFmtId="49" fontId="5" fillId="0" borderId="63" xfId="0" applyNumberFormat="1" applyFont="1" applyFill="1" applyBorder="1" applyAlignment="1">
      <alignment horizontal="left" vertical="center" wrapText="1"/>
    </xf>
    <xf numFmtId="49" fontId="5" fillId="0" borderId="34" xfId="0" applyNumberFormat="1" applyFont="1" applyFill="1" applyBorder="1" applyAlignment="1">
      <alignment horizontal="left" vertical="center" wrapText="1"/>
    </xf>
    <xf numFmtId="49" fontId="8" fillId="0" borderId="63" xfId="0" applyNumberFormat="1" applyFont="1" applyFill="1" applyBorder="1" applyAlignment="1" applyProtection="1">
      <alignment horizontal="center" vertical="center"/>
    </xf>
    <xf numFmtId="49" fontId="8" fillId="0" borderId="74" xfId="0" applyNumberFormat="1" applyFont="1" applyFill="1" applyBorder="1" applyAlignment="1" applyProtection="1">
      <alignment horizontal="center" vertical="center"/>
    </xf>
    <xf numFmtId="49" fontId="8" fillId="0" borderId="62" xfId="0" applyNumberFormat="1" applyFont="1" applyFill="1" applyBorder="1" applyAlignment="1" applyProtection="1">
      <alignment horizontal="center" vertical="center"/>
    </xf>
    <xf numFmtId="49" fontId="8" fillId="0" borderId="34" xfId="0" applyNumberFormat="1" applyFont="1" applyFill="1" applyBorder="1" applyAlignment="1" applyProtection="1">
      <alignment horizontal="center" vertical="center"/>
    </xf>
    <xf numFmtId="49" fontId="5" fillId="2" borderId="84" xfId="0" applyNumberFormat="1" applyFont="1" applyFill="1" applyBorder="1" applyAlignment="1">
      <alignment vertical="center" wrapText="1"/>
    </xf>
    <xf numFmtId="0" fontId="5" fillId="2" borderId="13" xfId="0" applyFont="1" applyFill="1" applyBorder="1" applyAlignment="1">
      <alignment vertical="center" wrapText="1"/>
    </xf>
    <xf numFmtId="0" fontId="5" fillId="2" borderId="32" xfId="0" applyFont="1" applyFill="1" applyBorder="1" applyAlignment="1">
      <alignment vertical="center" wrapText="1"/>
    </xf>
    <xf numFmtId="0" fontId="5" fillId="2" borderId="8" xfId="0" applyFont="1" applyFill="1" applyBorder="1" applyAlignment="1">
      <alignment vertical="center" wrapText="1"/>
    </xf>
    <xf numFmtId="49" fontId="5" fillId="2" borderId="15" xfId="0" applyNumberFormat="1" applyFont="1" applyFill="1" applyBorder="1" applyAlignment="1">
      <alignment horizontal="center" vertical="center" wrapText="1"/>
    </xf>
    <xf numFmtId="0" fontId="5" fillId="2" borderId="14" xfId="0" applyFont="1" applyFill="1" applyBorder="1" applyAlignment="1">
      <alignment horizontal="center" vertical="center" wrapText="1"/>
    </xf>
    <xf numFmtId="0" fontId="5" fillId="2" borderId="13"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8" xfId="0" applyFont="1" applyFill="1" applyBorder="1" applyAlignment="1">
      <alignment horizontal="center" vertical="center" wrapText="1"/>
    </xf>
    <xf numFmtId="49" fontId="5" fillId="2" borderId="14" xfId="0" applyNumberFormat="1" applyFont="1" applyFill="1" applyBorder="1" applyAlignment="1">
      <alignment horizontal="center" vertical="center" wrapText="1"/>
    </xf>
    <xf numFmtId="49" fontId="5" fillId="2" borderId="13" xfId="0" applyNumberFormat="1" applyFont="1" applyFill="1" applyBorder="1" applyAlignment="1">
      <alignment horizontal="center" vertical="center" wrapText="1"/>
    </xf>
    <xf numFmtId="49" fontId="5" fillId="2" borderId="5"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2" borderId="8" xfId="0" applyNumberFormat="1" applyFont="1" applyFill="1" applyBorder="1" applyAlignment="1">
      <alignment horizontal="center" vertical="center" wrapText="1"/>
    </xf>
    <xf numFmtId="0" fontId="5" fillId="2" borderId="15" xfId="0" applyFont="1" applyFill="1" applyBorder="1" applyAlignment="1">
      <alignment horizontal="center" vertical="center" wrapText="1"/>
    </xf>
    <xf numFmtId="49" fontId="5" fillId="2" borderId="15" xfId="0" applyNumberFormat="1" applyFont="1" applyFill="1" applyBorder="1" applyAlignment="1">
      <alignment horizontal="center" vertical="center"/>
    </xf>
    <xf numFmtId="49" fontId="5" fillId="2" borderId="14" xfId="0" applyNumberFormat="1" applyFont="1" applyFill="1" applyBorder="1" applyAlignment="1">
      <alignment horizontal="center" vertical="center"/>
    </xf>
    <xf numFmtId="49" fontId="5" fillId="2" borderId="13" xfId="0" applyNumberFormat="1" applyFont="1" applyFill="1" applyBorder="1" applyAlignment="1">
      <alignment horizontal="center" vertical="center"/>
    </xf>
    <xf numFmtId="49" fontId="5" fillId="2" borderId="5" xfId="0" applyNumberFormat="1" applyFont="1" applyFill="1" applyBorder="1" applyAlignment="1">
      <alignment horizontal="center" vertical="center"/>
    </xf>
    <xf numFmtId="49" fontId="5" fillId="2" borderId="6" xfId="0" applyNumberFormat="1" applyFont="1" applyFill="1" applyBorder="1" applyAlignment="1">
      <alignment horizontal="center" vertical="center"/>
    </xf>
    <xf numFmtId="49" fontId="5" fillId="2" borderId="8" xfId="0" applyNumberFormat="1" applyFont="1" applyFill="1" applyBorder="1" applyAlignment="1">
      <alignment horizontal="center" vertical="center"/>
    </xf>
    <xf numFmtId="0" fontId="5" fillId="2" borderId="15"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3"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21" xfId="0" applyFont="1" applyFill="1" applyBorder="1" applyAlignment="1">
      <alignment horizontal="center" vertical="center"/>
    </xf>
    <xf numFmtId="0" fontId="5" fillId="0" borderId="85" xfId="0" quotePrefix="1" applyFont="1" applyFill="1" applyBorder="1" applyAlignment="1">
      <alignment horizontal="center" vertical="center"/>
    </xf>
    <xf numFmtId="0" fontId="5" fillId="0" borderId="87" xfId="0" applyFont="1" applyFill="1" applyBorder="1" applyAlignment="1">
      <alignment horizontal="center" vertical="center"/>
    </xf>
    <xf numFmtId="49" fontId="5" fillId="0" borderId="25" xfId="0" quotePrefix="1" applyNumberFormat="1" applyFont="1" applyFill="1" applyBorder="1" applyAlignment="1">
      <alignment horizontal="center" vertical="center"/>
    </xf>
    <xf numFmtId="49" fontId="5" fillId="0" borderId="71" xfId="0" applyNumberFormat="1" applyFont="1" applyFill="1" applyBorder="1" applyAlignment="1">
      <alignment horizontal="center" vertical="center"/>
    </xf>
    <xf numFmtId="49" fontId="5" fillId="0" borderId="72" xfId="0" applyNumberFormat="1" applyFont="1" applyFill="1" applyBorder="1" applyAlignment="1">
      <alignment horizontal="center" vertical="center"/>
    </xf>
    <xf numFmtId="0" fontId="5" fillId="0" borderId="71" xfId="0" quotePrefix="1" applyFont="1" applyFill="1" applyBorder="1" applyAlignment="1">
      <alignment horizontal="center" vertical="center" shrinkToFit="1"/>
    </xf>
    <xf numFmtId="49" fontId="5" fillId="0" borderId="66" xfId="0" applyNumberFormat="1" applyFont="1" applyFill="1" applyBorder="1" applyAlignment="1">
      <alignment horizontal="center" vertical="center"/>
    </xf>
    <xf numFmtId="49" fontId="37" fillId="0" borderId="97" xfId="0" applyNumberFormat="1" applyFont="1" applyFill="1" applyBorder="1" applyAlignment="1">
      <alignment horizontal="center" vertical="top" textRotation="255" wrapText="1"/>
    </xf>
    <xf numFmtId="49" fontId="37" fillId="0" borderId="18" xfId="0" applyNumberFormat="1" applyFont="1" applyFill="1" applyBorder="1" applyAlignment="1">
      <alignment horizontal="center" vertical="top" textRotation="255" wrapText="1"/>
    </xf>
    <xf numFmtId="49" fontId="37" fillId="0" borderId="7" xfId="0" applyNumberFormat="1" applyFont="1" applyFill="1" applyBorder="1" applyAlignment="1">
      <alignment horizontal="center" vertical="top" textRotation="255" wrapText="1"/>
    </xf>
    <xf numFmtId="49" fontId="37" fillId="0" borderId="4" xfId="0" applyNumberFormat="1" applyFont="1" applyFill="1" applyBorder="1" applyAlignment="1">
      <alignment horizontal="center" vertical="top" textRotation="255" wrapText="1"/>
    </xf>
    <xf numFmtId="49" fontId="37" fillId="0" borderId="32" xfId="0" applyNumberFormat="1" applyFont="1" applyFill="1" applyBorder="1" applyAlignment="1">
      <alignment horizontal="center" vertical="top" textRotation="255" wrapText="1"/>
    </xf>
    <xf numFmtId="49" fontId="37" fillId="0" borderId="8" xfId="0" applyNumberFormat="1" applyFont="1" applyFill="1" applyBorder="1" applyAlignment="1">
      <alignment horizontal="center" vertical="top" textRotation="255" wrapText="1"/>
    </xf>
    <xf numFmtId="0" fontId="5" fillId="0" borderId="67" xfId="0" applyFont="1" applyFill="1" applyBorder="1" applyAlignment="1" applyProtection="1">
      <alignment horizontal="left" vertical="center" wrapText="1"/>
    </xf>
    <xf numFmtId="0" fontId="5" fillId="0" borderId="63"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49" fontId="12" fillId="0" borderId="75" xfId="0" applyNumberFormat="1" applyFont="1" applyFill="1" applyBorder="1" applyAlignment="1">
      <alignment horizontal="center" vertical="center" wrapText="1"/>
    </xf>
    <xf numFmtId="0" fontId="7" fillId="0" borderId="1" xfId="0" applyFont="1" applyFill="1" applyBorder="1" applyAlignment="1">
      <alignment horizontal="right" vertical="center"/>
    </xf>
    <xf numFmtId="0" fontId="7" fillId="0" borderId="0" xfId="0" applyFont="1" applyFill="1" applyBorder="1" applyAlignment="1">
      <alignment horizontal="right" vertical="center"/>
    </xf>
    <xf numFmtId="0" fontId="7" fillId="0" borderId="0" xfId="0" applyFont="1" applyFill="1" applyBorder="1" applyAlignment="1" applyProtection="1">
      <alignment horizontal="center" vertical="center"/>
      <protection locked="0"/>
    </xf>
    <xf numFmtId="0" fontId="5" fillId="0" borderId="37" xfId="0" applyFont="1" applyFill="1" applyBorder="1" applyAlignment="1" applyProtection="1">
      <alignment horizontal="left" vertical="center"/>
      <protection locked="0"/>
    </xf>
    <xf numFmtId="0" fontId="5" fillId="0" borderId="38" xfId="0" applyFont="1" applyFill="1" applyBorder="1" applyAlignment="1" applyProtection="1">
      <alignment horizontal="left" vertical="center"/>
      <protection locked="0"/>
    </xf>
    <xf numFmtId="0" fontId="5" fillId="0" borderId="33" xfId="0" applyFont="1" applyFill="1" applyBorder="1" applyAlignment="1" applyProtection="1">
      <alignment horizontal="left" vertical="center"/>
      <protection locked="0"/>
    </xf>
    <xf numFmtId="0" fontId="5" fillId="0" borderId="63"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1" xfId="0" applyFont="1" applyFill="1" applyBorder="1" applyAlignment="1" applyProtection="1">
      <alignment horizontal="left" vertical="center"/>
    </xf>
    <xf numFmtId="49" fontId="5" fillId="0" borderId="1" xfId="0" applyNumberFormat="1" applyFont="1" applyFill="1" applyBorder="1" applyAlignment="1">
      <alignment horizontal="left" vertical="center"/>
    </xf>
    <xf numFmtId="49" fontId="5" fillId="0" borderId="1" xfId="0" applyNumberFormat="1" applyFont="1" applyBorder="1" applyAlignment="1" applyProtection="1">
      <alignment horizontal="center" vertical="center"/>
      <protection locked="0"/>
    </xf>
    <xf numFmtId="49" fontId="5" fillId="0" borderId="0" xfId="0" applyNumberFormat="1" applyFont="1" applyBorder="1" applyAlignment="1" applyProtection="1">
      <alignment horizontal="center" vertical="center"/>
      <protection locked="0"/>
    </xf>
    <xf numFmtId="49" fontId="5" fillId="0" borderId="0" xfId="0" quotePrefix="1" applyNumberFormat="1" applyFont="1" applyFill="1" applyBorder="1" applyAlignment="1">
      <alignment horizontal="center" vertical="center"/>
    </xf>
    <xf numFmtId="49" fontId="5" fillId="0" borderId="38" xfId="0" quotePrefix="1" applyNumberFormat="1" applyFont="1" applyFill="1" applyBorder="1" applyAlignment="1">
      <alignment horizontal="center" vertical="center"/>
    </xf>
    <xf numFmtId="49" fontId="5" fillId="0" borderId="111" xfId="0" applyNumberFormat="1" applyFont="1" applyFill="1" applyBorder="1" applyAlignment="1">
      <alignment horizontal="center" vertical="top" textRotation="255" wrapText="1"/>
    </xf>
    <xf numFmtId="49" fontId="5" fillId="0" borderId="112" xfId="0" applyNumberFormat="1" applyFont="1" applyFill="1" applyBorder="1" applyAlignment="1">
      <alignment horizontal="center" vertical="top" textRotation="255" wrapText="1"/>
    </xf>
    <xf numFmtId="49" fontId="5" fillId="0" borderId="113" xfId="0" applyNumberFormat="1" applyFont="1" applyFill="1" applyBorder="1" applyAlignment="1">
      <alignment horizontal="center" vertical="top" textRotation="255" wrapText="1"/>
    </xf>
    <xf numFmtId="49" fontId="5" fillId="0" borderId="114" xfId="0" applyNumberFormat="1" applyFont="1" applyFill="1" applyBorder="1" applyAlignment="1">
      <alignment horizontal="center" vertical="top" textRotation="255" wrapText="1"/>
    </xf>
    <xf numFmtId="49" fontId="5" fillId="0" borderId="122" xfId="0" applyNumberFormat="1" applyFont="1" applyFill="1" applyBorder="1" applyAlignment="1">
      <alignment horizontal="center" vertical="top" textRotation="255" wrapText="1"/>
    </xf>
    <xf numFmtId="49" fontId="5" fillId="0" borderId="115" xfId="0" applyNumberFormat="1" applyFont="1" applyFill="1" applyBorder="1" applyAlignment="1">
      <alignment horizontal="center" vertical="top" textRotation="255" wrapText="1"/>
    </xf>
    <xf numFmtId="0" fontId="5" fillId="0" borderId="19" xfId="0" applyFont="1" applyFill="1" applyBorder="1" applyAlignment="1" applyProtection="1">
      <alignment horizontal="left" vertical="center"/>
    </xf>
    <xf numFmtId="0" fontId="5" fillId="0" borderId="11" xfId="0" applyFont="1" applyFill="1" applyBorder="1" applyAlignment="1" applyProtection="1">
      <alignment horizontal="left" vertical="center"/>
    </xf>
    <xf numFmtId="0" fontId="5" fillId="0" borderId="18" xfId="0" applyFont="1" applyFill="1" applyBorder="1" applyAlignment="1" applyProtection="1">
      <alignment horizontal="left" vertical="center"/>
    </xf>
    <xf numFmtId="49" fontId="5" fillId="0" borderId="11" xfId="0" applyNumberFormat="1" applyFont="1" applyFill="1" applyBorder="1" applyAlignment="1">
      <alignment horizontal="left" vertical="center" shrinkToFit="1"/>
    </xf>
    <xf numFmtId="49" fontId="5" fillId="0" borderId="20" xfId="0" applyNumberFormat="1" applyFont="1" applyFill="1" applyBorder="1" applyAlignment="1">
      <alignment horizontal="left" vertical="center" shrinkToFit="1"/>
    </xf>
    <xf numFmtId="0" fontId="5" fillId="0" borderId="1" xfId="0" applyFont="1" applyFill="1" applyBorder="1" applyAlignment="1">
      <alignment horizontal="left" vertical="top"/>
    </xf>
    <xf numFmtId="0" fontId="5" fillId="0" borderId="0" xfId="0" applyFont="1" applyFill="1" applyBorder="1" applyAlignment="1">
      <alignment horizontal="left" vertical="top"/>
    </xf>
    <xf numFmtId="0" fontId="5" fillId="0" borderId="4" xfId="0" applyFont="1" applyFill="1" applyBorder="1" applyAlignment="1">
      <alignment horizontal="left" vertical="top"/>
    </xf>
    <xf numFmtId="0" fontId="5" fillId="0" borderId="12" xfId="0" applyFont="1" applyFill="1" applyBorder="1" applyAlignment="1">
      <alignment horizontal="left" vertical="top"/>
    </xf>
    <xf numFmtId="0" fontId="5" fillId="0" borderId="9" xfId="0" applyFont="1" applyFill="1" applyBorder="1" applyAlignment="1">
      <alignment horizontal="left" vertical="top"/>
    </xf>
    <xf numFmtId="0" fontId="5" fillId="0" borderId="10" xfId="0" applyFont="1" applyFill="1" applyBorder="1" applyAlignment="1">
      <alignment horizontal="left" vertical="top"/>
    </xf>
    <xf numFmtId="0" fontId="5" fillId="0" borderId="12" xfId="0" applyFont="1" applyFill="1" applyBorder="1" applyAlignment="1" applyProtection="1">
      <alignment horizontal="left" vertical="center"/>
    </xf>
    <xf numFmtId="0" fontId="5" fillId="0" borderId="0" xfId="0" applyFont="1" applyFill="1" applyBorder="1" applyAlignment="1" applyProtection="1">
      <alignment horizontal="left" vertical="center" shrinkToFit="1"/>
      <protection locked="0"/>
    </xf>
    <xf numFmtId="0" fontId="5" fillId="0" borderId="37" xfId="0" applyFont="1" applyFill="1" applyBorder="1" applyAlignment="1" applyProtection="1">
      <alignment horizontal="left" vertical="center" wrapText="1"/>
    </xf>
    <xf numFmtId="0" fontId="5" fillId="0" borderId="38" xfId="0" applyFont="1" applyFill="1" applyBorder="1" applyAlignment="1" applyProtection="1">
      <alignment horizontal="left" vertical="center" wrapText="1"/>
    </xf>
    <xf numFmtId="0" fontId="5" fillId="0" borderId="33" xfId="0" applyFont="1" applyFill="1" applyBorder="1" applyAlignment="1" applyProtection="1">
      <alignment horizontal="left" vertical="center" wrapText="1"/>
    </xf>
    <xf numFmtId="49" fontId="5" fillId="0" borderId="17" xfId="0" applyNumberFormat="1" applyFont="1" applyFill="1" applyBorder="1" applyAlignment="1">
      <alignment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 xfId="0" applyFont="1" applyFill="1" applyBorder="1" applyAlignment="1">
      <alignment horizontal="center" vertical="center" wrapText="1"/>
    </xf>
    <xf numFmtId="49" fontId="5" fillId="0" borderId="0" xfId="0" applyNumberFormat="1" applyFont="1" applyFill="1" applyBorder="1" applyAlignment="1">
      <alignment horizontal="left" vertical="center" wrapText="1" shrinkToFit="1"/>
    </xf>
    <xf numFmtId="49" fontId="5" fillId="0" borderId="17" xfId="0" applyNumberFormat="1" applyFont="1" applyFill="1" applyBorder="1" applyAlignment="1">
      <alignment horizontal="left" vertical="center" wrapText="1" shrinkToFit="1"/>
    </xf>
    <xf numFmtId="49" fontId="5" fillId="0" borderId="38" xfId="0" applyNumberFormat="1" applyFont="1" applyFill="1" applyBorder="1" applyAlignment="1">
      <alignment horizontal="left" vertical="center" wrapText="1" shrinkToFit="1"/>
    </xf>
    <xf numFmtId="49" fontId="5" fillId="0" borderId="29" xfId="0" applyNumberFormat="1" applyFont="1" applyFill="1" applyBorder="1" applyAlignment="1">
      <alignment horizontal="left" vertical="center" wrapText="1" shrinkToFit="1"/>
    </xf>
    <xf numFmtId="49" fontId="12" fillId="0" borderId="14" xfId="0" quotePrefix="1" applyNumberFormat="1" applyFont="1" applyFill="1" applyBorder="1" applyAlignment="1">
      <alignment horizontal="center" vertical="center" wrapText="1"/>
    </xf>
    <xf numFmtId="49" fontId="12" fillId="0" borderId="13" xfId="0" applyNumberFormat="1" applyFont="1" applyFill="1" applyBorder="1" applyAlignment="1">
      <alignment horizontal="center" vertical="center" wrapText="1"/>
    </xf>
    <xf numFmtId="49" fontId="12" fillId="0" borderId="16" xfId="0" applyNumberFormat="1" applyFont="1" applyFill="1" applyBorder="1" applyAlignment="1">
      <alignment horizontal="center" vertical="center" wrapText="1"/>
    </xf>
    <xf numFmtId="49" fontId="5" fillId="0" borderId="1" xfId="0" applyNumberFormat="1" applyFont="1" applyBorder="1" applyAlignment="1" applyProtection="1">
      <alignment horizontal="left" vertical="center"/>
    </xf>
    <xf numFmtId="49" fontId="5" fillId="0" borderId="0" xfId="0" applyNumberFormat="1" applyFont="1" applyBorder="1" applyAlignment="1" applyProtection="1">
      <alignment horizontal="left" vertical="center"/>
    </xf>
    <xf numFmtId="49" fontId="5" fillId="0" borderId="4" xfId="0" applyNumberFormat="1" applyFont="1" applyBorder="1" applyAlignment="1" applyProtection="1">
      <alignment horizontal="left" vertical="center"/>
    </xf>
    <xf numFmtId="49" fontId="5" fillId="0" borderId="1" xfId="0" applyNumberFormat="1" applyFont="1" applyBorder="1" applyAlignment="1" applyProtection="1">
      <alignment horizontal="center" vertical="center"/>
    </xf>
    <xf numFmtId="49" fontId="5" fillId="0" borderId="0" xfId="0" applyNumberFormat="1" applyFont="1" applyBorder="1" applyAlignment="1" applyProtection="1">
      <alignment horizontal="center" vertical="center"/>
    </xf>
    <xf numFmtId="49" fontId="5" fillId="0" borderId="4" xfId="0" applyNumberFormat="1"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4" xfId="0" applyFont="1" applyBorder="1" applyAlignment="1" applyProtection="1">
      <alignment horizontal="center" vertical="center"/>
    </xf>
    <xf numFmtId="49" fontId="5" fillId="0" borderId="36" xfId="0" applyNumberFormat="1" applyFont="1" applyBorder="1" applyAlignment="1" applyProtection="1">
      <alignment horizontal="center" vertical="center"/>
      <protection locked="0"/>
    </xf>
    <xf numFmtId="49" fontId="5" fillId="0" borderId="26" xfId="0" applyNumberFormat="1" applyFont="1" applyBorder="1" applyAlignment="1" applyProtection="1">
      <alignment horizontal="center" vertical="center"/>
      <protection locked="0"/>
    </xf>
    <xf numFmtId="49" fontId="5" fillId="0" borderId="26" xfId="0" applyNumberFormat="1" applyFont="1" applyBorder="1" applyAlignment="1" applyProtection="1">
      <alignment horizontal="left" vertical="center" wrapText="1"/>
    </xf>
    <xf numFmtId="49" fontId="5" fillId="0" borderId="68" xfId="0" applyNumberFormat="1" applyFont="1" applyBorder="1" applyAlignment="1" applyProtection="1">
      <alignment horizontal="left" vertical="center" wrapText="1"/>
    </xf>
    <xf numFmtId="49" fontId="5" fillId="0" borderId="12" xfId="0" applyNumberFormat="1" applyFont="1" applyBorder="1" applyAlignment="1" applyProtection="1">
      <alignment horizontal="left" vertical="center"/>
    </xf>
    <xf numFmtId="49" fontId="5" fillId="0" borderId="9" xfId="0" applyNumberFormat="1" applyFont="1" applyBorder="1" applyAlignment="1" applyProtection="1">
      <alignment horizontal="left" vertical="center"/>
    </xf>
    <xf numFmtId="49" fontId="5" fillId="0" borderId="10" xfId="0" applyNumberFormat="1" applyFont="1" applyBorder="1" applyAlignment="1" applyProtection="1">
      <alignment horizontal="left" vertical="center"/>
    </xf>
    <xf numFmtId="0" fontId="5" fillId="0" borderId="12" xfId="0" applyFont="1" applyBorder="1" applyAlignment="1" applyProtection="1">
      <alignment horizontal="center" vertical="center"/>
    </xf>
    <xf numFmtId="0" fontId="5" fillId="0" borderId="9" xfId="0" applyFont="1" applyBorder="1" applyAlignment="1" applyProtection="1">
      <alignment horizontal="center" vertical="center"/>
    </xf>
    <xf numFmtId="0" fontId="5" fillId="0" borderId="10" xfId="0" applyFont="1" applyBorder="1" applyAlignment="1" applyProtection="1">
      <alignment horizontal="center" vertical="center"/>
    </xf>
    <xf numFmtId="49" fontId="5" fillId="0" borderId="12" xfId="0" applyNumberFormat="1" applyFont="1" applyBorder="1" applyAlignment="1" applyProtection="1">
      <alignment horizontal="center" vertical="center"/>
    </xf>
    <xf numFmtId="49" fontId="5" fillId="0" borderId="9" xfId="0" applyNumberFormat="1" applyFont="1" applyBorder="1" applyAlignment="1" applyProtection="1">
      <alignment horizontal="center" vertical="center"/>
    </xf>
    <xf numFmtId="49" fontId="5" fillId="0" borderId="9" xfId="0" applyNumberFormat="1" applyFont="1" applyBorder="1" applyAlignment="1" applyProtection="1">
      <alignment horizontal="left" vertical="center" wrapText="1"/>
    </xf>
    <xf numFmtId="49" fontId="5" fillId="0" borderId="22" xfId="0" applyNumberFormat="1" applyFont="1" applyBorder="1" applyAlignment="1" applyProtection="1">
      <alignment horizontal="left" vertical="center" wrapText="1"/>
    </xf>
    <xf numFmtId="49" fontId="5" fillId="0" borderId="67" xfId="0" applyNumberFormat="1" applyFont="1" applyBorder="1" applyAlignment="1" applyProtection="1">
      <alignment horizontal="left" vertical="center"/>
    </xf>
    <xf numFmtId="49" fontId="5" fillId="0" borderId="63" xfId="0" applyNumberFormat="1" applyFont="1" applyBorder="1" applyAlignment="1" applyProtection="1">
      <alignment horizontal="left" vertical="center"/>
    </xf>
    <xf numFmtId="49" fontId="5" fillId="0" borderId="34" xfId="0" applyNumberFormat="1" applyFont="1" applyBorder="1" applyAlignment="1" applyProtection="1">
      <alignment horizontal="left" vertical="center"/>
    </xf>
    <xf numFmtId="49" fontId="5" fillId="0" borderId="67" xfId="0" applyNumberFormat="1" applyFont="1" applyBorder="1" applyAlignment="1" applyProtection="1">
      <alignment horizontal="center" vertical="center"/>
      <protection locked="0"/>
    </xf>
    <xf numFmtId="49" fontId="5" fillId="0" borderId="63" xfId="0" applyNumberFormat="1" applyFont="1" applyBorder="1" applyAlignment="1" applyProtection="1">
      <alignment horizontal="center" vertical="center"/>
      <protection locked="0"/>
    </xf>
    <xf numFmtId="49" fontId="5" fillId="0" borderId="0" xfId="0" quotePrefix="1" applyNumberFormat="1" applyFont="1" applyFill="1" applyBorder="1" applyAlignment="1">
      <alignment horizontal="left" vertical="center" wrapText="1"/>
    </xf>
    <xf numFmtId="49" fontId="5" fillId="0" borderId="4" xfId="0" quotePrefix="1" applyNumberFormat="1" applyFont="1" applyFill="1" applyBorder="1" applyAlignment="1">
      <alignment horizontal="left" vertical="center" wrapText="1"/>
    </xf>
    <xf numFmtId="49" fontId="5" fillId="0" borderId="26" xfId="0" applyNumberFormat="1" applyFont="1" applyBorder="1" applyAlignment="1" applyProtection="1">
      <alignment horizontal="left" vertical="center" shrinkToFit="1"/>
    </xf>
    <xf numFmtId="49" fontId="5" fillId="0" borderId="68" xfId="0" applyNumberFormat="1" applyFont="1" applyBorder="1" applyAlignment="1" applyProtection="1">
      <alignment horizontal="left" vertical="center" shrinkToFit="1"/>
    </xf>
    <xf numFmtId="49" fontId="5" fillId="0" borderId="1" xfId="0" applyNumberFormat="1" applyFont="1" applyFill="1" applyBorder="1" applyAlignment="1">
      <alignment horizontal="center" vertical="center" shrinkToFit="1"/>
    </xf>
    <xf numFmtId="49" fontId="5" fillId="0" borderId="75" xfId="0" applyNumberFormat="1" applyFont="1" applyBorder="1" applyAlignment="1" applyProtection="1">
      <alignment horizontal="left" vertical="center"/>
    </xf>
    <xf numFmtId="49" fontId="5" fillId="0" borderId="38" xfId="0" applyNumberFormat="1" applyFont="1" applyFill="1" applyBorder="1" applyAlignment="1">
      <alignment horizontal="center" vertical="center" shrinkToFit="1"/>
    </xf>
    <xf numFmtId="49" fontId="5" fillId="0" borderId="33" xfId="0" applyNumberFormat="1" applyFont="1" applyFill="1" applyBorder="1" applyAlignment="1">
      <alignment horizontal="center" vertical="center" shrinkToFit="1"/>
    </xf>
    <xf numFmtId="49" fontId="5" fillId="0" borderId="37" xfId="0" applyNumberFormat="1" applyFont="1" applyBorder="1" applyAlignment="1" applyProtection="1">
      <alignment horizontal="left" vertical="center"/>
    </xf>
    <xf numFmtId="49" fontId="5" fillId="0" borderId="38" xfId="0" applyNumberFormat="1" applyFont="1" applyBorder="1" applyAlignment="1" applyProtection="1">
      <alignment horizontal="left" vertical="center"/>
    </xf>
    <xf numFmtId="49" fontId="5" fillId="0" borderId="33" xfId="0" applyNumberFormat="1" applyFont="1" applyBorder="1" applyAlignment="1" applyProtection="1">
      <alignment horizontal="left" vertical="center"/>
    </xf>
    <xf numFmtId="49" fontId="5" fillId="0" borderId="37" xfId="0" applyNumberFormat="1" applyFont="1" applyBorder="1" applyAlignment="1" applyProtection="1">
      <alignment horizontal="center" vertical="center"/>
    </xf>
    <xf numFmtId="49" fontId="5" fillId="0" borderId="38" xfId="0" applyNumberFormat="1" applyFont="1" applyBorder="1" applyAlignment="1" applyProtection="1">
      <alignment horizontal="center" vertical="center"/>
    </xf>
    <xf numFmtId="49" fontId="5" fillId="0" borderId="33" xfId="0" applyNumberFormat="1" applyFont="1" applyBorder="1" applyAlignment="1" applyProtection="1">
      <alignment horizontal="center" vertical="center"/>
    </xf>
    <xf numFmtId="0" fontId="5" fillId="0" borderId="38" xfId="0" applyFont="1" applyBorder="1" applyAlignment="1" applyProtection="1">
      <alignment horizontal="center" vertical="center"/>
    </xf>
    <xf numFmtId="49" fontId="5" fillId="0" borderId="29" xfId="0" applyNumberFormat="1" applyFont="1" applyBorder="1" applyAlignment="1" applyProtection="1">
      <alignment horizontal="left" vertical="center"/>
    </xf>
    <xf numFmtId="49" fontId="5" fillId="0" borderId="80" xfId="0" quotePrefix="1" applyNumberFormat="1" applyFont="1" applyFill="1" applyBorder="1" applyAlignment="1">
      <alignment horizontal="center" vertical="center"/>
    </xf>
    <xf numFmtId="49" fontId="12" fillId="0" borderId="33" xfId="0" quotePrefix="1" applyNumberFormat="1" applyFont="1" applyFill="1" applyBorder="1" applyAlignment="1">
      <alignment horizontal="center" vertical="center" wrapText="1"/>
    </xf>
    <xf numFmtId="49" fontId="5" fillId="0" borderId="26" xfId="0" applyNumberFormat="1" applyFont="1" applyBorder="1" applyAlignment="1" applyProtection="1">
      <alignment horizontal="left" vertical="center"/>
    </xf>
    <xf numFmtId="49" fontId="5" fillId="0" borderId="68" xfId="0" applyNumberFormat="1" applyFont="1" applyBorder="1" applyAlignment="1" applyProtection="1">
      <alignment horizontal="left" vertical="center"/>
    </xf>
    <xf numFmtId="49" fontId="5" fillId="0" borderId="15"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49" fontId="5" fillId="0" borderId="15" xfId="0" applyNumberFormat="1" applyFont="1" applyBorder="1" applyAlignment="1">
      <alignment horizontal="center" vertical="center"/>
    </xf>
    <xf numFmtId="49" fontId="5" fillId="0" borderId="14"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5" xfId="0" applyNumberFormat="1" applyFont="1" applyBorder="1" applyAlignment="1">
      <alignment horizontal="center" vertical="center"/>
    </xf>
    <xf numFmtId="49" fontId="5" fillId="0" borderId="6" xfId="0" applyNumberFormat="1" applyFont="1" applyBorder="1" applyAlignment="1">
      <alignment horizontal="center" vertical="center"/>
    </xf>
    <xf numFmtId="49" fontId="5" fillId="0" borderId="8" xfId="0" applyNumberFormat="1" applyFont="1" applyBorder="1" applyAlignment="1">
      <alignment horizontal="center" vertical="center"/>
    </xf>
    <xf numFmtId="49" fontId="5" fillId="0" borderId="14" xfId="0" applyNumberFormat="1" applyFont="1" applyFill="1" applyBorder="1" applyAlignment="1">
      <alignment horizontal="left" vertical="center"/>
    </xf>
    <xf numFmtId="49" fontId="5" fillId="0" borderId="16" xfId="0" applyNumberFormat="1" applyFont="1" applyFill="1" applyBorder="1" applyAlignment="1">
      <alignment horizontal="left" vertical="center"/>
    </xf>
    <xf numFmtId="49" fontId="5" fillId="0" borderId="82" xfId="0" applyNumberFormat="1" applyFont="1" applyFill="1" applyBorder="1" applyAlignment="1">
      <alignment horizontal="center" vertical="center"/>
    </xf>
    <xf numFmtId="49" fontId="5" fillId="0" borderId="83" xfId="0" applyNumberFormat="1" applyFont="1" applyFill="1" applyBorder="1" applyAlignment="1">
      <alignment horizontal="center" vertical="center"/>
    </xf>
    <xf numFmtId="0" fontId="7" fillId="0" borderId="37" xfId="0" applyFont="1" applyFill="1" applyBorder="1" applyAlignment="1">
      <alignment horizontal="right" vertical="center"/>
    </xf>
    <xf numFmtId="0" fontId="7" fillId="0" borderId="38" xfId="0" applyFont="1" applyFill="1" applyBorder="1" applyAlignment="1">
      <alignment horizontal="right" vertical="center"/>
    </xf>
    <xf numFmtId="0" fontId="7" fillId="0" borderId="38" xfId="0" applyFont="1" applyFill="1" applyBorder="1" applyAlignment="1" applyProtection="1">
      <alignment horizontal="center" vertical="center"/>
      <protection locked="0"/>
    </xf>
    <xf numFmtId="49" fontId="5" fillId="0" borderId="70" xfId="0" applyNumberFormat="1" applyFont="1" applyFill="1" applyBorder="1" applyAlignment="1">
      <alignment horizontal="center" vertical="center"/>
    </xf>
    <xf numFmtId="49" fontId="5" fillId="0" borderId="88" xfId="0" applyNumberFormat="1" applyFont="1" applyFill="1" applyBorder="1" applyAlignment="1">
      <alignment horizontal="center" vertical="center"/>
    </xf>
    <xf numFmtId="49" fontId="5" fillId="0" borderId="89" xfId="0" applyNumberFormat="1" applyFont="1" applyFill="1" applyBorder="1" applyAlignment="1">
      <alignment horizontal="center" vertical="center"/>
    </xf>
    <xf numFmtId="0" fontId="5" fillId="0" borderId="25" xfId="0" quotePrefix="1" applyFont="1" applyFill="1" applyBorder="1" applyAlignment="1">
      <alignment horizontal="center" vertical="center" shrinkToFit="1"/>
    </xf>
    <xf numFmtId="49" fontId="5" fillId="0" borderId="1" xfId="0" applyNumberFormat="1" applyFont="1" applyBorder="1" applyAlignment="1" applyProtection="1">
      <alignment horizontal="left" vertical="center" wrapText="1"/>
    </xf>
    <xf numFmtId="49" fontId="5" fillId="0" borderId="0"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1" xfId="0" applyFont="1" applyBorder="1" applyAlignment="1" applyProtection="1">
      <alignment horizontal="center" vertical="center"/>
      <protection locked="0"/>
    </xf>
    <xf numFmtId="0" fontId="5" fillId="0" borderId="0" xfId="0" applyFont="1" applyBorder="1" applyAlignment="1" applyProtection="1">
      <alignment horizontal="center" vertical="center"/>
      <protection locked="0"/>
    </xf>
    <xf numFmtId="49" fontId="5" fillId="0" borderId="1" xfId="0" quotePrefix="1" applyNumberFormat="1" applyFont="1" applyBorder="1" applyAlignment="1" applyProtection="1">
      <alignment horizontal="center" vertical="center"/>
      <protection locked="0"/>
    </xf>
    <xf numFmtId="0" fontId="5" fillId="0" borderId="4" xfId="0" applyFont="1" applyBorder="1" applyAlignment="1">
      <alignment horizontal="center" vertical="center"/>
    </xf>
    <xf numFmtId="49" fontId="5" fillId="0" borderId="37" xfId="0" applyNumberFormat="1" applyFont="1" applyBorder="1" applyAlignment="1" applyProtection="1">
      <alignment horizontal="center" vertical="center"/>
      <protection locked="0"/>
    </xf>
    <xf numFmtId="49" fontId="5" fillId="0" borderId="38" xfId="0" applyNumberFormat="1" applyFont="1" applyBorder="1" applyAlignment="1" applyProtection="1">
      <alignment horizontal="center" vertical="center"/>
      <protection locked="0"/>
    </xf>
    <xf numFmtId="49" fontId="5" fillId="0" borderId="15" xfId="0" applyNumberFormat="1" applyFont="1" applyFill="1" applyBorder="1" applyAlignment="1">
      <alignment horizontal="left" vertical="top" wrapText="1"/>
    </xf>
    <xf numFmtId="49" fontId="5" fillId="0" borderId="14" xfId="0" applyNumberFormat="1" applyFont="1" applyFill="1" applyBorder="1" applyAlignment="1">
      <alignment horizontal="left" vertical="top" wrapText="1"/>
    </xf>
    <xf numFmtId="49" fontId="5" fillId="0" borderId="13" xfId="0" applyNumberFormat="1" applyFont="1" applyFill="1" applyBorder="1" applyAlignment="1">
      <alignment horizontal="left" vertical="top" wrapText="1"/>
    </xf>
    <xf numFmtId="49" fontId="5" fillId="0" borderId="1" xfId="0" applyNumberFormat="1" applyFont="1" applyFill="1" applyBorder="1" applyAlignment="1">
      <alignment horizontal="left" vertical="top" wrapText="1"/>
    </xf>
    <xf numFmtId="49" fontId="5" fillId="0" borderId="4"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0" fontId="5" fillId="0" borderId="4" xfId="0" applyFont="1" applyFill="1" applyBorder="1" applyAlignment="1">
      <alignment horizontal="left" vertical="top" wrapText="1"/>
    </xf>
    <xf numFmtId="49" fontId="5" fillId="0" borderId="15" xfId="0" applyNumberFormat="1" applyFont="1" applyFill="1" applyBorder="1" applyAlignment="1">
      <alignment horizontal="left" vertical="center" shrinkToFit="1"/>
    </xf>
    <xf numFmtId="49" fontId="5" fillId="0" borderId="14" xfId="0" applyNumberFormat="1" applyFont="1" applyFill="1" applyBorder="1" applyAlignment="1">
      <alignment horizontal="left" vertical="center" shrinkToFit="1"/>
    </xf>
    <xf numFmtId="49" fontId="5" fillId="0" borderId="13" xfId="0" applyNumberFormat="1" applyFont="1" applyFill="1" applyBorder="1" applyAlignment="1">
      <alignment horizontal="left" vertical="center" shrinkToFit="1"/>
    </xf>
    <xf numFmtId="0" fontId="5" fillId="0" borderId="14" xfId="0" applyFont="1" applyFill="1" applyBorder="1" applyAlignment="1">
      <alignment horizontal="left" vertical="center" shrinkToFit="1"/>
    </xf>
    <xf numFmtId="0" fontId="5" fillId="0" borderId="13" xfId="0" applyFont="1" applyFill="1" applyBorder="1" applyAlignment="1">
      <alignment horizontal="left" vertical="center" shrinkToFit="1"/>
    </xf>
    <xf numFmtId="0" fontId="12" fillId="0" borderId="0"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12" fillId="0" borderId="17" xfId="0" applyFont="1" applyFill="1" applyBorder="1" applyAlignment="1">
      <alignment horizontal="left" vertical="center" wrapText="1"/>
    </xf>
    <xf numFmtId="49" fontId="5" fillId="0" borderId="38" xfId="0" applyNumberFormat="1" applyFont="1" applyFill="1" applyBorder="1" applyAlignment="1">
      <alignment horizontal="center" vertical="center" wrapText="1"/>
    </xf>
    <xf numFmtId="49" fontId="5" fillId="0" borderId="33" xfId="0" applyNumberFormat="1" applyFont="1" applyFill="1" applyBorder="1" applyAlignment="1">
      <alignment horizontal="center" vertical="center" wrapText="1"/>
    </xf>
    <xf numFmtId="49" fontId="5" fillId="0" borderId="0" xfId="0" applyNumberFormat="1" applyFont="1" applyFill="1" applyBorder="1" applyAlignment="1" applyProtection="1">
      <alignment vertical="top" wrapText="1"/>
    </xf>
    <xf numFmtId="0" fontId="0" fillId="0" borderId="0" xfId="0" applyAlignment="1">
      <alignment vertical="top"/>
    </xf>
    <xf numFmtId="0" fontId="0" fillId="0" borderId="4" xfId="0" applyBorder="1" applyAlignment="1">
      <alignment vertical="top"/>
    </xf>
    <xf numFmtId="0" fontId="5" fillId="0" borderId="15" xfId="0" applyFont="1" applyFill="1" applyBorder="1" applyAlignment="1" applyProtection="1">
      <alignment vertical="center"/>
      <protection locked="0"/>
    </xf>
    <xf numFmtId="0" fontId="0" fillId="0" borderId="14" xfId="0" applyBorder="1" applyAlignment="1">
      <alignment vertical="center"/>
    </xf>
    <xf numFmtId="0" fontId="5" fillId="0" borderId="19" xfId="0" applyFont="1" applyFill="1" applyBorder="1" applyAlignment="1" applyProtection="1">
      <alignment vertical="center"/>
      <protection locked="0"/>
    </xf>
    <xf numFmtId="0" fontId="0" fillId="0" borderId="11" xfId="0" applyBorder="1" applyAlignment="1">
      <alignment vertical="center"/>
    </xf>
    <xf numFmtId="49" fontId="16" fillId="0" borderId="112" xfId="0" applyNumberFormat="1" applyFont="1" applyFill="1" applyBorder="1" applyAlignment="1" applyProtection="1">
      <alignment horizontal="center" vertical="center" textRotation="255"/>
    </xf>
    <xf numFmtId="49" fontId="16" fillId="0" borderId="114" xfId="0" applyNumberFormat="1" applyFont="1" applyFill="1" applyBorder="1" applyAlignment="1" applyProtection="1">
      <alignment horizontal="center" vertical="center" textRotation="255"/>
    </xf>
    <xf numFmtId="49" fontId="16" fillId="0" borderId="115" xfId="0" applyNumberFormat="1" applyFont="1" applyFill="1" applyBorder="1" applyAlignment="1" applyProtection="1">
      <alignment horizontal="center" vertical="center" textRotation="255"/>
    </xf>
    <xf numFmtId="49" fontId="5" fillId="0" borderId="0" xfId="0" applyNumberFormat="1" applyFont="1" applyFill="1" applyBorder="1" applyAlignment="1">
      <alignment horizontal="right" vertical="center"/>
    </xf>
    <xf numFmtId="49" fontId="5" fillId="0" borderId="2" xfId="0" quotePrefix="1" applyNumberFormat="1" applyFont="1" applyFill="1" applyBorder="1" applyAlignment="1">
      <alignment horizontal="center" vertical="center"/>
    </xf>
    <xf numFmtId="49" fontId="5" fillId="0" borderId="19" xfId="0" applyNumberFormat="1" applyFont="1" applyFill="1" applyBorder="1" applyAlignment="1" applyProtection="1">
      <alignment horizontal="left" vertical="top" wrapText="1"/>
    </xf>
    <xf numFmtId="49" fontId="5" fillId="0" borderId="11" xfId="0" applyNumberFormat="1" applyFont="1" applyFill="1" applyBorder="1" applyAlignment="1" applyProtection="1">
      <alignment horizontal="left" vertical="top" wrapText="1"/>
    </xf>
    <xf numFmtId="49" fontId="5" fillId="0" borderId="18" xfId="0" applyNumberFormat="1" applyFont="1" applyFill="1" applyBorder="1" applyAlignment="1" applyProtection="1">
      <alignment horizontal="left" vertical="top" wrapText="1"/>
    </xf>
    <xf numFmtId="49" fontId="5" fillId="0" borderId="1" xfId="0" applyNumberFormat="1" applyFont="1" applyFill="1" applyBorder="1" applyAlignment="1" applyProtection="1">
      <alignment horizontal="left" vertical="top" wrapText="1"/>
    </xf>
    <xf numFmtId="49" fontId="5" fillId="0" borderId="0" xfId="0" applyNumberFormat="1" applyFont="1" applyFill="1" applyBorder="1" applyAlignment="1" applyProtection="1">
      <alignment horizontal="left" vertical="top" wrapText="1"/>
    </xf>
    <xf numFmtId="49" fontId="5" fillId="0" borderId="4" xfId="0" applyNumberFormat="1" applyFont="1" applyFill="1" applyBorder="1" applyAlignment="1" applyProtection="1">
      <alignment horizontal="left" vertical="top" wrapText="1"/>
    </xf>
    <xf numFmtId="0" fontId="5" fillId="0" borderId="19" xfId="0" applyFont="1" applyFill="1" applyBorder="1" applyAlignment="1" applyProtection="1">
      <alignment horizontal="left" vertical="top" wrapText="1"/>
    </xf>
    <xf numFmtId="0" fontId="5" fillId="0" borderId="11" xfId="0" applyFont="1" applyFill="1" applyBorder="1" applyAlignment="1" applyProtection="1">
      <alignment horizontal="left" vertical="top" wrapText="1"/>
    </xf>
    <xf numFmtId="0" fontId="5" fillId="0" borderId="18" xfId="0" applyFont="1" applyFill="1" applyBorder="1" applyAlignment="1" applyProtection="1">
      <alignment horizontal="left" vertical="top" wrapText="1"/>
    </xf>
    <xf numFmtId="0" fontId="5" fillId="0" borderId="1"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5" fillId="0" borderId="4"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49" fontId="16" fillId="0" borderId="112" xfId="0" applyNumberFormat="1" applyFont="1" applyFill="1" applyBorder="1" applyAlignment="1" applyProtection="1">
      <alignment horizontal="center" vertical="center" textRotation="255"/>
      <protection locked="0"/>
    </xf>
    <xf numFmtId="49" fontId="16" fillId="0" borderId="114" xfId="0" applyNumberFormat="1" applyFont="1" applyFill="1" applyBorder="1" applyAlignment="1" applyProtection="1">
      <alignment horizontal="center" vertical="center" textRotation="255"/>
      <protection locked="0"/>
    </xf>
    <xf numFmtId="49" fontId="16" fillId="0" borderId="115" xfId="0" applyNumberFormat="1" applyFont="1" applyFill="1" applyBorder="1" applyAlignment="1" applyProtection="1">
      <alignment horizontal="center" vertical="center" textRotation="255"/>
      <protection locked="0"/>
    </xf>
    <xf numFmtId="49" fontId="5" fillId="2" borderId="26" xfId="0" applyNumberFormat="1" applyFont="1" applyFill="1" applyBorder="1" applyAlignment="1" applyProtection="1">
      <alignment horizontal="left" vertical="center" shrinkToFit="1"/>
    </xf>
    <xf numFmtId="49" fontId="5" fillId="2" borderId="68" xfId="0" applyNumberFormat="1" applyFont="1" applyFill="1" applyBorder="1" applyAlignment="1" applyProtection="1">
      <alignment horizontal="left" vertical="center" shrinkToFit="1"/>
    </xf>
    <xf numFmtId="49" fontId="12" fillId="0" borderId="6" xfId="0" quotePrefix="1" applyNumberFormat="1" applyFont="1" applyFill="1" applyBorder="1" applyAlignment="1">
      <alignment horizontal="center" vertical="center" wrapText="1"/>
    </xf>
    <xf numFmtId="49" fontId="12" fillId="0" borderId="8" xfId="0" applyNumberFormat="1" applyFont="1" applyFill="1" applyBorder="1" applyAlignment="1">
      <alignment horizontal="center" vertical="center" wrapText="1"/>
    </xf>
    <xf numFmtId="49" fontId="12" fillId="0" borderId="21" xfId="0" applyNumberFormat="1" applyFont="1" applyFill="1" applyBorder="1" applyAlignment="1">
      <alignment horizontal="center" vertical="center" wrapText="1"/>
    </xf>
    <xf numFmtId="49" fontId="5" fillId="2" borderId="90" xfId="0" applyNumberFormat="1" applyFont="1" applyFill="1" applyBorder="1" applyAlignment="1" applyProtection="1">
      <alignment horizontal="left" vertical="center" shrinkToFit="1"/>
    </xf>
    <xf numFmtId="49" fontId="5" fillId="2" borderId="95" xfId="0" applyNumberFormat="1" applyFont="1" applyFill="1" applyBorder="1" applyAlignment="1" applyProtection="1">
      <alignment horizontal="left" vertical="center" shrinkToFit="1"/>
    </xf>
    <xf numFmtId="49" fontId="5" fillId="0" borderId="112" xfId="0" applyNumberFormat="1" applyFont="1" applyFill="1" applyBorder="1" applyAlignment="1" applyProtection="1">
      <alignment horizontal="center" vertical="center" textRotation="255"/>
    </xf>
    <xf numFmtId="49" fontId="5" fillId="0" borderId="114" xfId="0" applyNumberFormat="1" applyFont="1" applyFill="1" applyBorder="1" applyAlignment="1" applyProtection="1">
      <alignment horizontal="center" vertical="center" textRotation="255"/>
    </xf>
    <xf numFmtId="49" fontId="5" fillId="0" borderId="115" xfId="0" applyNumberFormat="1" applyFont="1" applyFill="1" applyBorder="1" applyAlignment="1" applyProtection="1">
      <alignment horizontal="center" vertical="center" textRotation="255"/>
    </xf>
    <xf numFmtId="49" fontId="5" fillId="2" borderId="36" xfId="0" applyNumberFormat="1" applyFont="1" applyFill="1" applyBorder="1" applyAlignment="1" applyProtection="1">
      <alignment horizontal="center" vertical="center"/>
      <protection locked="0"/>
    </xf>
    <xf numFmtId="49" fontId="5" fillId="2" borderId="26" xfId="0" applyNumberFormat="1"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shrinkToFit="1"/>
    </xf>
    <xf numFmtId="49" fontId="5" fillId="2" borderId="17" xfId="0" applyNumberFormat="1" applyFont="1" applyFill="1" applyBorder="1" applyAlignment="1" applyProtection="1">
      <alignment horizontal="left" vertical="center" shrinkToFit="1"/>
    </xf>
    <xf numFmtId="49" fontId="5" fillId="0" borderId="121" xfId="0" quotePrefix="1" applyNumberFormat="1" applyFont="1" applyFill="1" applyBorder="1" applyAlignment="1">
      <alignment horizontal="center" vertical="center"/>
    </xf>
    <xf numFmtId="49" fontId="5" fillId="2" borderId="1" xfId="0" applyNumberFormat="1"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center" vertical="center"/>
      <protection locked="0"/>
    </xf>
    <xf numFmtId="49" fontId="5" fillId="2" borderId="0" xfId="0" applyNumberFormat="1" applyFont="1" applyFill="1" applyBorder="1" applyAlignment="1" applyProtection="1">
      <alignment horizontal="left" vertical="center"/>
    </xf>
    <xf numFmtId="49" fontId="5" fillId="2" borderId="17" xfId="0" applyNumberFormat="1" applyFont="1" applyFill="1" applyBorder="1" applyAlignment="1" applyProtection="1">
      <alignment horizontal="left" vertical="center"/>
    </xf>
    <xf numFmtId="49" fontId="5" fillId="2" borderId="37" xfId="0" applyNumberFormat="1" applyFont="1" applyFill="1" applyBorder="1" applyAlignment="1" applyProtection="1">
      <alignment horizontal="center" vertical="center"/>
      <protection locked="0"/>
    </xf>
    <xf numFmtId="49" fontId="5" fillId="2" borderId="38" xfId="0" applyNumberFormat="1" applyFont="1" applyFill="1" applyBorder="1" applyAlignment="1" applyProtection="1">
      <alignment horizontal="center" vertical="center"/>
      <protection locked="0"/>
    </xf>
    <xf numFmtId="49" fontId="5" fillId="2" borderId="38" xfId="0" applyNumberFormat="1" applyFont="1" applyFill="1" applyBorder="1" applyAlignment="1" applyProtection="1">
      <alignment horizontal="left" vertical="center"/>
    </xf>
    <xf numFmtId="49" fontId="5" fillId="2" borderId="29" xfId="0" applyNumberFormat="1" applyFont="1" applyFill="1" applyBorder="1" applyAlignment="1" applyProtection="1">
      <alignment horizontal="left" vertical="center"/>
    </xf>
    <xf numFmtId="49" fontId="5" fillId="2" borderId="94" xfId="0" applyNumberFormat="1" applyFont="1" applyFill="1" applyBorder="1" applyAlignment="1" applyProtection="1">
      <alignment horizontal="center" vertical="center"/>
      <protection locked="0"/>
    </xf>
    <xf numFmtId="49" fontId="5" fillId="2" borderId="90" xfId="0" applyNumberFormat="1" applyFont="1" applyFill="1" applyBorder="1" applyAlignment="1" applyProtection="1">
      <alignment horizontal="center" vertical="center"/>
      <protection locked="0"/>
    </xf>
    <xf numFmtId="0" fontId="12" fillId="0" borderId="11" xfId="0" applyFont="1" applyBorder="1" applyAlignment="1">
      <alignment horizontal="center" vertical="center" wrapText="1"/>
    </xf>
    <xf numFmtId="0" fontId="5" fillId="0" borderId="11" xfId="0" applyFont="1" applyBorder="1">
      <alignment vertical="center"/>
    </xf>
    <xf numFmtId="0" fontId="5" fillId="0" borderId="18" xfId="0" applyFont="1" applyBorder="1">
      <alignment vertical="center"/>
    </xf>
    <xf numFmtId="49" fontId="5" fillId="0" borderId="15" xfId="0" applyNumberFormat="1" applyFont="1" applyFill="1" applyBorder="1" applyAlignment="1" applyProtection="1">
      <alignment horizontal="left" vertical="center" wrapText="1"/>
    </xf>
    <xf numFmtId="49" fontId="5" fillId="0" borderId="14" xfId="0" applyNumberFormat="1" applyFont="1" applyFill="1" applyBorder="1" applyAlignment="1" applyProtection="1">
      <alignment horizontal="left" vertical="center" wrapText="1"/>
    </xf>
    <xf numFmtId="49" fontId="5" fillId="0" borderId="13" xfId="0" applyNumberFormat="1" applyFont="1" applyFill="1" applyBorder="1" applyAlignment="1" applyProtection="1">
      <alignment horizontal="left" vertical="center" wrapText="1"/>
    </xf>
    <xf numFmtId="49" fontId="5" fillId="2" borderId="15" xfId="0" applyNumberFormat="1" applyFont="1" applyFill="1" applyBorder="1" applyAlignment="1" applyProtection="1">
      <alignment horizontal="center" vertical="center"/>
      <protection locked="0"/>
    </xf>
    <xf numFmtId="49" fontId="5" fillId="2" borderId="14" xfId="0" applyNumberFormat="1" applyFont="1" applyFill="1" applyBorder="1" applyAlignment="1" applyProtection="1">
      <alignment horizontal="center" vertical="center"/>
      <protection locked="0"/>
    </xf>
    <xf numFmtId="0" fontId="5" fillId="2" borderId="14" xfId="0" applyFont="1" applyFill="1" applyBorder="1" applyAlignment="1" applyProtection="1">
      <alignment horizontal="center" vertical="center"/>
    </xf>
    <xf numFmtId="0" fontId="5" fillId="2" borderId="13" xfId="0" applyFont="1" applyFill="1" applyBorder="1" applyAlignment="1" applyProtection="1">
      <alignment horizontal="center" vertical="center"/>
    </xf>
    <xf numFmtId="49" fontId="5" fillId="2" borderId="99" xfId="0" applyNumberFormat="1" applyFont="1" applyFill="1" applyBorder="1" applyAlignment="1" applyProtection="1">
      <alignment horizontal="center" vertical="center"/>
      <protection locked="0"/>
    </xf>
    <xf numFmtId="49" fontId="5" fillId="2" borderId="100" xfId="0" applyNumberFormat="1" applyFont="1" applyFill="1" applyBorder="1" applyAlignment="1" applyProtection="1">
      <alignment horizontal="center" vertical="center"/>
      <protection locked="0"/>
    </xf>
    <xf numFmtId="49" fontId="5" fillId="2" borderId="100" xfId="0" applyNumberFormat="1" applyFont="1" applyFill="1" applyBorder="1" applyAlignment="1" applyProtection="1">
      <alignment horizontal="left" vertical="center" shrinkToFit="1"/>
    </xf>
    <xf numFmtId="49" fontId="5" fillId="2" borderId="104" xfId="0" applyNumberFormat="1" applyFont="1" applyFill="1" applyBorder="1" applyAlignment="1" applyProtection="1">
      <alignment horizontal="left" vertical="center" shrinkToFit="1"/>
    </xf>
    <xf numFmtId="49" fontId="5" fillId="0" borderId="100" xfId="0" applyNumberFormat="1" applyFont="1" applyFill="1" applyBorder="1" applyAlignment="1">
      <alignment horizontal="center" vertical="center"/>
    </xf>
    <xf numFmtId="0" fontId="12" fillId="0" borderId="0" xfId="0" quotePrefix="1" applyFont="1" applyFill="1" applyBorder="1" applyAlignment="1">
      <alignment horizontal="center" vertical="center"/>
    </xf>
    <xf numFmtId="49" fontId="5" fillId="2" borderId="1" xfId="0" applyNumberFormat="1" applyFont="1" applyFill="1" applyBorder="1" applyAlignment="1" applyProtection="1">
      <alignment horizontal="center" vertical="center"/>
    </xf>
    <xf numFmtId="49" fontId="5" fillId="2" borderId="0" xfId="0" applyNumberFormat="1"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49" fontId="5" fillId="0" borderId="118" xfId="0" quotePrefix="1" applyNumberFormat="1" applyFont="1" applyFill="1" applyBorder="1" applyAlignment="1">
      <alignment horizontal="center" vertical="center"/>
    </xf>
    <xf numFmtId="49" fontId="5" fillId="0" borderId="51" xfId="0" quotePrefix="1" applyNumberFormat="1" applyFont="1" applyFill="1" applyBorder="1" applyAlignment="1">
      <alignment horizontal="center" vertical="center"/>
    </xf>
    <xf numFmtId="49" fontId="5" fillId="0" borderId="61" xfId="0" quotePrefix="1" applyNumberFormat="1" applyFont="1" applyFill="1" applyBorder="1" applyAlignment="1">
      <alignment horizontal="center" vertical="center"/>
    </xf>
    <xf numFmtId="49" fontId="12" fillId="0" borderId="9" xfId="0" applyNumberFormat="1" applyFont="1" applyFill="1" applyBorder="1" applyAlignment="1" applyProtection="1">
      <alignment horizontal="center" vertical="center"/>
      <protection locked="0"/>
    </xf>
    <xf numFmtId="0" fontId="12" fillId="0" borderId="0" xfId="0" applyFont="1" applyBorder="1" applyAlignment="1">
      <alignment horizontal="center" vertical="center"/>
    </xf>
    <xf numFmtId="0" fontId="12" fillId="0" borderId="1" xfId="0" applyFont="1" applyBorder="1" applyAlignment="1">
      <alignment horizontal="center" vertical="center"/>
    </xf>
    <xf numFmtId="0" fontId="12" fillId="0" borderId="4"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49" fontId="12" fillId="0" borderId="0" xfId="0" applyNumberFormat="1" applyFont="1" applyFill="1" applyBorder="1" applyAlignment="1" applyProtection="1">
      <alignment horizontal="center" vertical="center"/>
      <protection locked="0"/>
    </xf>
    <xf numFmtId="49" fontId="12" fillId="0" borderId="11" xfId="0" applyNumberFormat="1" applyFont="1" applyFill="1" applyBorder="1" applyAlignment="1" applyProtection="1">
      <alignment horizontal="center" vertical="center"/>
      <protection locked="0"/>
    </xf>
    <xf numFmtId="49" fontId="12" fillId="0" borderId="1" xfId="0" applyNumberFormat="1" applyFont="1" applyFill="1" applyBorder="1" applyAlignment="1" applyProtection="1">
      <alignment horizontal="center" vertical="center"/>
      <protection locked="0"/>
    </xf>
    <xf numFmtId="0" fontId="12" fillId="0" borderId="0" xfId="0" applyFont="1" applyBorder="1" applyAlignment="1">
      <alignment vertical="center"/>
    </xf>
    <xf numFmtId="0" fontId="12" fillId="0" borderId="1" xfId="0" applyFont="1" applyBorder="1" applyAlignment="1">
      <alignment horizontal="center" vertical="top"/>
    </xf>
    <xf numFmtId="0" fontId="12" fillId="0" borderId="19" xfId="0" applyFont="1" applyBorder="1" applyAlignment="1">
      <alignment vertical="center"/>
    </xf>
    <xf numFmtId="0" fontId="12" fillId="0" borderId="11" xfId="0" applyFont="1" applyBorder="1" applyAlignment="1">
      <alignment vertical="center"/>
    </xf>
    <xf numFmtId="0" fontId="12" fillId="0" borderId="18" xfId="0" applyFont="1" applyBorder="1" applyAlignment="1">
      <alignment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49" fontId="12" fillId="0" borderId="19" xfId="0" applyNumberFormat="1" applyFont="1" applyFill="1" applyBorder="1" applyAlignment="1" applyProtection="1">
      <alignment horizontal="center" vertical="center"/>
      <protection locked="0"/>
    </xf>
    <xf numFmtId="0" fontId="12" fillId="0" borderId="0" xfId="0" applyFont="1" applyBorder="1" applyAlignment="1">
      <alignment vertical="center" shrinkToFit="1"/>
    </xf>
    <xf numFmtId="0" fontId="5" fillId="0" borderId="0" xfId="0" applyFont="1" applyBorder="1">
      <alignment vertical="center"/>
    </xf>
    <xf numFmtId="0" fontId="12" fillId="0" borderId="19" xfId="0" applyFont="1" applyBorder="1" applyAlignment="1">
      <alignment horizontal="center" vertical="center" shrinkToFit="1"/>
    </xf>
    <xf numFmtId="0" fontId="5" fillId="0" borderId="11" xfId="0" applyFont="1" applyBorder="1" applyAlignment="1">
      <alignment horizontal="center" vertical="center" shrinkToFit="1"/>
    </xf>
    <xf numFmtId="0" fontId="5" fillId="0" borderId="18" xfId="0" applyFont="1" applyBorder="1" applyAlignment="1">
      <alignment horizontal="center" vertical="center" shrinkToFit="1"/>
    </xf>
    <xf numFmtId="0" fontId="12" fillId="0" borderId="19" xfId="0" applyFont="1" applyBorder="1" applyAlignment="1">
      <alignment horizontal="center" vertical="center" wrapText="1"/>
    </xf>
    <xf numFmtId="0" fontId="5" fillId="0" borderId="18" xfId="0" applyFont="1" applyBorder="1" applyAlignment="1">
      <alignment horizontal="center" vertical="center"/>
    </xf>
    <xf numFmtId="0" fontId="5" fillId="0" borderId="1" xfId="0" applyFont="1" applyBorder="1" applyAlignment="1">
      <alignment horizontal="center" vertical="center"/>
    </xf>
    <xf numFmtId="0" fontId="12" fillId="0" borderId="9" xfId="0" applyFont="1" applyBorder="1" applyAlignment="1">
      <alignment vertical="center" shrinkToFit="1"/>
    </xf>
    <xf numFmtId="0" fontId="12" fillId="0" borderId="0" xfId="0" applyFont="1" applyBorder="1" applyAlignment="1">
      <alignment horizontal="right" vertical="center" shrinkToFit="1"/>
    </xf>
    <xf numFmtId="0" fontId="12" fillId="0" borderId="11" xfId="0" applyFont="1" applyBorder="1" applyAlignment="1">
      <alignment horizontal="right" vertical="center" shrinkToFit="1"/>
    </xf>
    <xf numFmtId="0" fontId="12" fillId="0" borderId="18" xfId="0" applyFont="1" applyBorder="1" applyAlignment="1">
      <alignment horizontal="center" vertical="center" wrapText="1"/>
    </xf>
    <xf numFmtId="49" fontId="12" fillId="0" borderId="0" xfId="0" applyNumberFormat="1" applyFont="1" applyFill="1" applyBorder="1" applyAlignment="1" applyProtection="1">
      <alignment vertical="center"/>
      <protection locked="0"/>
    </xf>
    <xf numFmtId="49" fontId="12" fillId="0" borderId="0" xfId="0" applyNumberFormat="1" applyFont="1" applyFill="1" applyBorder="1" applyAlignment="1" applyProtection="1">
      <alignment horizontal="right" vertical="center"/>
      <protection locked="0"/>
    </xf>
    <xf numFmtId="0" fontId="12" fillId="0" borderId="0" xfId="0" applyFont="1" applyBorder="1" applyAlignment="1">
      <alignment horizontal="right" vertical="center"/>
    </xf>
    <xf numFmtId="49" fontId="5" fillId="0" borderId="97" xfId="0" applyNumberFormat="1" applyFont="1" applyFill="1" applyBorder="1" applyAlignment="1">
      <alignment horizontal="center" vertical="center"/>
    </xf>
    <xf numFmtId="49" fontId="12" fillId="0" borderId="6" xfId="0" applyNumberFormat="1" applyFont="1" applyFill="1" applyBorder="1" applyAlignment="1" applyProtection="1">
      <alignment horizontal="center" vertical="center"/>
      <protection locked="0"/>
    </xf>
    <xf numFmtId="0" fontId="12" fillId="0" borderId="11" xfId="0" applyFont="1" applyBorder="1" applyAlignment="1">
      <alignment vertical="center" shrinkToFit="1"/>
    </xf>
    <xf numFmtId="0" fontId="5" fillId="0" borderId="11" xfId="0" applyFont="1" applyBorder="1" applyAlignment="1" applyProtection="1">
      <alignment horizontal="left" vertical="center"/>
      <protection locked="0"/>
    </xf>
    <xf numFmtId="0" fontId="0" fillId="0" borderId="40" xfId="0" applyFont="1" applyBorder="1" applyAlignment="1">
      <alignment horizontal="left" vertical="center" shrinkToFit="1"/>
    </xf>
    <xf numFmtId="49" fontId="11" fillId="0" borderId="98" xfId="0" applyNumberFormat="1" applyFont="1" applyFill="1" applyBorder="1" applyAlignment="1">
      <alignment horizontal="center" vertical="center"/>
    </xf>
    <xf numFmtId="49" fontId="11" fillId="0" borderId="86" xfId="0" applyNumberFormat="1" applyFont="1" applyFill="1" applyBorder="1" applyAlignment="1">
      <alignment horizontal="center" vertical="center"/>
    </xf>
    <xf numFmtId="49" fontId="11" fillId="0" borderId="96" xfId="0" applyNumberFormat="1" applyFont="1" applyFill="1" applyBorder="1" applyAlignment="1">
      <alignment horizontal="center" vertical="center"/>
    </xf>
    <xf numFmtId="49" fontId="7" fillId="0" borderId="6" xfId="0" applyNumberFormat="1" applyFont="1" applyBorder="1" applyAlignment="1">
      <alignment horizontal="left" vertical="center"/>
    </xf>
    <xf numFmtId="49" fontId="5" fillId="0" borderId="84" xfId="0" applyNumberFormat="1" applyFont="1" applyBorder="1" applyAlignment="1">
      <alignment vertical="center" wrapText="1"/>
    </xf>
    <xf numFmtId="0" fontId="5" fillId="0" borderId="13" xfId="0" applyFont="1" applyBorder="1" applyAlignment="1">
      <alignment vertical="center" wrapText="1"/>
    </xf>
    <xf numFmtId="0" fontId="5" fillId="0" borderId="32" xfId="0" applyFont="1" applyBorder="1" applyAlignment="1">
      <alignment vertical="center" wrapText="1"/>
    </xf>
    <xf numFmtId="0" fontId="5" fillId="0" borderId="8" xfId="0" applyFont="1" applyBorder="1" applyAlignment="1">
      <alignment vertical="center" wrapText="1"/>
    </xf>
    <xf numFmtId="0" fontId="5" fillId="0" borderId="6" xfId="0" applyFont="1" applyFill="1" applyBorder="1" applyAlignment="1" applyProtection="1">
      <alignment horizontal="center" vertical="center" shrinkToFit="1"/>
    </xf>
    <xf numFmtId="0" fontId="5" fillId="0" borderId="21" xfId="0" applyFont="1" applyFill="1" applyBorder="1" applyAlignment="1" applyProtection="1">
      <alignment horizontal="center" vertical="center" shrinkToFit="1"/>
    </xf>
    <xf numFmtId="0" fontId="5" fillId="0" borderId="26" xfId="0" applyFont="1" applyFill="1" applyBorder="1" applyAlignment="1" applyProtection="1">
      <alignment horizontal="center" vertical="center" shrinkToFit="1"/>
    </xf>
    <xf numFmtId="0" fontId="5" fillId="0" borderId="68" xfId="0" applyFont="1" applyFill="1" applyBorder="1" applyAlignment="1" applyProtection="1">
      <alignment horizontal="center" vertical="center" shrinkToFit="1"/>
    </xf>
    <xf numFmtId="49" fontId="5" fillId="0" borderId="97" xfId="0" quotePrefix="1" applyNumberFormat="1" applyFont="1" applyFill="1" applyBorder="1" applyAlignment="1">
      <alignment horizontal="center" vertical="center"/>
    </xf>
    <xf numFmtId="0" fontId="5" fillId="0" borderId="38" xfId="0" applyFont="1" applyFill="1" applyBorder="1" applyAlignment="1" applyProtection="1">
      <alignment horizontal="center" vertical="center" shrinkToFit="1"/>
    </xf>
    <xf numFmtId="0" fontId="5" fillId="0" borderId="29" xfId="0" applyFont="1" applyFill="1" applyBorder="1" applyAlignment="1" applyProtection="1">
      <alignment horizontal="center" vertical="center" shrinkToFit="1"/>
    </xf>
    <xf numFmtId="0" fontId="12" fillId="0" borderId="14" xfId="0" applyFont="1" applyBorder="1" applyAlignment="1">
      <alignment horizontal="center" vertical="top" wrapText="1"/>
    </xf>
    <xf numFmtId="0" fontId="12" fillId="0" borderId="14" xfId="0" applyFont="1" applyBorder="1" applyAlignment="1">
      <alignment horizontal="center" vertical="top"/>
    </xf>
    <xf numFmtId="0" fontId="12" fillId="0" borderId="0" xfId="0" applyFont="1" applyBorder="1" applyAlignment="1">
      <alignment horizontal="center" vertical="top"/>
    </xf>
    <xf numFmtId="0" fontId="12" fillId="0" borderId="15"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14" xfId="0" applyFont="1" applyBorder="1" applyAlignment="1">
      <alignment horizontal="center" vertical="center"/>
    </xf>
    <xf numFmtId="0" fontId="12" fillId="0" borderId="13" xfId="0" applyFont="1" applyBorder="1" applyAlignment="1">
      <alignment horizontal="center" vertical="center"/>
    </xf>
    <xf numFmtId="0" fontId="12" fillId="0" borderId="15" xfId="0" applyFont="1" applyBorder="1" applyAlignment="1">
      <alignment horizontal="center" vertical="center" wrapText="1"/>
    </xf>
    <xf numFmtId="49" fontId="12" fillId="0" borderId="12" xfId="0" applyNumberFormat="1" applyFont="1" applyFill="1" applyBorder="1" applyAlignment="1" applyProtection="1">
      <alignment horizontal="center" vertical="center"/>
      <protection locked="0"/>
    </xf>
    <xf numFmtId="0" fontId="12" fillId="0" borderId="19" xfId="0" applyFont="1" applyBorder="1" applyAlignment="1">
      <alignment horizontal="center" vertical="center"/>
    </xf>
    <xf numFmtId="0" fontId="12" fillId="0" borderId="11" xfId="0" applyFont="1" applyBorder="1" applyAlignment="1">
      <alignment horizontal="center" vertical="center"/>
    </xf>
    <xf numFmtId="0" fontId="12" fillId="0" borderId="18" xfId="0" applyFont="1" applyBorder="1" applyAlignment="1">
      <alignment horizontal="center" vertical="center"/>
    </xf>
    <xf numFmtId="0" fontId="12" fillId="0" borderId="14" xfId="0" applyFont="1" applyBorder="1" applyAlignment="1">
      <alignment vertical="center" shrinkToFit="1"/>
    </xf>
    <xf numFmtId="0" fontId="12" fillId="0" borderId="14" xfId="0" applyFont="1" applyBorder="1" applyAlignment="1">
      <alignment horizontal="right" vertical="center" shrinkToFit="1"/>
    </xf>
    <xf numFmtId="49" fontId="5" fillId="0" borderId="84" xfId="0" applyNumberFormat="1" applyFont="1" applyFill="1" applyBorder="1" applyAlignment="1">
      <alignment horizontal="center" vertical="center"/>
    </xf>
    <xf numFmtId="0" fontId="5" fillId="0" borderId="14" xfId="0" applyFont="1" applyBorder="1" applyAlignment="1">
      <alignment vertical="center"/>
    </xf>
    <xf numFmtId="0" fontId="5" fillId="0" borderId="16" xfId="0" applyFont="1" applyBorder="1" applyAlignment="1">
      <alignment vertical="center"/>
    </xf>
    <xf numFmtId="0" fontId="5" fillId="0" borderId="5" xfId="0" applyFont="1" applyBorder="1" applyAlignment="1">
      <alignment vertical="center"/>
    </xf>
    <xf numFmtId="0" fontId="5" fillId="0" borderId="6" xfId="0" applyFont="1" applyBorder="1" applyAlignment="1">
      <alignment vertical="center"/>
    </xf>
    <xf numFmtId="0" fontId="5" fillId="0" borderId="21" xfId="0" applyFont="1" applyBorder="1" applyAlignment="1">
      <alignment vertical="center"/>
    </xf>
    <xf numFmtId="0" fontId="12" fillId="0" borderId="5" xfId="0" applyFont="1" applyBorder="1" applyAlignment="1">
      <alignment horizontal="center" vertical="center"/>
    </xf>
    <xf numFmtId="49" fontId="12" fillId="0" borderId="15" xfId="0" applyNumberFormat="1" applyFont="1" applyFill="1" applyBorder="1" applyAlignment="1" applyProtection="1">
      <alignment horizontal="center" vertical="center"/>
      <protection locked="0"/>
    </xf>
    <xf numFmtId="49" fontId="12" fillId="0" borderId="14" xfId="0" applyNumberFormat="1" applyFont="1" applyFill="1" applyBorder="1" applyAlignment="1" applyProtection="1">
      <alignment horizontal="center" vertical="center"/>
      <protection locked="0"/>
    </xf>
    <xf numFmtId="0" fontId="5" fillId="0" borderId="70" xfId="0" applyFont="1" applyBorder="1" applyAlignment="1">
      <alignment horizontal="center" vertical="center"/>
    </xf>
    <xf numFmtId="0" fontId="5" fillId="0" borderId="71" xfId="0" applyFont="1" applyBorder="1" applyAlignment="1">
      <alignment horizontal="center" vertical="center"/>
    </xf>
    <xf numFmtId="0" fontId="5" fillId="0" borderId="72" xfId="0" applyFont="1" applyBorder="1" applyAlignment="1">
      <alignment horizontal="center" vertical="center"/>
    </xf>
    <xf numFmtId="0" fontId="5" fillId="0" borderId="85" xfId="0" applyFont="1" applyBorder="1" applyAlignment="1">
      <alignment horizontal="center" vertical="center"/>
    </xf>
    <xf numFmtId="0" fontId="5" fillId="0" borderId="86" xfId="0" applyFont="1" applyBorder="1" applyAlignment="1">
      <alignment vertical="center"/>
    </xf>
    <xf numFmtId="0" fontId="5" fillId="0" borderId="87" xfId="0" applyFont="1" applyBorder="1" applyAlignment="1">
      <alignment vertical="center"/>
    </xf>
    <xf numFmtId="0" fontId="5" fillId="0" borderId="25" xfId="0" applyFont="1" applyBorder="1" applyAlignment="1">
      <alignment horizontal="center" vertical="center"/>
    </xf>
    <xf numFmtId="0" fontId="5" fillId="0" borderId="71" xfId="0" applyFont="1" applyBorder="1" applyAlignment="1">
      <alignment vertical="center"/>
    </xf>
    <xf numFmtId="0" fontId="5" fillId="0" borderId="73" xfId="0" applyFont="1" applyBorder="1" applyAlignment="1">
      <alignment vertical="center"/>
    </xf>
    <xf numFmtId="0" fontId="12" fillId="0" borderId="84" xfId="0" applyFont="1" applyBorder="1" applyAlignment="1">
      <alignment vertical="center" textRotation="255"/>
    </xf>
    <xf numFmtId="0" fontId="5" fillId="0" borderId="14" xfId="0" applyFont="1" applyBorder="1" applyAlignment="1">
      <alignment vertical="center" textRotation="255"/>
    </xf>
    <xf numFmtId="0" fontId="5" fillId="0" borderId="32" xfId="0" applyFont="1" applyBorder="1" applyAlignment="1">
      <alignment vertical="center" textRotation="255"/>
    </xf>
    <xf numFmtId="0" fontId="5" fillId="0" borderId="6" xfId="0" applyFont="1" applyBorder="1" applyAlignment="1">
      <alignment vertical="center" textRotation="255"/>
    </xf>
    <xf numFmtId="0" fontId="10" fillId="0" borderId="0" xfId="0" quotePrefix="1" applyFont="1" applyAlignment="1">
      <alignment horizontal="center" vertical="center"/>
    </xf>
    <xf numFmtId="0" fontId="10" fillId="0" borderId="0" xfId="0" applyFont="1" applyAlignment="1">
      <alignment horizontal="center" vertical="center"/>
    </xf>
    <xf numFmtId="0" fontId="12" fillId="0" borderId="15" xfId="0" applyFont="1" applyBorder="1" applyAlignment="1">
      <alignment horizontal="center" vertical="center"/>
    </xf>
    <xf numFmtId="0" fontId="5" fillId="0" borderId="84" xfId="0" applyFont="1" applyBorder="1" applyAlignment="1">
      <alignment vertical="top" textRotation="255"/>
    </xf>
    <xf numFmtId="0" fontId="5" fillId="0" borderId="13" xfId="0" applyFont="1" applyBorder="1" applyAlignment="1">
      <alignment vertical="top" textRotation="255"/>
    </xf>
    <xf numFmtId="0" fontId="5" fillId="0" borderId="7" xfId="0" applyFont="1" applyBorder="1" applyAlignment="1">
      <alignment vertical="top" textRotation="255"/>
    </xf>
    <xf numFmtId="0" fontId="5" fillId="0" borderId="4" xfId="0" applyFont="1" applyBorder="1" applyAlignment="1">
      <alignment vertical="top" textRotation="255"/>
    </xf>
    <xf numFmtId="0" fontId="5" fillId="0" borderId="0" xfId="0" applyFont="1" applyBorder="1" applyAlignment="1">
      <alignment vertical="top" textRotation="255"/>
    </xf>
    <xf numFmtId="0" fontId="5" fillId="0" borderId="32" xfId="0" applyFont="1" applyBorder="1" applyAlignment="1">
      <alignment vertical="top" textRotation="255"/>
    </xf>
    <xf numFmtId="0" fontId="5" fillId="0" borderId="8" xfId="0" applyFont="1" applyBorder="1" applyAlignment="1">
      <alignment vertical="top" textRotation="255"/>
    </xf>
    <xf numFmtId="0" fontId="5" fillId="0" borderId="98" xfId="0" applyFont="1" applyBorder="1" applyAlignment="1">
      <alignment horizontal="center" vertical="center"/>
    </xf>
    <xf numFmtId="0" fontId="5" fillId="0" borderId="86" xfId="0" applyFont="1" applyBorder="1" applyAlignment="1">
      <alignment horizontal="center" vertical="center"/>
    </xf>
    <xf numFmtId="0" fontId="5" fillId="0" borderId="96" xfId="0" applyFont="1" applyBorder="1" applyAlignment="1">
      <alignment horizontal="center" vertical="center"/>
    </xf>
    <xf numFmtId="0" fontId="12" fillId="0" borderId="11" xfId="0" quotePrefix="1" applyFont="1" applyBorder="1" applyAlignment="1">
      <alignment horizontal="left" vertical="center"/>
    </xf>
    <xf numFmtId="0" fontId="5" fillId="0" borderId="100" xfId="0" applyFont="1" applyFill="1" applyBorder="1" applyAlignment="1" applyProtection="1">
      <alignment horizontal="left" vertical="center"/>
    </xf>
    <xf numFmtId="0" fontId="5" fillId="0" borderId="90" xfId="0" applyFont="1" applyFill="1" applyBorder="1" applyAlignment="1" applyProtection="1">
      <alignment horizontal="left" vertical="center" shrinkToFit="1"/>
    </xf>
    <xf numFmtId="0" fontId="5" fillId="0" borderId="66" xfId="0" applyFont="1" applyFill="1" applyBorder="1" applyAlignment="1" applyProtection="1">
      <alignment horizontal="left" vertical="center" shrinkToFit="1"/>
    </xf>
    <xf numFmtId="0" fontId="5" fillId="0" borderId="66" xfId="0" applyFont="1" applyFill="1" applyBorder="1" applyAlignment="1" applyProtection="1">
      <alignment horizontal="center" vertical="center" shrinkToFit="1"/>
    </xf>
    <xf numFmtId="0" fontId="5" fillId="0" borderId="92" xfId="0" applyFont="1" applyFill="1" applyBorder="1" applyAlignment="1" applyProtection="1">
      <alignment horizontal="center" vertical="center" shrinkToFit="1"/>
    </xf>
    <xf numFmtId="0" fontId="5" fillId="0" borderId="100" xfId="0" applyFont="1" applyFill="1" applyBorder="1" applyAlignment="1" applyProtection="1">
      <alignment horizontal="center" vertical="center" shrinkToFit="1"/>
    </xf>
    <xf numFmtId="0" fontId="5" fillId="0" borderId="104" xfId="0" applyFont="1" applyFill="1" applyBorder="1" applyAlignment="1" applyProtection="1">
      <alignment horizontal="center" vertical="center" shrinkToFit="1"/>
    </xf>
    <xf numFmtId="49" fontId="5" fillId="0" borderId="19" xfId="0" applyNumberFormat="1" applyFont="1" applyFill="1" applyBorder="1" applyAlignment="1" applyProtection="1">
      <alignment horizontal="center" vertical="top" wrapText="1"/>
    </xf>
    <xf numFmtId="49" fontId="5" fillId="0" borderId="11" xfId="0" applyNumberFormat="1" applyFont="1" applyFill="1" applyBorder="1" applyAlignment="1" applyProtection="1">
      <alignment horizontal="center" vertical="top" wrapText="1"/>
    </xf>
    <xf numFmtId="49" fontId="5" fillId="0" borderId="18" xfId="0" applyNumberFormat="1" applyFont="1" applyFill="1" applyBorder="1" applyAlignment="1" applyProtection="1">
      <alignment horizontal="center" vertical="top" wrapText="1"/>
    </xf>
    <xf numFmtId="49" fontId="5" fillId="0" borderId="1" xfId="0" applyNumberFormat="1" applyFont="1" applyFill="1" applyBorder="1" applyAlignment="1" applyProtection="1">
      <alignment horizontal="center" vertical="top" wrapText="1"/>
    </xf>
    <xf numFmtId="49" fontId="5" fillId="0" borderId="0" xfId="0" applyNumberFormat="1" applyFont="1" applyFill="1" applyBorder="1" applyAlignment="1" applyProtection="1">
      <alignment horizontal="center" vertical="top" wrapText="1"/>
    </xf>
    <xf numFmtId="49" fontId="5" fillId="0" borderId="4" xfId="0" applyNumberFormat="1" applyFont="1" applyFill="1" applyBorder="1" applyAlignment="1" applyProtection="1">
      <alignment horizontal="center" vertical="top" wrapText="1"/>
    </xf>
    <xf numFmtId="49" fontId="5" fillId="0" borderId="76" xfId="0" quotePrefix="1" applyNumberFormat="1" applyFont="1" applyFill="1" applyBorder="1" applyAlignment="1">
      <alignment horizontal="center" vertical="center"/>
    </xf>
    <xf numFmtId="49" fontId="5" fillId="0" borderId="39" xfId="0" quotePrefix="1" applyNumberFormat="1" applyFont="1" applyFill="1" applyBorder="1" applyAlignment="1">
      <alignment horizontal="center" vertical="center"/>
    </xf>
    <xf numFmtId="49" fontId="5" fillId="0" borderId="28" xfId="0" quotePrefix="1" applyNumberFormat="1" applyFont="1" applyFill="1" applyBorder="1" applyAlignment="1">
      <alignment horizontal="center" vertical="center"/>
    </xf>
    <xf numFmtId="0" fontId="5" fillId="0" borderId="63" xfId="0" applyFont="1" applyFill="1" applyBorder="1" applyAlignment="1" applyProtection="1">
      <alignment horizontal="center" vertical="center" shrinkToFit="1"/>
    </xf>
    <xf numFmtId="0" fontId="5" fillId="0" borderId="75" xfId="0" applyFont="1" applyFill="1" applyBorder="1" applyAlignment="1" applyProtection="1">
      <alignment horizontal="center" vertical="center" shrinkToFit="1"/>
    </xf>
    <xf numFmtId="0" fontId="5" fillId="0" borderId="90" xfId="0" applyFont="1" applyFill="1" applyBorder="1" applyAlignment="1" applyProtection="1">
      <alignment horizontal="center" vertical="center" shrinkToFit="1"/>
    </xf>
    <xf numFmtId="0" fontId="5" fillId="0" borderId="95" xfId="0" applyFont="1" applyFill="1" applyBorder="1" applyAlignment="1" applyProtection="1">
      <alignment horizontal="center" vertical="center" shrinkToFit="1"/>
    </xf>
    <xf numFmtId="49" fontId="7" fillId="0" borderId="0" xfId="0" applyNumberFormat="1" applyFont="1" applyFill="1" applyBorder="1" applyAlignment="1">
      <alignment horizontal="left" vertical="center"/>
    </xf>
    <xf numFmtId="49" fontId="5" fillId="0" borderId="84" xfId="0" applyNumberFormat="1" applyFont="1" applyFill="1" applyBorder="1" applyAlignment="1" applyProtection="1">
      <alignment horizontal="center" vertical="top" textRotation="255"/>
    </xf>
    <xf numFmtId="49" fontId="5" fillId="0" borderId="13" xfId="0" applyNumberFormat="1" applyFont="1" applyFill="1" applyBorder="1" applyAlignment="1" applyProtection="1">
      <alignment horizontal="center" vertical="top" textRotation="255"/>
    </xf>
    <xf numFmtId="49" fontId="5" fillId="0" borderId="7" xfId="0" applyNumberFormat="1" applyFont="1" applyFill="1" applyBorder="1" applyAlignment="1" applyProtection="1">
      <alignment horizontal="center" vertical="top" textRotation="255"/>
    </xf>
    <xf numFmtId="49" fontId="5" fillId="0" borderId="4" xfId="0" applyNumberFormat="1" applyFont="1" applyFill="1" applyBorder="1" applyAlignment="1" applyProtection="1">
      <alignment horizontal="center" vertical="top" textRotation="255"/>
    </xf>
    <xf numFmtId="49" fontId="12" fillId="0" borderId="9" xfId="0" applyNumberFormat="1" applyFont="1" applyFill="1" applyBorder="1" applyAlignment="1">
      <alignment horizontal="center" vertical="center" wrapText="1"/>
    </xf>
    <xf numFmtId="0" fontId="5" fillId="0" borderId="90" xfId="0" applyFont="1" applyFill="1" applyBorder="1" applyAlignment="1" applyProtection="1">
      <alignment horizontal="left" vertical="center"/>
    </xf>
    <xf numFmtId="49" fontId="5" fillId="0" borderId="84" xfId="0" quotePrefix="1" applyNumberFormat="1" applyFont="1" applyFill="1" applyBorder="1" applyAlignment="1">
      <alignment horizontal="center" vertical="center"/>
    </xf>
    <xf numFmtId="49" fontId="5" fillId="0" borderId="83" xfId="0" quotePrefix="1" applyNumberFormat="1" applyFont="1" applyFill="1" applyBorder="1" applyAlignment="1">
      <alignment horizontal="center" vertical="center"/>
    </xf>
    <xf numFmtId="0" fontId="12" fillId="0" borderId="9" xfId="0" applyFont="1" applyFill="1" applyBorder="1" applyAlignment="1">
      <alignment horizontal="left" vertical="center" wrapText="1"/>
    </xf>
    <xf numFmtId="0" fontId="12" fillId="0" borderId="10" xfId="0" applyFont="1" applyFill="1" applyBorder="1" applyAlignment="1">
      <alignment horizontal="left" vertical="center" wrapText="1"/>
    </xf>
    <xf numFmtId="49" fontId="5" fillId="0" borderId="29" xfId="0" applyNumberFormat="1" applyFont="1" applyFill="1" applyBorder="1" applyAlignment="1">
      <alignment horizontal="center" vertical="center" wrapText="1"/>
    </xf>
    <xf numFmtId="0" fontId="5" fillId="0" borderId="37" xfId="0" applyFont="1" applyBorder="1" applyAlignment="1">
      <alignment horizontal="left" vertical="center"/>
    </xf>
    <xf numFmtId="0" fontId="5" fillId="0" borderId="38" xfId="0" applyFont="1" applyBorder="1" applyAlignment="1">
      <alignment horizontal="left" vertical="center"/>
    </xf>
    <xf numFmtId="0" fontId="5" fillId="0" borderId="33" xfId="0" applyFont="1" applyBorder="1" applyAlignment="1">
      <alignment horizontal="left" vertical="center"/>
    </xf>
    <xf numFmtId="0" fontId="5" fillId="0" borderId="12" xfId="0" applyFont="1" applyBorder="1" applyAlignment="1">
      <alignment horizontal="left" vertical="center"/>
    </xf>
    <xf numFmtId="0" fontId="5" fillId="0" borderId="10" xfId="0" applyFont="1" applyBorder="1" applyAlignment="1">
      <alignment horizontal="left" vertical="center"/>
    </xf>
    <xf numFmtId="49" fontId="5" fillId="0" borderId="67" xfId="0" applyNumberFormat="1" applyFont="1" applyFill="1" applyBorder="1" applyAlignment="1" applyProtection="1">
      <alignment horizontal="left" vertical="center"/>
      <protection locked="0"/>
    </xf>
    <xf numFmtId="49" fontId="5" fillId="0" borderId="63" xfId="0" applyNumberFormat="1" applyFont="1" applyFill="1" applyBorder="1" applyAlignment="1" applyProtection="1">
      <alignment horizontal="left" vertical="center"/>
      <protection locked="0"/>
    </xf>
    <xf numFmtId="49" fontId="5" fillId="0" borderId="34" xfId="0" applyNumberFormat="1" applyFont="1" applyFill="1" applyBorder="1" applyAlignment="1" applyProtection="1">
      <alignment horizontal="left" vertical="center"/>
      <protection locked="0"/>
    </xf>
    <xf numFmtId="49" fontId="5" fillId="0" borderId="29" xfId="0" applyNumberFormat="1" applyFont="1" applyFill="1" applyBorder="1" applyAlignment="1">
      <alignment vertical="center"/>
    </xf>
    <xf numFmtId="0" fontId="5" fillId="0" borderId="37" xfId="0" applyFont="1" applyFill="1" applyBorder="1" applyAlignment="1" applyProtection="1">
      <alignment horizontal="left" vertical="center"/>
    </xf>
    <xf numFmtId="0" fontId="5" fillId="0" borderId="33" xfId="0" applyFont="1" applyFill="1" applyBorder="1" applyAlignment="1" applyProtection="1">
      <alignment horizontal="center" vertical="center"/>
      <protection locked="0"/>
    </xf>
    <xf numFmtId="49" fontId="5" fillId="0" borderId="3" xfId="0" quotePrefix="1" applyNumberFormat="1" applyFont="1" applyFill="1" applyBorder="1" applyAlignment="1">
      <alignment horizontal="center" vertical="center"/>
    </xf>
    <xf numFmtId="49" fontId="5" fillId="0" borderId="4" xfId="0" quotePrefix="1" applyNumberFormat="1" applyFont="1" applyFill="1" applyBorder="1" applyAlignment="1">
      <alignment horizontal="center" vertical="center"/>
    </xf>
    <xf numFmtId="49" fontId="5" fillId="0" borderId="7" xfId="0" quotePrefix="1" applyNumberFormat="1" applyFont="1" applyFill="1" applyBorder="1" applyAlignment="1">
      <alignment horizontal="center" vertical="center"/>
    </xf>
    <xf numFmtId="49" fontId="5" fillId="0" borderId="13" xfId="0" applyNumberFormat="1" applyFont="1" applyFill="1" applyBorder="1" applyAlignment="1" applyProtection="1">
      <alignment horizontal="left" vertical="center"/>
    </xf>
    <xf numFmtId="49" fontId="5" fillId="2" borderId="93" xfId="0" applyNumberFormat="1" applyFont="1" applyFill="1" applyBorder="1" applyAlignment="1" applyProtection="1">
      <alignment horizontal="center" vertical="center"/>
      <protection locked="0"/>
    </xf>
    <xf numFmtId="49" fontId="5" fillId="2" borderId="66" xfId="0" applyNumberFormat="1" applyFont="1" applyFill="1" applyBorder="1" applyAlignment="1" applyProtection="1">
      <alignment horizontal="center" vertical="center"/>
      <protection locked="0"/>
    </xf>
    <xf numFmtId="0" fontId="5" fillId="0" borderId="66" xfId="0" applyFont="1" applyFill="1" applyBorder="1" applyAlignment="1" applyProtection="1">
      <alignment horizontal="left" vertical="center"/>
    </xf>
    <xf numFmtId="49" fontId="8" fillId="0" borderId="14" xfId="0" applyNumberFormat="1" applyFont="1" applyFill="1" applyBorder="1" applyAlignment="1" applyProtection="1">
      <alignment vertical="top"/>
    </xf>
    <xf numFmtId="49" fontId="8" fillId="0" borderId="13" xfId="0" applyNumberFormat="1" applyFont="1" applyFill="1" applyBorder="1" applyAlignment="1" applyProtection="1">
      <alignment vertical="top"/>
    </xf>
    <xf numFmtId="49" fontId="5" fillId="0" borderId="1"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49" fontId="5" fillId="0" borderId="4" xfId="0" applyNumberFormat="1" applyFont="1" applyFill="1" applyBorder="1" applyAlignment="1" applyProtection="1">
      <alignment horizontal="center" vertical="center" wrapText="1"/>
    </xf>
    <xf numFmtId="0" fontId="5" fillId="0" borderId="1" xfId="0" applyFont="1" applyBorder="1" applyAlignment="1">
      <alignment horizontal="left" vertical="center"/>
    </xf>
    <xf numFmtId="0" fontId="5" fillId="0" borderId="0" xfId="0" applyFont="1" applyAlignment="1">
      <alignment horizontal="left" vertical="center"/>
    </xf>
    <xf numFmtId="0" fontId="5" fillId="0" borderId="4" xfId="0" applyFont="1" applyBorder="1" applyAlignment="1">
      <alignment horizontal="left" vertical="center"/>
    </xf>
    <xf numFmtId="49" fontId="5" fillId="0" borderId="12" xfId="0" applyNumberFormat="1" applyFont="1" applyFill="1" applyBorder="1" applyAlignment="1" applyProtection="1">
      <alignment horizontal="left" vertical="top" wrapText="1"/>
    </xf>
    <xf numFmtId="49" fontId="5" fillId="0" borderId="9" xfId="0" applyNumberFormat="1" applyFont="1" applyFill="1" applyBorder="1" applyAlignment="1" applyProtection="1">
      <alignment horizontal="left" vertical="top" wrapText="1"/>
    </xf>
    <xf numFmtId="49" fontId="5" fillId="0" borderId="10" xfId="0" applyNumberFormat="1" applyFont="1" applyFill="1" applyBorder="1" applyAlignment="1" applyProtection="1">
      <alignment horizontal="left" vertical="top" wrapText="1"/>
    </xf>
    <xf numFmtId="49" fontId="5" fillId="0" borderId="32" xfId="0" applyNumberFormat="1" applyFont="1" applyFill="1" applyBorder="1" applyAlignment="1" applyProtection="1">
      <alignment horizontal="center" vertical="top" textRotation="255"/>
    </xf>
    <xf numFmtId="49" fontId="5" fillId="0" borderId="8" xfId="0" applyNumberFormat="1" applyFont="1" applyFill="1" applyBorder="1" applyAlignment="1" applyProtection="1">
      <alignment horizontal="center" vertical="top" textRotation="255"/>
    </xf>
    <xf numFmtId="0" fontId="5" fillId="0" borderId="38" xfId="0" applyFont="1" applyBorder="1" applyAlignment="1">
      <alignment horizontal="center" vertical="center"/>
    </xf>
    <xf numFmtId="0" fontId="5" fillId="0" borderId="33" xfId="0" applyFont="1" applyBorder="1" applyAlignment="1">
      <alignment horizontal="center" vertical="center"/>
    </xf>
    <xf numFmtId="0" fontId="5" fillId="0" borderId="29" xfId="0" applyFont="1" applyBorder="1" applyAlignment="1">
      <alignment horizontal="center" vertical="center"/>
    </xf>
    <xf numFmtId="0" fontId="5" fillId="0" borderId="17" xfId="0" applyFont="1" applyBorder="1" applyAlignment="1">
      <alignment horizontal="center" vertical="center"/>
    </xf>
    <xf numFmtId="49" fontId="5" fillId="0" borderId="9" xfId="0" quotePrefix="1" applyNumberFormat="1" applyFont="1" applyFill="1" applyBorder="1" applyAlignment="1">
      <alignment horizontal="center" vertical="center"/>
    </xf>
    <xf numFmtId="49" fontId="5" fillId="0" borderId="27" xfId="0" quotePrefix="1" applyNumberFormat="1" applyFont="1" applyFill="1" applyBorder="1" applyAlignment="1">
      <alignment horizontal="center" vertical="center"/>
    </xf>
    <xf numFmtId="0" fontId="5" fillId="0" borderId="9" xfId="0" applyFont="1" applyFill="1" applyBorder="1" applyAlignment="1" applyProtection="1">
      <alignment horizontal="left" vertical="top" shrinkToFit="1"/>
    </xf>
    <xf numFmtId="0" fontId="5" fillId="0" borderId="10" xfId="0" applyFont="1" applyFill="1" applyBorder="1" applyAlignment="1" applyProtection="1">
      <alignment horizontal="left" vertical="top" shrinkToFit="1"/>
    </xf>
    <xf numFmtId="49" fontId="5" fillId="0" borderId="0" xfId="0" applyNumberFormat="1" applyFont="1" applyFill="1" applyBorder="1" applyAlignment="1" applyProtection="1">
      <alignment horizontal="left" vertical="top"/>
    </xf>
    <xf numFmtId="49" fontId="5" fillId="0" borderId="4" xfId="0" applyNumberFormat="1" applyFont="1" applyFill="1" applyBorder="1" applyAlignment="1" applyProtection="1">
      <alignment horizontal="left" vertical="top"/>
    </xf>
    <xf numFmtId="0" fontId="5" fillId="0" borderId="6" xfId="0" applyFont="1" applyFill="1" applyBorder="1" applyAlignment="1">
      <alignment horizontal="left" vertical="center"/>
    </xf>
    <xf numFmtId="0" fontId="5" fillId="0" borderId="8" xfId="0" applyFont="1" applyFill="1" applyBorder="1" applyAlignment="1">
      <alignment horizontal="left" vertical="center"/>
    </xf>
    <xf numFmtId="0" fontId="5" fillId="0" borderId="6" xfId="0" applyFont="1" applyFill="1" applyBorder="1" applyAlignment="1" applyProtection="1">
      <alignment vertical="center"/>
    </xf>
    <xf numFmtId="0" fontId="5" fillId="0" borderId="8" xfId="0" applyFont="1" applyFill="1" applyBorder="1" applyAlignment="1" applyProtection="1">
      <alignment vertical="center"/>
    </xf>
  </cellXfs>
  <cellStyles count="1">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47625</xdr:colOff>
          <xdr:row>25</xdr:row>
          <xdr:rowOff>95250</xdr:rowOff>
        </xdr:from>
        <xdr:to>
          <xdr:col>45</xdr:col>
          <xdr:colOff>104775</xdr:colOff>
          <xdr:row>26</xdr:row>
          <xdr:rowOff>104775</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1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25</xdr:row>
          <xdr:rowOff>95250</xdr:rowOff>
        </xdr:from>
        <xdr:to>
          <xdr:col>50</xdr:col>
          <xdr:colOff>19050</xdr:colOff>
          <xdr:row>26</xdr:row>
          <xdr:rowOff>104775</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1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25</xdr:row>
          <xdr:rowOff>95250</xdr:rowOff>
        </xdr:from>
        <xdr:to>
          <xdr:col>54</xdr:col>
          <xdr:colOff>104775</xdr:colOff>
          <xdr:row>26</xdr:row>
          <xdr:rowOff>104775</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1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27</xdr:row>
          <xdr:rowOff>95250</xdr:rowOff>
        </xdr:from>
        <xdr:to>
          <xdr:col>45</xdr:col>
          <xdr:colOff>104775</xdr:colOff>
          <xdr:row>28</xdr:row>
          <xdr:rowOff>104775</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1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27</xdr:row>
          <xdr:rowOff>95250</xdr:rowOff>
        </xdr:from>
        <xdr:to>
          <xdr:col>54</xdr:col>
          <xdr:colOff>104775</xdr:colOff>
          <xdr:row>28</xdr:row>
          <xdr:rowOff>104775</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1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47625</xdr:colOff>
          <xdr:row>25</xdr:row>
          <xdr:rowOff>95250</xdr:rowOff>
        </xdr:from>
        <xdr:to>
          <xdr:col>45</xdr:col>
          <xdr:colOff>104775</xdr:colOff>
          <xdr:row>26</xdr:row>
          <xdr:rowOff>104775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2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25</xdr:row>
          <xdr:rowOff>95250</xdr:rowOff>
        </xdr:from>
        <xdr:to>
          <xdr:col>50</xdr:col>
          <xdr:colOff>19050</xdr:colOff>
          <xdr:row>26</xdr:row>
          <xdr:rowOff>104775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2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25</xdr:row>
          <xdr:rowOff>95250</xdr:rowOff>
        </xdr:from>
        <xdr:to>
          <xdr:col>54</xdr:col>
          <xdr:colOff>104775</xdr:colOff>
          <xdr:row>26</xdr:row>
          <xdr:rowOff>104775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2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43</xdr:col>
          <xdr:colOff>47625</xdr:colOff>
          <xdr:row>27</xdr:row>
          <xdr:rowOff>95250</xdr:rowOff>
        </xdr:from>
        <xdr:to>
          <xdr:col>45</xdr:col>
          <xdr:colOff>104775</xdr:colOff>
          <xdr:row>28</xdr:row>
          <xdr:rowOff>104775</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2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47625</xdr:colOff>
          <xdr:row>27</xdr:row>
          <xdr:rowOff>95250</xdr:rowOff>
        </xdr:from>
        <xdr:to>
          <xdr:col>54</xdr:col>
          <xdr:colOff>104775</xdr:colOff>
          <xdr:row>28</xdr:row>
          <xdr:rowOff>104775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2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47625</xdr:colOff>
          <xdr:row>25</xdr:row>
          <xdr:rowOff>95250</xdr:rowOff>
        </xdr:from>
        <xdr:to>
          <xdr:col>44</xdr:col>
          <xdr:colOff>104775</xdr:colOff>
          <xdr:row>26</xdr:row>
          <xdr:rowOff>104775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3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25</xdr:row>
          <xdr:rowOff>95250</xdr:rowOff>
        </xdr:from>
        <xdr:to>
          <xdr:col>48</xdr:col>
          <xdr:colOff>114300</xdr:colOff>
          <xdr:row>26</xdr:row>
          <xdr:rowOff>104775</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3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25</xdr:row>
          <xdr:rowOff>95250</xdr:rowOff>
        </xdr:from>
        <xdr:to>
          <xdr:col>53</xdr:col>
          <xdr:colOff>104775</xdr:colOff>
          <xdr:row>26</xdr:row>
          <xdr:rowOff>104775</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3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27</xdr:row>
          <xdr:rowOff>95250</xdr:rowOff>
        </xdr:from>
        <xdr:to>
          <xdr:col>44</xdr:col>
          <xdr:colOff>104775</xdr:colOff>
          <xdr:row>28</xdr:row>
          <xdr:rowOff>104775</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3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27</xdr:row>
          <xdr:rowOff>95250</xdr:rowOff>
        </xdr:from>
        <xdr:to>
          <xdr:col>53</xdr:col>
          <xdr:colOff>104775</xdr:colOff>
          <xdr:row>28</xdr:row>
          <xdr:rowOff>104775</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3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47625</xdr:colOff>
          <xdr:row>25</xdr:row>
          <xdr:rowOff>95250</xdr:rowOff>
        </xdr:from>
        <xdr:to>
          <xdr:col>44</xdr:col>
          <xdr:colOff>104775</xdr:colOff>
          <xdr:row>26</xdr:row>
          <xdr:rowOff>104775</xdr:rowOff>
        </xdr:to>
        <xdr:sp macro="" textlink="">
          <xdr:nvSpPr>
            <xdr:cNvPr id="5247" name="Check Box 127" hidden="1">
              <a:extLst>
                <a:ext uri="{63B3BB69-23CF-44E3-9099-C40C66FF867C}">
                  <a14:compatExt spid="_x0000_s5247"/>
                </a:ext>
                <a:ext uri="{FF2B5EF4-FFF2-40B4-BE49-F238E27FC236}">
                  <a16:creationId xmlns:a16="http://schemas.microsoft.com/office/drawing/2014/main" id="{00000000-0008-0000-0400-00007F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57150</xdr:colOff>
          <xdr:row>25</xdr:row>
          <xdr:rowOff>95250</xdr:rowOff>
        </xdr:from>
        <xdr:to>
          <xdr:col>49</xdr:col>
          <xdr:colOff>19050</xdr:colOff>
          <xdr:row>26</xdr:row>
          <xdr:rowOff>104775</xdr:rowOff>
        </xdr:to>
        <xdr:sp macro="" textlink="">
          <xdr:nvSpPr>
            <xdr:cNvPr id="5248" name="Check Box 128" hidden="1">
              <a:extLst>
                <a:ext uri="{63B3BB69-23CF-44E3-9099-C40C66FF867C}">
                  <a14:compatExt spid="_x0000_s5248"/>
                </a:ext>
                <a:ext uri="{FF2B5EF4-FFF2-40B4-BE49-F238E27FC236}">
                  <a16:creationId xmlns:a16="http://schemas.microsoft.com/office/drawing/2014/main" id="{00000000-0008-0000-0400-000080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25</xdr:row>
          <xdr:rowOff>95250</xdr:rowOff>
        </xdr:from>
        <xdr:to>
          <xdr:col>53</xdr:col>
          <xdr:colOff>104775</xdr:colOff>
          <xdr:row>26</xdr:row>
          <xdr:rowOff>104775</xdr:rowOff>
        </xdr:to>
        <xdr:sp macro="" textlink="">
          <xdr:nvSpPr>
            <xdr:cNvPr id="5249" name="Check Box 129" hidden="1">
              <a:extLst>
                <a:ext uri="{63B3BB69-23CF-44E3-9099-C40C66FF867C}">
                  <a14:compatExt spid="_x0000_s5249"/>
                </a:ext>
                <a:ext uri="{FF2B5EF4-FFF2-40B4-BE49-F238E27FC236}">
                  <a16:creationId xmlns:a16="http://schemas.microsoft.com/office/drawing/2014/main" id="{00000000-0008-0000-0400-00008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47625</xdr:colOff>
          <xdr:row>27</xdr:row>
          <xdr:rowOff>95250</xdr:rowOff>
        </xdr:from>
        <xdr:to>
          <xdr:col>44</xdr:col>
          <xdr:colOff>104775</xdr:colOff>
          <xdr:row>28</xdr:row>
          <xdr:rowOff>104775</xdr:rowOff>
        </xdr:to>
        <xdr:sp macro="" textlink="">
          <xdr:nvSpPr>
            <xdr:cNvPr id="5250" name="Check Box 130" hidden="1">
              <a:extLst>
                <a:ext uri="{63B3BB69-23CF-44E3-9099-C40C66FF867C}">
                  <a14:compatExt spid="_x0000_s5250"/>
                </a:ext>
                <a:ext uri="{FF2B5EF4-FFF2-40B4-BE49-F238E27FC236}">
                  <a16:creationId xmlns:a16="http://schemas.microsoft.com/office/drawing/2014/main" id="{00000000-0008-0000-0400-00008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47625</xdr:colOff>
          <xdr:row>27</xdr:row>
          <xdr:rowOff>95250</xdr:rowOff>
        </xdr:from>
        <xdr:to>
          <xdr:col>53</xdr:col>
          <xdr:colOff>104775</xdr:colOff>
          <xdr:row>28</xdr:row>
          <xdr:rowOff>104775</xdr:rowOff>
        </xdr:to>
        <xdr:sp macro="" textlink="">
          <xdr:nvSpPr>
            <xdr:cNvPr id="5252" name="Check Box 132" hidden="1">
              <a:extLst>
                <a:ext uri="{63B3BB69-23CF-44E3-9099-C40C66FF867C}">
                  <a14:compatExt spid="_x0000_s5252"/>
                </a:ext>
                <a:ext uri="{FF2B5EF4-FFF2-40B4-BE49-F238E27FC236}">
                  <a16:creationId xmlns:a16="http://schemas.microsoft.com/office/drawing/2014/main" id="{00000000-0008-0000-0400-00008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 Id="rId9" Type="http://schemas.openxmlformats.org/officeDocument/2006/relationships/comments" Target="../comments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 Id="rId9"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4.vml"/><Relationship Id="rId7" Type="http://schemas.openxmlformats.org/officeDocument/2006/relationships/ctrlProp" Target="../ctrlProps/ctrlProp1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0"/>
  <sheetViews>
    <sheetView tabSelected="1" view="pageBreakPreview" zoomScaleNormal="100" zoomScaleSheetLayoutView="100" workbookViewId="0">
      <selection activeCell="AE5" sqref="AE5"/>
    </sheetView>
  </sheetViews>
  <sheetFormatPr defaultRowHeight="11.25" x14ac:dyDescent="0.15"/>
  <cols>
    <col min="1" max="1" width="4.33203125" customWidth="1"/>
    <col min="2" max="15" width="3.6640625" customWidth="1"/>
    <col min="16" max="16" width="4.33203125" customWidth="1"/>
    <col min="17" max="30" width="3.6640625" customWidth="1"/>
    <col min="257" max="257" width="4.33203125" customWidth="1"/>
    <col min="258" max="271" width="3.6640625" customWidth="1"/>
    <col min="272" max="272" width="4.33203125" customWidth="1"/>
    <col min="273" max="286" width="3.6640625" customWidth="1"/>
    <col min="513" max="513" width="4.33203125" customWidth="1"/>
    <col min="514" max="527" width="3.6640625" customWidth="1"/>
    <col min="528" max="528" width="4.33203125" customWidth="1"/>
    <col min="529" max="542" width="3.6640625" customWidth="1"/>
    <col min="769" max="769" width="4.33203125" customWidth="1"/>
    <col min="770" max="783" width="3.6640625" customWidth="1"/>
    <col min="784" max="784" width="4.33203125" customWidth="1"/>
    <col min="785" max="798" width="3.6640625" customWidth="1"/>
    <col min="1025" max="1025" width="4.33203125" customWidth="1"/>
    <col min="1026" max="1039" width="3.6640625" customWidth="1"/>
    <col min="1040" max="1040" width="4.33203125" customWidth="1"/>
    <col min="1041" max="1054" width="3.6640625" customWidth="1"/>
    <col min="1281" max="1281" width="4.33203125" customWidth="1"/>
    <col min="1282" max="1295" width="3.6640625" customWidth="1"/>
    <col min="1296" max="1296" width="4.33203125" customWidth="1"/>
    <col min="1297" max="1310" width="3.6640625" customWidth="1"/>
    <col min="1537" max="1537" width="4.33203125" customWidth="1"/>
    <col min="1538" max="1551" width="3.6640625" customWidth="1"/>
    <col min="1552" max="1552" width="4.33203125" customWidth="1"/>
    <col min="1553" max="1566" width="3.6640625" customWidth="1"/>
    <col min="1793" max="1793" width="4.33203125" customWidth="1"/>
    <col min="1794" max="1807" width="3.6640625" customWidth="1"/>
    <col min="1808" max="1808" width="4.33203125" customWidth="1"/>
    <col min="1809" max="1822" width="3.6640625" customWidth="1"/>
    <col min="2049" max="2049" width="4.33203125" customWidth="1"/>
    <col min="2050" max="2063" width="3.6640625" customWidth="1"/>
    <col min="2064" max="2064" width="4.33203125" customWidth="1"/>
    <col min="2065" max="2078" width="3.6640625" customWidth="1"/>
    <col min="2305" max="2305" width="4.33203125" customWidth="1"/>
    <col min="2306" max="2319" width="3.6640625" customWidth="1"/>
    <col min="2320" max="2320" width="4.33203125" customWidth="1"/>
    <col min="2321" max="2334" width="3.6640625" customWidth="1"/>
    <col min="2561" max="2561" width="4.33203125" customWidth="1"/>
    <col min="2562" max="2575" width="3.6640625" customWidth="1"/>
    <col min="2576" max="2576" width="4.33203125" customWidth="1"/>
    <col min="2577" max="2590" width="3.6640625" customWidth="1"/>
    <col min="2817" max="2817" width="4.33203125" customWidth="1"/>
    <col min="2818" max="2831" width="3.6640625" customWidth="1"/>
    <col min="2832" max="2832" width="4.33203125" customWidth="1"/>
    <col min="2833" max="2846" width="3.6640625" customWidth="1"/>
    <col min="3073" max="3073" width="4.33203125" customWidth="1"/>
    <col min="3074" max="3087" width="3.6640625" customWidth="1"/>
    <col min="3088" max="3088" width="4.33203125" customWidth="1"/>
    <col min="3089" max="3102" width="3.6640625" customWidth="1"/>
    <col min="3329" max="3329" width="4.33203125" customWidth="1"/>
    <col min="3330" max="3343" width="3.6640625" customWidth="1"/>
    <col min="3344" max="3344" width="4.33203125" customWidth="1"/>
    <col min="3345" max="3358" width="3.6640625" customWidth="1"/>
    <col min="3585" max="3585" width="4.33203125" customWidth="1"/>
    <col min="3586" max="3599" width="3.6640625" customWidth="1"/>
    <col min="3600" max="3600" width="4.33203125" customWidth="1"/>
    <col min="3601" max="3614" width="3.6640625" customWidth="1"/>
    <col min="3841" max="3841" width="4.33203125" customWidth="1"/>
    <col min="3842" max="3855" width="3.6640625" customWidth="1"/>
    <col min="3856" max="3856" width="4.33203125" customWidth="1"/>
    <col min="3857" max="3870" width="3.6640625" customWidth="1"/>
    <col min="4097" max="4097" width="4.33203125" customWidth="1"/>
    <col min="4098" max="4111" width="3.6640625" customWidth="1"/>
    <col min="4112" max="4112" width="4.33203125" customWidth="1"/>
    <col min="4113" max="4126" width="3.6640625" customWidth="1"/>
    <col min="4353" max="4353" width="4.33203125" customWidth="1"/>
    <col min="4354" max="4367" width="3.6640625" customWidth="1"/>
    <col min="4368" max="4368" width="4.33203125" customWidth="1"/>
    <col min="4369" max="4382" width="3.6640625" customWidth="1"/>
    <col min="4609" max="4609" width="4.33203125" customWidth="1"/>
    <col min="4610" max="4623" width="3.6640625" customWidth="1"/>
    <col min="4624" max="4624" width="4.33203125" customWidth="1"/>
    <col min="4625" max="4638" width="3.6640625" customWidth="1"/>
    <col min="4865" max="4865" width="4.33203125" customWidth="1"/>
    <col min="4866" max="4879" width="3.6640625" customWidth="1"/>
    <col min="4880" max="4880" width="4.33203125" customWidth="1"/>
    <col min="4881" max="4894" width="3.6640625" customWidth="1"/>
    <col min="5121" max="5121" width="4.33203125" customWidth="1"/>
    <col min="5122" max="5135" width="3.6640625" customWidth="1"/>
    <col min="5136" max="5136" width="4.33203125" customWidth="1"/>
    <col min="5137" max="5150" width="3.6640625" customWidth="1"/>
    <col min="5377" max="5377" width="4.33203125" customWidth="1"/>
    <col min="5378" max="5391" width="3.6640625" customWidth="1"/>
    <col min="5392" max="5392" width="4.33203125" customWidth="1"/>
    <col min="5393" max="5406" width="3.6640625" customWidth="1"/>
    <col min="5633" max="5633" width="4.33203125" customWidth="1"/>
    <col min="5634" max="5647" width="3.6640625" customWidth="1"/>
    <col min="5648" max="5648" width="4.33203125" customWidth="1"/>
    <col min="5649" max="5662" width="3.6640625" customWidth="1"/>
    <col min="5889" max="5889" width="4.33203125" customWidth="1"/>
    <col min="5890" max="5903" width="3.6640625" customWidth="1"/>
    <col min="5904" max="5904" width="4.33203125" customWidth="1"/>
    <col min="5905" max="5918" width="3.6640625" customWidth="1"/>
    <col min="6145" max="6145" width="4.33203125" customWidth="1"/>
    <col min="6146" max="6159" width="3.6640625" customWidth="1"/>
    <col min="6160" max="6160" width="4.33203125" customWidth="1"/>
    <col min="6161" max="6174" width="3.6640625" customWidth="1"/>
    <col min="6401" max="6401" width="4.33203125" customWidth="1"/>
    <col min="6402" max="6415" width="3.6640625" customWidth="1"/>
    <col min="6416" max="6416" width="4.33203125" customWidth="1"/>
    <col min="6417" max="6430" width="3.6640625" customWidth="1"/>
    <col min="6657" max="6657" width="4.33203125" customWidth="1"/>
    <col min="6658" max="6671" width="3.6640625" customWidth="1"/>
    <col min="6672" max="6672" width="4.33203125" customWidth="1"/>
    <col min="6673" max="6686" width="3.6640625" customWidth="1"/>
    <col min="6913" max="6913" width="4.33203125" customWidth="1"/>
    <col min="6914" max="6927" width="3.6640625" customWidth="1"/>
    <col min="6928" max="6928" width="4.33203125" customWidth="1"/>
    <col min="6929" max="6942" width="3.6640625" customWidth="1"/>
    <col min="7169" max="7169" width="4.33203125" customWidth="1"/>
    <col min="7170" max="7183" width="3.6640625" customWidth="1"/>
    <col min="7184" max="7184" width="4.33203125" customWidth="1"/>
    <col min="7185" max="7198" width="3.6640625" customWidth="1"/>
    <col min="7425" max="7425" width="4.33203125" customWidth="1"/>
    <col min="7426" max="7439" width="3.6640625" customWidth="1"/>
    <col min="7440" max="7440" width="4.33203125" customWidth="1"/>
    <col min="7441" max="7454" width="3.6640625" customWidth="1"/>
    <col min="7681" max="7681" width="4.33203125" customWidth="1"/>
    <col min="7682" max="7695" width="3.6640625" customWidth="1"/>
    <col min="7696" max="7696" width="4.33203125" customWidth="1"/>
    <col min="7697" max="7710" width="3.6640625" customWidth="1"/>
    <col min="7937" max="7937" width="4.33203125" customWidth="1"/>
    <col min="7938" max="7951" width="3.6640625" customWidth="1"/>
    <col min="7952" max="7952" width="4.33203125" customWidth="1"/>
    <col min="7953" max="7966" width="3.6640625" customWidth="1"/>
    <col min="8193" max="8193" width="4.33203125" customWidth="1"/>
    <col min="8194" max="8207" width="3.6640625" customWidth="1"/>
    <col min="8208" max="8208" width="4.33203125" customWidth="1"/>
    <col min="8209" max="8222" width="3.6640625" customWidth="1"/>
    <col min="8449" max="8449" width="4.33203125" customWidth="1"/>
    <col min="8450" max="8463" width="3.6640625" customWidth="1"/>
    <col min="8464" max="8464" width="4.33203125" customWidth="1"/>
    <col min="8465" max="8478" width="3.6640625" customWidth="1"/>
    <col min="8705" max="8705" width="4.33203125" customWidth="1"/>
    <col min="8706" max="8719" width="3.6640625" customWidth="1"/>
    <col min="8720" max="8720" width="4.33203125" customWidth="1"/>
    <col min="8721" max="8734" width="3.6640625" customWidth="1"/>
    <col min="8961" max="8961" width="4.33203125" customWidth="1"/>
    <col min="8962" max="8975" width="3.6640625" customWidth="1"/>
    <col min="8976" max="8976" width="4.33203125" customWidth="1"/>
    <col min="8977" max="8990" width="3.6640625" customWidth="1"/>
    <col min="9217" max="9217" width="4.33203125" customWidth="1"/>
    <col min="9218" max="9231" width="3.6640625" customWidth="1"/>
    <col min="9232" max="9232" width="4.33203125" customWidth="1"/>
    <col min="9233" max="9246" width="3.6640625" customWidth="1"/>
    <col min="9473" max="9473" width="4.33203125" customWidth="1"/>
    <col min="9474" max="9487" width="3.6640625" customWidth="1"/>
    <col min="9488" max="9488" width="4.33203125" customWidth="1"/>
    <col min="9489" max="9502" width="3.6640625" customWidth="1"/>
    <col min="9729" max="9729" width="4.33203125" customWidth="1"/>
    <col min="9730" max="9743" width="3.6640625" customWidth="1"/>
    <col min="9744" max="9744" width="4.33203125" customWidth="1"/>
    <col min="9745" max="9758" width="3.6640625" customWidth="1"/>
    <col min="9985" max="9985" width="4.33203125" customWidth="1"/>
    <col min="9986" max="9999" width="3.6640625" customWidth="1"/>
    <col min="10000" max="10000" width="4.33203125" customWidth="1"/>
    <col min="10001" max="10014" width="3.6640625" customWidth="1"/>
    <col min="10241" max="10241" width="4.33203125" customWidth="1"/>
    <col min="10242" max="10255" width="3.6640625" customWidth="1"/>
    <col min="10256" max="10256" width="4.33203125" customWidth="1"/>
    <col min="10257" max="10270" width="3.6640625" customWidth="1"/>
    <col min="10497" max="10497" width="4.33203125" customWidth="1"/>
    <col min="10498" max="10511" width="3.6640625" customWidth="1"/>
    <col min="10512" max="10512" width="4.33203125" customWidth="1"/>
    <col min="10513" max="10526" width="3.6640625" customWidth="1"/>
    <col min="10753" max="10753" width="4.33203125" customWidth="1"/>
    <col min="10754" max="10767" width="3.6640625" customWidth="1"/>
    <col min="10768" max="10768" width="4.33203125" customWidth="1"/>
    <col min="10769" max="10782" width="3.6640625" customWidth="1"/>
    <col min="11009" max="11009" width="4.33203125" customWidth="1"/>
    <col min="11010" max="11023" width="3.6640625" customWidth="1"/>
    <col min="11024" max="11024" width="4.33203125" customWidth="1"/>
    <col min="11025" max="11038" width="3.6640625" customWidth="1"/>
    <col min="11265" max="11265" width="4.33203125" customWidth="1"/>
    <col min="11266" max="11279" width="3.6640625" customWidth="1"/>
    <col min="11280" max="11280" width="4.33203125" customWidth="1"/>
    <col min="11281" max="11294" width="3.6640625" customWidth="1"/>
    <col min="11521" max="11521" width="4.33203125" customWidth="1"/>
    <col min="11522" max="11535" width="3.6640625" customWidth="1"/>
    <col min="11536" max="11536" width="4.33203125" customWidth="1"/>
    <col min="11537" max="11550" width="3.6640625" customWidth="1"/>
    <col min="11777" max="11777" width="4.33203125" customWidth="1"/>
    <col min="11778" max="11791" width="3.6640625" customWidth="1"/>
    <col min="11792" max="11792" width="4.33203125" customWidth="1"/>
    <col min="11793" max="11806" width="3.6640625" customWidth="1"/>
    <col min="12033" max="12033" width="4.33203125" customWidth="1"/>
    <col min="12034" max="12047" width="3.6640625" customWidth="1"/>
    <col min="12048" max="12048" width="4.33203125" customWidth="1"/>
    <col min="12049" max="12062" width="3.6640625" customWidth="1"/>
    <col min="12289" max="12289" width="4.33203125" customWidth="1"/>
    <col min="12290" max="12303" width="3.6640625" customWidth="1"/>
    <col min="12304" max="12304" width="4.33203125" customWidth="1"/>
    <col min="12305" max="12318" width="3.6640625" customWidth="1"/>
    <col min="12545" max="12545" width="4.33203125" customWidth="1"/>
    <col min="12546" max="12559" width="3.6640625" customWidth="1"/>
    <col min="12560" max="12560" width="4.33203125" customWidth="1"/>
    <col min="12561" max="12574" width="3.6640625" customWidth="1"/>
    <col min="12801" max="12801" width="4.33203125" customWidth="1"/>
    <col min="12802" max="12815" width="3.6640625" customWidth="1"/>
    <col min="12816" max="12816" width="4.33203125" customWidth="1"/>
    <col min="12817" max="12830" width="3.6640625" customWidth="1"/>
    <col min="13057" max="13057" width="4.33203125" customWidth="1"/>
    <col min="13058" max="13071" width="3.6640625" customWidth="1"/>
    <col min="13072" max="13072" width="4.33203125" customWidth="1"/>
    <col min="13073" max="13086" width="3.6640625" customWidth="1"/>
    <col min="13313" max="13313" width="4.33203125" customWidth="1"/>
    <col min="13314" max="13327" width="3.6640625" customWidth="1"/>
    <col min="13328" max="13328" width="4.33203125" customWidth="1"/>
    <col min="13329" max="13342" width="3.6640625" customWidth="1"/>
    <col min="13569" max="13569" width="4.33203125" customWidth="1"/>
    <col min="13570" max="13583" width="3.6640625" customWidth="1"/>
    <col min="13584" max="13584" width="4.33203125" customWidth="1"/>
    <col min="13585" max="13598" width="3.6640625" customWidth="1"/>
    <col min="13825" max="13825" width="4.33203125" customWidth="1"/>
    <col min="13826" max="13839" width="3.6640625" customWidth="1"/>
    <col min="13840" max="13840" width="4.33203125" customWidth="1"/>
    <col min="13841" max="13854" width="3.6640625" customWidth="1"/>
    <col min="14081" max="14081" width="4.33203125" customWidth="1"/>
    <col min="14082" max="14095" width="3.6640625" customWidth="1"/>
    <col min="14096" max="14096" width="4.33203125" customWidth="1"/>
    <col min="14097" max="14110" width="3.6640625" customWidth="1"/>
    <col min="14337" max="14337" width="4.33203125" customWidth="1"/>
    <col min="14338" max="14351" width="3.6640625" customWidth="1"/>
    <col min="14352" max="14352" width="4.33203125" customWidth="1"/>
    <col min="14353" max="14366" width="3.6640625" customWidth="1"/>
    <col min="14593" max="14593" width="4.33203125" customWidth="1"/>
    <col min="14594" max="14607" width="3.6640625" customWidth="1"/>
    <col min="14608" max="14608" width="4.33203125" customWidth="1"/>
    <col min="14609" max="14622" width="3.6640625" customWidth="1"/>
    <col min="14849" max="14849" width="4.33203125" customWidth="1"/>
    <col min="14850" max="14863" width="3.6640625" customWidth="1"/>
    <col min="14864" max="14864" width="4.33203125" customWidth="1"/>
    <col min="14865" max="14878" width="3.6640625" customWidth="1"/>
    <col min="15105" max="15105" width="4.33203125" customWidth="1"/>
    <col min="15106" max="15119" width="3.6640625" customWidth="1"/>
    <col min="15120" max="15120" width="4.33203125" customWidth="1"/>
    <col min="15121" max="15134" width="3.6640625" customWidth="1"/>
    <col min="15361" max="15361" width="4.33203125" customWidth="1"/>
    <col min="15362" max="15375" width="3.6640625" customWidth="1"/>
    <col min="15376" max="15376" width="4.33203125" customWidth="1"/>
    <col min="15377" max="15390" width="3.6640625" customWidth="1"/>
    <col min="15617" max="15617" width="4.33203125" customWidth="1"/>
    <col min="15618" max="15631" width="3.6640625" customWidth="1"/>
    <col min="15632" max="15632" width="4.33203125" customWidth="1"/>
    <col min="15633" max="15646" width="3.6640625" customWidth="1"/>
    <col min="15873" max="15873" width="4.33203125" customWidth="1"/>
    <col min="15874" max="15887" width="3.6640625" customWidth="1"/>
    <col min="15888" max="15888" width="4.33203125" customWidth="1"/>
    <col min="15889" max="15902" width="3.6640625" customWidth="1"/>
    <col min="16129" max="16129" width="4.33203125" customWidth="1"/>
    <col min="16130" max="16143" width="3.6640625" customWidth="1"/>
    <col min="16144" max="16144" width="4.33203125" customWidth="1"/>
    <col min="16145" max="16158" width="3.6640625" customWidth="1"/>
  </cols>
  <sheetData>
    <row r="1" spans="1:30" ht="21" customHeight="1" x14ac:dyDescent="0.15">
      <c r="A1" s="432" t="s">
        <v>617</v>
      </c>
      <c r="B1" s="432"/>
      <c r="C1" s="432"/>
      <c r="D1" s="432"/>
      <c r="E1" s="432"/>
      <c r="F1" s="432"/>
      <c r="G1" s="432"/>
      <c r="H1" s="432"/>
      <c r="I1" s="432"/>
      <c r="J1" s="432"/>
      <c r="K1" s="432"/>
      <c r="L1" s="432"/>
      <c r="M1" s="432"/>
      <c r="N1" s="432"/>
      <c r="O1" s="432"/>
      <c r="P1" s="432"/>
      <c r="Q1" s="432"/>
      <c r="R1" s="432"/>
      <c r="S1" s="432"/>
      <c r="T1" s="432"/>
      <c r="U1" s="432"/>
      <c r="V1" s="432"/>
      <c r="W1" s="432"/>
      <c r="X1" s="432"/>
      <c r="Y1" s="432"/>
      <c r="Z1" s="432"/>
      <c r="AA1" s="432"/>
      <c r="AB1" s="196"/>
      <c r="AC1" s="196"/>
      <c r="AD1" s="196"/>
    </row>
    <row r="2" spans="1:30" ht="21" customHeight="1" x14ac:dyDescent="0.15">
      <c r="A2" s="433" t="s">
        <v>258</v>
      </c>
      <c r="B2" s="434"/>
      <c r="C2" s="434"/>
      <c r="D2" s="434"/>
      <c r="E2" s="434"/>
      <c r="F2" s="434"/>
      <c r="G2" s="434"/>
      <c r="H2" s="434"/>
      <c r="I2" s="434"/>
      <c r="J2" s="434"/>
      <c r="K2" s="434"/>
      <c r="L2" s="434"/>
      <c r="M2" s="434"/>
      <c r="N2" s="434"/>
      <c r="O2" s="434"/>
      <c r="P2" s="434"/>
      <c r="Q2" s="434"/>
      <c r="R2" s="434"/>
      <c r="S2" s="434"/>
      <c r="T2" s="434"/>
      <c r="U2" s="434"/>
      <c r="V2" s="434"/>
      <c r="W2" s="434"/>
      <c r="X2" s="434"/>
      <c r="Y2" s="434"/>
      <c r="Z2" s="434"/>
      <c r="AA2" s="434"/>
      <c r="AB2" s="196"/>
      <c r="AC2" s="196"/>
      <c r="AD2" s="196"/>
    </row>
    <row r="3" spans="1:30" ht="14.1" customHeight="1" x14ac:dyDescent="0.15">
      <c r="A3" s="196"/>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433"/>
      <c r="AB3" s="433"/>
      <c r="AC3" s="433"/>
      <c r="AD3" s="433"/>
    </row>
    <row r="4" spans="1:30" ht="21" customHeight="1" x14ac:dyDescent="0.15">
      <c r="A4" s="435" t="s">
        <v>254</v>
      </c>
      <c r="B4" s="436"/>
      <c r="C4" s="436"/>
      <c r="D4" s="437"/>
      <c r="E4" s="213" t="s">
        <v>601</v>
      </c>
      <c r="F4" s="197"/>
      <c r="G4" s="197"/>
      <c r="H4" s="197"/>
      <c r="I4" s="197"/>
      <c r="J4" s="197"/>
      <c r="K4" s="197"/>
      <c r="L4" s="197"/>
      <c r="M4" s="197"/>
      <c r="N4" s="197"/>
      <c r="O4" s="197"/>
      <c r="P4" s="197"/>
      <c r="Q4" s="197"/>
      <c r="R4" s="197"/>
      <c r="S4" s="197"/>
      <c r="T4" s="197"/>
      <c r="U4" s="197"/>
      <c r="V4" s="197"/>
      <c r="W4" s="197"/>
      <c r="X4" s="197"/>
      <c r="Y4" s="197"/>
      <c r="Z4" s="197"/>
      <c r="AA4" s="438" t="s">
        <v>254</v>
      </c>
      <c r="AB4" s="439"/>
      <c r="AC4" s="439"/>
      <c r="AD4" s="440"/>
    </row>
    <row r="5" spans="1:30" ht="15.95" customHeight="1" x14ac:dyDescent="0.15">
      <c r="A5" s="423" t="s">
        <v>602</v>
      </c>
      <c r="B5" s="425" t="s">
        <v>473</v>
      </c>
      <c r="C5" s="426"/>
      <c r="D5" s="426"/>
      <c r="E5" s="426"/>
      <c r="F5" s="426"/>
      <c r="G5" s="426"/>
      <c r="H5" s="426"/>
      <c r="I5" s="426"/>
      <c r="J5" s="426"/>
      <c r="K5" s="426"/>
      <c r="L5" s="426"/>
      <c r="M5" s="426"/>
      <c r="N5" s="426"/>
      <c r="O5" s="427"/>
      <c r="P5" s="430" t="s">
        <v>602</v>
      </c>
      <c r="Q5" s="425" t="s">
        <v>603</v>
      </c>
      <c r="R5" s="426"/>
      <c r="S5" s="426"/>
      <c r="T5" s="426"/>
      <c r="U5" s="426"/>
      <c r="V5" s="426"/>
      <c r="W5" s="426"/>
      <c r="X5" s="426"/>
      <c r="Y5" s="426"/>
      <c r="Z5" s="426"/>
      <c r="AA5" s="426"/>
      <c r="AB5" s="426"/>
      <c r="AC5" s="426"/>
      <c r="AD5" s="427"/>
    </row>
    <row r="6" spans="1:30" ht="15.95" customHeight="1" x14ac:dyDescent="0.15">
      <c r="A6" s="424"/>
      <c r="B6" s="428"/>
      <c r="C6" s="428"/>
      <c r="D6" s="428"/>
      <c r="E6" s="428"/>
      <c r="F6" s="428"/>
      <c r="G6" s="428"/>
      <c r="H6" s="428"/>
      <c r="I6" s="428"/>
      <c r="J6" s="428"/>
      <c r="K6" s="428"/>
      <c r="L6" s="428"/>
      <c r="M6" s="428"/>
      <c r="N6" s="428"/>
      <c r="O6" s="429"/>
      <c r="P6" s="431"/>
      <c r="Q6" s="428"/>
      <c r="R6" s="428"/>
      <c r="S6" s="428"/>
      <c r="T6" s="428"/>
      <c r="U6" s="428"/>
      <c r="V6" s="428"/>
      <c r="W6" s="428"/>
      <c r="X6" s="428"/>
      <c r="Y6" s="428"/>
      <c r="Z6" s="428"/>
      <c r="AA6" s="428"/>
      <c r="AB6" s="428"/>
      <c r="AC6" s="428"/>
      <c r="AD6" s="429"/>
    </row>
    <row r="7" spans="1:30" ht="15.95" customHeight="1" x14ac:dyDescent="0.15">
      <c r="A7" s="441" t="s">
        <v>602</v>
      </c>
      <c r="B7" s="442" t="s">
        <v>604</v>
      </c>
      <c r="C7" s="443"/>
      <c r="D7" s="443"/>
      <c r="E7" s="443"/>
      <c r="F7" s="443"/>
      <c r="G7" s="443"/>
      <c r="H7" s="443"/>
      <c r="I7" s="443"/>
      <c r="J7" s="443"/>
      <c r="K7" s="443"/>
      <c r="L7" s="443"/>
      <c r="M7" s="443"/>
      <c r="N7" s="443"/>
      <c r="O7" s="444"/>
      <c r="P7" s="445" t="s">
        <v>602</v>
      </c>
      <c r="Q7" s="442" t="s">
        <v>474</v>
      </c>
      <c r="R7" s="428"/>
      <c r="S7" s="428"/>
      <c r="T7" s="428"/>
      <c r="U7" s="428"/>
      <c r="V7" s="428"/>
      <c r="W7" s="428"/>
      <c r="X7" s="428"/>
      <c r="Y7" s="428"/>
      <c r="Z7" s="428"/>
      <c r="AA7" s="428"/>
      <c r="AB7" s="428"/>
      <c r="AC7" s="428"/>
      <c r="AD7" s="429"/>
    </row>
    <row r="8" spans="1:30" ht="15.95" customHeight="1" x14ac:dyDescent="0.15">
      <c r="A8" s="424"/>
      <c r="B8" s="443"/>
      <c r="C8" s="443"/>
      <c r="D8" s="443"/>
      <c r="E8" s="443"/>
      <c r="F8" s="443"/>
      <c r="G8" s="443"/>
      <c r="H8" s="443"/>
      <c r="I8" s="443"/>
      <c r="J8" s="443"/>
      <c r="K8" s="443"/>
      <c r="L8" s="443"/>
      <c r="M8" s="443"/>
      <c r="N8" s="443"/>
      <c r="O8" s="444"/>
      <c r="P8" s="431"/>
      <c r="Q8" s="428"/>
      <c r="R8" s="428"/>
      <c r="S8" s="428"/>
      <c r="T8" s="428"/>
      <c r="U8" s="428"/>
      <c r="V8" s="428"/>
      <c r="W8" s="428"/>
      <c r="X8" s="428"/>
      <c r="Y8" s="428"/>
      <c r="Z8" s="428"/>
      <c r="AA8" s="428"/>
      <c r="AB8" s="428"/>
      <c r="AC8" s="428"/>
      <c r="AD8" s="429"/>
    </row>
    <row r="9" spans="1:30" ht="15.95" customHeight="1" x14ac:dyDescent="0.15">
      <c r="A9" s="441" t="s">
        <v>602</v>
      </c>
      <c r="B9" s="446" t="s">
        <v>605</v>
      </c>
      <c r="C9" s="447"/>
      <c r="D9" s="447"/>
      <c r="E9" s="447"/>
      <c r="F9" s="447"/>
      <c r="G9" s="447"/>
      <c r="H9" s="447"/>
      <c r="I9" s="447"/>
      <c r="J9" s="447"/>
      <c r="K9" s="447"/>
      <c r="L9" s="447"/>
      <c r="M9" s="447"/>
      <c r="N9" s="447"/>
      <c r="O9" s="448"/>
      <c r="P9" s="445" t="s">
        <v>602</v>
      </c>
      <c r="Q9" s="442" t="s">
        <v>606</v>
      </c>
      <c r="R9" s="428"/>
      <c r="S9" s="428"/>
      <c r="T9" s="428"/>
      <c r="U9" s="428"/>
      <c r="V9" s="428"/>
      <c r="W9" s="428"/>
      <c r="X9" s="428"/>
      <c r="Y9" s="428"/>
      <c r="Z9" s="428"/>
      <c r="AA9" s="428"/>
      <c r="AB9" s="428"/>
      <c r="AC9" s="428"/>
      <c r="AD9" s="429"/>
    </row>
    <row r="10" spans="1:30" ht="15.95" customHeight="1" x14ac:dyDescent="0.15">
      <c r="A10" s="424"/>
      <c r="B10" s="447"/>
      <c r="C10" s="447"/>
      <c r="D10" s="447"/>
      <c r="E10" s="447"/>
      <c r="F10" s="447"/>
      <c r="G10" s="447"/>
      <c r="H10" s="447"/>
      <c r="I10" s="447"/>
      <c r="J10" s="447"/>
      <c r="K10" s="447"/>
      <c r="L10" s="447"/>
      <c r="M10" s="447"/>
      <c r="N10" s="447"/>
      <c r="O10" s="448"/>
      <c r="P10" s="431"/>
      <c r="Q10" s="428"/>
      <c r="R10" s="428"/>
      <c r="S10" s="428"/>
      <c r="T10" s="428"/>
      <c r="U10" s="428"/>
      <c r="V10" s="428"/>
      <c r="W10" s="428"/>
      <c r="X10" s="428"/>
      <c r="Y10" s="428"/>
      <c r="Z10" s="428"/>
      <c r="AA10" s="428"/>
      <c r="AB10" s="428"/>
      <c r="AC10" s="428"/>
      <c r="AD10" s="429"/>
    </row>
    <row r="11" spans="1:30" ht="15.95" customHeight="1" x14ac:dyDescent="0.15">
      <c r="A11" s="441" t="s">
        <v>602</v>
      </c>
      <c r="B11" s="442" t="s">
        <v>475</v>
      </c>
      <c r="C11" s="428"/>
      <c r="D11" s="428"/>
      <c r="E11" s="428"/>
      <c r="F11" s="428"/>
      <c r="G11" s="428"/>
      <c r="H11" s="428"/>
      <c r="I11" s="428"/>
      <c r="J11" s="428"/>
      <c r="K11" s="428"/>
      <c r="L11" s="428"/>
      <c r="M11" s="428"/>
      <c r="N11" s="428"/>
      <c r="O11" s="429"/>
      <c r="P11" s="445" t="s">
        <v>602</v>
      </c>
      <c r="Q11" s="442" t="s">
        <v>253</v>
      </c>
      <c r="R11" s="443"/>
      <c r="S11" s="443"/>
      <c r="T11" s="443"/>
      <c r="U11" s="443"/>
      <c r="V11" s="443"/>
      <c r="W11" s="443"/>
      <c r="X11" s="443"/>
      <c r="Y11" s="443"/>
      <c r="Z11" s="443"/>
      <c r="AA11" s="443"/>
      <c r="AB11" s="443"/>
      <c r="AC11" s="443"/>
      <c r="AD11" s="444"/>
    </row>
    <row r="12" spans="1:30" ht="15.95" customHeight="1" x14ac:dyDescent="0.15">
      <c r="A12" s="449"/>
      <c r="B12" s="450"/>
      <c r="C12" s="450"/>
      <c r="D12" s="450"/>
      <c r="E12" s="450"/>
      <c r="F12" s="450"/>
      <c r="G12" s="450"/>
      <c r="H12" s="450"/>
      <c r="I12" s="450"/>
      <c r="J12" s="450"/>
      <c r="K12" s="450"/>
      <c r="L12" s="450"/>
      <c r="M12" s="450"/>
      <c r="N12" s="450"/>
      <c r="O12" s="451"/>
      <c r="P12" s="452"/>
      <c r="Q12" s="453"/>
      <c r="R12" s="453"/>
      <c r="S12" s="453"/>
      <c r="T12" s="453"/>
      <c r="U12" s="453"/>
      <c r="V12" s="453"/>
      <c r="W12" s="453"/>
      <c r="X12" s="453"/>
      <c r="Y12" s="453"/>
      <c r="Z12" s="453"/>
      <c r="AA12" s="453"/>
      <c r="AB12" s="453"/>
      <c r="AC12" s="453"/>
      <c r="AD12" s="454"/>
    </row>
    <row r="13" spans="1:30" ht="14.1" customHeight="1" x14ac:dyDescent="0.15">
      <c r="A13" s="198"/>
      <c r="B13" s="199"/>
      <c r="C13" s="199"/>
      <c r="D13" s="199"/>
      <c r="E13" s="199"/>
      <c r="F13" s="199"/>
      <c r="G13" s="199"/>
      <c r="H13" s="199"/>
      <c r="I13" s="199"/>
      <c r="J13" s="199"/>
      <c r="K13" s="199"/>
      <c r="L13" s="199"/>
      <c r="M13" s="199"/>
      <c r="N13" s="199"/>
      <c r="O13" s="199"/>
      <c r="P13" s="200"/>
      <c r="Q13" s="201"/>
      <c r="R13" s="201"/>
      <c r="S13" s="201"/>
      <c r="T13" s="201"/>
      <c r="U13" s="201"/>
      <c r="V13" s="201"/>
      <c r="W13" s="201"/>
      <c r="X13" s="201"/>
      <c r="Y13" s="201"/>
      <c r="Z13" s="201"/>
      <c r="AA13" s="201"/>
      <c r="AB13" s="201"/>
      <c r="AC13" s="201"/>
      <c r="AD13" s="202"/>
    </row>
    <row r="14" spans="1:30" ht="21" customHeight="1" x14ac:dyDescent="0.15">
      <c r="A14" s="435" t="s">
        <v>255</v>
      </c>
      <c r="B14" s="436"/>
      <c r="C14" s="436"/>
      <c r="D14" s="437"/>
      <c r="E14" s="214" t="s">
        <v>618</v>
      </c>
      <c r="F14" s="204"/>
      <c r="G14" s="204"/>
      <c r="H14" s="204"/>
      <c r="I14" s="204"/>
      <c r="J14" s="204"/>
      <c r="K14" s="204"/>
      <c r="L14" s="204"/>
      <c r="M14" s="204"/>
      <c r="N14" s="204"/>
      <c r="O14" s="204"/>
      <c r="P14" s="204"/>
      <c r="Q14" s="204"/>
      <c r="R14" s="204"/>
      <c r="S14" s="204"/>
      <c r="T14" s="204"/>
      <c r="U14" s="204"/>
      <c r="V14" s="204"/>
      <c r="W14" s="204"/>
      <c r="X14" s="204"/>
      <c r="Y14" s="204"/>
      <c r="Z14" s="204"/>
      <c r="AA14" s="438" t="s">
        <v>255</v>
      </c>
      <c r="AB14" s="439"/>
      <c r="AC14" s="439"/>
      <c r="AD14" s="440"/>
    </row>
    <row r="15" spans="1:30" ht="15.95" customHeight="1" x14ac:dyDescent="0.15">
      <c r="A15" s="423" t="s">
        <v>602</v>
      </c>
      <c r="B15" s="455" t="s">
        <v>619</v>
      </c>
      <c r="C15" s="456"/>
      <c r="D15" s="456"/>
      <c r="E15" s="456"/>
      <c r="F15" s="456"/>
      <c r="G15" s="456"/>
      <c r="H15" s="456"/>
      <c r="I15" s="456"/>
      <c r="J15" s="456"/>
      <c r="K15" s="456"/>
      <c r="L15" s="456"/>
      <c r="M15" s="456"/>
      <c r="N15" s="456"/>
      <c r="O15" s="456"/>
      <c r="P15" s="423" t="s">
        <v>602</v>
      </c>
      <c r="Q15" s="457" t="s">
        <v>607</v>
      </c>
      <c r="R15" s="458"/>
      <c r="S15" s="458"/>
      <c r="T15" s="458"/>
      <c r="U15" s="458"/>
      <c r="V15" s="458"/>
      <c r="W15" s="458"/>
      <c r="X15" s="458"/>
      <c r="Y15" s="458"/>
      <c r="Z15" s="458"/>
      <c r="AA15" s="458"/>
      <c r="AB15" s="458"/>
      <c r="AC15" s="458"/>
      <c r="AD15" s="459"/>
    </row>
    <row r="16" spans="1:30" ht="15.95" customHeight="1" x14ac:dyDescent="0.15">
      <c r="A16" s="424"/>
      <c r="B16" s="456"/>
      <c r="C16" s="456"/>
      <c r="D16" s="456"/>
      <c r="E16" s="456"/>
      <c r="F16" s="456"/>
      <c r="G16" s="456"/>
      <c r="H16" s="456"/>
      <c r="I16" s="456"/>
      <c r="J16" s="456"/>
      <c r="K16" s="456"/>
      <c r="L16" s="456"/>
      <c r="M16" s="456"/>
      <c r="N16" s="456"/>
      <c r="O16" s="456"/>
      <c r="P16" s="424"/>
      <c r="Q16" s="458"/>
      <c r="R16" s="458"/>
      <c r="S16" s="458"/>
      <c r="T16" s="458"/>
      <c r="U16" s="458"/>
      <c r="V16" s="458"/>
      <c r="W16" s="458"/>
      <c r="X16" s="458"/>
      <c r="Y16" s="458"/>
      <c r="Z16" s="458"/>
      <c r="AA16" s="458"/>
      <c r="AB16" s="458"/>
      <c r="AC16" s="458"/>
      <c r="AD16" s="459"/>
    </row>
    <row r="17" spans="1:30" ht="15.95" customHeight="1" x14ac:dyDescent="0.15">
      <c r="A17" s="460" t="s">
        <v>602</v>
      </c>
      <c r="B17" s="464" t="s">
        <v>608</v>
      </c>
      <c r="C17" s="465"/>
      <c r="D17" s="465"/>
      <c r="E17" s="465"/>
      <c r="F17" s="465"/>
      <c r="G17" s="465"/>
      <c r="H17" s="465"/>
      <c r="I17" s="465"/>
      <c r="J17" s="465"/>
      <c r="K17" s="465"/>
      <c r="L17" s="465"/>
      <c r="M17" s="465"/>
      <c r="N17" s="465"/>
      <c r="O17" s="466"/>
      <c r="P17" s="441" t="s">
        <v>602</v>
      </c>
      <c r="Q17" s="442" t="s">
        <v>253</v>
      </c>
      <c r="R17" s="443"/>
      <c r="S17" s="443"/>
      <c r="T17" s="443"/>
      <c r="U17" s="443"/>
      <c r="V17" s="443"/>
      <c r="W17" s="443"/>
      <c r="X17" s="443"/>
      <c r="Y17" s="443"/>
      <c r="Z17" s="443"/>
      <c r="AA17" s="443"/>
      <c r="AB17" s="443"/>
      <c r="AC17" s="443"/>
      <c r="AD17" s="444"/>
    </row>
    <row r="18" spans="1:30" ht="15.95" customHeight="1" x14ac:dyDescent="0.15">
      <c r="A18" s="461"/>
      <c r="B18" s="467"/>
      <c r="C18" s="468"/>
      <c r="D18" s="468"/>
      <c r="E18" s="468"/>
      <c r="F18" s="468"/>
      <c r="G18" s="468"/>
      <c r="H18" s="468"/>
      <c r="I18" s="468"/>
      <c r="J18" s="468"/>
      <c r="K18" s="468"/>
      <c r="L18" s="468"/>
      <c r="M18" s="468"/>
      <c r="N18" s="468"/>
      <c r="O18" s="469"/>
      <c r="P18" s="424"/>
      <c r="Q18" s="443"/>
      <c r="R18" s="443"/>
      <c r="S18" s="443"/>
      <c r="T18" s="443"/>
      <c r="U18" s="443"/>
      <c r="V18" s="443"/>
      <c r="W18" s="443"/>
      <c r="X18" s="443"/>
      <c r="Y18" s="443"/>
      <c r="Z18" s="443"/>
      <c r="AA18" s="443"/>
      <c r="AB18" s="443"/>
      <c r="AC18" s="443"/>
      <c r="AD18" s="444"/>
    </row>
    <row r="19" spans="1:30" ht="15.95" customHeight="1" x14ac:dyDescent="0.15">
      <c r="A19" s="462"/>
      <c r="B19" s="470"/>
      <c r="C19" s="471"/>
      <c r="D19" s="471"/>
      <c r="E19" s="471"/>
      <c r="F19" s="471"/>
      <c r="G19" s="471"/>
      <c r="H19" s="471"/>
      <c r="I19" s="471"/>
      <c r="J19" s="471"/>
      <c r="K19" s="471"/>
      <c r="L19" s="471"/>
      <c r="M19" s="471"/>
      <c r="N19" s="471"/>
      <c r="O19" s="472"/>
      <c r="P19" s="445" t="s">
        <v>602</v>
      </c>
      <c r="Q19" s="476"/>
      <c r="R19" s="476"/>
      <c r="S19" s="476"/>
      <c r="T19" s="476"/>
      <c r="U19" s="476"/>
      <c r="V19" s="476"/>
      <c r="W19" s="476"/>
      <c r="X19" s="476"/>
      <c r="Y19" s="476"/>
      <c r="Z19" s="476"/>
      <c r="AA19" s="476"/>
      <c r="AB19" s="476"/>
      <c r="AC19" s="476"/>
      <c r="AD19" s="477"/>
    </row>
    <row r="20" spans="1:30" ht="15.95" customHeight="1" x14ac:dyDescent="0.15">
      <c r="A20" s="463"/>
      <c r="B20" s="473"/>
      <c r="C20" s="474"/>
      <c r="D20" s="474"/>
      <c r="E20" s="474"/>
      <c r="F20" s="474"/>
      <c r="G20" s="474"/>
      <c r="H20" s="474"/>
      <c r="I20" s="474"/>
      <c r="J20" s="474"/>
      <c r="K20" s="474"/>
      <c r="L20" s="474"/>
      <c r="M20" s="474"/>
      <c r="N20" s="474"/>
      <c r="O20" s="475"/>
      <c r="P20" s="452"/>
      <c r="Q20" s="453"/>
      <c r="R20" s="453"/>
      <c r="S20" s="453"/>
      <c r="T20" s="453"/>
      <c r="U20" s="453"/>
      <c r="V20" s="453"/>
      <c r="W20" s="453"/>
      <c r="X20" s="453"/>
      <c r="Y20" s="453"/>
      <c r="Z20" s="453"/>
      <c r="AA20" s="453"/>
      <c r="AB20" s="453"/>
      <c r="AC20" s="453"/>
      <c r="AD20" s="454"/>
    </row>
    <row r="21" spans="1:30" ht="14.1" customHeight="1" x14ac:dyDescent="0.15">
      <c r="A21" s="198"/>
      <c r="B21" s="199"/>
      <c r="C21" s="199"/>
      <c r="D21" s="199"/>
      <c r="E21" s="199"/>
      <c r="F21" s="199"/>
      <c r="G21" s="199"/>
      <c r="H21" s="199"/>
      <c r="I21" s="199"/>
      <c r="J21" s="199"/>
      <c r="K21" s="199"/>
      <c r="L21" s="199"/>
      <c r="M21" s="199"/>
      <c r="N21" s="199"/>
      <c r="O21" s="199"/>
      <c r="P21" s="200"/>
      <c r="Q21" s="201"/>
      <c r="R21" s="201"/>
      <c r="S21" s="201"/>
      <c r="T21" s="201"/>
      <c r="U21" s="201"/>
      <c r="V21" s="201"/>
      <c r="W21" s="201"/>
      <c r="X21" s="201"/>
      <c r="Y21" s="201"/>
      <c r="Z21" s="201"/>
      <c r="AA21" s="201"/>
      <c r="AB21" s="201"/>
      <c r="AC21" s="201"/>
      <c r="AD21" s="202"/>
    </row>
    <row r="22" spans="1:30" ht="21" customHeight="1" x14ac:dyDescent="0.15">
      <c r="A22" s="435" t="s">
        <v>256</v>
      </c>
      <c r="B22" s="436"/>
      <c r="C22" s="436"/>
      <c r="D22" s="437"/>
      <c r="E22" s="214" t="s">
        <v>609</v>
      </c>
      <c r="F22" s="204"/>
      <c r="G22" s="204"/>
      <c r="H22" s="204"/>
      <c r="I22" s="204"/>
      <c r="J22" s="204"/>
      <c r="K22" s="204"/>
      <c r="L22" s="204"/>
      <c r="M22" s="204"/>
      <c r="N22" s="204"/>
      <c r="O22" s="204"/>
      <c r="P22" s="204"/>
      <c r="Q22" s="204"/>
      <c r="R22" s="204"/>
      <c r="S22" s="204"/>
      <c r="T22" s="204"/>
      <c r="U22" s="204"/>
      <c r="V22" s="204"/>
      <c r="W22" s="204"/>
      <c r="X22" s="204"/>
      <c r="Y22" s="204"/>
      <c r="Z22" s="204"/>
      <c r="AA22" s="438" t="s">
        <v>256</v>
      </c>
      <c r="AB22" s="439"/>
      <c r="AC22" s="439"/>
      <c r="AD22" s="440"/>
    </row>
    <row r="23" spans="1:30" ht="15.75" customHeight="1" x14ac:dyDescent="0.15">
      <c r="A23" s="203"/>
      <c r="B23" s="204"/>
      <c r="C23" s="204"/>
      <c r="D23" s="204"/>
      <c r="E23" s="204" t="s">
        <v>610</v>
      </c>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5"/>
    </row>
    <row r="24" spans="1:30" ht="15.95" customHeight="1" x14ac:dyDescent="0.15">
      <c r="A24" s="478" t="s">
        <v>602</v>
      </c>
      <c r="B24" s="479" t="s">
        <v>611</v>
      </c>
      <c r="C24" s="480"/>
      <c r="D24" s="480"/>
      <c r="E24" s="480"/>
      <c r="F24" s="480"/>
      <c r="G24" s="480"/>
      <c r="H24" s="480"/>
      <c r="I24" s="480"/>
      <c r="J24" s="480"/>
      <c r="K24" s="480"/>
      <c r="L24" s="480"/>
      <c r="M24" s="480"/>
      <c r="N24" s="480"/>
      <c r="O24" s="481"/>
      <c r="P24" s="478" t="s">
        <v>602</v>
      </c>
      <c r="Q24" s="484" t="s">
        <v>612</v>
      </c>
      <c r="R24" s="485"/>
      <c r="S24" s="485"/>
      <c r="T24" s="485"/>
      <c r="U24" s="485"/>
      <c r="V24" s="485"/>
      <c r="W24" s="485"/>
      <c r="X24" s="485"/>
      <c r="Y24" s="485"/>
      <c r="Z24" s="485"/>
      <c r="AA24" s="485"/>
      <c r="AB24" s="485"/>
      <c r="AC24" s="485"/>
      <c r="AD24" s="486"/>
    </row>
    <row r="25" spans="1:30" ht="15.95" customHeight="1" x14ac:dyDescent="0.15">
      <c r="A25" s="424"/>
      <c r="B25" s="482"/>
      <c r="C25" s="482"/>
      <c r="D25" s="482"/>
      <c r="E25" s="482"/>
      <c r="F25" s="482"/>
      <c r="G25" s="482"/>
      <c r="H25" s="482"/>
      <c r="I25" s="482"/>
      <c r="J25" s="482"/>
      <c r="K25" s="482"/>
      <c r="L25" s="482"/>
      <c r="M25" s="482"/>
      <c r="N25" s="482"/>
      <c r="O25" s="483"/>
      <c r="P25" s="424"/>
      <c r="Q25" s="458"/>
      <c r="R25" s="458"/>
      <c r="S25" s="458"/>
      <c r="T25" s="458"/>
      <c r="U25" s="458"/>
      <c r="V25" s="458"/>
      <c r="W25" s="458"/>
      <c r="X25" s="458"/>
      <c r="Y25" s="458"/>
      <c r="Z25" s="458"/>
      <c r="AA25" s="458"/>
      <c r="AB25" s="458"/>
      <c r="AC25" s="458"/>
      <c r="AD25" s="459"/>
    </row>
    <row r="26" spans="1:30" ht="15.95" customHeight="1" x14ac:dyDescent="0.15">
      <c r="A26" s="460" t="s">
        <v>602</v>
      </c>
      <c r="B26" s="464" t="s">
        <v>608</v>
      </c>
      <c r="C26" s="465"/>
      <c r="D26" s="465"/>
      <c r="E26" s="465"/>
      <c r="F26" s="465"/>
      <c r="G26" s="465"/>
      <c r="H26" s="465"/>
      <c r="I26" s="465"/>
      <c r="J26" s="465"/>
      <c r="K26" s="465"/>
      <c r="L26" s="465"/>
      <c r="M26" s="465"/>
      <c r="N26" s="465"/>
      <c r="O26" s="466"/>
      <c r="P26" s="460" t="s">
        <v>602</v>
      </c>
      <c r="Q26" s="489" t="s">
        <v>613</v>
      </c>
      <c r="R26" s="490"/>
      <c r="S26" s="490"/>
      <c r="T26" s="490"/>
      <c r="U26" s="490"/>
      <c r="V26" s="490"/>
      <c r="W26" s="490"/>
      <c r="X26" s="490"/>
      <c r="Y26" s="490"/>
      <c r="Z26" s="490"/>
      <c r="AA26" s="490"/>
      <c r="AB26" s="490"/>
      <c r="AC26" s="490"/>
      <c r="AD26" s="491"/>
    </row>
    <row r="27" spans="1:30" ht="15.95" customHeight="1" x14ac:dyDescent="0.15">
      <c r="A27" s="461"/>
      <c r="B27" s="467"/>
      <c r="C27" s="468"/>
      <c r="D27" s="468"/>
      <c r="E27" s="468"/>
      <c r="F27" s="468"/>
      <c r="G27" s="468"/>
      <c r="H27" s="468"/>
      <c r="I27" s="468"/>
      <c r="J27" s="468"/>
      <c r="K27" s="468"/>
      <c r="L27" s="468"/>
      <c r="M27" s="468"/>
      <c r="N27" s="468"/>
      <c r="O27" s="469"/>
      <c r="P27" s="461"/>
      <c r="Q27" s="492"/>
      <c r="R27" s="490"/>
      <c r="S27" s="490"/>
      <c r="T27" s="490"/>
      <c r="U27" s="490"/>
      <c r="V27" s="490"/>
      <c r="W27" s="490"/>
      <c r="X27" s="490"/>
      <c r="Y27" s="490"/>
      <c r="Z27" s="490"/>
      <c r="AA27" s="490"/>
      <c r="AB27" s="490"/>
      <c r="AC27" s="490"/>
      <c r="AD27" s="491"/>
    </row>
    <row r="28" spans="1:30" ht="15.95" customHeight="1" x14ac:dyDescent="0.15">
      <c r="A28" s="487"/>
      <c r="B28" s="470"/>
      <c r="C28" s="471"/>
      <c r="D28" s="471"/>
      <c r="E28" s="471"/>
      <c r="F28" s="471"/>
      <c r="G28" s="471"/>
      <c r="H28" s="471"/>
      <c r="I28" s="471"/>
      <c r="J28" s="471"/>
      <c r="K28" s="471"/>
      <c r="L28" s="471"/>
      <c r="M28" s="471"/>
      <c r="N28" s="471"/>
      <c r="O28" s="472"/>
      <c r="P28" s="487"/>
      <c r="Q28" s="492"/>
      <c r="R28" s="490"/>
      <c r="S28" s="490"/>
      <c r="T28" s="490"/>
      <c r="U28" s="490"/>
      <c r="V28" s="490"/>
      <c r="W28" s="490"/>
      <c r="X28" s="490"/>
      <c r="Y28" s="490"/>
      <c r="Z28" s="490"/>
      <c r="AA28" s="490"/>
      <c r="AB28" s="490"/>
      <c r="AC28" s="490"/>
      <c r="AD28" s="491"/>
    </row>
    <row r="29" spans="1:30" ht="15.95" customHeight="1" x14ac:dyDescent="0.15">
      <c r="A29" s="487"/>
      <c r="B29" s="470"/>
      <c r="C29" s="488"/>
      <c r="D29" s="488"/>
      <c r="E29" s="488"/>
      <c r="F29" s="488"/>
      <c r="G29" s="488"/>
      <c r="H29" s="488"/>
      <c r="I29" s="488"/>
      <c r="J29" s="488"/>
      <c r="K29" s="488"/>
      <c r="L29" s="488"/>
      <c r="M29" s="488"/>
      <c r="N29" s="488"/>
      <c r="O29" s="472"/>
      <c r="P29" s="487"/>
      <c r="Q29" s="493"/>
      <c r="R29" s="465"/>
      <c r="S29" s="465"/>
      <c r="T29" s="465"/>
      <c r="U29" s="465"/>
      <c r="V29" s="465"/>
      <c r="W29" s="465"/>
      <c r="X29" s="465"/>
      <c r="Y29" s="465"/>
      <c r="Z29" s="465"/>
      <c r="AA29" s="465"/>
      <c r="AB29" s="465"/>
      <c r="AC29" s="465"/>
      <c r="AD29" s="466"/>
    </row>
    <row r="30" spans="1:30" ht="15.95" customHeight="1" x14ac:dyDescent="0.15">
      <c r="A30" s="441" t="s">
        <v>602</v>
      </c>
      <c r="B30" s="446"/>
      <c r="C30" s="482"/>
      <c r="D30" s="482"/>
      <c r="E30" s="482"/>
      <c r="F30" s="482"/>
      <c r="G30" s="482"/>
      <c r="H30" s="482"/>
      <c r="I30" s="482"/>
      <c r="J30" s="482"/>
      <c r="K30" s="482"/>
      <c r="L30" s="482"/>
      <c r="M30" s="482"/>
      <c r="N30" s="482"/>
      <c r="O30" s="483"/>
      <c r="P30" s="460" t="s">
        <v>602</v>
      </c>
      <c r="Q30" s="442" t="s">
        <v>253</v>
      </c>
      <c r="R30" s="443"/>
      <c r="S30" s="443"/>
      <c r="T30" s="443"/>
      <c r="U30" s="443"/>
      <c r="V30" s="443"/>
      <c r="W30" s="443"/>
      <c r="X30" s="443"/>
      <c r="Y30" s="443"/>
      <c r="Z30" s="443"/>
      <c r="AA30" s="443"/>
      <c r="AB30" s="443"/>
      <c r="AC30" s="443"/>
      <c r="AD30" s="444"/>
    </row>
    <row r="31" spans="1:30" ht="15.95" customHeight="1" x14ac:dyDescent="0.15">
      <c r="A31" s="449"/>
      <c r="B31" s="494"/>
      <c r="C31" s="494"/>
      <c r="D31" s="494"/>
      <c r="E31" s="494"/>
      <c r="F31" s="494"/>
      <c r="G31" s="494"/>
      <c r="H31" s="494"/>
      <c r="I31" s="494"/>
      <c r="J31" s="494"/>
      <c r="K31" s="494"/>
      <c r="L31" s="494"/>
      <c r="M31" s="494"/>
      <c r="N31" s="494"/>
      <c r="O31" s="495"/>
      <c r="P31" s="496"/>
      <c r="Q31" s="453"/>
      <c r="R31" s="453"/>
      <c r="S31" s="453"/>
      <c r="T31" s="453"/>
      <c r="U31" s="453"/>
      <c r="V31" s="453"/>
      <c r="W31" s="453"/>
      <c r="X31" s="453"/>
      <c r="Y31" s="453"/>
      <c r="Z31" s="453"/>
      <c r="AA31" s="453"/>
      <c r="AB31" s="453"/>
      <c r="AC31" s="453"/>
      <c r="AD31" s="454"/>
    </row>
    <row r="32" spans="1:30" ht="14.1" customHeight="1" x14ac:dyDescent="0.15">
      <c r="A32" s="198"/>
      <c r="B32" s="206"/>
      <c r="C32" s="206"/>
      <c r="D32" s="206"/>
      <c r="E32" s="206"/>
      <c r="F32" s="206"/>
      <c r="G32" s="206"/>
      <c r="H32" s="206"/>
      <c r="I32" s="206"/>
      <c r="J32" s="206"/>
      <c r="K32" s="206"/>
      <c r="L32" s="206"/>
      <c r="M32" s="206"/>
      <c r="N32" s="206"/>
      <c r="O32" s="206"/>
      <c r="P32" s="200"/>
      <c r="Q32" s="206"/>
      <c r="R32" s="206"/>
      <c r="S32" s="206"/>
      <c r="T32" s="206"/>
      <c r="U32" s="206"/>
      <c r="V32" s="206"/>
      <c r="W32" s="206"/>
      <c r="X32" s="206"/>
      <c r="Y32" s="206"/>
      <c r="Z32" s="206"/>
      <c r="AA32" s="206"/>
      <c r="AB32" s="206"/>
      <c r="AC32" s="206"/>
      <c r="AD32" s="207"/>
    </row>
    <row r="33" spans="1:30" ht="18" customHeight="1" x14ac:dyDescent="0.15">
      <c r="A33" s="435" t="s">
        <v>614</v>
      </c>
      <c r="B33" s="436"/>
      <c r="C33" s="436"/>
      <c r="D33" s="437"/>
      <c r="E33" s="214" t="s">
        <v>615</v>
      </c>
      <c r="F33" s="204"/>
      <c r="G33" s="204"/>
      <c r="H33" s="204"/>
      <c r="I33" s="204"/>
      <c r="J33" s="204"/>
      <c r="K33" s="204"/>
      <c r="L33" s="204"/>
      <c r="M33" s="204"/>
      <c r="N33" s="204"/>
      <c r="O33" s="204"/>
      <c r="P33" s="204"/>
      <c r="Q33" s="204"/>
      <c r="R33" s="204"/>
      <c r="S33" s="204"/>
      <c r="T33" s="204"/>
      <c r="U33" s="204"/>
      <c r="V33" s="204"/>
      <c r="W33" s="204"/>
      <c r="X33" s="204"/>
      <c r="Y33" s="204"/>
      <c r="Z33" s="204"/>
      <c r="AA33" s="438" t="s">
        <v>257</v>
      </c>
      <c r="AB33" s="439"/>
      <c r="AC33" s="439"/>
      <c r="AD33" s="440"/>
    </row>
    <row r="34" spans="1:30" ht="15.95" customHeight="1" x14ac:dyDescent="0.15">
      <c r="A34" s="423" t="s">
        <v>602</v>
      </c>
      <c r="B34" s="497" t="s">
        <v>616</v>
      </c>
      <c r="C34" s="498"/>
      <c r="D34" s="498"/>
      <c r="E34" s="498"/>
      <c r="F34" s="498"/>
      <c r="G34" s="498"/>
      <c r="H34" s="498"/>
      <c r="I34" s="498"/>
      <c r="J34" s="498"/>
      <c r="K34" s="498"/>
      <c r="L34" s="498"/>
      <c r="M34" s="498"/>
      <c r="N34" s="498"/>
      <c r="O34" s="499"/>
      <c r="P34" s="423" t="s">
        <v>602</v>
      </c>
      <c r="Q34" s="497" t="s">
        <v>620</v>
      </c>
      <c r="R34" s="498"/>
      <c r="S34" s="498"/>
      <c r="T34" s="498"/>
      <c r="U34" s="498"/>
      <c r="V34" s="498"/>
      <c r="W34" s="498"/>
      <c r="X34" s="498"/>
      <c r="Y34" s="498"/>
      <c r="Z34" s="498"/>
      <c r="AA34" s="498"/>
      <c r="AB34" s="498"/>
      <c r="AC34" s="498"/>
      <c r="AD34" s="499"/>
    </row>
    <row r="35" spans="1:30" ht="15.95" customHeight="1" x14ac:dyDescent="0.15">
      <c r="A35" s="424"/>
      <c r="B35" s="482"/>
      <c r="C35" s="482"/>
      <c r="D35" s="482"/>
      <c r="E35" s="482"/>
      <c r="F35" s="482"/>
      <c r="G35" s="482"/>
      <c r="H35" s="482"/>
      <c r="I35" s="482"/>
      <c r="J35" s="482"/>
      <c r="K35" s="482"/>
      <c r="L35" s="482"/>
      <c r="M35" s="482"/>
      <c r="N35" s="482"/>
      <c r="O35" s="483"/>
      <c r="P35" s="424"/>
      <c r="Q35" s="482"/>
      <c r="R35" s="482"/>
      <c r="S35" s="482"/>
      <c r="T35" s="482"/>
      <c r="U35" s="482"/>
      <c r="V35" s="482"/>
      <c r="W35" s="482"/>
      <c r="X35" s="482"/>
      <c r="Y35" s="482"/>
      <c r="Z35" s="482"/>
      <c r="AA35" s="482"/>
      <c r="AB35" s="482"/>
      <c r="AC35" s="482"/>
      <c r="AD35" s="483"/>
    </row>
    <row r="36" spans="1:30" ht="15.95" customHeight="1" x14ac:dyDescent="0.15">
      <c r="A36" s="441" t="s">
        <v>602</v>
      </c>
      <c r="B36" s="446" t="s">
        <v>621</v>
      </c>
      <c r="C36" s="482"/>
      <c r="D36" s="482"/>
      <c r="E36" s="482"/>
      <c r="F36" s="482"/>
      <c r="G36" s="482"/>
      <c r="H36" s="482"/>
      <c r="I36" s="482"/>
      <c r="J36" s="482"/>
      <c r="K36" s="482"/>
      <c r="L36" s="482"/>
      <c r="M36" s="482"/>
      <c r="N36" s="482"/>
      <c r="O36" s="483"/>
      <c r="P36" s="441" t="s">
        <v>602</v>
      </c>
      <c r="Q36" s="446" t="s">
        <v>622</v>
      </c>
      <c r="R36" s="482"/>
      <c r="S36" s="482"/>
      <c r="T36" s="482"/>
      <c r="U36" s="482"/>
      <c r="V36" s="482"/>
      <c r="W36" s="482"/>
      <c r="X36" s="482"/>
      <c r="Y36" s="482"/>
      <c r="Z36" s="482"/>
      <c r="AA36" s="482"/>
      <c r="AB36" s="482"/>
      <c r="AC36" s="482"/>
      <c r="AD36" s="483"/>
    </row>
    <row r="37" spans="1:30" ht="15.95" customHeight="1" x14ac:dyDescent="0.15">
      <c r="A37" s="424"/>
      <c r="B37" s="482"/>
      <c r="C37" s="482"/>
      <c r="D37" s="482"/>
      <c r="E37" s="482"/>
      <c r="F37" s="482"/>
      <c r="G37" s="482"/>
      <c r="H37" s="482"/>
      <c r="I37" s="482"/>
      <c r="J37" s="482"/>
      <c r="K37" s="482"/>
      <c r="L37" s="482"/>
      <c r="M37" s="482"/>
      <c r="N37" s="482"/>
      <c r="O37" s="483"/>
      <c r="P37" s="424"/>
      <c r="Q37" s="482"/>
      <c r="R37" s="482"/>
      <c r="S37" s="482"/>
      <c r="T37" s="482"/>
      <c r="U37" s="482"/>
      <c r="V37" s="482"/>
      <c r="W37" s="482"/>
      <c r="X37" s="482"/>
      <c r="Y37" s="482"/>
      <c r="Z37" s="482"/>
      <c r="AA37" s="482"/>
      <c r="AB37" s="482"/>
      <c r="AC37" s="482"/>
      <c r="AD37" s="483"/>
    </row>
    <row r="38" spans="1:30" ht="15.95" customHeight="1" x14ac:dyDescent="0.15">
      <c r="A38" s="441" t="s">
        <v>602</v>
      </c>
      <c r="B38" s="442" t="s">
        <v>253</v>
      </c>
      <c r="C38" s="443"/>
      <c r="D38" s="443"/>
      <c r="E38" s="443"/>
      <c r="F38" s="443"/>
      <c r="G38" s="443"/>
      <c r="H38" s="443"/>
      <c r="I38" s="443"/>
      <c r="J38" s="443"/>
      <c r="K38" s="443"/>
      <c r="L38" s="443"/>
      <c r="M38" s="443"/>
      <c r="N38" s="443"/>
      <c r="O38" s="444"/>
      <c r="P38" s="441" t="s">
        <v>602</v>
      </c>
      <c r="Q38" s="446"/>
      <c r="R38" s="482"/>
      <c r="S38" s="482"/>
      <c r="T38" s="482"/>
      <c r="U38" s="482"/>
      <c r="V38" s="482"/>
      <c r="W38" s="482"/>
      <c r="X38" s="482"/>
      <c r="Y38" s="482"/>
      <c r="Z38" s="482"/>
      <c r="AA38" s="482"/>
      <c r="AB38" s="482"/>
      <c r="AC38" s="482"/>
      <c r="AD38" s="483"/>
    </row>
    <row r="39" spans="1:30" ht="15.95" customHeight="1" x14ac:dyDescent="0.15">
      <c r="A39" s="449"/>
      <c r="B39" s="453"/>
      <c r="C39" s="453"/>
      <c r="D39" s="453"/>
      <c r="E39" s="453"/>
      <c r="F39" s="453"/>
      <c r="G39" s="453"/>
      <c r="H39" s="453"/>
      <c r="I39" s="453"/>
      <c r="J39" s="453"/>
      <c r="K39" s="453"/>
      <c r="L39" s="453"/>
      <c r="M39" s="453"/>
      <c r="N39" s="453"/>
      <c r="O39" s="454"/>
      <c r="P39" s="449"/>
      <c r="Q39" s="494"/>
      <c r="R39" s="494"/>
      <c r="S39" s="494"/>
      <c r="T39" s="494"/>
      <c r="U39" s="494"/>
      <c r="V39" s="494"/>
      <c r="W39" s="494"/>
      <c r="X39" s="494"/>
      <c r="Y39" s="494"/>
      <c r="Z39" s="494"/>
      <c r="AA39" s="494"/>
      <c r="AB39" s="494"/>
      <c r="AC39" s="494"/>
      <c r="AD39" s="495"/>
    </row>
    <row r="40" spans="1:30" ht="14.1" customHeight="1" x14ac:dyDescent="0.15">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208"/>
    </row>
  </sheetData>
  <mergeCells count="61">
    <mergeCell ref="A36:A37"/>
    <mergeCell ref="B36:O37"/>
    <mergeCell ref="P36:P37"/>
    <mergeCell ref="Q36:AD37"/>
    <mergeCell ref="A38:A39"/>
    <mergeCell ref="B38:O39"/>
    <mergeCell ref="P38:P39"/>
    <mergeCell ref="Q38:AD39"/>
    <mergeCell ref="A33:D33"/>
    <mergeCell ref="AA33:AD33"/>
    <mergeCell ref="A34:A35"/>
    <mergeCell ref="B34:O35"/>
    <mergeCell ref="P34:P35"/>
    <mergeCell ref="Q34:AD35"/>
    <mergeCell ref="A26:A29"/>
    <mergeCell ref="B26:O29"/>
    <mergeCell ref="P26:P29"/>
    <mergeCell ref="Q26:AD29"/>
    <mergeCell ref="A30:A31"/>
    <mergeCell ref="B30:O31"/>
    <mergeCell ref="P30:P31"/>
    <mergeCell ref="Q30:AD31"/>
    <mergeCell ref="A22:D22"/>
    <mergeCell ref="AA22:AD22"/>
    <mergeCell ref="A24:A25"/>
    <mergeCell ref="B24:O25"/>
    <mergeCell ref="P24:P25"/>
    <mergeCell ref="Q24:AD25"/>
    <mergeCell ref="A15:A16"/>
    <mergeCell ref="B15:O16"/>
    <mergeCell ref="P15:P16"/>
    <mergeCell ref="Q15:AD16"/>
    <mergeCell ref="A17:A20"/>
    <mergeCell ref="B17:O20"/>
    <mergeCell ref="P17:P18"/>
    <mergeCell ref="Q17:AD18"/>
    <mergeCell ref="P19:P20"/>
    <mergeCell ref="Q19:AD20"/>
    <mergeCell ref="A11:A12"/>
    <mergeCell ref="B11:O12"/>
    <mergeCell ref="P11:P12"/>
    <mergeCell ref="Q11:AD12"/>
    <mergeCell ref="A14:D14"/>
    <mergeCell ref="AA14:AD14"/>
    <mergeCell ref="A7:A8"/>
    <mergeCell ref="B7:O8"/>
    <mergeCell ref="P7:P8"/>
    <mergeCell ref="Q7:AD8"/>
    <mergeCell ref="A9:A10"/>
    <mergeCell ref="B9:O10"/>
    <mergeCell ref="P9:P10"/>
    <mergeCell ref="Q9:AD10"/>
    <mergeCell ref="A5:A6"/>
    <mergeCell ref="B5:O6"/>
    <mergeCell ref="P5:P6"/>
    <mergeCell ref="Q5:AD6"/>
    <mergeCell ref="A1:AA1"/>
    <mergeCell ref="A2:AA2"/>
    <mergeCell ref="AA3:AD3"/>
    <mergeCell ref="A4:D4"/>
    <mergeCell ref="AA4:AD4"/>
  </mergeCells>
  <phoneticPr fontId="1"/>
  <pageMargins left="0.70866141732283472" right="0.31496062992125984" top="0.55118110236220474" bottom="0.35433070866141736"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G257"/>
  <sheetViews>
    <sheetView view="pageBreakPreview" zoomScaleNormal="100" workbookViewId="0">
      <selection activeCell="M30" sqref="M30:BE31"/>
    </sheetView>
  </sheetViews>
  <sheetFormatPr defaultRowHeight="11.25" x14ac:dyDescent="0.15"/>
  <cols>
    <col min="1" max="1" width="2.6640625" style="1" customWidth="1"/>
    <col min="2" max="15" width="2.1640625" style="1" customWidth="1"/>
    <col min="16" max="21" width="2" style="1" customWidth="1"/>
    <col min="22" max="27" width="2.1640625" style="1" customWidth="1"/>
    <col min="28" max="28" width="2.6640625" style="1" customWidth="1"/>
    <col min="29" max="34" width="2" style="1" customWidth="1"/>
    <col min="35" max="46" width="2.1640625" style="1" customWidth="1"/>
    <col min="47" max="52" width="2" style="1" customWidth="1"/>
    <col min="53" max="58" width="2.1640625" style="1" customWidth="1"/>
    <col min="59" max="256" width="9.33203125" style="1"/>
    <col min="257" max="257" width="2.6640625" style="1" customWidth="1"/>
    <col min="258" max="271" width="2.1640625" style="1" customWidth="1"/>
    <col min="272" max="277" width="2" style="1" customWidth="1"/>
    <col min="278" max="283" width="2.1640625" style="1" customWidth="1"/>
    <col min="284" max="284" width="2.6640625" style="1" customWidth="1"/>
    <col min="285" max="290" width="2" style="1" customWidth="1"/>
    <col min="291" max="302" width="2.1640625" style="1" customWidth="1"/>
    <col min="303" max="308" width="2" style="1" customWidth="1"/>
    <col min="309" max="314" width="2.1640625" style="1" customWidth="1"/>
    <col min="315" max="512" width="9.33203125" style="1"/>
    <col min="513" max="513" width="2.6640625" style="1" customWidth="1"/>
    <col min="514" max="527" width="2.1640625" style="1" customWidth="1"/>
    <col min="528" max="533" width="2" style="1" customWidth="1"/>
    <col min="534" max="539" width="2.1640625" style="1" customWidth="1"/>
    <col min="540" max="540" width="2.6640625" style="1" customWidth="1"/>
    <col min="541" max="546" width="2" style="1" customWidth="1"/>
    <col min="547" max="558" width="2.1640625" style="1" customWidth="1"/>
    <col min="559" max="564" width="2" style="1" customWidth="1"/>
    <col min="565" max="570" width="2.1640625" style="1" customWidth="1"/>
    <col min="571" max="768" width="9.33203125" style="1"/>
    <col min="769" max="769" width="2.6640625" style="1" customWidth="1"/>
    <col min="770" max="783" width="2.1640625" style="1" customWidth="1"/>
    <col min="784" max="789" width="2" style="1" customWidth="1"/>
    <col min="790" max="795" width="2.1640625" style="1" customWidth="1"/>
    <col min="796" max="796" width="2.6640625" style="1" customWidth="1"/>
    <col min="797" max="802" width="2" style="1" customWidth="1"/>
    <col min="803" max="814" width="2.1640625" style="1" customWidth="1"/>
    <col min="815" max="820" width="2" style="1" customWidth="1"/>
    <col min="821" max="826" width="2.1640625" style="1" customWidth="1"/>
    <col min="827" max="1024" width="9.33203125" style="1"/>
    <col min="1025" max="1025" width="2.6640625" style="1" customWidth="1"/>
    <col min="1026" max="1039" width="2.1640625" style="1" customWidth="1"/>
    <col min="1040" max="1045" width="2" style="1" customWidth="1"/>
    <col min="1046" max="1051" width="2.1640625" style="1" customWidth="1"/>
    <col min="1052" max="1052" width="2.6640625" style="1" customWidth="1"/>
    <col min="1053" max="1058" width="2" style="1" customWidth="1"/>
    <col min="1059" max="1070" width="2.1640625" style="1" customWidth="1"/>
    <col min="1071" max="1076" width="2" style="1" customWidth="1"/>
    <col min="1077" max="1082" width="2.1640625" style="1" customWidth="1"/>
    <col min="1083" max="1280" width="9.33203125" style="1"/>
    <col min="1281" max="1281" width="2.6640625" style="1" customWidth="1"/>
    <col min="1282" max="1295" width="2.1640625" style="1" customWidth="1"/>
    <col min="1296" max="1301" width="2" style="1" customWidth="1"/>
    <col min="1302" max="1307" width="2.1640625" style="1" customWidth="1"/>
    <col min="1308" max="1308" width="2.6640625" style="1" customWidth="1"/>
    <col min="1309" max="1314" width="2" style="1" customWidth="1"/>
    <col min="1315" max="1326" width="2.1640625" style="1" customWidth="1"/>
    <col min="1327" max="1332" width="2" style="1" customWidth="1"/>
    <col min="1333" max="1338" width="2.1640625" style="1" customWidth="1"/>
    <col min="1339" max="1536" width="9.33203125" style="1"/>
    <col min="1537" max="1537" width="2.6640625" style="1" customWidth="1"/>
    <col min="1538" max="1551" width="2.1640625" style="1" customWidth="1"/>
    <col min="1552" max="1557" width="2" style="1" customWidth="1"/>
    <col min="1558" max="1563" width="2.1640625" style="1" customWidth="1"/>
    <col min="1564" max="1564" width="2.6640625" style="1" customWidth="1"/>
    <col min="1565" max="1570" width="2" style="1" customWidth="1"/>
    <col min="1571" max="1582" width="2.1640625" style="1" customWidth="1"/>
    <col min="1583" max="1588" width="2" style="1" customWidth="1"/>
    <col min="1589" max="1594" width="2.1640625" style="1" customWidth="1"/>
    <col min="1595" max="1792" width="9.33203125" style="1"/>
    <col min="1793" max="1793" width="2.6640625" style="1" customWidth="1"/>
    <col min="1794" max="1807" width="2.1640625" style="1" customWidth="1"/>
    <col min="1808" max="1813" width="2" style="1" customWidth="1"/>
    <col min="1814" max="1819" width="2.1640625" style="1" customWidth="1"/>
    <col min="1820" max="1820" width="2.6640625" style="1" customWidth="1"/>
    <col min="1821" max="1826" width="2" style="1" customWidth="1"/>
    <col min="1827" max="1838" width="2.1640625" style="1" customWidth="1"/>
    <col min="1839" max="1844" width="2" style="1" customWidth="1"/>
    <col min="1845" max="1850" width="2.1640625" style="1" customWidth="1"/>
    <col min="1851" max="2048" width="9.33203125" style="1"/>
    <col min="2049" max="2049" width="2.6640625" style="1" customWidth="1"/>
    <col min="2050" max="2063" width="2.1640625" style="1" customWidth="1"/>
    <col min="2064" max="2069" width="2" style="1" customWidth="1"/>
    <col min="2070" max="2075" width="2.1640625" style="1" customWidth="1"/>
    <col min="2076" max="2076" width="2.6640625" style="1" customWidth="1"/>
    <col min="2077" max="2082" width="2" style="1" customWidth="1"/>
    <col min="2083" max="2094" width="2.1640625" style="1" customWidth="1"/>
    <col min="2095" max="2100" width="2" style="1" customWidth="1"/>
    <col min="2101" max="2106" width="2.1640625" style="1" customWidth="1"/>
    <col min="2107" max="2304" width="9.33203125" style="1"/>
    <col min="2305" max="2305" width="2.6640625" style="1" customWidth="1"/>
    <col min="2306" max="2319" width="2.1640625" style="1" customWidth="1"/>
    <col min="2320" max="2325" width="2" style="1" customWidth="1"/>
    <col min="2326" max="2331" width="2.1640625" style="1" customWidth="1"/>
    <col min="2332" max="2332" width="2.6640625" style="1" customWidth="1"/>
    <col min="2333" max="2338" width="2" style="1" customWidth="1"/>
    <col min="2339" max="2350" width="2.1640625" style="1" customWidth="1"/>
    <col min="2351" max="2356" width="2" style="1" customWidth="1"/>
    <col min="2357" max="2362" width="2.1640625" style="1" customWidth="1"/>
    <col min="2363" max="2560" width="9.33203125" style="1"/>
    <col min="2561" max="2561" width="2.6640625" style="1" customWidth="1"/>
    <col min="2562" max="2575" width="2.1640625" style="1" customWidth="1"/>
    <col min="2576" max="2581" width="2" style="1" customWidth="1"/>
    <col min="2582" max="2587" width="2.1640625" style="1" customWidth="1"/>
    <col min="2588" max="2588" width="2.6640625" style="1" customWidth="1"/>
    <col min="2589" max="2594" width="2" style="1" customWidth="1"/>
    <col min="2595" max="2606" width="2.1640625" style="1" customWidth="1"/>
    <col min="2607" max="2612" width="2" style="1" customWidth="1"/>
    <col min="2613" max="2618" width="2.1640625" style="1" customWidth="1"/>
    <col min="2619" max="2816" width="9.33203125" style="1"/>
    <col min="2817" max="2817" width="2.6640625" style="1" customWidth="1"/>
    <col min="2818" max="2831" width="2.1640625" style="1" customWidth="1"/>
    <col min="2832" max="2837" width="2" style="1" customWidth="1"/>
    <col min="2838" max="2843" width="2.1640625" style="1" customWidth="1"/>
    <col min="2844" max="2844" width="2.6640625" style="1" customWidth="1"/>
    <col min="2845" max="2850" width="2" style="1" customWidth="1"/>
    <col min="2851" max="2862" width="2.1640625" style="1" customWidth="1"/>
    <col min="2863" max="2868" width="2" style="1" customWidth="1"/>
    <col min="2869" max="2874" width="2.1640625" style="1" customWidth="1"/>
    <col min="2875" max="3072" width="9.33203125" style="1"/>
    <col min="3073" max="3073" width="2.6640625" style="1" customWidth="1"/>
    <col min="3074" max="3087" width="2.1640625" style="1" customWidth="1"/>
    <col min="3088" max="3093" width="2" style="1" customWidth="1"/>
    <col min="3094" max="3099" width="2.1640625" style="1" customWidth="1"/>
    <col min="3100" max="3100" width="2.6640625" style="1" customWidth="1"/>
    <col min="3101" max="3106" width="2" style="1" customWidth="1"/>
    <col min="3107" max="3118" width="2.1640625" style="1" customWidth="1"/>
    <col min="3119" max="3124" width="2" style="1" customWidth="1"/>
    <col min="3125" max="3130" width="2.1640625" style="1" customWidth="1"/>
    <col min="3131" max="3328" width="9.33203125" style="1"/>
    <col min="3329" max="3329" width="2.6640625" style="1" customWidth="1"/>
    <col min="3330" max="3343" width="2.1640625" style="1" customWidth="1"/>
    <col min="3344" max="3349" width="2" style="1" customWidth="1"/>
    <col min="3350" max="3355" width="2.1640625" style="1" customWidth="1"/>
    <col min="3356" max="3356" width="2.6640625" style="1" customWidth="1"/>
    <col min="3357" max="3362" width="2" style="1" customWidth="1"/>
    <col min="3363" max="3374" width="2.1640625" style="1" customWidth="1"/>
    <col min="3375" max="3380" width="2" style="1" customWidth="1"/>
    <col min="3381" max="3386" width="2.1640625" style="1" customWidth="1"/>
    <col min="3387" max="3584" width="9.33203125" style="1"/>
    <col min="3585" max="3585" width="2.6640625" style="1" customWidth="1"/>
    <col min="3586" max="3599" width="2.1640625" style="1" customWidth="1"/>
    <col min="3600" max="3605" width="2" style="1" customWidth="1"/>
    <col min="3606" max="3611" width="2.1640625" style="1" customWidth="1"/>
    <col min="3612" max="3612" width="2.6640625" style="1" customWidth="1"/>
    <col min="3613" max="3618" width="2" style="1" customWidth="1"/>
    <col min="3619" max="3630" width="2.1640625" style="1" customWidth="1"/>
    <col min="3631" max="3636" width="2" style="1" customWidth="1"/>
    <col min="3637" max="3642" width="2.1640625" style="1" customWidth="1"/>
    <col min="3643" max="3840" width="9.33203125" style="1"/>
    <col min="3841" max="3841" width="2.6640625" style="1" customWidth="1"/>
    <col min="3842" max="3855" width="2.1640625" style="1" customWidth="1"/>
    <col min="3856" max="3861" width="2" style="1" customWidth="1"/>
    <col min="3862" max="3867" width="2.1640625" style="1" customWidth="1"/>
    <col min="3868" max="3868" width="2.6640625" style="1" customWidth="1"/>
    <col min="3869" max="3874" width="2" style="1" customWidth="1"/>
    <col min="3875" max="3886" width="2.1640625" style="1" customWidth="1"/>
    <col min="3887" max="3892" width="2" style="1" customWidth="1"/>
    <col min="3893" max="3898" width="2.1640625" style="1" customWidth="1"/>
    <col min="3899" max="4096" width="9.33203125" style="1"/>
    <col min="4097" max="4097" width="2.6640625" style="1" customWidth="1"/>
    <col min="4098" max="4111" width="2.1640625" style="1" customWidth="1"/>
    <col min="4112" max="4117" width="2" style="1" customWidth="1"/>
    <col min="4118" max="4123" width="2.1640625" style="1" customWidth="1"/>
    <col min="4124" max="4124" width="2.6640625" style="1" customWidth="1"/>
    <col min="4125" max="4130" width="2" style="1" customWidth="1"/>
    <col min="4131" max="4142" width="2.1640625" style="1" customWidth="1"/>
    <col min="4143" max="4148" width="2" style="1" customWidth="1"/>
    <col min="4149" max="4154" width="2.1640625" style="1" customWidth="1"/>
    <col min="4155" max="4352" width="9.33203125" style="1"/>
    <col min="4353" max="4353" width="2.6640625" style="1" customWidth="1"/>
    <col min="4354" max="4367" width="2.1640625" style="1" customWidth="1"/>
    <col min="4368" max="4373" width="2" style="1" customWidth="1"/>
    <col min="4374" max="4379" width="2.1640625" style="1" customWidth="1"/>
    <col min="4380" max="4380" width="2.6640625" style="1" customWidth="1"/>
    <col min="4381" max="4386" width="2" style="1" customWidth="1"/>
    <col min="4387" max="4398" width="2.1640625" style="1" customWidth="1"/>
    <col min="4399" max="4404" width="2" style="1" customWidth="1"/>
    <col min="4405" max="4410" width="2.1640625" style="1" customWidth="1"/>
    <col min="4411" max="4608" width="9.33203125" style="1"/>
    <col min="4609" max="4609" width="2.6640625" style="1" customWidth="1"/>
    <col min="4610" max="4623" width="2.1640625" style="1" customWidth="1"/>
    <col min="4624" max="4629" width="2" style="1" customWidth="1"/>
    <col min="4630" max="4635" width="2.1640625" style="1" customWidth="1"/>
    <col min="4636" max="4636" width="2.6640625" style="1" customWidth="1"/>
    <col min="4637" max="4642" width="2" style="1" customWidth="1"/>
    <col min="4643" max="4654" width="2.1640625" style="1" customWidth="1"/>
    <col min="4655" max="4660" width="2" style="1" customWidth="1"/>
    <col min="4661" max="4666" width="2.1640625" style="1" customWidth="1"/>
    <col min="4667" max="4864" width="9.33203125" style="1"/>
    <col min="4865" max="4865" width="2.6640625" style="1" customWidth="1"/>
    <col min="4866" max="4879" width="2.1640625" style="1" customWidth="1"/>
    <col min="4880" max="4885" width="2" style="1" customWidth="1"/>
    <col min="4886" max="4891" width="2.1640625" style="1" customWidth="1"/>
    <col min="4892" max="4892" width="2.6640625" style="1" customWidth="1"/>
    <col min="4893" max="4898" width="2" style="1" customWidth="1"/>
    <col min="4899" max="4910" width="2.1640625" style="1" customWidth="1"/>
    <col min="4911" max="4916" width="2" style="1" customWidth="1"/>
    <col min="4917" max="4922" width="2.1640625" style="1" customWidth="1"/>
    <col min="4923" max="5120" width="9.33203125" style="1"/>
    <col min="5121" max="5121" width="2.6640625" style="1" customWidth="1"/>
    <col min="5122" max="5135" width="2.1640625" style="1" customWidth="1"/>
    <col min="5136" max="5141" width="2" style="1" customWidth="1"/>
    <col min="5142" max="5147" width="2.1640625" style="1" customWidth="1"/>
    <col min="5148" max="5148" width="2.6640625" style="1" customWidth="1"/>
    <col min="5149" max="5154" width="2" style="1" customWidth="1"/>
    <col min="5155" max="5166" width="2.1640625" style="1" customWidth="1"/>
    <col min="5167" max="5172" width="2" style="1" customWidth="1"/>
    <col min="5173" max="5178" width="2.1640625" style="1" customWidth="1"/>
    <col min="5179" max="5376" width="9.33203125" style="1"/>
    <col min="5377" max="5377" width="2.6640625" style="1" customWidth="1"/>
    <col min="5378" max="5391" width="2.1640625" style="1" customWidth="1"/>
    <col min="5392" max="5397" width="2" style="1" customWidth="1"/>
    <col min="5398" max="5403" width="2.1640625" style="1" customWidth="1"/>
    <col min="5404" max="5404" width="2.6640625" style="1" customWidth="1"/>
    <col min="5405" max="5410" width="2" style="1" customWidth="1"/>
    <col min="5411" max="5422" width="2.1640625" style="1" customWidth="1"/>
    <col min="5423" max="5428" width="2" style="1" customWidth="1"/>
    <col min="5429" max="5434" width="2.1640625" style="1" customWidth="1"/>
    <col min="5435" max="5632" width="9.33203125" style="1"/>
    <col min="5633" max="5633" width="2.6640625" style="1" customWidth="1"/>
    <col min="5634" max="5647" width="2.1640625" style="1" customWidth="1"/>
    <col min="5648" max="5653" width="2" style="1" customWidth="1"/>
    <col min="5654" max="5659" width="2.1640625" style="1" customWidth="1"/>
    <col min="5660" max="5660" width="2.6640625" style="1" customWidth="1"/>
    <col min="5661" max="5666" width="2" style="1" customWidth="1"/>
    <col min="5667" max="5678" width="2.1640625" style="1" customWidth="1"/>
    <col min="5679" max="5684" width="2" style="1" customWidth="1"/>
    <col min="5685" max="5690" width="2.1640625" style="1" customWidth="1"/>
    <col min="5691" max="5888" width="9.33203125" style="1"/>
    <col min="5889" max="5889" width="2.6640625" style="1" customWidth="1"/>
    <col min="5890" max="5903" width="2.1640625" style="1" customWidth="1"/>
    <col min="5904" max="5909" width="2" style="1" customWidth="1"/>
    <col min="5910" max="5915" width="2.1640625" style="1" customWidth="1"/>
    <col min="5916" max="5916" width="2.6640625" style="1" customWidth="1"/>
    <col min="5917" max="5922" width="2" style="1" customWidth="1"/>
    <col min="5923" max="5934" width="2.1640625" style="1" customWidth="1"/>
    <col min="5935" max="5940" width="2" style="1" customWidth="1"/>
    <col min="5941" max="5946" width="2.1640625" style="1" customWidth="1"/>
    <col min="5947" max="6144" width="9.33203125" style="1"/>
    <col min="6145" max="6145" width="2.6640625" style="1" customWidth="1"/>
    <col min="6146" max="6159" width="2.1640625" style="1" customWidth="1"/>
    <col min="6160" max="6165" width="2" style="1" customWidth="1"/>
    <col min="6166" max="6171" width="2.1640625" style="1" customWidth="1"/>
    <col min="6172" max="6172" width="2.6640625" style="1" customWidth="1"/>
    <col min="6173" max="6178" width="2" style="1" customWidth="1"/>
    <col min="6179" max="6190" width="2.1640625" style="1" customWidth="1"/>
    <col min="6191" max="6196" width="2" style="1" customWidth="1"/>
    <col min="6197" max="6202" width="2.1640625" style="1" customWidth="1"/>
    <col min="6203" max="6400" width="9.33203125" style="1"/>
    <col min="6401" max="6401" width="2.6640625" style="1" customWidth="1"/>
    <col min="6402" max="6415" width="2.1640625" style="1" customWidth="1"/>
    <col min="6416" max="6421" width="2" style="1" customWidth="1"/>
    <col min="6422" max="6427" width="2.1640625" style="1" customWidth="1"/>
    <col min="6428" max="6428" width="2.6640625" style="1" customWidth="1"/>
    <col min="6429" max="6434" width="2" style="1" customWidth="1"/>
    <col min="6435" max="6446" width="2.1640625" style="1" customWidth="1"/>
    <col min="6447" max="6452" width="2" style="1" customWidth="1"/>
    <col min="6453" max="6458" width="2.1640625" style="1" customWidth="1"/>
    <col min="6459" max="6656" width="9.33203125" style="1"/>
    <col min="6657" max="6657" width="2.6640625" style="1" customWidth="1"/>
    <col min="6658" max="6671" width="2.1640625" style="1" customWidth="1"/>
    <col min="6672" max="6677" width="2" style="1" customWidth="1"/>
    <col min="6678" max="6683" width="2.1640625" style="1" customWidth="1"/>
    <col min="6684" max="6684" width="2.6640625" style="1" customWidth="1"/>
    <col min="6685" max="6690" width="2" style="1" customWidth="1"/>
    <col min="6691" max="6702" width="2.1640625" style="1" customWidth="1"/>
    <col min="6703" max="6708" width="2" style="1" customWidth="1"/>
    <col min="6709" max="6714" width="2.1640625" style="1" customWidth="1"/>
    <col min="6715" max="6912" width="9.33203125" style="1"/>
    <col min="6913" max="6913" width="2.6640625" style="1" customWidth="1"/>
    <col min="6914" max="6927" width="2.1640625" style="1" customWidth="1"/>
    <col min="6928" max="6933" width="2" style="1" customWidth="1"/>
    <col min="6934" max="6939" width="2.1640625" style="1" customWidth="1"/>
    <col min="6940" max="6940" width="2.6640625" style="1" customWidth="1"/>
    <col min="6941" max="6946" width="2" style="1" customWidth="1"/>
    <col min="6947" max="6958" width="2.1640625" style="1" customWidth="1"/>
    <col min="6959" max="6964" width="2" style="1" customWidth="1"/>
    <col min="6965" max="6970" width="2.1640625" style="1" customWidth="1"/>
    <col min="6971" max="7168" width="9.33203125" style="1"/>
    <col min="7169" max="7169" width="2.6640625" style="1" customWidth="1"/>
    <col min="7170" max="7183" width="2.1640625" style="1" customWidth="1"/>
    <col min="7184" max="7189" width="2" style="1" customWidth="1"/>
    <col min="7190" max="7195" width="2.1640625" style="1" customWidth="1"/>
    <col min="7196" max="7196" width="2.6640625" style="1" customWidth="1"/>
    <col min="7197" max="7202" width="2" style="1" customWidth="1"/>
    <col min="7203" max="7214" width="2.1640625" style="1" customWidth="1"/>
    <col min="7215" max="7220" width="2" style="1" customWidth="1"/>
    <col min="7221" max="7226" width="2.1640625" style="1" customWidth="1"/>
    <col min="7227" max="7424" width="9.33203125" style="1"/>
    <col min="7425" max="7425" width="2.6640625" style="1" customWidth="1"/>
    <col min="7426" max="7439" width="2.1640625" style="1" customWidth="1"/>
    <col min="7440" max="7445" width="2" style="1" customWidth="1"/>
    <col min="7446" max="7451" width="2.1640625" style="1" customWidth="1"/>
    <col min="7452" max="7452" width="2.6640625" style="1" customWidth="1"/>
    <col min="7453" max="7458" width="2" style="1" customWidth="1"/>
    <col min="7459" max="7470" width="2.1640625" style="1" customWidth="1"/>
    <col min="7471" max="7476" width="2" style="1" customWidth="1"/>
    <col min="7477" max="7482" width="2.1640625" style="1" customWidth="1"/>
    <col min="7483" max="7680" width="9.33203125" style="1"/>
    <col min="7681" max="7681" width="2.6640625" style="1" customWidth="1"/>
    <col min="7682" max="7695" width="2.1640625" style="1" customWidth="1"/>
    <col min="7696" max="7701" width="2" style="1" customWidth="1"/>
    <col min="7702" max="7707" width="2.1640625" style="1" customWidth="1"/>
    <col min="7708" max="7708" width="2.6640625" style="1" customWidth="1"/>
    <col min="7709" max="7714" width="2" style="1" customWidth="1"/>
    <col min="7715" max="7726" width="2.1640625" style="1" customWidth="1"/>
    <col min="7727" max="7732" width="2" style="1" customWidth="1"/>
    <col min="7733" max="7738" width="2.1640625" style="1" customWidth="1"/>
    <col min="7739" max="7936" width="9.33203125" style="1"/>
    <col min="7937" max="7937" width="2.6640625" style="1" customWidth="1"/>
    <col min="7938" max="7951" width="2.1640625" style="1" customWidth="1"/>
    <col min="7952" max="7957" width="2" style="1" customWidth="1"/>
    <col min="7958" max="7963" width="2.1640625" style="1" customWidth="1"/>
    <col min="7964" max="7964" width="2.6640625" style="1" customWidth="1"/>
    <col min="7965" max="7970" width="2" style="1" customWidth="1"/>
    <col min="7971" max="7982" width="2.1640625" style="1" customWidth="1"/>
    <col min="7983" max="7988" width="2" style="1" customWidth="1"/>
    <col min="7989" max="7994" width="2.1640625" style="1" customWidth="1"/>
    <col min="7995" max="8192" width="9.33203125" style="1"/>
    <col min="8193" max="8193" width="2.6640625" style="1" customWidth="1"/>
    <col min="8194" max="8207" width="2.1640625" style="1" customWidth="1"/>
    <col min="8208" max="8213" width="2" style="1" customWidth="1"/>
    <col min="8214" max="8219" width="2.1640625" style="1" customWidth="1"/>
    <col min="8220" max="8220" width="2.6640625" style="1" customWidth="1"/>
    <col min="8221" max="8226" width="2" style="1" customWidth="1"/>
    <col min="8227" max="8238" width="2.1640625" style="1" customWidth="1"/>
    <col min="8239" max="8244" width="2" style="1" customWidth="1"/>
    <col min="8245" max="8250" width="2.1640625" style="1" customWidth="1"/>
    <col min="8251" max="8448" width="9.33203125" style="1"/>
    <col min="8449" max="8449" width="2.6640625" style="1" customWidth="1"/>
    <col min="8450" max="8463" width="2.1640625" style="1" customWidth="1"/>
    <col min="8464" max="8469" width="2" style="1" customWidth="1"/>
    <col min="8470" max="8475" width="2.1640625" style="1" customWidth="1"/>
    <col min="8476" max="8476" width="2.6640625" style="1" customWidth="1"/>
    <col min="8477" max="8482" width="2" style="1" customWidth="1"/>
    <col min="8483" max="8494" width="2.1640625" style="1" customWidth="1"/>
    <col min="8495" max="8500" width="2" style="1" customWidth="1"/>
    <col min="8501" max="8506" width="2.1640625" style="1" customWidth="1"/>
    <col min="8507" max="8704" width="9.33203125" style="1"/>
    <col min="8705" max="8705" width="2.6640625" style="1" customWidth="1"/>
    <col min="8706" max="8719" width="2.1640625" style="1" customWidth="1"/>
    <col min="8720" max="8725" width="2" style="1" customWidth="1"/>
    <col min="8726" max="8731" width="2.1640625" style="1" customWidth="1"/>
    <col min="8732" max="8732" width="2.6640625" style="1" customWidth="1"/>
    <col min="8733" max="8738" width="2" style="1" customWidth="1"/>
    <col min="8739" max="8750" width="2.1640625" style="1" customWidth="1"/>
    <col min="8751" max="8756" width="2" style="1" customWidth="1"/>
    <col min="8757" max="8762" width="2.1640625" style="1" customWidth="1"/>
    <col min="8763" max="8960" width="9.33203125" style="1"/>
    <col min="8961" max="8961" width="2.6640625" style="1" customWidth="1"/>
    <col min="8962" max="8975" width="2.1640625" style="1" customWidth="1"/>
    <col min="8976" max="8981" width="2" style="1" customWidth="1"/>
    <col min="8982" max="8987" width="2.1640625" style="1" customWidth="1"/>
    <col min="8988" max="8988" width="2.6640625" style="1" customWidth="1"/>
    <col min="8989" max="8994" width="2" style="1" customWidth="1"/>
    <col min="8995" max="9006" width="2.1640625" style="1" customWidth="1"/>
    <col min="9007" max="9012" width="2" style="1" customWidth="1"/>
    <col min="9013" max="9018" width="2.1640625" style="1" customWidth="1"/>
    <col min="9019" max="9216" width="9.33203125" style="1"/>
    <col min="9217" max="9217" width="2.6640625" style="1" customWidth="1"/>
    <col min="9218" max="9231" width="2.1640625" style="1" customWidth="1"/>
    <col min="9232" max="9237" width="2" style="1" customWidth="1"/>
    <col min="9238" max="9243" width="2.1640625" style="1" customWidth="1"/>
    <col min="9244" max="9244" width="2.6640625" style="1" customWidth="1"/>
    <col min="9245" max="9250" width="2" style="1" customWidth="1"/>
    <col min="9251" max="9262" width="2.1640625" style="1" customWidth="1"/>
    <col min="9263" max="9268" width="2" style="1" customWidth="1"/>
    <col min="9269" max="9274" width="2.1640625" style="1" customWidth="1"/>
    <col min="9275" max="9472" width="9.33203125" style="1"/>
    <col min="9473" max="9473" width="2.6640625" style="1" customWidth="1"/>
    <col min="9474" max="9487" width="2.1640625" style="1" customWidth="1"/>
    <col min="9488" max="9493" width="2" style="1" customWidth="1"/>
    <col min="9494" max="9499" width="2.1640625" style="1" customWidth="1"/>
    <col min="9500" max="9500" width="2.6640625" style="1" customWidth="1"/>
    <col min="9501" max="9506" width="2" style="1" customWidth="1"/>
    <col min="9507" max="9518" width="2.1640625" style="1" customWidth="1"/>
    <col min="9519" max="9524" width="2" style="1" customWidth="1"/>
    <col min="9525" max="9530" width="2.1640625" style="1" customWidth="1"/>
    <col min="9531" max="9728" width="9.33203125" style="1"/>
    <col min="9729" max="9729" width="2.6640625" style="1" customWidth="1"/>
    <col min="9730" max="9743" width="2.1640625" style="1" customWidth="1"/>
    <col min="9744" max="9749" width="2" style="1" customWidth="1"/>
    <col min="9750" max="9755" width="2.1640625" style="1" customWidth="1"/>
    <col min="9756" max="9756" width="2.6640625" style="1" customWidth="1"/>
    <col min="9757" max="9762" width="2" style="1" customWidth="1"/>
    <col min="9763" max="9774" width="2.1640625" style="1" customWidth="1"/>
    <col min="9775" max="9780" width="2" style="1" customWidth="1"/>
    <col min="9781" max="9786" width="2.1640625" style="1" customWidth="1"/>
    <col min="9787" max="9984" width="9.33203125" style="1"/>
    <col min="9985" max="9985" width="2.6640625" style="1" customWidth="1"/>
    <col min="9986" max="9999" width="2.1640625" style="1" customWidth="1"/>
    <col min="10000" max="10005" width="2" style="1" customWidth="1"/>
    <col min="10006" max="10011" width="2.1640625" style="1" customWidth="1"/>
    <col min="10012" max="10012" width="2.6640625" style="1" customWidth="1"/>
    <col min="10013" max="10018" width="2" style="1" customWidth="1"/>
    <col min="10019" max="10030" width="2.1640625" style="1" customWidth="1"/>
    <col min="10031" max="10036" width="2" style="1" customWidth="1"/>
    <col min="10037" max="10042" width="2.1640625" style="1" customWidth="1"/>
    <col min="10043" max="10240" width="9.33203125" style="1"/>
    <col min="10241" max="10241" width="2.6640625" style="1" customWidth="1"/>
    <col min="10242" max="10255" width="2.1640625" style="1" customWidth="1"/>
    <col min="10256" max="10261" width="2" style="1" customWidth="1"/>
    <col min="10262" max="10267" width="2.1640625" style="1" customWidth="1"/>
    <col min="10268" max="10268" width="2.6640625" style="1" customWidth="1"/>
    <col min="10269" max="10274" width="2" style="1" customWidth="1"/>
    <col min="10275" max="10286" width="2.1640625" style="1" customWidth="1"/>
    <col min="10287" max="10292" width="2" style="1" customWidth="1"/>
    <col min="10293" max="10298" width="2.1640625" style="1" customWidth="1"/>
    <col min="10299" max="10496" width="9.33203125" style="1"/>
    <col min="10497" max="10497" width="2.6640625" style="1" customWidth="1"/>
    <col min="10498" max="10511" width="2.1640625" style="1" customWidth="1"/>
    <col min="10512" max="10517" width="2" style="1" customWidth="1"/>
    <col min="10518" max="10523" width="2.1640625" style="1" customWidth="1"/>
    <col min="10524" max="10524" width="2.6640625" style="1" customWidth="1"/>
    <col min="10525" max="10530" width="2" style="1" customWidth="1"/>
    <col min="10531" max="10542" width="2.1640625" style="1" customWidth="1"/>
    <col min="10543" max="10548" width="2" style="1" customWidth="1"/>
    <col min="10549" max="10554" width="2.1640625" style="1" customWidth="1"/>
    <col min="10555" max="10752" width="9.33203125" style="1"/>
    <col min="10753" max="10753" width="2.6640625" style="1" customWidth="1"/>
    <col min="10754" max="10767" width="2.1640625" style="1" customWidth="1"/>
    <col min="10768" max="10773" width="2" style="1" customWidth="1"/>
    <col min="10774" max="10779" width="2.1640625" style="1" customWidth="1"/>
    <col min="10780" max="10780" width="2.6640625" style="1" customWidth="1"/>
    <col min="10781" max="10786" width="2" style="1" customWidth="1"/>
    <col min="10787" max="10798" width="2.1640625" style="1" customWidth="1"/>
    <col min="10799" max="10804" width="2" style="1" customWidth="1"/>
    <col min="10805" max="10810" width="2.1640625" style="1" customWidth="1"/>
    <col min="10811" max="11008" width="9.33203125" style="1"/>
    <col min="11009" max="11009" width="2.6640625" style="1" customWidth="1"/>
    <col min="11010" max="11023" width="2.1640625" style="1" customWidth="1"/>
    <col min="11024" max="11029" width="2" style="1" customWidth="1"/>
    <col min="11030" max="11035" width="2.1640625" style="1" customWidth="1"/>
    <col min="11036" max="11036" width="2.6640625" style="1" customWidth="1"/>
    <col min="11037" max="11042" width="2" style="1" customWidth="1"/>
    <col min="11043" max="11054" width="2.1640625" style="1" customWidth="1"/>
    <col min="11055" max="11060" width="2" style="1" customWidth="1"/>
    <col min="11061" max="11066" width="2.1640625" style="1" customWidth="1"/>
    <col min="11067" max="11264" width="9.33203125" style="1"/>
    <col min="11265" max="11265" width="2.6640625" style="1" customWidth="1"/>
    <col min="11266" max="11279" width="2.1640625" style="1" customWidth="1"/>
    <col min="11280" max="11285" width="2" style="1" customWidth="1"/>
    <col min="11286" max="11291" width="2.1640625" style="1" customWidth="1"/>
    <col min="11292" max="11292" width="2.6640625" style="1" customWidth="1"/>
    <col min="11293" max="11298" width="2" style="1" customWidth="1"/>
    <col min="11299" max="11310" width="2.1640625" style="1" customWidth="1"/>
    <col min="11311" max="11316" width="2" style="1" customWidth="1"/>
    <col min="11317" max="11322" width="2.1640625" style="1" customWidth="1"/>
    <col min="11323" max="11520" width="9.33203125" style="1"/>
    <col min="11521" max="11521" width="2.6640625" style="1" customWidth="1"/>
    <col min="11522" max="11535" width="2.1640625" style="1" customWidth="1"/>
    <col min="11536" max="11541" width="2" style="1" customWidth="1"/>
    <col min="11542" max="11547" width="2.1640625" style="1" customWidth="1"/>
    <col min="11548" max="11548" width="2.6640625" style="1" customWidth="1"/>
    <col min="11549" max="11554" width="2" style="1" customWidth="1"/>
    <col min="11555" max="11566" width="2.1640625" style="1" customWidth="1"/>
    <col min="11567" max="11572" width="2" style="1" customWidth="1"/>
    <col min="11573" max="11578" width="2.1640625" style="1" customWidth="1"/>
    <col min="11579" max="11776" width="9.33203125" style="1"/>
    <col min="11777" max="11777" width="2.6640625" style="1" customWidth="1"/>
    <col min="11778" max="11791" width="2.1640625" style="1" customWidth="1"/>
    <col min="11792" max="11797" width="2" style="1" customWidth="1"/>
    <col min="11798" max="11803" width="2.1640625" style="1" customWidth="1"/>
    <col min="11804" max="11804" width="2.6640625" style="1" customWidth="1"/>
    <col min="11805" max="11810" width="2" style="1" customWidth="1"/>
    <col min="11811" max="11822" width="2.1640625" style="1" customWidth="1"/>
    <col min="11823" max="11828" width="2" style="1" customWidth="1"/>
    <col min="11829" max="11834" width="2.1640625" style="1" customWidth="1"/>
    <col min="11835" max="12032" width="9.33203125" style="1"/>
    <col min="12033" max="12033" width="2.6640625" style="1" customWidth="1"/>
    <col min="12034" max="12047" width="2.1640625" style="1" customWidth="1"/>
    <col min="12048" max="12053" width="2" style="1" customWidth="1"/>
    <col min="12054" max="12059" width="2.1640625" style="1" customWidth="1"/>
    <col min="12060" max="12060" width="2.6640625" style="1" customWidth="1"/>
    <col min="12061" max="12066" width="2" style="1" customWidth="1"/>
    <col min="12067" max="12078" width="2.1640625" style="1" customWidth="1"/>
    <col min="12079" max="12084" width="2" style="1" customWidth="1"/>
    <col min="12085" max="12090" width="2.1640625" style="1" customWidth="1"/>
    <col min="12091" max="12288" width="9.33203125" style="1"/>
    <col min="12289" max="12289" width="2.6640625" style="1" customWidth="1"/>
    <col min="12290" max="12303" width="2.1640625" style="1" customWidth="1"/>
    <col min="12304" max="12309" width="2" style="1" customWidth="1"/>
    <col min="12310" max="12315" width="2.1640625" style="1" customWidth="1"/>
    <col min="12316" max="12316" width="2.6640625" style="1" customWidth="1"/>
    <col min="12317" max="12322" width="2" style="1" customWidth="1"/>
    <col min="12323" max="12334" width="2.1640625" style="1" customWidth="1"/>
    <col min="12335" max="12340" width="2" style="1" customWidth="1"/>
    <col min="12341" max="12346" width="2.1640625" style="1" customWidth="1"/>
    <col min="12347" max="12544" width="9.33203125" style="1"/>
    <col min="12545" max="12545" width="2.6640625" style="1" customWidth="1"/>
    <col min="12546" max="12559" width="2.1640625" style="1" customWidth="1"/>
    <col min="12560" max="12565" width="2" style="1" customWidth="1"/>
    <col min="12566" max="12571" width="2.1640625" style="1" customWidth="1"/>
    <col min="12572" max="12572" width="2.6640625" style="1" customWidth="1"/>
    <col min="12573" max="12578" width="2" style="1" customWidth="1"/>
    <col min="12579" max="12590" width="2.1640625" style="1" customWidth="1"/>
    <col min="12591" max="12596" width="2" style="1" customWidth="1"/>
    <col min="12597" max="12602" width="2.1640625" style="1" customWidth="1"/>
    <col min="12603" max="12800" width="9.33203125" style="1"/>
    <col min="12801" max="12801" width="2.6640625" style="1" customWidth="1"/>
    <col min="12802" max="12815" width="2.1640625" style="1" customWidth="1"/>
    <col min="12816" max="12821" width="2" style="1" customWidth="1"/>
    <col min="12822" max="12827" width="2.1640625" style="1" customWidth="1"/>
    <col min="12828" max="12828" width="2.6640625" style="1" customWidth="1"/>
    <col min="12829" max="12834" width="2" style="1" customWidth="1"/>
    <col min="12835" max="12846" width="2.1640625" style="1" customWidth="1"/>
    <col min="12847" max="12852" width="2" style="1" customWidth="1"/>
    <col min="12853" max="12858" width="2.1640625" style="1" customWidth="1"/>
    <col min="12859" max="13056" width="9.33203125" style="1"/>
    <col min="13057" max="13057" width="2.6640625" style="1" customWidth="1"/>
    <col min="13058" max="13071" width="2.1640625" style="1" customWidth="1"/>
    <col min="13072" max="13077" width="2" style="1" customWidth="1"/>
    <col min="13078" max="13083" width="2.1640625" style="1" customWidth="1"/>
    <col min="13084" max="13084" width="2.6640625" style="1" customWidth="1"/>
    <col min="13085" max="13090" width="2" style="1" customWidth="1"/>
    <col min="13091" max="13102" width="2.1640625" style="1" customWidth="1"/>
    <col min="13103" max="13108" width="2" style="1" customWidth="1"/>
    <col min="13109" max="13114" width="2.1640625" style="1" customWidth="1"/>
    <col min="13115" max="13312" width="9.33203125" style="1"/>
    <col min="13313" max="13313" width="2.6640625" style="1" customWidth="1"/>
    <col min="13314" max="13327" width="2.1640625" style="1" customWidth="1"/>
    <col min="13328" max="13333" width="2" style="1" customWidth="1"/>
    <col min="13334" max="13339" width="2.1640625" style="1" customWidth="1"/>
    <col min="13340" max="13340" width="2.6640625" style="1" customWidth="1"/>
    <col min="13341" max="13346" width="2" style="1" customWidth="1"/>
    <col min="13347" max="13358" width="2.1640625" style="1" customWidth="1"/>
    <col min="13359" max="13364" width="2" style="1" customWidth="1"/>
    <col min="13365" max="13370" width="2.1640625" style="1" customWidth="1"/>
    <col min="13371" max="13568" width="9.33203125" style="1"/>
    <col min="13569" max="13569" width="2.6640625" style="1" customWidth="1"/>
    <col min="13570" max="13583" width="2.1640625" style="1" customWidth="1"/>
    <col min="13584" max="13589" width="2" style="1" customWidth="1"/>
    <col min="13590" max="13595" width="2.1640625" style="1" customWidth="1"/>
    <col min="13596" max="13596" width="2.6640625" style="1" customWidth="1"/>
    <col min="13597" max="13602" width="2" style="1" customWidth="1"/>
    <col min="13603" max="13614" width="2.1640625" style="1" customWidth="1"/>
    <col min="13615" max="13620" width="2" style="1" customWidth="1"/>
    <col min="13621" max="13626" width="2.1640625" style="1" customWidth="1"/>
    <col min="13627" max="13824" width="9.33203125" style="1"/>
    <col min="13825" max="13825" width="2.6640625" style="1" customWidth="1"/>
    <col min="13826" max="13839" width="2.1640625" style="1" customWidth="1"/>
    <col min="13840" max="13845" width="2" style="1" customWidth="1"/>
    <col min="13846" max="13851" width="2.1640625" style="1" customWidth="1"/>
    <col min="13852" max="13852" width="2.6640625" style="1" customWidth="1"/>
    <col min="13853" max="13858" width="2" style="1" customWidth="1"/>
    <col min="13859" max="13870" width="2.1640625" style="1" customWidth="1"/>
    <col min="13871" max="13876" width="2" style="1" customWidth="1"/>
    <col min="13877" max="13882" width="2.1640625" style="1" customWidth="1"/>
    <col min="13883" max="14080" width="9.33203125" style="1"/>
    <col min="14081" max="14081" width="2.6640625" style="1" customWidth="1"/>
    <col min="14082" max="14095" width="2.1640625" style="1" customWidth="1"/>
    <col min="14096" max="14101" width="2" style="1" customWidth="1"/>
    <col min="14102" max="14107" width="2.1640625" style="1" customWidth="1"/>
    <col min="14108" max="14108" width="2.6640625" style="1" customWidth="1"/>
    <col min="14109" max="14114" width="2" style="1" customWidth="1"/>
    <col min="14115" max="14126" width="2.1640625" style="1" customWidth="1"/>
    <col min="14127" max="14132" width="2" style="1" customWidth="1"/>
    <col min="14133" max="14138" width="2.1640625" style="1" customWidth="1"/>
    <col min="14139" max="14336" width="9.33203125" style="1"/>
    <col min="14337" max="14337" width="2.6640625" style="1" customWidth="1"/>
    <col min="14338" max="14351" width="2.1640625" style="1" customWidth="1"/>
    <col min="14352" max="14357" width="2" style="1" customWidth="1"/>
    <col min="14358" max="14363" width="2.1640625" style="1" customWidth="1"/>
    <col min="14364" max="14364" width="2.6640625" style="1" customWidth="1"/>
    <col min="14365" max="14370" width="2" style="1" customWidth="1"/>
    <col min="14371" max="14382" width="2.1640625" style="1" customWidth="1"/>
    <col min="14383" max="14388" width="2" style="1" customWidth="1"/>
    <col min="14389" max="14394" width="2.1640625" style="1" customWidth="1"/>
    <col min="14395" max="14592" width="9.33203125" style="1"/>
    <col min="14593" max="14593" width="2.6640625" style="1" customWidth="1"/>
    <col min="14594" max="14607" width="2.1640625" style="1" customWidth="1"/>
    <col min="14608" max="14613" width="2" style="1" customWidth="1"/>
    <col min="14614" max="14619" width="2.1640625" style="1" customWidth="1"/>
    <col min="14620" max="14620" width="2.6640625" style="1" customWidth="1"/>
    <col min="14621" max="14626" width="2" style="1" customWidth="1"/>
    <col min="14627" max="14638" width="2.1640625" style="1" customWidth="1"/>
    <col min="14639" max="14644" width="2" style="1" customWidth="1"/>
    <col min="14645" max="14650" width="2.1640625" style="1" customWidth="1"/>
    <col min="14651" max="14848" width="9.33203125" style="1"/>
    <col min="14849" max="14849" width="2.6640625" style="1" customWidth="1"/>
    <col min="14850" max="14863" width="2.1640625" style="1" customWidth="1"/>
    <col min="14864" max="14869" width="2" style="1" customWidth="1"/>
    <col min="14870" max="14875" width="2.1640625" style="1" customWidth="1"/>
    <col min="14876" max="14876" width="2.6640625" style="1" customWidth="1"/>
    <col min="14877" max="14882" width="2" style="1" customWidth="1"/>
    <col min="14883" max="14894" width="2.1640625" style="1" customWidth="1"/>
    <col min="14895" max="14900" width="2" style="1" customWidth="1"/>
    <col min="14901" max="14906" width="2.1640625" style="1" customWidth="1"/>
    <col min="14907" max="15104" width="9.33203125" style="1"/>
    <col min="15105" max="15105" width="2.6640625" style="1" customWidth="1"/>
    <col min="15106" max="15119" width="2.1640625" style="1" customWidth="1"/>
    <col min="15120" max="15125" width="2" style="1" customWidth="1"/>
    <col min="15126" max="15131" width="2.1640625" style="1" customWidth="1"/>
    <col min="15132" max="15132" width="2.6640625" style="1" customWidth="1"/>
    <col min="15133" max="15138" width="2" style="1" customWidth="1"/>
    <col min="15139" max="15150" width="2.1640625" style="1" customWidth="1"/>
    <col min="15151" max="15156" width="2" style="1" customWidth="1"/>
    <col min="15157" max="15162" width="2.1640625" style="1" customWidth="1"/>
    <col min="15163" max="15360" width="9.33203125" style="1"/>
    <col min="15361" max="15361" width="2.6640625" style="1" customWidth="1"/>
    <col min="15362" max="15375" width="2.1640625" style="1" customWidth="1"/>
    <col min="15376" max="15381" width="2" style="1" customWidth="1"/>
    <col min="15382" max="15387" width="2.1640625" style="1" customWidth="1"/>
    <col min="15388" max="15388" width="2.6640625" style="1" customWidth="1"/>
    <col min="15389" max="15394" width="2" style="1" customWidth="1"/>
    <col min="15395" max="15406" width="2.1640625" style="1" customWidth="1"/>
    <col min="15407" max="15412" width="2" style="1" customWidth="1"/>
    <col min="15413" max="15418" width="2.1640625" style="1" customWidth="1"/>
    <col min="15419" max="15616" width="9.33203125" style="1"/>
    <col min="15617" max="15617" width="2.6640625" style="1" customWidth="1"/>
    <col min="15618" max="15631" width="2.1640625" style="1" customWidth="1"/>
    <col min="15632" max="15637" width="2" style="1" customWidth="1"/>
    <col min="15638" max="15643" width="2.1640625" style="1" customWidth="1"/>
    <col min="15644" max="15644" width="2.6640625" style="1" customWidth="1"/>
    <col min="15645" max="15650" width="2" style="1" customWidth="1"/>
    <col min="15651" max="15662" width="2.1640625" style="1" customWidth="1"/>
    <col min="15663" max="15668" width="2" style="1" customWidth="1"/>
    <col min="15669" max="15674" width="2.1640625" style="1" customWidth="1"/>
    <col min="15675" max="15872" width="9.33203125" style="1"/>
    <col min="15873" max="15873" width="2.6640625" style="1" customWidth="1"/>
    <col min="15874" max="15887" width="2.1640625" style="1" customWidth="1"/>
    <col min="15888" max="15893" width="2" style="1" customWidth="1"/>
    <col min="15894" max="15899" width="2.1640625" style="1" customWidth="1"/>
    <col min="15900" max="15900" width="2.6640625" style="1" customWidth="1"/>
    <col min="15901" max="15906" width="2" style="1" customWidth="1"/>
    <col min="15907" max="15918" width="2.1640625" style="1" customWidth="1"/>
    <col min="15919" max="15924" width="2" style="1" customWidth="1"/>
    <col min="15925" max="15930" width="2.1640625" style="1" customWidth="1"/>
    <col min="15931" max="16128" width="9.33203125" style="1"/>
    <col min="16129" max="16129" width="2.6640625" style="1" customWidth="1"/>
    <col min="16130" max="16143" width="2.1640625" style="1" customWidth="1"/>
    <col min="16144" max="16149" width="2" style="1" customWidth="1"/>
    <col min="16150" max="16155" width="2.1640625" style="1" customWidth="1"/>
    <col min="16156" max="16156" width="2.6640625" style="1" customWidth="1"/>
    <col min="16157" max="16162" width="2" style="1" customWidth="1"/>
    <col min="16163" max="16174" width="2.1640625" style="1" customWidth="1"/>
    <col min="16175" max="16180" width="2" style="1" customWidth="1"/>
    <col min="16181" max="16186" width="2.1640625" style="1" customWidth="1"/>
    <col min="16187" max="16384" width="9.33203125" style="1"/>
  </cols>
  <sheetData>
    <row r="1" spans="1:59" s="20" customFormat="1" ht="15.95" customHeight="1" x14ac:dyDescent="0.15"/>
    <row r="2" spans="1:59" s="20" customFormat="1" ht="18" customHeight="1" x14ac:dyDescent="0.15">
      <c r="C2" s="520" t="s">
        <v>34</v>
      </c>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3"/>
      <c r="BG2" s="53"/>
    </row>
    <row r="3" spans="1:59" s="20" customFormat="1" ht="15.95" customHeight="1" x14ac:dyDescent="0.15"/>
    <row r="4" spans="1:59" s="20" customFormat="1" ht="15.95" customHeight="1" x14ac:dyDescent="0.15"/>
    <row r="5" spans="1:59" s="20" customFormat="1" ht="15.95" customHeight="1" x14ac:dyDescent="0.15"/>
    <row r="6" spans="1:59" s="20" customFormat="1" ht="15.95" customHeight="1" x14ac:dyDescent="0.15"/>
    <row r="7" spans="1:59" s="20" customFormat="1" ht="15.95" customHeight="1" x14ac:dyDescent="0.15">
      <c r="C7" s="54" t="s">
        <v>729</v>
      </c>
      <c r="T7" s="20" t="s">
        <v>38</v>
      </c>
    </row>
    <row r="8" spans="1:59" s="20" customFormat="1" ht="15.95" customHeight="1" x14ac:dyDescent="0.15"/>
    <row r="9" spans="1:59" s="20" customFormat="1" ht="15.95" customHeight="1" x14ac:dyDescent="0.15">
      <c r="A9" s="355"/>
      <c r="B9" s="362"/>
      <c r="C9" s="362"/>
      <c r="D9" s="362"/>
      <c r="E9" s="362"/>
      <c r="F9" s="362"/>
      <c r="G9" s="362"/>
      <c r="H9" s="362"/>
      <c r="I9" s="362"/>
      <c r="J9" s="56"/>
      <c r="K9" s="56"/>
      <c r="L9" s="56"/>
      <c r="M9" s="56"/>
      <c r="N9" s="56"/>
      <c r="O9" s="56"/>
      <c r="P9" s="56"/>
      <c r="Q9" s="56"/>
      <c r="R9" s="56"/>
      <c r="S9" s="56"/>
      <c r="T9" s="56"/>
      <c r="U9" s="56"/>
      <c r="V9" s="56"/>
      <c r="W9" s="56"/>
      <c r="X9" s="56"/>
      <c r="Y9" s="56"/>
      <c r="Z9" s="57"/>
      <c r="AA9" s="57"/>
      <c r="AB9" s="57"/>
      <c r="AC9" s="57"/>
      <c r="AD9" s="57"/>
      <c r="AE9" s="57"/>
      <c r="AF9" s="57"/>
      <c r="AG9" s="57"/>
      <c r="AH9" s="57"/>
      <c r="AI9" s="57"/>
      <c r="AJ9" s="57"/>
      <c r="AK9" s="57"/>
      <c r="AL9" s="57"/>
      <c r="AM9" s="57"/>
      <c r="AN9" s="57"/>
      <c r="AO9" s="57"/>
      <c r="AP9" s="57"/>
      <c r="AQ9" s="57"/>
      <c r="AR9" s="57"/>
      <c r="AS9" s="57"/>
      <c r="AT9" s="57"/>
      <c r="AU9" s="368"/>
      <c r="AV9" s="368"/>
      <c r="AW9" s="368"/>
      <c r="AX9" s="368"/>
      <c r="AY9" s="368"/>
      <c r="AZ9" s="368"/>
      <c r="BA9" s="368"/>
      <c r="BB9" s="368"/>
      <c r="BC9" s="368"/>
      <c r="BD9" s="368"/>
      <c r="BE9" s="368"/>
      <c r="BF9" s="368"/>
    </row>
    <row r="10" spans="1:59" s="20" customFormat="1" ht="15.95" customHeight="1" x14ac:dyDescent="0.15">
      <c r="A10" s="522" t="s">
        <v>0</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row>
    <row r="11" spans="1:59" s="20" customFormat="1" ht="15.95" customHeight="1" x14ac:dyDescent="0.15">
      <c r="A11" s="522" t="s">
        <v>1</v>
      </c>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row>
    <row r="12" spans="1:59" s="20" customFormat="1" ht="15.95" customHeight="1" x14ac:dyDescent="0.15">
      <c r="A12" s="523"/>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row>
    <row r="13" spans="1:59" s="20" customFormat="1" ht="15.95" customHeight="1" x14ac:dyDescent="0.15">
      <c r="A13" s="355"/>
      <c r="B13" s="362"/>
      <c r="C13" s="362"/>
      <c r="D13" s="362"/>
      <c r="E13" s="362"/>
      <c r="F13" s="362"/>
      <c r="G13" s="362"/>
      <c r="H13" s="362"/>
      <c r="I13" s="362"/>
      <c r="J13" s="56"/>
      <c r="K13" s="56"/>
      <c r="L13" s="56"/>
      <c r="M13" s="56"/>
      <c r="N13" s="56"/>
      <c r="O13" s="56"/>
      <c r="P13" s="56"/>
      <c r="Q13" s="56"/>
      <c r="R13" s="56"/>
      <c r="S13" s="56"/>
      <c r="T13" s="56"/>
      <c r="U13" s="56"/>
      <c r="V13" s="56"/>
      <c r="W13" s="56"/>
      <c r="X13" s="56"/>
      <c r="Y13" s="56"/>
      <c r="Z13" s="57"/>
      <c r="AA13" s="57"/>
      <c r="AB13" s="57"/>
      <c r="AC13" s="57"/>
      <c r="AD13" s="57"/>
      <c r="AE13" s="57"/>
      <c r="AF13" s="57"/>
      <c r="AG13" s="57"/>
      <c r="AH13" s="57"/>
      <c r="AI13" s="57"/>
      <c r="AJ13" s="57"/>
      <c r="AK13" s="57"/>
      <c r="AL13" s="57"/>
      <c r="AM13" s="57"/>
      <c r="AN13" s="57"/>
      <c r="AO13" s="57"/>
      <c r="AP13" s="57"/>
      <c r="AQ13" s="57"/>
      <c r="AR13" s="57"/>
      <c r="AS13" s="57"/>
      <c r="AT13" s="57"/>
      <c r="AU13" s="368"/>
      <c r="AV13" s="368"/>
      <c r="AW13" s="368"/>
      <c r="AX13" s="368"/>
      <c r="AY13" s="368"/>
      <c r="AZ13" s="368"/>
      <c r="BA13" s="368"/>
      <c r="BB13" s="368"/>
      <c r="BC13" s="368"/>
      <c r="BD13" s="368"/>
      <c r="BE13" s="368"/>
      <c r="BF13" s="368"/>
    </row>
    <row r="14" spans="1:59" s="20" customFormat="1" ht="15.95" customHeight="1" x14ac:dyDescent="0.15">
      <c r="A14" s="355"/>
      <c r="B14" s="362"/>
      <c r="C14" s="362"/>
      <c r="D14" s="362"/>
      <c r="E14" s="362"/>
      <c r="F14" s="362"/>
      <c r="G14" s="362"/>
      <c r="H14" s="362"/>
      <c r="I14" s="362"/>
      <c r="J14" s="56"/>
      <c r="K14" s="56"/>
      <c r="L14" s="56"/>
      <c r="M14" s="56"/>
      <c r="N14" s="56"/>
      <c r="O14" s="56"/>
      <c r="P14" s="56"/>
      <c r="Q14" s="56"/>
      <c r="R14" s="56"/>
      <c r="S14" s="56"/>
      <c r="T14" s="56"/>
      <c r="U14" s="56"/>
      <c r="V14" s="56"/>
      <c r="W14" s="56"/>
      <c r="X14" s="56"/>
      <c r="Y14" s="56"/>
      <c r="Z14" s="57"/>
      <c r="AA14" s="57"/>
      <c r="AB14" s="57"/>
      <c r="AC14" s="57"/>
      <c r="AD14" s="57"/>
      <c r="AE14" s="57"/>
      <c r="AF14" s="57"/>
      <c r="AG14" s="57"/>
      <c r="AH14" s="57"/>
      <c r="AI14" s="57"/>
      <c r="AJ14" s="57"/>
      <c r="AK14" s="57"/>
      <c r="AL14" s="57"/>
      <c r="AM14" s="57"/>
      <c r="AN14" s="57"/>
      <c r="AO14" s="57"/>
      <c r="AP14" s="57"/>
      <c r="AQ14" s="57"/>
      <c r="AR14" s="57"/>
      <c r="AS14" s="57"/>
      <c r="AT14" s="57"/>
      <c r="AU14" s="368"/>
      <c r="AV14" s="368"/>
      <c r="AW14" s="368"/>
      <c r="AX14" s="368"/>
      <c r="AY14" s="368"/>
      <c r="AZ14" s="368"/>
      <c r="BA14" s="368"/>
      <c r="BB14" s="368"/>
      <c r="BC14" s="368"/>
      <c r="BD14" s="368"/>
      <c r="BE14" s="368"/>
      <c r="BF14" s="368"/>
    </row>
    <row r="15" spans="1:59" s="20" customFormat="1" ht="15.95" customHeight="1" x14ac:dyDescent="0.15">
      <c r="A15" s="355"/>
      <c r="B15" s="362"/>
      <c r="C15" s="362"/>
      <c r="D15" s="362"/>
      <c r="E15" s="362"/>
      <c r="F15" s="362"/>
      <c r="G15" s="362"/>
      <c r="H15" s="362"/>
      <c r="I15" s="362"/>
      <c r="J15" s="56"/>
      <c r="K15" s="56"/>
      <c r="L15" s="56"/>
      <c r="M15" s="56"/>
      <c r="N15" s="56"/>
      <c r="O15" s="56"/>
      <c r="P15" s="56"/>
      <c r="Q15" s="56"/>
      <c r="R15" s="56"/>
      <c r="S15" s="56"/>
      <c r="T15" s="56"/>
      <c r="U15" s="56"/>
      <c r="V15" s="56"/>
      <c r="W15" s="56"/>
      <c r="X15" s="56"/>
      <c r="Y15" s="56"/>
      <c r="Z15" s="57"/>
      <c r="AA15" s="57"/>
      <c r="AB15" s="57"/>
      <c r="AC15" s="57"/>
      <c r="AD15" s="57"/>
      <c r="AE15" s="57"/>
      <c r="AF15" s="57"/>
      <c r="AG15" s="57"/>
      <c r="AH15" s="57"/>
      <c r="AI15" s="57"/>
      <c r="AJ15" s="57"/>
      <c r="AK15" s="57"/>
      <c r="AL15" s="57"/>
      <c r="AM15" s="57"/>
      <c r="AN15" s="57"/>
      <c r="AO15" s="57"/>
      <c r="AP15" s="57"/>
      <c r="AQ15" s="57"/>
      <c r="AR15" s="57"/>
      <c r="AS15" s="57"/>
      <c r="AT15" s="57"/>
      <c r="AU15" s="368"/>
      <c r="AV15" s="368"/>
      <c r="AW15" s="368"/>
      <c r="AX15" s="368"/>
      <c r="AY15" s="368"/>
      <c r="AZ15" s="368"/>
      <c r="BA15" s="368"/>
      <c r="BB15" s="368"/>
      <c r="BC15" s="368"/>
      <c r="BD15" s="368"/>
      <c r="BE15" s="368"/>
      <c r="BF15" s="368"/>
    </row>
    <row r="16" spans="1:59" s="20" customFormat="1" ht="15.95" customHeight="1" thickBot="1" x14ac:dyDescent="0.2">
      <c r="A16" s="355"/>
      <c r="B16" s="106" t="s">
        <v>623</v>
      </c>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07" t="s">
        <v>147</v>
      </c>
      <c r="BF16" s="106"/>
    </row>
    <row r="17" spans="1:58" s="20" customFormat="1" ht="15.95" customHeight="1" x14ac:dyDescent="0.15">
      <c r="A17" s="355"/>
      <c r="B17" s="60"/>
      <c r="C17" s="524" t="s">
        <v>148</v>
      </c>
      <c r="D17" s="525"/>
      <c r="E17" s="525"/>
      <c r="F17" s="525"/>
      <c r="G17" s="525"/>
      <c r="H17" s="525"/>
      <c r="I17" s="525"/>
      <c r="J17" s="525"/>
      <c r="K17" s="525"/>
      <c r="L17" s="526"/>
      <c r="M17" s="61"/>
      <c r="N17" s="527"/>
      <c r="O17" s="527"/>
      <c r="P17" s="527"/>
      <c r="Q17" s="527"/>
      <c r="R17" s="527"/>
      <c r="S17" s="527"/>
      <c r="T17" s="527"/>
      <c r="U17" s="527"/>
      <c r="V17" s="527"/>
      <c r="W17" s="527"/>
      <c r="X17" s="527"/>
      <c r="Y17" s="527"/>
      <c r="Z17" s="527"/>
      <c r="AA17" s="527"/>
      <c r="AB17" s="527"/>
      <c r="AC17" s="527"/>
      <c r="AD17" s="527"/>
      <c r="AE17" s="527"/>
      <c r="AF17" s="527"/>
      <c r="AG17" s="527"/>
      <c r="AH17" s="527"/>
      <c r="AI17" s="527"/>
      <c r="AJ17" s="527"/>
      <c r="AK17" s="527"/>
      <c r="AL17" s="527"/>
      <c r="AM17" s="527"/>
      <c r="AN17" s="527"/>
      <c r="AO17" s="527"/>
      <c r="AP17" s="527"/>
      <c r="AQ17" s="527"/>
      <c r="AR17" s="527"/>
      <c r="AS17" s="527"/>
      <c r="AT17" s="527"/>
      <c r="AU17" s="527"/>
      <c r="AV17" s="527"/>
      <c r="AW17" s="527"/>
      <c r="AX17" s="527"/>
      <c r="AY17" s="527"/>
      <c r="AZ17" s="527"/>
      <c r="BA17" s="527"/>
      <c r="BB17" s="527"/>
      <c r="BC17" s="527"/>
      <c r="BD17" s="527"/>
      <c r="BE17" s="62"/>
      <c r="BF17" s="63"/>
    </row>
    <row r="18" spans="1:58" s="20" customFormat="1" ht="15.95" customHeight="1" x14ac:dyDescent="0.15">
      <c r="A18" s="355"/>
      <c r="B18" s="60"/>
      <c r="C18" s="503"/>
      <c r="D18" s="504"/>
      <c r="E18" s="504"/>
      <c r="F18" s="504"/>
      <c r="G18" s="504"/>
      <c r="H18" s="504"/>
      <c r="I18" s="504"/>
      <c r="J18" s="504"/>
      <c r="K18" s="504"/>
      <c r="L18" s="505"/>
      <c r="M18" s="64"/>
      <c r="N18" s="507"/>
      <c r="O18" s="507"/>
      <c r="P18" s="507"/>
      <c r="Q18" s="507"/>
      <c r="R18" s="507"/>
      <c r="S18" s="507"/>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65"/>
      <c r="BF18" s="63"/>
    </row>
    <row r="19" spans="1:58" s="20" customFormat="1" ht="15.95" customHeight="1" x14ac:dyDescent="0.15">
      <c r="A19" s="355"/>
      <c r="B19" s="60"/>
      <c r="C19" s="500" t="s">
        <v>150</v>
      </c>
      <c r="D19" s="501"/>
      <c r="E19" s="501"/>
      <c r="F19" s="501"/>
      <c r="G19" s="501"/>
      <c r="H19" s="501"/>
      <c r="I19" s="501"/>
      <c r="J19" s="501"/>
      <c r="K19" s="501"/>
      <c r="L19" s="502"/>
      <c r="M19" s="66"/>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67"/>
      <c r="BF19" s="63"/>
    </row>
    <row r="20" spans="1:58" s="20" customFormat="1" ht="15.95" customHeight="1" x14ac:dyDescent="0.15">
      <c r="A20" s="355"/>
      <c r="B20" s="60"/>
      <c r="C20" s="503"/>
      <c r="D20" s="504"/>
      <c r="E20" s="504"/>
      <c r="F20" s="504"/>
      <c r="G20" s="504"/>
      <c r="H20" s="504"/>
      <c r="I20" s="504"/>
      <c r="J20" s="504"/>
      <c r="K20" s="504"/>
      <c r="L20" s="505"/>
      <c r="M20" s="64"/>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65"/>
      <c r="BF20" s="63"/>
    </row>
    <row r="21" spans="1:58" s="20" customFormat="1" ht="21" customHeight="1" x14ac:dyDescent="0.15">
      <c r="A21" s="355"/>
      <c r="B21" s="60"/>
      <c r="C21" s="500" t="s">
        <v>245</v>
      </c>
      <c r="D21" s="501"/>
      <c r="E21" s="501"/>
      <c r="F21" s="501"/>
      <c r="G21" s="501"/>
      <c r="H21" s="501"/>
      <c r="I21" s="501"/>
      <c r="J21" s="501"/>
      <c r="K21" s="501"/>
      <c r="L21" s="502"/>
      <c r="M21" s="514" t="s">
        <v>2</v>
      </c>
      <c r="N21" s="515"/>
      <c r="O21" s="515"/>
      <c r="P21" s="515"/>
      <c r="Q21" s="515"/>
      <c r="R21" s="515"/>
      <c r="S21" s="515"/>
      <c r="T21" s="516"/>
      <c r="U21" s="68"/>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69"/>
      <c r="BF21" s="70"/>
    </row>
    <row r="22" spans="1:58" s="20" customFormat="1" ht="21" customHeight="1" x14ac:dyDescent="0.15">
      <c r="A22" s="355"/>
      <c r="B22" s="60"/>
      <c r="C22" s="508"/>
      <c r="D22" s="509"/>
      <c r="E22" s="509"/>
      <c r="F22" s="509"/>
      <c r="G22" s="509"/>
      <c r="H22" s="509"/>
      <c r="I22" s="509"/>
      <c r="J22" s="509"/>
      <c r="K22" s="509"/>
      <c r="L22" s="510"/>
      <c r="M22" s="518" t="s">
        <v>159</v>
      </c>
      <c r="N22" s="515"/>
      <c r="O22" s="515"/>
      <c r="P22" s="515"/>
      <c r="Q22" s="515"/>
      <c r="R22" s="515"/>
      <c r="S22" s="515"/>
      <c r="T22" s="516"/>
      <c r="U22" s="68"/>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69"/>
      <c r="BF22" s="70"/>
    </row>
    <row r="23" spans="1:58" s="20" customFormat="1" ht="21" customHeight="1" x14ac:dyDescent="0.15">
      <c r="A23" s="355"/>
      <c r="B23" s="60"/>
      <c r="C23" s="508"/>
      <c r="D23" s="509"/>
      <c r="E23" s="509"/>
      <c r="F23" s="509"/>
      <c r="G23" s="509"/>
      <c r="H23" s="509"/>
      <c r="I23" s="509"/>
      <c r="J23" s="509"/>
      <c r="K23" s="509"/>
      <c r="L23" s="510"/>
      <c r="M23" s="514" t="s">
        <v>3</v>
      </c>
      <c r="N23" s="515"/>
      <c r="O23" s="515"/>
      <c r="P23" s="515"/>
      <c r="Q23" s="515"/>
      <c r="R23" s="515"/>
      <c r="S23" s="515"/>
      <c r="T23" s="516"/>
      <c r="U23" s="68"/>
      <c r="V23" s="517"/>
      <c r="W23" s="519"/>
      <c r="X23" s="519"/>
      <c r="Y23" s="519"/>
      <c r="Z23" s="519"/>
      <c r="AA23" s="519"/>
      <c r="AB23" s="519"/>
      <c r="AC23" s="519"/>
      <c r="AD23" s="195" t="s">
        <v>247</v>
      </c>
      <c r="AE23" s="517"/>
      <c r="AF23" s="519"/>
      <c r="AG23" s="519"/>
      <c r="AH23" s="519"/>
      <c r="AI23" s="519"/>
      <c r="AJ23" s="519"/>
      <c r="AK23" s="195" t="s">
        <v>247</v>
      </c>
      <c r="AL23" s="517"/>
      <c r="AM23" s="519"/>
      <c r="AN23" s="519"/>
      <c r="AO23" s="519"/>
      <c r="AP23" s="519"/>
      <c r="AQ23" s="519"/>
      <c r="AR23" s="332"/>
      <c r="AS23" s="332"/>
      <c r="AT23" s="332"/>
      <c r="AU23" s="332"/>
      <c r="AV23" s="332"/>
      <c r="AW23" s="332"/>
      <c r="AX23" s="332"/>
      <c r="AY23" s="332"/>
      <c r="AZ23" s="332"/>
      <c r="BA23" s="332"/>
      <c r="BB23" s="332"/>
      <c r="BC23" s="332"/>
      <c r="BD23" s="332"/>
      <c r="BE23" s="69"/>
      <c r="BF23" s="70"/>
    </row>
    <row r="24" spans="1:58" s="20" customFormat="1" ht="21" customHeight="1" thickBot="1" x14ac:dyDescent="0.2">
      <c r="A24" s="355"/>
      <c r="B24" s="60"/>
      <c r="C24" s="511"/>
      <c r="D24" s="512"/>
      <c r="E24" s="512"/>
      <c r="F24" s="512"/>
      <c r="G24" s="512"/>
      <c r="H24" s="512"/>
      <c r="I24" s="512"/>
      <c r="J24" s="512"/>
      <c r="K24" s="512"/>
      <c r="L24" s="513"/>
      <c r="M24" s="556" t="s">
        <v>4</v>
      </c>
      <c r="N24" s="557"/>
      <c r="O24" s="557"/>
      <c r="P24" s="557"/>
      <c r="Q24" s="557"/>
      <c r="R24" s="557"/>
      <c r="S24" s="557"/>
      <c r="T24" s="558"/>
      <c r="U24" s="72"/>
      <c r="V24" s="540"/>
      <c r="W24" s="559"/>
      <c r="X24" s="559"/>
      <c r="Y24" s="559"/>
      <c r="Z24" s="559"/>
      <c r="AA24" s="559"/>
      <c r="AB24" s="559"/>
      <c r="AC24" s="559"/>
      <c r="AD24" s="559"/>
      <c r="AE24" s="559"/>
      <c r="AF24" s="559"/>
      <c r="AG24" s="559"/>
      <c r="AH24" s="559"/>
      <c r="AI24" s="559"/>
      <c r="AJ24" s="559"/>
      <c r="AK24" s="560"/>
      <c r="AL24" s="556" t="s">
        <v>246</v>
      </c>
      <c r="AM24" s="557"/>
      <c r="AN24" s="557"/>
      <c r="AO24" s="557"/>
      <c r="AP24" s="557"/>
      <c r="AQ24" s="557"/>
      <c r="AR24" s="557"/>
      <c r="AS24" s="558"/>
      <c r="AT24" s="561"/>
      <c r="AU24" s="541"/>
      <c r="AV24" s="541"/>
      <c r="AW24" s="194" t="s">
        <v>247</v>
      </c>
      <c r="AX24" s="540"/>
      <c r="AY24" s="541"/>
      <c r="AZ24" s="541"/>
      <c r="BA24" s="194" t="s">
        <v>247</v>
      </c>
      <c r="BB24" s="540"/>
      <c r="BC24" s="541"/>
      <c r="BD24" s="541"/>
      <c r="BE24" s="542"/>
      <c r="BF24" s="70"/>
    </row>
    <row r="25" spans="1:58" s="20" customFormat="1" ht="15.95" customHeight="1" thickBot="1" x14ac:dyDescent="0.2">
      <c r="A25" s="355"/>
      <c r="B25" s="71"/>
      <c r="C25" s="71"/>
      <c r="D25" s="71"/>
      <c r="E25" s="71"/>
      <c r="F25" s="71"/>
      <c r="G25" s="71"/>
      <c r="H25" s="71"/>
      <c r="I25" s="71"/>
      <c r="J25" s="71"/>
      <c r="K25" s="71"/>
      <c r="L25" s="71"/>
      <c r="M25" s="108"/>
      <c r="N25" s="108"/>
      <c r="O25" s="108"/>
      <c r="P25" s="108"/>
      <c r="Q25" s="108"/>
      <c r="R25" s="108"/>
      <c r="S25" s="108"/>
      <c r="T25" s="108"/>
      <c r="U25" s="109"/>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1"/>
      <c r="BF25" s="333"/>
    </row>
    <row r="26" spans="1:58" s="20" customFormat="1" ht="15.95" customHeight="1" x14ac:dyDescent="0.15">
      <c r="A26" s="355"/>
      <c r="B26" s="71"/>
      <c r="C26" s="543" t="s">
        <v>5</v>
      </c>
      <c r="D26" s="525"/>
      <c r="E26" s="525"/>
      <c r="F26" s="525"/>
      <c r="G26" s="525"/>
      <c r="H26" s="525"/>
      <c r="I26" s="525"/>
      <c r="J26" s="525"/>
      <c r="K26" s="525"/>
      <c r="L26" s="526"/>
      <c r="M26" s="544" t="s">
        <v>735</v>
      </c>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6"/>
      <c r="AL26" s="550" t="s">
        <v>251</v>
      </c>
      <c r="AM26" s="551"/>
      <c r="AN26" s="551"/>
      <c r="AO26" s="551"/>
      <c r="AP26" s="551"/>
      <c r="AQ26" s="552"/>
      <c r="AR26" s="185"/>
      <c r="AS26" s="369"/>
      <c r="AT26" s="553" t="s">
        <v>35</v>
      </c>
      <c r="AU26" s="553"/>
      <c r="AV26" s="369"/>
      <c r="AW26" s="369"/>
      <c r="AX26" s="554" t="s">
        <v>149</v>
      </c>
      <c r="AY26" s="555"/>
      <c r="AZ26" s="369"/>
      <c r="BA26" s="74"/>
      <c r="BB26" s="76"/>
      <c r="BC26" s="554" t="s">
        <v>36</v>
      </c>
      <c r="BD26" s="555"/>
      <c r="BE26" s="186"/>
      <c r="BF26" s="333"/>
    </row>
    <row r="27" spans="1:58" s="20" customFormat="1" ht="15.95" customHeight="1" x14ac:dyDescent="0.15">
      <c r="A27" s="355"/>
      <c r="B27" s="71"/>
      <c r="C27" s="503"/>
      <c r="D27" s="504"/>
      <c r="E27" s="504"/>
      <c r="F27" s="504"/>
      <c r="G27" s="504"/>
      <c r="H27" s="504"/>
      <c r="I27" s="504"/>
      <c r="J27" s="504"/>
      <c r="K27" s="504"/>
      <c r="L27" s="505"/>
      <c r="M27" s="547"/>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9"/>
      <c r="AL27" s="534"/>
      <c r="AM27" s="439"/>
      <c r="AN27" s="439"/>
      <c r="AO27" s="439"/>
      <c r="AP27" s="439"/>
      <c r="AQ27" s="440"/>
      <c r="AR27" s="187"/>
      <c r="AS27" s="77"/>
      <c r="AT27" s="536"/>
      <c r="AU27" s="536"/>
      <c r="AV27" s="77"/>
      <c r="AW27" s="77"/>
      <c r="AX27" s="539"/>
      <c r="AY27" s="539"/>
      <c r="AZ27" s="77"/>
      <c r="BA27" s="78"/>
      <c r="BB27" s="78"/>
      <c r="BC27" s="539"/>
      <c r="BD27" s="539"/>
      <c r="BE27" s="188"/>
      <c r="BF27" s="333"/>
    </row>
    <row r="28" spans="1:58" s="20" customFormat="1" ht="15.95" customHeight="1" x14ac:dyDescent="0.15">
      <c r="A28" s="355"/>
      <c r="B28" s="71"/>
      <c r="C28" s="528" t="s">
        <v>733</v>
      </c>
      <c r="D28" s="529"/>
      <c r="E28" s="529"/>
      <c r="F28" s="529"/>
      <c r="G28" s="529"/>
      <c r="H28" s="529"/>
      <c r="I28" s="529"/>
      <c r="J28" s="529"/>
      <c r="K28" s="529"/>
      <c r="L28" s="529"/>
      <c r="M28" s="530"/>
      <c r="N28" s="530"/>
      <c r="O28" s="530"/>
      <c r="P28" s="530"/>
      <c r="Q28" s="530"/>
      <c r="R28" s="530"/>
      <c r="S28" s="530"/>
      <c r="T28" s="530"/>
      <c r="U28" s="531" t="s">
        <v>734</v>
      </c>
      <c r="V28" s="529"/>
      <c r="W28" s="529"/>
      <c r="X28" s="529"/>
      <c r="Y28" s="529"/>
      <c r="Z28" s="529"/>
      <c r="AA28" s="529"/>
      <c r="AB28" s="529"/>
      <c r="AC28" s="529"/>
      <c r="AD28" s="530"/>
      <c r="AE28" s="530"/>
      <c r="AF28" s="530"/>
      <c r="AG28" s="530"/>
      <c r="AH28" s="530"/>
      <c r="AI28" s="530"/>
      <c r="AJ28" s="530"/>
      <c r="AK28" s="532"/>
      <c r="AL28" s="533" t="s">
        <v>624</v>
      </c>
      <c r="AM28" s="439"/>
      <c r="AN28" s="439"/>
      <c r="AO28" s="439"/>
      <c r="AP28" s="439"/>
      <c r="AQ28" s="440"/>
      <c r="AR28" s="189"/>
      <c r="AS28" s="190"/>
      <c r="AT28" s="535" t="s">
        <v>35</v>
      </c>
      <c r="AU28" s="535"/>
      <c r="AV28" s="190"/>
      <c r="AW28" s="190"/>
      <c r="AX28" s="537"/>
      <c r="AY28" s="538"/>
      <c r="AZ28" s="190"/>
      <c r="BA28" s="191"/>
      <c r="BB28" s="192"/>
      <c r="BC28" s="537" t="s">
        <v>36</v>
      </c>
      <c r="BD28" s="538"/>
      <c r="BE28" s="193"/>
      <c r="BF28" s="333"/>
    </row>
    <row r="29" spans="1:58" s="20" customFormat="1" ht="15.95" customHeight="1" x14ac:dyDescent="0.15">
      <c r="A29" s="355"/>
      <c r="B29" s="71"/>
      <c r="C29" s="528"/>
      <c r="D29" s="529"/>
      <c r="E29" s="529"/>
      <c r="F29" s="529"/>
      <c r="G29" s="529"/>
      <c r="H29" s="529"/>
      <c r="I29" s="529"/>
      <c r="J29" s="529"/>
      <c r="K29" s="529"/>
      <c r="L29" s="529"/>
      <c r="M29" s="530"/>
      <c r="N29" s="530"/>
      <c r="O29" s="530"/>
      <c r="P29" s="530"/>
      <c r="Q29" s="530"/>
      <c r="R29" s="530"/>
      <c r="S29" s="530"/>
      <c r="T29" s="530"/>
      <c r="U29" s="531"/>
      <c r="V29" s="529"/>
      <c r="W29" s="529"/>
      <c r="X29" s="529"/>
      <c r="Y29" s="529"/>
      <c r="Z29" s="529"/>
      <c r="AA29" s="529"/>
      <c r="AB29" s="529"/>
      <c r="AC29" s="529"/>
      <c r="AD29" s="530"/>
      <c r="AE29" s="530"/>
      <c r="AF29" s="530"/>
      <c r="AG29" s="530"/>
      <c r="AH29" s="530"/>
      <c r="AI29" s="530"/>
      <c r="AJ29" s="530"/>
      <c r="AK29" s="532"/>
      <c r="AL29" s="534"/>
      <c r="AM29" s="439"/>
      <c r="AN29" s="439"/>
      <c r="AO29" s="439"/>
      <c r="AP29" s="439"/>
      <c r="AQ29" s="440"/>
      <c r="AR29" s="187"/>
      <c r="AS29" s="77"/>
      <c r="AT29" s="536"/>
      <c r="AU29" s="536"/>
      <c r="AV29" s="77"/>
      <c r="AW29" s="77"/>
      <c r="AX29" s="539"/>
      <c r="AY29" s="539"/>
      <c r="AZ29" s="77"/>
      <c r="BA29" s="78"/>
      <c r="BB29" s="78"/>
      <c r="BC29" s="539"/>
      <c r="BD29" s="539"/>
      <c r="BE29" s="188"/>
      <c r="BF29" s="333"/>
    </row>
    <row r="30" spans="1:58" s="20" customFormat="1" ht="15.95" customHeight="1" x14ac:dyDescent="0.15">
      <c r="A30" s="355"/>
      <c r="B30" s="362"/>
      <c r="C30" s="568" t="s">
        <v>242</v>
      </c>
      <c r="D30" s="569"/>
      <c r="E30" s="569"/>
      <c r="F30" s="569"/>
      <c r="G30" s="569"/>
      <c r="H30" s="569"/>
      <c r="I30" s="569"/>
      <c r="J30" s="569"/>
      <c r="K30" s="569"/>
      <c r="L30" s="570"/>
      <c r="M30" s="571" t="s">
        <v>241</v>
      </c>
      <c r="N30" s="572"/>
      <c r="O30" s="572"/>
      <c r="P30" s="572"/>
      <c r="Q30" s="572"/>
      <c r="R30" s="572"/>
      <c r="S30" s="572"/>
      <c r="T30" s="572"/>
      <c r="U30" s="572"/>
      <c r="V30" s="572"/>
      <c r="W30" s="572"/>
      <c r="X30" s="572"/>
      <c r="Y30" s="572"/>
      <c r="Z30" s="572"/>
      <c r="AA30" s="572"/>
      <c r="AB30" s="572"/>
      <c r="AC30" s="572"/>
      <c r="AD30" s="572"/>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73"/>
      <c r="BF30" s="73"/>
    </row>
    <row r="31" spans="1:58" s="20" customFormat="1" ht="15.95" customHeight="1" x14ac:dyDescent="0.15">
      <c r="A31" s="355"/>
      <c r="B31" s="362"/>
      <c r="C31" s="568"/>
      <c r="D31" s="569"/>
      <c r="E31" s="569"/>
      <c r="F31" s="569"/>
      <c r="G31" s="569"/>
      <c r="H31" s="569"/>
      <c r="I31" s="569"/>
      <c r="J31" s="569"/>
      <c r="K31" s="569"/>
      <c r="L31" s="570"/>
      <c r="M31" s="574"/>
      <c r="N31" s="572"/>
      <c r="O31" s="572"/>
      <c r="P31" s="572"/>
      <c r="Q31" s="572"/>
      <c r="R31" s="572"/>
      <c r="S31" s="572"/>
      <c r="T31" s="572"/>
      <c r="U31" s="572"/>
      <c r="V31" s="572"/>
      <c r="W31" s="572"/>
      <c r="X31" s="572"/>
      <c r="Y31" s="572"/>
      <c r="Z31" s="572"/>
      <c r="AA31" s="572"/>
      <c r="AB31" s="572"/>
      <c r="AC31" s="572"/>
      <c r="AD31" s="572"/>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73"/>
      <c r="BF31" s="73"/>
    </row>
    <row r="32" spans="1:58" s="20" customFormat="1" ht="15.95" customHeight="1" x14ac:dyDescent="0.15">
      <c r="A32" s="355"/>
      <c r="B32" s="362"/>
      <c r="C32" s="568" t="s">
        <v>243</v>
      </c>
      <c r="D32" s="569"/>
      <c r="E32" s="569"/>
      <c r="F32" s="569"/>
      <c r="G32" s="569"/>
      <c r="H32" s="569"/>
      <c r="I32" s="569"/>
      <c r="J32" s="569"/>
      <c r="K32" s="569"/>
      <c r="L32" s="570"/>
      <c r="M32" s="571" t="s">
        <v>241</v>
      </c>
      <c r="N32" s="572"/>
      <c r="O32" s="572"/>
      <c r="P32" s="572"/>
      <c r="Q32" s="572"/>
      <c r="R32" s="572"/>
      <c r="S32" s="572"/>
      <c r="T32" s="572"/>
      <c r="U32" s="572"/>
      <c r="V32" s="572"/>
      <c r="W32" s="572"/>
      <c r="X32" s="572"/>
      <c r="Y32" s="572"/>
      <c r="Z32" s="572"/>
      <c r="AA32" s="572"/>
      <c r="AB32" s="572"/>
      <c r="AC32" s="572"/>
      <c r="AD32" s="572"/>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73"/>
      <c r="BF32" s="73"/>
    </row>
    <row r="33" spans="1:58" s="20" customFormat="1" ht="15.95" customHeight="1" x14ac:dyDescent="0.15">
      <c r="A33" s="355"/>
      <c r="B33" s="362"/>
      <c r="C33" s="568"/>
      <c r="D33" s="569"/>
      <c r="E33" s="569"/>
      <c r="F33" s="569"/>
      <c r="G33" s="569"/>
      <c r="H33" s="569"/>
      <c r="I33" s="569"/>
      <c r="J33" s="569"/>
      <c r="K33" s="569"/>
      <c r="L33" s="570"/>
      <c r="M33" s="574"/>
      <c r="N33" s="572"/>
      <c r="O33" s="572"/>
      <c r="P33" s="572"/>
      <c r="Q33" s="572"/>
      <c r="R33" s="572"/>
      <c r="S33" s="572"/>
      <c r="T33" s="572"/>
      <c r="U33" s="572"/>
      <c r="V33" s="572"/>
      <c r="W33" s="572"/>
      <c r="X33" s="572"/>
      <c r="Y33" s="572"/>
      <c r="Z33" s="572"/>
      <c r="AA33" s="572"/>
      <c r="AB33" s="572"/>
      <c r="AC33" s="572"/>
      <c r="AD33" s="572"/>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73"/>
      <c r="BF33" s="368"/>
    </row>
    <row r="34" spans="1:58" s="20" customFormat="1" ht="15.95" customHeight="1" x14ac:dyDescent="0.15">
      <c r="A34" s="355"/>
      <c r="B34" s="60"/>
      <c r="C34" s="575" t="s">
        <v>244</v>
      </c>
      <c r="D34" s="569"/>
      <c r="E34" s="569"/>
      <c r="F34" s="569"/>
      <c r="G34" s="569"/>
      <c r="H34" s="569"/>
      <c r="I34" s="569"/>
      <c r="J34" s="569"/>
      <c r="K34" s="569"/>
      <c r="L34" s="570"/>
      <c r="M34" s="579" t="s">
        <v>730</v>
      </c>
      <c r="N34" s="580"/>
      <c r="O34" s="580"/>
      <c r="P34" s="580"/>
      <c r="Q34" s="580"/>
      <c r="R34" s="580"/>
      <c r="S34" s="580"/>
      <c r="T34" s="580"/>
      <c r="U34" s="580"/>
      <c r="V34" s="580"/>
      <c r="W34" s="580"/>
      <c r="X34" s="580"/>
      <c r="Y34" s="580"/>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1"/>
      <c r="BE34" s="582"/>
      <c r="BF34" s="117"/>
    </row>
    <row r="35" spans="1:58" s="20" customFormat="1" ht="15.95" customHeight="1" thickBot="1" x14ac:dyDescent="0.2">
      <c r="A35" s="355"/>
      <c r="B35" s="60"/>
      <c r="C35" s="576"/>
      <c r="D35" s="577"/>
      <c r="E35" s="577"/>
      <c r="F35" s="577"/>
      <c r="G35" s="577"/>
      <c r="H35" s="577"/>
      <c r="I35" s="577"/>
      <c r="J35" s="577"/>
      <c r="K35" s="577"/>
      <c r="L35" s="578"/>
      <c r="M35" s="583"/>
      <c r="N35" s="584"/>
      <c r="O35" s="584"/>
      <c r="P35" s="584"/>
      <c r="Q35" s="584"/>
      <c r="R35" s="584"/>
      <c r="S35" s="584"/>
      <c r="T35" s="584"/>
      <c r="U35" s="584"/>
      <c r="V35" s="584"/>
      <c r="W35" s="584"/>
      <c r="X35" s="584"/>
      <c r="Y35" s="584"/>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6"/>
      <c r="BF35" s="117"/>
    </row>
    <row r="36" spans="1:58" s="20" customFormat="1" ht="15.95" customHeight="1" x14ac:dyDescent="0.15">
      <c r="A36" s="355"/>
      <c r="B36" s="71"/>
      <c r="C36" s="118"/>
      <c r="BE36" s="118"/>
      <c r="BF36" s="117"/>
    </row>
    <row r="37" spans="1:58" s="20" customFormat="1" ht="15.95" customHeight="1" x14ac:dyDescent="0.15">
      <c r="A37" s="355"/>
      <c r="B37" s="71"/>
      <c r="C37" s="370"/>
      <c r="BE37" s="370"/>
      <c r="BF37" s="117"/>
    </row>
    <row r="38" spans="1:58" s="20" customFormat="1" ht="15.95" customHeight="1" x14ac:dyDescent="0.15">
      <c r="A38" s="355"/>
      <c r="B38" s="71"/>
      <c r="C38" s="370"/>
      <c r="BE38" s="370"/>
      <c r="BF38" s="117"/>
    </row>
    <row r="39" spans="1:58" s="20" customFormat="1" ht="15.95" customHeight="1" x14ac:dyDescent="0.15">
      <c r="A39" s="355"/>
      <c r="B39" s="71"/>
      <c r="C39" s="523" t="s">
        <v>625</v>
      </c>
      <c r="D39" s="523"/>
      <c r="E39" s="562" t="s">
        <v>250</v>
      </c>
      <c r="F39" s="563"/>
      <c r="G39" s="564"/>
      <c r="H39" s="564"/>
      <c r="I39" s="565"/>
      <c r="J39" s="20" t="s">
        <v>626</v>
      </c>
      <c r="M39" s="20" t="s">
        <v>627</v>
      </c>
      <c r="BE39" s="370"/>
      <c r="BF39" s="82"/>
    </row>
    <row r="40" spans="1:58" s="20" customFormat="1" ht="15.95" customHeight="1" x14ac:dyDescent="0.15">
      <c r="A40" s="355"/>
      <c r="B40" s="71"/>
      <c r="C40" s="523" t="s">
        <v>628</v>
      </c>
      <c r="D40" s="523"/>
      <c r="E40" s="562" t="s">
        <v>250</v>
      </c>
      <c r="F40" s="563"/>
      <c r="G40" s="564"/>
      <c r="H40" s="564"/>
      <c r="I40" s="565"/>
      <c r="J40" s="20" t="s">
        <v>626</v>
      </c>
      <c r="M40" s="119" t="s">
        <v>260</v>
      </c>
      <c r="BE40" s="370"/>
      <c r="BF40" s="82"/>
    </row>
    <row r="41" spans="1:58" s="20" customFormat="1" ht="15.95" customHeight="1" x14ac:dyDescent="0.15">
      <c r="A41" s="355"/>
      <c r="B41" s="71"/>
      <c r="C41" s="523" t="s">
        <v>628</v>
      </c>
      <c r="D41" s="523"/>
      <c r="E41" s="562" t="s">
        <v>250</v>
      </c>
      <c r="F41" s="563"/>
      <c r="G41" s="564"/>
      <c r="H41" s="564"/>
      <c r="I41" s="565"/>
      <c r="J41" s="20" t="s">
        <v>626</v>
      </c>
      <c r="M41" s="119" t="s">
        <v>629</v>
      </c>
      <c r="BE41" s="370"/>
      <c r="BF41" s="82"/>
    </row>
    <row r="42" spans="1:58" s="20" customFormat="1" ht="15.95" customHeight="1" x14ac:dyDescent="0.15">
      <c r="A42" s="355"/>
      <c r="B42" s="71"/>
      <c r="C42" s="523" t="s">
        <v>628</v>
      </c>
      <c r="D42" s="523"/>
      <c r="E42" s="562" t="s">
        <v>250</v>
      </c>
      <c r="F42" s="563"/>
      <c r="G42" s="564"/>
      <c r="H42" s="564"/>
      <c r="I42" s="565"/>
      <c r="J42" s="20" t="s">
        <v>626</v>
      </c>
      <c r="M42" s="119" t="s">
        <v>630</v>
      </c>
      <c r="BE42" s="370"/>
      <c r="BF42" s="82"/>
    </row>
    <row r="43" spans="1:58" s="20" customFormat="1" ht="15.95" customHeight="1" x14ac:dyDescent="0.15">
      <c r="A43" s="355"/>
      <c r="B43" s="71"/>
      <c r="C43" s="331"/>
      <c r="D43" s="331"/>
      <c r="M43" s="119"/>
      <c r="BE43" s="370"/>
      <c r="BF43" s="82"/>
    </row>
    <row r="44" spans="1:58" s="20" customFormat="1" ht="15.95" customHeight="1" x14ac:dyDescent="0.15">
      <c r="A44" s="355"/>
      <c r="B44" s="71"/>
      <c r="C44" s="331"/>
      <c r="D44" s="331"/>
      <c r="M44" s="119"/>
      <c r="BE44" s="370"/>
      <c r="BF44" s="82"/>
    </row>
    <row r="45" spans="1:58" s="20" customFormat="1" ht="15.95" customHeight="1" x14ac:dyDescent="0.15">
      <c r="A45" s="355"/>
      <c r="B45" s="71"/>
      <c r="C45" s="71"/>
      <c r="D45" s="71"/>
      <c r="E45" s="71"/>
      <c r="F45" s="71"/>
      <c r="G45" s="71"/>
      <c r="H45" s="71"/>
      <c r="I45" s="71"/>
      <c r="J45" s="71"/>
      <c r="K45" s="71"/>
      <c r="L45" s="71"/>
      <c r="M45" s="82"/>
      <c r="N45" s="82"/>
      <c r="O45" s="82"/>
      <c r="P45" s="82"/>
      <c r="Q45" s="82"/>
      <c r="R45" s="82"/>
      <c r="S45" s="82"/>
      <c r="T45" s="82"/>
      <c r="U45" s="82"/>
      <c r="V45" s="82"/>
      <c r="W45" s="82"/>
      <c r="X45" s="82"/>
      <c r="Y45" s="82"/>
      <c r="Z45" s="82"/>
      <c r="AA45" s="82"/>
      <c r="AB45" s="82"/>
      <c r="AC45" s="82"/>
      <c r="AD45" s="82"/>
      <c r="AE45" s="82"/>
      <c r="AF45" s="82"/>
      <c r="AG45" s="82"/>
      <c r="AH45" s="82"/>
      <c r="AI45" s="82"/>
      <c r="AJ45" s="82"/>
      <c r="AK45" s="82"/>
      <c r="AL45" s="82"/>
      <c r="AM45" s="82"/>
      <c r="AN45" s="82"/>
      <c r="AO45" s="82"/>
      <c r="AP45" s="82"/>
      <c r="AQ45" s="82"/>
      <c r="AR45" s="82"/>
      <c r="AS45" s="82"/>
      <c r="AT45" s="82"/>
      <c r="AU45" s="82"/>
      <c r="AV45" s="82"/>
      <c r="AW45" s="82"/>
      <c r="AX45" s="82"/>
      <c r="AY45" s="82"/>
      <c r="AZ45" s="82"/>
      <c r="BA45" s="82"/>
      <c r="BB45" s="82"/>
      <c r="BC45" s="82"/>
      <c r="BD45" s="82"/>
      <c r="BE45" s="82"/>
      <c r="BF45" s="82"/>
    </row>
    <row r="46" spans="1:58" s="20" customFormat="1" ht="15" customHeight="1" x14ac:dyDescent="0.15">
      <c r="A46" s="566" t="s">
        <v>724</v>
      </c>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row>
    <row r="47" spans="1:58" s="20" customFormat="1" ht="15" customHeight="1" x14ac:dyDescent="0.15">
      <c r="A47" s="366"/>
      <c r="B47" s="521" t="s">
        <v>631</v>
      </c>
      <c r="C47" s="521"/>
      <c r="D47" s="521"/>
      <c r="E47" s="521"/>
      <c r="F47" s="521"/>
      <c r="G47" s="521"/>
      <c r="H47" s="521"/>
      <c r="I47" s="521"/>
      <c r="J47" s="521"/>
      <c r="K47" s="521"/>
      <c r="L47" s="521"/>
      <c r="M47" s="521"/>
      <c r="N47" s="521"/>
      <c r="O47" s="521"/>
      <c r="P47" s="521"/>
      <c r="Q47" s="521"/>
      <c r="R47" s="521"/>
      <c r="S47" s="521"/>
      <c r="T47" s="521"/>
      <c r="U47" s="521"/>
      <c r="V47" s="521"/>
      <c r="W47" s="521"/>
      <c r="X47" s="521"/>
      <c r="Y47" s="521"/>
      <c r="Z47" s="521"/>
      <c r="AA47" s="521"/>
      <c r="AB47" s="521"/>
      <c r="AC47" s="521"/>
      <c r="AD47" s="521"/>
      <c r="AE47" s="521"/>
      <c r="AF47" s="521"/>
      <c r="AG47" s="521"/>
      <c r="AH47" s="521"/>
      <c r="AI47" s="521"/>
      <c r="AJ47" s="521"/>
      <c r="AK47" s="521"/>
      <c r="AL47" s="521"/>
      <c r="AM47" s="521"/>
      <c r="AN47" s="521"/>
      <c r="AO47" s="521"/>
      <c r="AP47" s="521"/>
      <c r="AQ47" s="521"/>
      <c r="AR47" s="521"/>
      <c r="AS47" s="521"/>
      <c r="AT47" s="521"/>
      <c r="AU47" s="521"/>
      <c r="AV47" s="521"/>
      <c r="AW47" s="521"/>
      <c r="AX47" s="521"/>
      <c r="AY47" s="521"/>
      <c r="AZ47" s="521"/>
      <c r="BA47" s="521"/>
      <c r="BB47" s="521"/>
      <c r="BC47" s="521"/>
      <c r="BD47" s="521"/>
      <c r="BE47" s="521"/>
      <c r="BF47" s="521"/>
    </row>
    <row r="48" spans="1:58" s="20" customFormat="1" ht="15" customHeight="1" x14ac:dyDescent="0.15">
      <c r="A48" s="355"/>
      <c r="B48" s="567" t="s">
        <v>6</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567"/>
      <c r="AU48" s="567"/>
      <c r="AV48" s="567"/>
      <c r="AW48" s="567"/>
      <c r="AX48" s="567"/>
      <c r="AY48" s="567"/>
      <c r="AZ48" s="567"/>
      <c r="BA48" s="567"/>
      <c r="BB48" s="567"/>
      <c r="BC48" s="567"/>
      <c r="BD48" s="567"/>
      <c r="BE48" s="567"/>
      <c r="BF48" s="567"/>
    </row>
    <row r="49" spans="1:58" s="20" customFormat="1" ht="15" customHeight="1" thickBot="1" x14ac:dyDescent="0.2">
      <c r="A49" s="355"/>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row>
    <row r="50" spans="1:58" ht="15" customHeight="1" x14ac:dyDescent="0.15">
      <c r="A50" s="359"/>
      <c r="B50" s="609"/>
      <c r="C50" s="610"/>
      <c r="D50" s="601" t="s">
        <v>7</v>
      </c>
      <c r="E50" s="602"/>
      <c r="F50" s="602"/>
      <c r="G50" s="602"/>
      <c r="H50" s="602"/>
      <c r="I50" s="603"/>
      <c r="J50" s="616" t="s">
        <v>8</v>
      </c>
      <c r="K50" s="617"/>
      <c r="L50" s="617"/>
      <c r="M50" s="617"/>
      <c r="N50" s="617"/>
      <c r="O50" s="618"/>
      <c r="P50" s="622" t="s">
        <v>9</v>
      </c>
      <c r="Q50" s="623"/>
      <c r="R50" s="623"/>
      <c r="S50" s="624"/>
      <c r="T50" s="628" t="s">
        <v>10</v>
      </c>
      <c r="U50" s="629"/>
      <c r="V50" s="629"/>
      <c r="W50" s="629"/>
      <c r="X50" s="629"/>
      <c r="Y50" s="629"/>
      <c r="Z50" s="629"/>
      <c r="AA50" s="629"/>
      <c r="AB50" s="630"/>
      <c r="AC50" s="634" t="s">
        <v>11</v>
      </c>
      <c r="AD50" s="555"/>
      <c r="AE50" s="555"/>
      <c r="AF50" s="635"/>
      <c r="AG50" s="634" t="s">
        <v>12</v>
      </c>
      <c r="AH50" s="555"/>
      <c r="AI50" s="555"/>
      <c r="AJ50" s="555"/>
      <c r="AK50" s="555"/>
      <c r="AL50" s="555"/>
      <c r="AM50" s="555"/>
      <c r="AN50" s="555"/>
      <c r="AO50" s="555"/>
      <c r="AP50" s="555"/>
      <c r="AQ50" s="555"/>
      <c r="AR50" s="555"/>
      <c r="AS50" s="555"/>
      <c r="AT50" s="639"/>
      <c r="AU50" s="641" t="s">
        <v>13</v>
      </c>
      <c r="AV50" s="641"/>
      <c r="AW50" s="641"/>
      <c r="AX50" s="641"/>
      <c r="AY50" s="641"/>
      <c r="AZ50" s="642"/>
      <c r="BA50" s="643" t="s">
        <v>14</v>
      </c>
      <c r="BB50" s="644"/>
      <c r="BC50" s="644"/>
      <c r="BD50" s="644"/>
      <c r="BE50" s="644"/>
      <c r="BF50" s="645"/>
    </row>
    <row r="51" spans="1:58" ht="15" customHeight="1" thickBot="1" x14ac:dyDescent="0.2">
      <c r="A51" s="359"/>
      <c r="B51" s="611"/>
      <c r="C51" s="612"/>
      <c r="D51" s="613"/>
      <c r="E51" s="614"/>
      <c r="F51" s="614"/>
      <c r="G51" s="614"/>
      <c r="H51" s="614"/>
      <c r="I51" s="615"/>
      <c r="J51" s="619"/>
      <c r="K51" s="620"/>
      <c r="L51" s="620"/>
      <c r="M51" s="620"/>
      <c r="N51" s="620"/>
      <c r="O51" s="621"/>
      <c r="P51" s="625"/>
      <c r="Q51" s="626"/>
      <c r="R51" s="626"/>
      <c r="S51" s="627"/>
      <c r="T51" s="631"/>
      <c r="U51" s="632"/>
      <c r="V51" s="632"/>
      <c r="W51" s="632"/>
      <c r="X51" s="632"/>
      <c r="Y51" s="632"/>
      <c r="Z51" s="632"/>
      <c r="AA51" s="632"/>
      <c r="AB51" s="633"/>
      <c r="AC51" s="636"/>
      <c r="AD51" s="637"/>
      <c r="AE51" s="637"/>
      <c r="AF51" s="638"/>
      <c r="AG51" s="636"/>
      <c r="AH51" s="637"/>
      <c r="AI51" s="637"/>
      <c r="AJ51" s="637"/>
      <c r="AK51" s="637"/>
      <c r="AL51" s="637"/>
      <c r="AM51" s="637"/>
      <c r="AN51" s="637"/>
      <c r="AO51" s="637"/>
      <c r="AP51" s="637"/>
      <c r="AQ51" s="637"/>
      <c r="AR51" s="637"/>
      <c r="AS51" s="637"/>
      <c r="AT51" s="640"/>
      <c r="AU51" s="587" t="s">
        <v>632</v>
      </c>
      <c r="AV51" s="588"/>
      <c r="AW51" s="589" t="s">
        <v>633</v>
      </c>
      <c r="AX51" s="588"/>
      <c r="AY51" s="589" t="s">
        <v>634</v>
      </c>
      <c r="AZ51" s="590"/>
      <c r="BA51" s="591" t="s">
        <v>15</v>
      </c>
      <c r="BB51" s="592"/>
      <c r="BC51" s="593"/>
      <c r="BD51" s="591" t="s">
        <v>16</v>
      </c>
      <c r="BE51" s="592"/>
      <c r="BF51" s="594"/>
    </row>
    <row r="52" spans="1:58" ht="15" customHeight="1" x14ac:dyDescent="0.15">
      <c r="A52" s="359"/>
      <c r="B52" s="595" t="s">
        <v>17</v>
      </c>
      <c r="C52" s="596"/>
      <c r="D52" s="601" t="s">
        <v>518</v>
      </c>
      <c r="E52" s="602"/>
      <c r="F52" s="602"/>
      <c r="G52" s="602"/>
      <c r="H52" s="602"/>
      <c r="I52" s="603"/>
      <c r="J52" s="601" t="s">
        <v>18</v>
      </c>
      <c r="K52" s="602"/>
      <c r="L52" s="602"/>
      <c r="M52" s="602"/>
      <c r="N52" s="602"/>
      <c r="O52" s="603"/>
      <c r="P52" s="604" t="s">
        <v>19</v>
      </c>
      <c r="Q52" s="605"/>
      <c r="R52" s="606" t="s">
        <v>20</v>
      </c>
      <c r="S52" s="607"/>
      <c r="T52" s="665" t="s">
        <v>19</v>
      </c>
      <c r="U52" s="666"/>
      <c r="V52" s="667" t="s">
        <v>21</v>
      </c>
      <c r="W52" s="667"/>
      <c r="X52" s="667"/>
      <c r="Y52" s="667"/>
      <c r="Z52" s="667"/>
      <c r="AA52" s="667"/>
      <c r="AB52" s="668"/>
      <c r="AC52" s="665"/>
      <c r="AD52" s="666"/>
      <c r="AE52" s="606"/>
      <c r="AF52" s="607"/>
      <c r="AG52" s="665" t="s">
        <v>19</v>
      </c>
      <c r="AH52" s="666"/>
      <c r="AI52" s="669" t="s">
        <v>635</v>
      </c>
      <c r="AJ52" s="669"/>
      <c r="AK52" s="669"/>
      <c r="AL52" s="669"/>
      <c r="AM52" s="669"/>
      <c r="AN52" s="669"/>
      <c r="AO52" s="669"/>
      <c r="AP52" s="669"/>
      <c r="AQ52" s="669"/>
      <c r="AR52" s="669"/>
      <c r="AS52" s="669"/>
      <c r="AT52" s="670"/>
      <c r="AU52" s="657" t="s">
        <v>636</v>
      </c>
      <c r="AV52" s="629"/>
      <c r="AW52" s="658" t="s">
        <v>636</v>
      </c>
      <c r="AX52" s="659"/>
      <c r="AY52" s="657" t="s">
        <v>637</v>
      </c>
      <c r="AZ52" s="630"/>
      <c r="BA52" s="393"/>
      <c r="BB52" s="394"/>
      <c r="BC52" s="395"/>
      <c r="BD52" s="393"/>
      <c r="BE52" s="394"/>
      <c r="BF52" s="396"/>
    </row>
    <row r="53" spans="1:58" ht="15" customHeight="1" x14ac:dyDescent="0.15">
      <c r="A53" s="359"/>
      <c r="B53" s="597"/>
      <c r="C53" s="598"/>
      <c r="D53" s="660" t="s">
        <v>529</v>
      </c>
      <c r="E53" s="646"/>
      <c r="F53" s="646"/>
      <c r="G53" s="646"/>
      <c r="H53" s="646"/>
      <c r="I53" s="647"/>
      <c r="J53" s="648"/>
      <c r="K53" s="649"/>
      <c r="L53" s="649"/>
      <c r="M53" s="649"/>
      <c r="N53" s="649"/>
      <c r="O53" s="661"/>
      <c r="P53" s="648"/>
      <c r="Q53" s="649"/>
      <c r="R53" s="646"/>
      <c r="S53" s="647"/>
      <c r="T53" s="662" t="s">
        <v>19</v>
      </c>
      <c r="U53" s="663"/>
      <c r="V53" s="650" t="s">
        <v>638</v>
      </c>
      <c r="W53" s="650"/>
      <c r="X53" s="650"/>
      <c r="Y53" s="650"/>
      <c r="Z53" s="650"/>
      <c r="AA53" s="650"/>
      <c r="AB53" s="664"/>
      <c r="AC53" s="648"/>
      <c r="AD53" s="649"/>
      <c r="AE53" s="646"/>
      <c r="AF53" s="647"/>
      <c r="AG53" s="648"/>
      <c r="AH53" s="649"/>
      <c r="AI53" s="650"/>
      <c r="AJ53" s="650"/>
      <c r="AK53" s="650"/>
      <c r="AL53" s="650"/>
      <c r="AM53" s="650"/>
      <c r="AN53" s="650"/>
      <c r="AO53" s="650"/>
      <c r="AP53" s="650"/>
      <c r="AQ53" s="650"/>
      <c r="AR53" s="650"/>
      <c r="AS53" s="650"/>
      <c r="AT53" s="651"/>
      <c r="AU53" s="652" t="s">
        <v>636</v>
      </c>
      <c r="AV53" s="653"/>
      <c r="AW53" s="654" t="s">
        <v>636</v>
      </c>
      <c r="AX53" s="655"/>
      <c r="AY53" s="652" t="s">
        <v>637</v>
      </c>
      <c r="AZ53" s="656"/>
      <c r="BA53" s="87"/>
      <c r="BB53" s="88"/>
      <c r="BC53" s="89"/>
      <c r="BD53" s="87"/>
      <c r="BE53" s="88"/>
      <c r="BF53" s="90"/>
    </row>
    <row r="54" spans="1:58" ht="15" customHeight="1" x14ac:dyDescent="0.15">
      <c r="A54" s="359"/>
      <c r="B54" s="597"/>
      <c r="C54" s="598"/>
      <c r="D54" s="660" t="s">
        <v>22</v>
      </c>
      <c r="E54" s="646"/>
      <c r="F54" s="646"/>
      <c r="G54" s="646"/>
      <c r="H54" s="646"/>
      <c r="I54" s="647"/>
      <c r="J54" s="648"/>
      <c r="K54" s="649"/>
      <c r="L54" s="649"/>
      <c r="M54" s="649"/>
      <c r="N54" s="649"/>
      <c r="O54" s="661"/>
      <c r="P54" s="648"/>
      <c r="Q54" s="649"/>
      <c r="R54" s="649"/>
      <c r="S54" s="661"/>
      <c r="T54" s="697" t="s">
        <v>19</v>
      </c>
      <c r="U54" s="698"/>
      <c r="V54" s="699" t="s">
        <v>639</v>
      </c>
      <c r="W54" s="699"/>
      <c r="X54" s="699"/>
      <c r="Y54" s="699"/>
      <c r="Z54" s="699"/>
      <c r="AA54" s="699"/>
      <c r="AB54" s="701"/>
      <c r="AC54" s="693"/>
      <c r="AD54" s="694"/>
      <c r="AE54" s="695"/>
      <c r="AF54" s="696"/>
      <c r="AG54" s="697" t="s">
        <v>19</v>
      </c>
      <c r="AH54" s="698"/>
      <c r="AI54" s="699" t="s">
        <v>640</v>
      </c>
      <c r="AJ54" s="699"/>
      <c r="AK54" s="699"/>
      <c r="AL54" s="699"/>
      <c r="AM54" s="699"/>
      <c r="AN54" s="699"/>
      <c r="AO54" s="699"/>
      <c r="AP54" s="699"/>
      <c r="AQ54" s="699"/>
      <c r="AR54" s="699"/>
      <c r="AS54" s="699"/>
      <c r="AT54" s="700"/>
      <c r="AU54" s="652" t="s">
        <v>636</v>
      </c>
      <c r="AV54" s="653"/>
      <c r="AW54" s="654" t="s">
        <v>636</v>
      </c>
      <c r="AX54" s="655"/>
      <c r="AY54" s="652" t="s">
        <v>637</v>
      </c>
      <c r="AZ54" s="656"/>
      <c r="BA54" s="87"/>
      <c r="BB54" s="88"/>
      <c r="BC54" s="89"/>
      <c r="BD54" s="87"/>
      <c r="BE54" s="88"/>
      <c r="BF54" s="90"/>
    </row>
    <row r="55" spans="1:58" ht="15" customHeight="1" x14ac:dyDescent="0.15">
      <c r="A55" s="359"/>
      <c r="B55" s="597"/>
      <c r="C55" s="598"/>
      <c r="D55" s="682" t="s">
        <v>23</v>
      </c>
      <c r="E55" s="683"/>
      <c r="F55" s="683"/>
      <c r="G55" s="683"/>
      <c r="H55" s="683"/>
      <c r="I55" s="684"/>
      <c r="J55" s="685"/>
      <c r="K55" s="686"/>
      <c r="L55" s="686"/>
      <c r="M55" s="686"/>
      <c r="N55" s="686"/>
      <c r="O55" s="687"/>
      <c r="P55" s="685"/>
      <c r="Q55" s="686"/>
      <c r="R55" s="686"/>
      <c r="S55" s="687"/>
      <c r="T55" s="688" t="s">
        <v>19</v>
      </c>
      <c r="U55" s="689"/>
      <c r="V55" s="671" t="s">
        <v>274</v>
      </c>
      <c r="W55" s="671"/>
      <c r="X55" s="671"/>
      <c r="Y55" s="671"/>
      <c r="Z55" s="671"/>
      <c r="AA55" s="671"/>
      <c r="AB55" s="690"/>
      <c r="AC55" s="688" t="s">
        <v>19</v>
      </c>
      <c r="AD55" s="689"/>
      <c r="AE55" s="691" t="s">
        <v>20</v>
      </c>
      <c r="AF55" s="692"/>
      <c r="AG55" s="688" t="s">
        <v>19</v>
      </c>
      <c r="AH55" s="689"/>
      <c r="AI55" s="671" t="s">
        <v>641</v>
      </c>
      <c r="AJ55" s="671"/>
      <c r="AK55" s="671"/>
      <c r="AL55" s="671"/>
      <c r="AM55" s="671"/>
      <c r="AN55" s="671"/>
      <c r="AO55" s="671"/>
      <c r="AP55" s="671"/>
      <c r="AQ55" s="671"/>
      <c r="AR55" s="671"/>
      <c r="AS55" s="671"/>
      <c r="AT55" s="672"/>
      <c r="AU55" s="673" t="s">
        <v>636</v>
      </c>
      <c r="AV55" s="674"/>
      <c r="AW55" s="675" t="s">
        <v>636</v>
      </c>
      <c r="AX55" s="676"/>
      <c r="AY55" s="673" t="s">
        <v>637</v>
      </c>
      <c r="AZ55" s="677"/>
      <c r="BA55" s="87"/>
      <c r="BB55" s="88"/>
      <c r="BC55" s="89"/>
      <c r="BD55" s="87"/>
      <c r="BE55" s="88"/>
      <c r="BF55" s="90"/>
    </row>
    <row r="56" spans="1:58" ht="15" customHeight="1" x14ac:dyDescent="0.15">
      <c r="A56" s="359"/>
      <c r="B56" s="597"/>
      <c r="C56" s="598"/>
      <c r="D56" s="660" t="s">
        <v>642</v>
      </c>
      <c r="E56" s="646"/>
      <c r="F56" s="646"/>
      <c r="G56" s="646"/>
      <c r="H56" s="646"/>
      <c r="I56" s="647"/>
      <c r="J56" s="648" t="s">
        <v>643</v>
      </c>
      <c r="K56" s="649"/>
      <c r="L56" s="649"/>
      <c r="M56" s="649"/>
      <c r="N56" s="649"/>
      <c r="O56" s="661"/>
      <c r="P56" s="662" t="s">
        <v>19</v>
      </c>
      <c r="Q56" s="663"/>
      <c r="R56" s="649" t="s">
        <v>20</v>
      </c>
      <c r="S56" s="661"/>
      <c r="T56" s="678" t="s">
        <v>19</v>
      </c>
      <c r="U56" s="679"/>
      <c r="V56" s="680" t="s">
        <v>644</v>
      </c>
      <c r="W56" s="680"/>
      <c r="X56" s="680"/>
      <c r="Y56" s="680"/>
      <c r="Z56" s="680"/>
      <c r="AA56" s="680"/>
      <c r="AB56" s="681"/>
      <c r="AC56" s="678" t="s">
        <v>19</v>
      </c>
      <c r="AD56" s="679"/>
      <c r="AE56" s="712" t="s">
        <v>20</v>
      </c>
      <c r="AF56" s="713"/>
      <c r="AG56" s="693" t="s">
        <v>19</v>
      </c>
      <c r="AH56" s="694"/>
      <c r="AI56" s="714" t="s">
        <v>645</v>
      </c>
      <c r="AJ56" s="714"/>
      <c r="AK56" s="714"/>
      <c r="AL56" s="714"/>
      <c r="AM56" s="714"/>
      <c r="AN56" s="714"/>
      <c r="AO56" s="714"/>
      <c r="AP56" s="714"/>
      <c r="AQ56" s="714"/>
      <c r="AR56" s="714"/>
      <c r="AS56" s="714"/>
      <c r="AT56" s="715"/>
      <c r="AU56" s="708" t="s">
        <v>636</v>
      </c>
      <c r="AV56" s="716"/>
      <c r="AW56" s="717" t="s">
        <v>636</v>
      </c>
      <c r="AX56" s="718"/>
      <c r="AY56" s="708" t="s">
        <v>637</v>
      </c>
      <c r="AZ56" s="709"/>
      <c r="BA56" s="87"/>
      <c r="BB56" s="88"/>
      <c r="BC56" s="89"/>
      <c r="BD56" s="87"/>
      <c r="BE56" s="88"/>
      <c r="BF56" s="90"/>
    </row>
    <row r="57" spans="1:58" ht="15" customHeight="1" x14ac:dyDescent="0.15">
      <c r="A57" s="359"/>
      <c r="B57" s="597"/>
      <c r="C57" s="598"/>
      <c r="D57" s="660" t="s">
        <v>646</v>
      </c>
      <c r="E57" s="646"/>
      <c r="F57" s="646"/>
      <c r="G57" s="646"/>
      <c r="H57" s="646"/>
      <c r="I57" s="647"/>
      <c r="J57" s="662" t="s">
        <v>19</v>
      </c>
      <c r="K57" s="663"/>
      <c r="L57" s="649" t="s">
        <v>24</v>
      </c>
      <c r="M57" s="649"/>
      <c r="N57" s="649"/>
      <c r="O57" s="661"/>
      <c r="P57" s="648"/>
      <c r="Q57" s="649"/>
      <c r="R57" s="649"/>
      <c r="S57" s="661"/>
      <c r="T57" s="688" t="s">
        <v>19</v>
      </c>
      <c r="U57" s="689"/>
      <c r="V57" s="710" t="s">
        <v>647</v>
      </c>
      <c r="W57" s="710"/>
      <c r="X57" s="710"/>
      <c r="Y57" s="710"/>
      <c r="Z57" s="710"/>
      <c r="AA57" s="710"/>
      <c r="AB57" s="711"/>
      <c r="AC57" s="688"/>
      <c r="AD57" s="689"/>
      <c r="AE57" s="691"/>
      <c r="AF57" s="692"/>
      <c r="AG57" s="662" t="s">
        <v>19</v>
      </c>
      <c r="AH57" s="663"/>
      <c r="AI57" s="650" t="s">
        <v>648</v>
      </c>
      <c r="AJ57" s="650"/>
      <c r="AK57" s="650"/>
      <c r="AL57" s="650"/>
      <c r="AM57" s="650"/>
      <c r="AN57" s="650"/>
      <c r="AO57" s="650"/>
      <c r="AP57" s="650"/>
      <c r="AQ57" s="650"/>
      <c r="AR57" s="650"/>
      <c r="AS57" s="650"/>
      <c r="AT57" s="651"/>
      <c r="AU57" s="702" t="s">
        <v>636</v>
      </c>
      <c r="AV57" s="649"/>
      <c r="AW57" s="703" t="s">
        <v>636</v>
      </c>
      <c r="AX57" s="704"/>
      <c r="AY57" s="702" t="s">
        <v>637</v>
      </c>
      <c r="AZ57" s="661"/>
      <c r="BA57" s="87"/>
      <c r="BB57" s="88"/>
      <c r="BC57" s="89"/>
      <c r="BD57" s="87"/>
      <c r="BE57" s="88"/>
      <c r="BF57" s="90"/>
    </row>
    <row r="58" spans="1:58" ht="15" customHeight="1" x14ac:dyDescent="0.15">
      <c r="A58" s="359"/>
      <c r="B58" s="597"/>
      <c r="C58" s="598"/>
      <c r="D58" s="660" t="s">
        <v>649</v>
      </c>
      <c r="E58" s="646"/>
      <c r="F58" s="646"/>
      <c r="G58" s="646"/>
      <c r="H58" s="646"/>
      <c r="I58" s="647"/>
      <c r="J58" s="705" t="s">
        <v>650</v>
      </c>
      <c r="K58" s="706"/>
      <c r="L58" s="706"/>
      <c r="M58" s="706"/>
      <c r="N58" s="706"/>
      <c r="O58" s="707"/>
      <c r="P58" s="678" t="s">
        <v>19</v>
      </c>
      <c r="Q58" s="679"/>
      <c r="R58" s="706" t="s">
        <v>20</v>
      </c>
      <c r="S58" s="707"/>
      <c r="T58" s="678" t="s">
        <v>19</v>
      </c>
      <c r="U58" s="679"/>
      <c r="V58" s="680" t="s">
        <v>651</v>
      </c>
      <c r="W58" s="680"/>
      <c r="X58" s="680"/>
      <c r="Y58" s="680"/>
      <c r="Z58" s="680"/>
      <c r="AA58" s="680"/>
      <c r="AB58" s="681"/>
      <c r="AC58" s="729"/>
      <c r="AD58" s="730"/>
      <c r="AE58" s="731"/>
      <c r="AF58" s="732"/>
      <c r="AG58" s="733" t="s">
        <v>19</v>
      </c>
      <c r="AH58" s="734"/>
      <c r="AI58" s="735" t="s">
        <v>652</v>
      </c>
      <c r="AJ58" s="735"/>
      <c r="AK58" s="735"/>
      <c r="AL58" s="735"/>
      <c r="AM58" s="735"/>
      <c r="AN58" s="735"/>
      <c r="AO58" s="735"/>
      <c r="AP58" s="735"/>
      <c r="AQ58" s="735"/>
      <c r="AR58" s="735"/>
      <c r="AS58" s="735"/>
      <c r="AT58" s="736"/>
      <c r="AU58" s="708" t="s">
        <v>636</v>
      </c>
      <c r="AV58" s="716"/>
      <c r="AW58" s="717" t="s">
        <v>636</v>
      </c>
      <c r="AX58" s="718"/>
      <c r="AY58" s="716" t="s">
        <v>637</v>
      </c>
      <c r="AZ58" s="709"/>
      <c r="BA58" s="87"/>
      <c r="BB58" s="88"/>
      <c r="BC58" s="89"/>
      <c r="BD58" s="87"/>
      <c r="BE58" s="88"/>
      <c r="BF58" s="90"/>
    </row>
    <row r="59" spans="1:58" ht="15" customHeight="1" x14ac:dyDescent="0.15">
      <c r="A59" s="359"/>
      <c r="B59" s="597"/>
      <c r="C59" s="598"/>
      <c r="D59" s="719"/>
      <c r="E59" s="720"/>
      <c r="F59" s="720"/>
      <c r="G59" s="720"/>
      <c r="H59" s="720"/>
      <c r="I59" s="721"/>
      <c r="J59" s="662" t="s">
        <v>19</v>
      </c>
      <c r="K59" s="663"/>
      <c r="L59" s="649" t="s">
        <v>24</v>
      </c>
      <c r="M59" s="649"/>
      <c r="N59" s="649"/>
      <c r="O59" s="661"/>
      <c r="P59" s="648"/>
      <c r="Q59" s="649"/>
      <c r="R59" s="649"/>
      <c r="S59" s="661"/>
      <c r="T59" s="662" t="s">
        <v>19</v>
      </c>
      <c r="U59" s="663"/>
      <c r="V59" s="727" t="s">
        <v>653</v>
      </c>
      <c r="W59" s="727"/>
      <c r="X59" s="727"/>
      <c r="Y59" s="727"/>
      <c r="Z59" s="727"/>
      <c r="AA59" s="727"/>
      <c r="AB59" s="728"/>
      <c r="AC59" s="662"/>
      <c r="AD59" s="722"/>
      <c r="AE59" s="646"/>
      <c r="AF59" s="723"/>
      <c r="AG59" s="724" t="s">
        <v>19</v>
      </c>
      <c r="AH59" s="725"/>
      <c r="AI59" s="699" t="s">
        <v>654</v>
      </c>
      <c r="AJ59" s="699"/>
      <c r="AK59" s="699"/>
      <c r="AL59" s="726"/>
      <c r="AM59" s="726"/>
      <c r="AN59" s="726"/>
      <c r="AO59" s="726"/>
      <c r="AP59" s="726"/>
      <c r="AQ59" s="726"/>
      <c r="AR59" s="726"/>
      <c r="AS59" s="726"/>
      <c r="AT59" s="353" t="s">
        <v>655</v>
      </c>
      <c r="AU59" s="652" t="s">
        <v>636</v>
      </c>
      <c r="AV59" s="653"/>
      <c r="AW59" s="654" t="s">
        <v>636</v>
      </c>
      <c r="AX59" s="655"/>
      <c r="AY59" s="652" t="s">
        <v>637</v>
      </c>
      <c r="AZ59" s="656"/>
      <c r="BA59" s="87"/>
      <c r="BB59" s="88"/>
      <c r="BC59" s="89"/>
      <c r="BD59" s="87"/>
      <c r="BE59" s="88"/>
      <c r="BF59" s="90"/>
    </row>
    <row r="60" spans="1:58" ht="15" customHeight="1" x14ac:dyDescent="0.15">
      <c r="A60" s="359"/>
      <c r="B60" s="597"/>
      <c r="C60" s="598"/>
      <c r="D60" s="719"/>
      <c r="E60" s="720"/>
      <c r="F60" s="720"/>
      <c r="G60" s="720"/>
      <c r="H60" s="720"/>
      <c r="I60" s="721"/>
      <c r="J60" s="648"/>
      <c r="K60" s="649"/>
      <c r="L60" s="649"/>
      <c r="M60" s="649"/>
      <c r="N60" s="649"/>
      <c r="O60" s="661"/>
      <c r="P60" s="648"/>
      <c r="Q60" s="649"/>
      <c r="R60" s="649"/>
      <c r="S60" s="661"/>
      <c r="T60" s="662" t="s">
        <v>19</v>
      </c>
      <c r="U60" s="663"/>
      <c r="V60" s="650" t="s">
        <v>656</v>
      </c>
      <c r="W60" s="650"/>
      <c r="X60" s="650"/>
      <c r="Y60" s="650"/>
      <c r="Z60" s="650"/>
      <c r="AA60" s="650"/>
      <c r="AB60" s="664"/>
      <c r="AC60" s="662" t="s">
        <v>19</v>
      </c>
      <c r="AD60" s="722"/>
      <c r="AE60" s="646" t="s">
        <v>20</v>
      </c>
      <c r="AF60" s="723"/>
      <c r="AG60" s="724" t="s">
        <v>19</v>
      </c>
      <c r="AH60" s="725"/>
      <c r="AI60" s="739" t="s">
        <v>657</v>
      </c>
      <c r="AJ60" s="739"/>
      <c r="AK60" s="739"/>
      <c r="AL60" s="739"/>
      <c r="AM60" s="739"/>
      <c r="AN60" s="740"/>
      <c r="AO60" s="741"/>
      <c r="AP60" s="741"/>
      <c r="AQ60" s="741"/>
      <c r="AR60" s="741"/>
      <c r="AS60" s="741"/>
      <c r="AT60" s="742"/>
      <c r="AU60" s="652" t="s">
        <v>636</v>
      </c>
      <c r="AV60" s="653"/>
      <c r="AW60" s="654" t="s">
        <v>636</v>
      </c>
      <c r="AX60" s="655"/>
      <c r="AY60" s="652" t="s">
        <v>637</v>
      </c>
      <c r="AZ60" s="656"/>
      <c r="BA60" s="87"/>
      <c r="BB60" s="88"/>
      <c r="BC60" s="89"/>
      <c r="BD60" s="87"/>
      <c r="BE60" s="88"/>
      <c r="BF60" s="90"/>
    </row>
    <row r="61" spans="1:58" ht="15" customHeight="1" x14ac:dyDescent="0.15">
      <c r="A61" s="359"/>
      <c r="B61" s="597"/>
      <c r="C61" s="598"/>
      <c r="D61" s="719"/>
      <c r="E61" s="720"/>
      <c r="F61" s="720"/>
      <c r="G61" s="720"/>
      <c r="H61" s="720"/>
      <c r="I61" s="721"/>
      <c r="J61" s="648"/>
      <c r="K61" s="649"/>
      <c r="L61" s="649"/>
      <c r="M61" s="649"/>
      <c r="N61" s="649"/>
      <c r="O61" s="661"/>
      <c r="P61" s="660"/>
      <c r="Q61" s="646"/>
      <c r="R61" s="646"/>
      <c r="S61" s="647"/>
      <c r="T61" s="662" t="s">
        <v>19</v>
      </c>
      <c r="U61" s="663"/>
      <c r="V61" s="650" t="s">
        <v>658</v>
      </c>
      <c r="W61" s="650"/>
      <c r="X61" s="650"/>
      <c r="Y61" s="650"/>
      <c r="Z61" s="650"/>
      <c r="AA61" s="650"/>
      <c r="AB61" s="664"/>
      <c r="AC61" s="662" t="s">
        <v>19</v>
      </c>
      <c r="AD61" s="722"/>
      <c r="AE61" s="646" t="s">
        <v>20</v>
      </c>
      <c r="AF61" s="723"/>
      <c r="AG61" s="724" t="s">
        <v>19</v>
      </c>
      <c r="AH61" s="725"/>
      <c r="AI61" s="737" t="s">
        <v>659</v>
      </c>
      <c r="AJ61" s="737"/>
      <c r="AK61" s="737"/>
      <c r="AL61" s="737"/>
      <c r="AM61" s="737"/>
      <c r="AN61" s="737"/>
      <c r="AO61" s="737"/>
      <c r="AP61" s="737"/>
      <c r="AQ61" s="737"/>
      <c r="AR61" s="737"/>
      <c r="AS61" s="737"/>
      <c r="AT61" s="738"/>
      <c r="AU61" s="652" t="s">
        <v>636</v>
      </c>
      <c r="AV61" s="653"/>
      <c r="AW61" s="654" t="s">
        <v>636</v>
      </c>
      <c r="AX61" s="655"/>
      <c r="AY61" s="652" t="s">
        <v>637</v>
      </c>
      <c r="AZ61" s="656"/>
      <c r="BA61" s="87"/>
      <c r="BB61" s="88"/>
      <c r="BC61" s="89"/>
      <c r="BD61" s="87"/>
      <c r="BE61" s="88"/>
      <c r="BF61" s="90"/>
    </row>
    <row r="62" spans="1:58" ht="15" customHeight="1" x14ac:dyDescent="0.15">
      <c r="A62" s="355"/>
      <c r="B62" s="597"/>
      <c r="C62" s="598"/>
      <c r="D62" s="719"/>
      <c r="E62" s="720"/>
      <c r="F62" s="720"/>
      <c r="G62" s="720"/>
      <c r="H62" s="720"/>
      <c r="I62" s="721"/>
      <c r="J62" s="648"/>
      <c r="K62" s="649"/>
      <c r="L62" s="649"/>
      <c r="M62" s="649"/>
      <c r="N62" s="649"/>
      <c r="O62" s="661"/>
      <c r="P62" s="660"/>
      <c r="Q62" s="646"/>
      <c r="R62" s="646"/>
      <c r="S62" s="647"/>
      <c r="T62" s="662" t="s">
        <v>19</v>
      </c>
      <c r="U62" s="663"/>
      <c r="V62" s="727" t="s">
        <v>660</v>
      </c>
      <c r="W62" s="727"/>
      <c r="X62" s="727"/>
      <c r="Y62" s="727"/>
      <c r="Z62" s="727"/>
      <c r="AA62" s="727"/>
      <c r="AB62" s="728"/>
      <c r="AC62" s="662" t="s">
        <v>19</v>
      </c>
      <c r="AD62" s="722"/>
      <c r="AE62" s="646" t="s">
        <v>20</v>
      </c>
      <c r="AF62" s="723"/>
      <c r="AG62" s="697" t="s">
        <v>19</v>
      </c>
      <c r="AH62" s="698"/>
      <c r="AI62" s="699" t="s">
        <v>661</v>
      </c>
      <c r="AJ62" s="699"/>
      <c r="AK62" s="699"/>
      <c r="AL62" s="699"/>
      <c r="AM62" s="699"/>
      <c r="AN62" s="699"/>
      <c r="AO62" s="699"/>
      <c r="AP62" s="699"/>
      <c r="AQ62" s="699"/>
      <c r="AR62" s="699"/>
      <c r="AS62" s="699"/>
      <c r="AT62" s="700"/>
      <c r="AU62" s="652" t="s">
        <v>636</v>
      </c>
      <c r="AV62" s="653"/>
      <c r="AW62" s="654" t="s">
        <v>636</v>
      </c>
      <c r="AX62" s="655"/>
      <c r="AY62" s="652" t="s">
        <v>637</v>
      </c>
      <c r="AZ62" s="656"/>
      <c r="BA62" s="87"/>
      <c r="BB62" s="88"/>
      <c r="BC62" s="89"/>
      <c r="BD62" s="87"/>
      <c r="BE62" s="88"/>
      <c r="BF62" s="90"/>
    </row>
    <row r="63" spans="1:58" ht="15" customHeight="1" x14ac:dyDescent="0.15">
      <c r="A63" s="359"/>
      <c r="B63" s="597"/>
      <c r="C63" s="598"/>
      <c r="D63" s="719"/>
      <c r="E63" s="720"/>
      <c r="F63" s="720"/>
      <c r="G63" s="720"/>
      <c r="H63" s="720"/>
      <c r="I63" s="721"/>
      <c r="J63" s="648"/>
      <c r="K63" s="649"/>
      <c r="L63" s="649"/>
      <c r="M63" s="649"/>
      <c r="N63" s="649"/>
      <c r="O63" s="661"/>
      <c r="P63" s="648"/>
      <c r="Q63" s="649"/>
      <c r="R63" s="649"/>
      <c r="S63" s="661"/>
      <c r="T63" s="648"/>
      <c r="U63" s="649"/>
      <c r="V63" s="746"/>
      <c r="W63" s="746"/>
      <c r="X63" s="746"/>
      <c r="Y63" s="746"/>
      <c r="Z63" s="746"/>
      <c r="AA63" s="746"/>
      <c r="AB63" s="747"/>
      <c r="AC63" s="662"/>
      <c r="AD63" s="663"/>
      <c r="AE63" s="646"/>
      <c r="AF63" s="647"/>
      <c r="AG63" s="697" t="s">
        <v>19</v>
      </c>
      <c r="AH63" s="698"/>
      <c r="AI63" s="699" t="s">
        <v>662</v>
      </c>
      <c r="AJ63" s="699"/>
      <c r="AK63" s="699"/>
      <c r="AL63" s="699"/>
      <c r="AM63" s="699"/>
      <c r="AN63" s="699"/>
      <c r="AO63" s="699"/>
      <c r="AP63" s="699"/>
      <c r="AQ63" s="699"/>
      <c r="AR63" s="699"/>
      <c r="AS63" s="699"/>
      <c r="AT63" s="700"/>
      <c r="AU63" s="652" t="s">
        <v>636</v>
      </c>
      <c r="AV63" s="653"/>
      <c r="AW63" s="654" t="s">
        <v>636</v>
      </c>
      <c r="AX63" s="655"/>
      <c r="AY63" s="652" t="s">
        <v>637</v>
      </c>
      <c r="AZ63" s="656"/>
      <c r="BA63" s="87"/>
      <c r="BB63" s="88"/>
      <c r="BC63" s="89"/>
      <c r="BD63" s="87"/>
      <c r="BE63" s="88"/>
      <c r="BF63" s="90"/>
    </row>
    <row r="64" spans="1:58" ht="15" customHeight="1" x14ac:dyDescent="0.15">
      <c r="A64" s="359"/>
      <c r="B64" s="597"/>
      <c r="C64" s="598"/>
      <c r="D64" s="743"/>
      <c r="E64" s="744"/>
      <c r="F64" s="744"/>
      <c r="G64" s="744"/>
      <c r="H64" s="744"/>
      <c r="I64" s="745"/>
      <c r="J64" s="648"/>
      <c r="K64" s="649"/>
      <c r="L64" s="649"/>
      <c r="M64" s="649"/>
      <c r="N64" s="649"/>
      <c r="O64" s="661"/>
      <c r="P64" s="648"/>
      <c r="Q64" s="649"/>
      <c r="R64" s="649"/>
      <c r="S64" s="661"/>
      <c r="T64" s="648"/>
      <c r="U64" s="649"/>
      <c r="V64" s="650"/>
      <c r="W64" s="650"/>
      <c r="X64" s="650"/>
      <c r="Y64" s="650"/>
      <c r="Z64" s="650"/>
      <c r="AA64" s="650"/>
      <c r="AB64" s="664"/>
      <c r="AC64" s="648"/>
      <c r="AD64" s="649"/>
      <c r="AE64" s="646"/>
      <c r="AF64" s="647"/>
      <c r="AG64" s="697" t="s">
        <v>19</v>
      </c>
      <c r="AH64" s="698"/>
      <c r="AI64" s="699" t="s">
        <v>663</v>
      </c>
      <c r="AJ64" s="699"/>
      <c r="AK64" s="699"/>
      <c r="AL64" s="699"/>
      <c r="AM64" s="699"/>
      <c r="AN64" s="699"/>
      <c r="AO64" s="699"/>
      <c r="AP64" s="699"/>
      <c r="AQ64" s="699"/>
      <c r="AR64" s="699"/>
      <c r="AS64" s="699"/>
      <c r="AT64" s="700"/>
      <c r="AU64" s="652" t="s">
        <v>636</v>
      </c>
      <c r="AV64" s="653"/>
      <c r="AW64" s="654" t="s">
        <v>636</v>
      </c>
      <c r="AX64" s="655"/>
      <c r="AY64" s="652" t="s">
        <v>637</v>
      </c>
      <c r="AZ64" s="656"/>
      <c r="BA64" s="87"/>
      <c r="BB64" s="88"/>
      <c r="BC64" s="89"/>
      <c r="BD64" s="87"/>
      <c r="BE64" s="88"/>
      <c r="BF64" s="90"/>
    </row>
    <row r="65" spans="1:58" ht="15" customHeight="1" x14ac:dyDescent="0.15">
      <c r="A65" s="355"/>
      <c r="B65" s="597"/>
      <c r="C65" s="598"/>
      <c r="D65" s="743"/>
      <c r="E65" s="744"/>
      <c r="F65" s="744"/>
      <c r="G65" s="744"/>
      <c r="H65" s="744"/>
      <c r="I65" s="745"/>
      <c r="J65" s="648"/>
      <c r="K65" s="649"/>
      <c r="L65" s="649"/>
      <c r="M65" s="649"/>
      <c r="N65" s="649"/>
      <c r="O65" s="661"/>
      <c r="P65" s="660"/>
      <c r="Q65" s="646"/>
      <c r="R65" s="646"/>
      <c r="S65" s="647"/>
      <c r="T65" s="662" t="s">
        <v>19</v>
      </c>
      <c r="U65" s="663"/>
      <c r="V65" s="727" t="s">
        <v>664</v>
      </c>
      <c r="W65" s="727"/>
      <c r="X65" s="727"/>
      <c r="Y65" s="727"/>
      <c r="Z65" s="727"/>
      <c r="AA65" s="727"/>
      <c r="AB65" s="728"/>
      <c r="AC65" s="662"/>
      <c r="AD65" s="722"/>
      <c r="AE65" s="646"/>
      <c r="AF65" s="723"/>
      <c r="AG65" s="697" t="s">
        <v>19</v>
      </c>
      <c r="AH65" s="748"/>
      <c r="AI65" s="699" t="s">
        <v>665</v>
      </c>
      <c r="AJ65" s="699"/>
      <c r="AK65" s="699"/>
      <c r="AL65" s="726"/>
      <c r="AM65" s="726"/>
      <c r="AN65" s="726"/>
      <c r="AO65" s="726"/>
      <c r="AP65" s="726"/>
      <c r="AQ65" s="726"/>
      <c r="AR65" s="726"/>
      <c r="AS65" s="726"/>
      <c r="AT65" s="335" t="s">
        <v>655</v>
      </c>
      <c r="AU65" s="652" t="s">
        <v>636</v>
      </c>
      <c r="AV65" s="653"/>
      <c r="AW65" s="654" t="s">
        <v>636</v>
      </c>
      <c r="AX65" s="655"/>
      <c r="AY65" s="652" t="s">
        <v>637</v>
      </c>
      <c r="AZ65" s="656"/>
      <c r="BA65" s="87"/>
      <c r="BB65" s="88"/>
      <c r="BC65" s="89"/>
      <c r="BD65" s="87"/>
      <c r="BE65" s="88"/>
      <c r="BF65" s="90"/>
    </row>
    <row r="66" spans="1:58" ht="15" customHeight="1" x14ac:dyDescent="0.15">
      <c r="A66" s="355"/>
      <c r="B66" s="597"/>
      <c r="C66" s="598"/>
      <c r="D66" s="743"/>
      <c r="E66" s="744"/>
      <c r="F66" s="744"/>
      <c r="G66" s="744"/>
      <c r="H66" s="744"/>
      <c r="I66" s="745"/>
      <c r="J66" s="648"/>
      <c r="K66" s="649"/>
      <c r="L66" s="649"/>
      <c r="M66" s="649"/>
      <c r="N66" s="649"/>
      <c r="O66" s="661"/>
      <c r="P66" s="660"/>
      <c r="Q66" s="646"/>
      <c r="R66" s="646"/>
      <c r="S66" s="647"/>
      <c r="T66" s="662" t="s">
        <v>19</v>
      </c>
      <c r="U66" s="663"/>
      <c r="V66" s="650" t="s">
        <v>666</v>
      </c>
      <c r="W66" s="650"/>
      <c r="X66" s="650"/>
      <c r="Y66" s="650"/>
      <c r="Z66" s="650"/>
      <c r="AA66" s="650"/>
      <c r="AB66" s="664"/>
      <c r="AC66" s="662"/>
      <c r="AD66" s="663"/>
      <c r="AE66" s="646"/>
      <c r="AF66" s="647"/>
      <c r="AG66" s="697" t="s">
        <v>19</v>
      </c>
      <c r="AH66" s="698"/>
      <c r="AI66" s="699" t="s">
        <v>667</v>
      </c>
      <c r="AJ66" s="699"/>
      <c r="AK66" s="699"/>
      <c r="AL66" s="699"/>
      <c r="AM66" s="699"/>
      <c r="AN66" s="699"/>
      <c r="AO66" s="699"/>
      <c r="AP66" s="699"/>
      <c r="AQ66" s="699"/>
      <c r="AR66" s="699"/>
      <c r="AS66" s="699"/>
      <c r="AT66" s="700"/>
      <c r="AU66" s="652" t="s">
        <v>636</v>
      </c>
      <c r="AV66" s="653"/>
      <c r="AW66" s="654" t="s">
        <v>636</v>
      </c>
      <c r="AX66" s="655"/>
      <c r="AY66" s="652" t="s">
        <v>637</v>
      </c>
      <c r="AZ66" s="656"/>
      <c r="BA66" s="87"/>
      <c r="BB66" s="88"/>
      <c r="BC66" s="89"/>
      <c r="BD66" s="87"/>
      <c r="BE66" s="88"/>
      <c r="BF66" s="90"/>
    </row>
    <row r="67" spans="1:58" ht="15" customHeight="1" x14ac:dyDescent="0.15">
      <c r="A67" s="359"/>
      <c r="B67" s="597"/>
      <c r="C67" s="598"/>
      <c r="D67" s="743"/>
      <c r="E67" s="744"/>
      <c r="F67" s="744"/>
      <c r="G67" s="744"/>
      <c r="H67" s="744"/>
      <c r="I67" s="745"/>
      <c r="J67" s="648"/>
      <c r="K67" s="649"/>
      <c r="L67" s="649"/>
      <c r="M67" s="649"/>
      <c r="N67" s="649"/>
      <c r="O67" s="661"/>
      <c r="P67" s="660"/>
      <c r="Q67" s="646"/>
      <c r="R67" s="646"/>
      <c r="S67" s="647"/>
      <c r="T67" s="648"/>
      <c r="U67" s="649"/>
      <c r="V67" s="650"/>
      <c r="W67" s="650"/>
      <c r="X67" s="650"/>
      <c r="Y67" s="650"/>
      <c r="Z67" s="650"/>
      <c r="AA67" s="650"/>
      <c r="AB67" s="664"/>
      <c r="AC67" s="662"/>
      <c r="AD67" s="663"/>
      <c r="AE67" s="646"/>
      <c r="AF67" s="647"/>
      <c r="AG67" s="662" t="s">
        <v>19</v>
      </c>
      <c r="AH67" s="663"/>
      <c r="AI67" s="650" t="s">
        <v>668</v>
      </c>
      <c r="AJ67" s="650"/>
      <c r="AK67" s="650"/>
      <c r="AL67" s="650"/>
      <c r="AM67" s="650"/>
      <c r="AN67" s="650"/>
      <c r="AO67" s="650"/>
      <c r="AP67" s="650"/>
      <c r="AQ67" s="650"/>
      <c r="AR67" s="650"/>
      <c r="AS67" s="650"/>
      <c r="AT67" s="651"/>
      <c r="AU67" s="652" t="s">
        <v>636</v>
      </c>
      <c r="AV67" s="653"/>
      <c r="AW67" s="654" t="s">
        <v>636</v>
      </c>
      <c r="AX67" s="655"/>
      <c r="AY67" s="652" t="s">
        <v>637</v>
      </c>
      <c r="AZ67" s="656"/>
      <c r="BA67" s="87"/>
      <c r="BB67" s="88"/>
      <c r="BC67" s="89"/>
      <c r="BD67" s="87"/>
      <c r="BE67" s="88"/>
      <c r="BF67" s="90"/>
    </row>
    <row r="68" spans="1:58" ht="15" customHeight="1" x14ac:dyDescent="0.15">
      <c r="A68" s="355"/>
      <c r="B68" s="597"/>
      <c r="C68" s="598"/>
      <c r="D68" s="743"/>
      <c r="E68" s="744"/>
      <c r="F68" s="744"/>
      <c r="G68" s="744"/>
      <c r="H68" s="744"/>
      <c r="I68" s="745"/>
      <c r="J68" s="648"/>
      <c r="K68" s="649"/>
      <c r="L68" s="649"/>
      <c r="M68" s="649"/>
      <c r="N68" s="649"/>
      <c r="O68" s="661"/>
      <c r="P68" s="660"/>
      <c r="Q68" s="646"/>
      <c r="R68" s="646"/>
      <c r="S68" s="647"/>
      <c r="T68" s="662" t="s">
        <v>19</v>
      </c>
      <c r="U68" s="663"/>
      <c r="V68" s="727" t="s">
        <v>669</v>
      </c>
      <c r="W68" s="727"/>
      <c r="X68" s="727"/>
      <c r="Y68" s="727"/>
      <c r="Z68" s="727"/>
      <c r="AA68" s="727"/>
      <c r="AB68" s="728"/>
      <c r="AC68" s="662" t="s">
        <v>19</v>
      </c>
      <c r="AD68" s="663"/>
      <c r="AE68" s="646" t="s">
        <v>20</v>
      </c>
      <c r="AF68" s="647"/>
      <c r="AG68" s="724" t="s">
        <v>19</v>
      </c>
      <c r="AH68" s="725"/>
      <c r="AI68" s="737" t="s">
        <v>670</v>
      </c>
      <c r="AJ68" s="737"/>
      <c r="AK68" s="737"/>
      <c r="AL68" s="737"/>
      <c r="AM68" s="737"/>
      <c r="AN68" s="737"/>
      <c r="AO68" s="737"/>
      <c r="AP68" s="737"/>
      <c r="AQ68" s="737"/>
      <c r="AR68" s="737"/>
      <c r="AS68" s="737"/>
      <c r="AT68" s="738"/>
      <c r="AU68" s="652" t="s">
        <v>636</v>
      </c>
      <c r="AV68" s="653"/>
      <c r="AW68" s="654" t="s">
        <v>636</v>
      </c>
      <c r="AX68" s="655"/>
      <c r="AY68" s="652" t="s">
        <v>637</v>
      </c>
      <c r="AZ68" s="656"/>
      <c r="BA68" s="87"/>
      <c r="BB68" s="88"/>
      <c r="BC68" s="89"/>
      <c r="BD68" s="87"/>
      <c r="BE68" s="88"/>
      <c r="BF68" s="90"/>
    </row>
    <row r="69" spans="1:58" ht="15" customHeight="1" x14ac:dyDescent="0.15">
      <c r="A69" s="355"/>
      <c r="B69" s="597"/>
      <c r="C69" s="598"/>
      <c r="D69" s="743"/>
      <c r="E69" s="744"/>
      <c r="F69" s="744"/>
      <c r="G69" s="744"/>
      <c r="H69" s="744"/>
      <c r="I69" s="745"/>
      <c r="J69" s="685"/>
      <c r="K69" s="686"/>
      <c r="L69" s="686"/>
      <c r="M69" s="686"/>
      <c r="N69" s="686"/>
      <c r="O69" s="687"/>
      <c r="P69" s="758"/>
      <c r="Q69" s="691"/>
      <c r="R69" s="691"/>
      <c r="S69" s="692"/>
      <c r="T69" s="688" t="s">
        <v>19</v>
      </c>
      <c r="U69" s="689"/>
      <c r="V69" s="752" t="s">
        <v>561</v>
      </c>
      <c r="W69" s="752"/>
      <c r="X69" s="752"/>
      <c r="Y69" s="752"/>
      <c r="Z69" s="752"/>
      <c r="AA69" s="752"/>
      <c r="AB69" s="753"/>
      <c r="AC69" s="685"/>
      <c r="AD69" s="686"/>
      <c r="AE69" s="691"/>
      <c r="AF69" s="692"/>
      <c r="AG69" s="754" t="s">
        <v>19</v>
      </c>
      <c r="AH69" s="755"/>
      <c r="AI69" s="756" t="s">
        <v>671</v>
      </c>
      <c r="AJ69" s="756"/>
      <c r="AK69" s="756"/>
      <c r="AL69" s="756"/>
      <c r="AM69" s="756"/>
      <c r="AN69" s="756"/>
      <c r="AO69" s="756"/>
      <c r="AP69" s="756"/>
      <c r="AQ69" s="756"/>
      <c r="AR69" s="756"/>
      <c r="AS69" s="756"/>
      <c r="AT69" s="757"/>
      <c r="AU69" s="673" t="s">
        <v>636</v>
      </c>
      <c r="AV69" s="674"/>
      <c r="AW69" s="675" t="s">
        <v>636</v>
      </c>
      <c r="AX69" s="676"/>
      <c r="AY69" s="674" t="s">
        <v>637</v>
      </c>
      <c r="AZ69" s="677"/>
      <c r="BA69" s="371" t="s">
        <v>19</v>
      </c>
      <c r="BB69" s="749" t="s">
        <v>672</v>
      </c>
      <c r="BC69" s="750"/>
      <c r="BD69" s="371" t="s">
        <v>19</v>
      </c>
      <c r="BE69" s="749" t="s">
        <v>672</v>
      </c>
      <c r="BF69" s="751"/>
    </row>
    <row r="70" spans="1:58" ht="15" customHeight="1" x14ac:dyDescent="0.15">
      <c r="A70" s="355"/>
      <c r="B70" s="597"/>
      <c r="C70" s="598"/>
      <c r="D70" s="660"/>
      <c r="E70" s="646"/>
      <c r="F70" s="646"/>
      <c r="G70" s="646"/>
      <c r="H70" s="646"/>
      <c r="I70" s="647"/>
      <c r="J70" s="648" t="s">
        <v>673</v>
      </c>
      <c r="K70" s="649"/>
      <c r="L70" s="649"/>
      <c r="M70" s="649"/>
      <c r="N70" s="649"/>
      <c r="O70" s="661"/>
      <c r="P70" s="678" t="s">
        <v>19</v>
      </c>
      <c r="Q70" s="679"/>
      <c r="R70" s="649" t="s">
        <v>20</v>
      </c>
      <c r="S70" s="661"/>
      <c r="T70" s="678" t="s">
        <v>19</v>
      </c>
      <c r="U70" s="679"/>
      <c r="V70" s="680" t="s">
        <v>651</v>
      </c>
      <c r="W70" s="680"/>
      <c r="X70" s="680"/>
      <c r="Y70" s="680"/>
      <c r="Z70" s="680"/>
      <c r="AA70" s="680"/>
      <c r="AB70" s="681"/>
      <c r="AC70" s="764"/>
      <c r="AD70" s="765"/>
      <c r="AE70" s="739"/>
      <c r="AF70" s="766"/>
      <c r="AG70" s="697" t="s">
        <v>19</v>
      </c>
      <c r="AH70" s="698"/>
      <c r="AI70" s="699" t="s">
        <v>652</v>
      </c>
      <c r="AJ70" s="699"/>
      <c r="AK70" s="699"/>
      <c r="AL70" s="699"/>
      <c r="AM70" s="699"/>
      <c r="AN70" s="699"/>
      <c r="AO70" s="699"/>
      <c r="AP70" s="699"/>
      <c r="AQ70" s="699"/>
      <c r="AR70" s="699"/>
      <c r="AS70" s="699"/>
      <c r="AT70" s="700"/>
      <c r="AU70" s="708" t="s">
        <v>636</v>
      </c>
      <c r="AV70" s="716"/>
      <c r="AW70" s="717" t="s">
        <v>636</v>
      </c>
      <c r="AX70" s="718"/>
      <c r="AY70" s="716" t="s">
        <v>637</v>
      </c>
      <c r="AZ70" s="709"/>
      <c r="BA70" s="358"/>
      <c r="BB70" s="120"/>
      <c r="BC70" s="121"/>
      <c r="BD70" s="45"/>
      <c r="BE70" s="120"/>
      <c r="BF70" s="122"/>
    </row>
    <row r="71" spans="1:58" ht="15" customHeight="1" x14ac:dyDescent="0.15">
      <c r="A71" s="355"/>
      <c r="B71" s="597"/>
      <c r="C71" s="598"/>
      <c r="D71" s="660"/>
      <c r="E71" s="646"/>
      <c r="F71" s="646"/>
      <c r="G71" s="646"/>
      <c r="H71" s="646"/>
      <c r="I71" s="647"/>
      <c r="J71" s="662" t="s">
        <v>19</v>
      </c>
      <c r="K71" s="663"/>
      <c r="L71" s="649" t="s">
        <v>24</v>
      </c>
      <c r="M71" s="649"/>
      <c r="N71" s="649"/>
      <c r="O71" s="661"/>
      <c r="P71" s="660"/>
      <c r="Q71" s="646"/>
      <c r="R71" s="646"/>
      <c r="S71" s="647"/>
      <c r="T71" s="662" t="s">
        <v>19</v>
      </c>
      <c r="U71" s="663"/>
      <c r="V71" s="727" t="s">
        <v>674</v>
      </c>
      <c r="W71" s="727"/>
      <c r="X71" s="727"/>
      <c r="Y71" s="727"/>
      <c r="Z71" s="727"/>
      <c r="AA71" s="727"/>
      <c r="AB71" s="728"/>
      <c r="AC71" s="724" t="s">
        <v>19</v>
      </c>
      <c r="AD71" s="725"/>
      <c r="AE71" s="762" t="s">
        <v>20</v>
      </c>
      <c r="AF71" s="763"/>
      <c r="AG71" s="662" t="s">
        <v>19</v>
      </c>
      <c r="AH71" s="663"/>
      <c r="AI71" s="714" t="s">
        <v>654</v>
      </c>
      <c r="AJ71" s="714"/>
      <c r="AK71" s="714"/>
      <c r="AL71" s="726"/>
      <c r="AM71" s="726"/>
      <c r="AN71" s="726"/>
      <c r="AO71" s="726"/>
      <c r="AP71" s="726"/>
      <c r="AQ71" s="726"/>
      <c r="AR71" s="726"/>
      <c r="AS71" s="726"/>
      <c r="AT71" s="342" t="s">
        <v>655</v>
      </c>
      <c r="AU71" s="652" t="s">
        <v>636</v>
      </c>
      <c r="AV71" s="653"/>
      <c r="AW71" s="654" t="s">
        <v>636</v>
      </c>
      <c r="AX71" s="655"/>
      <c r="AY71" s="652" t="s">
        <v>637</v>
      </c>
      <c r="AZ71" s="656"/>
      <c r="BA71" s="371" t="s">
        <v>19</v>
      </c>
      <c r="BB71" s="759" t="s">
        <v>36</v>
      </c>
      <c r="BC71" s="760"/>
      <c r="BD71" s="371" t="s">
        <v>19</v>
      </c>
      <c r="BE71" s="759" t="s">
        <v>36</v>
      </c>
      <c r="BF71" s="761"/>
    </row>
    <row r="72" spans="1:58" ht="15" customHeight="1" x14ac:dyDescent="0.15">
      <c r="A72" s="355"/>
      <c r="B72" s="597"/>
      <c r="C72" s="598"/>
      <c r="D72" s="660"/>
      <c r="E72" s="646"/>
      <c r="F72" s="646"/>
      <c r="G72" s="646"/>
      <c r="H72" s="646"/>
      <c r="I72" s="647"/>
      <c r="J72" s="648"/>
      <c r="K72" s="649"/>
      <c r="L72" s="649"/>
      <c r="M72" s="649"/>
      <c r="N72" s="649"/>
      <c r="O72" s="661"/>
      <c r="P72" s="660"/>
      <c r="Q72" s="646"/>
      <c r="R72" s="646"/>
      <c r="S72" s="647"/>
      <c r="T72" s="662" t="s">
        <v>19</v>
      </c>
      <c r="U72" s="663"/>
      <c r="V72" s="650" t="s">
        <v>656</v>
      </c>
      <c r="W72" s="650"/>
      <c r="X72" s="650"/>
      <c r="Y72" s="650"/>
      <c r="Z72" s="650"/>
      <c r="AA72" s="650"/>
      <c r="AB72" s="664"/>
      <c r="AC72" s="648"/>
      <c r="AD72" s="649"/>
      <c r="AE72" s="646"/>
      <c r="AF72" s="647"/>
      <c r="AG72" s="724" t="s">
        <v>19</v>
      </c>
      <c r="AH72" s="725"/>
      <c r="AI72" s="739" t="s">
        <v>657</v>
      </c>
      <c r="AJ72" s="739"/>
      <c r="AK72" s="739"/>
      <c r="AL72" s="739"/>
      <c r="AM72" s="739"/>
      <c r="AN72" s="740"/>
      <c r="AO72" s="741"/>
      <c r="AP72" s="741"/>
      <c r="AQ72" s="741"/>
      <c r="AR72" s="741"/>
      <c r="AS72" s="741"/>
      <c r="AT72" s="742"/>
      <c r="AU72" s="652" t="s">
        <v>625</v>
      </c>
      <c r="AV72" s="653"/>
      <c r="AW72" s="654" t="s">
        <v>625</v>
      </c>
      <c r="AX72" s="655"/>
      <c r="AY72" s="652" t="s">
        <v>675</v>
      </c>
      <c r="AZ72" s="656"/>
      <c r="BA72" s="87"/>
      <c r="BB72" s="88"/>
      <c r="BC72" s="89"/>
      <c r="BD72" s="87"/>
      <c r="BE72" s="88"/>
      <c r="BF72" s="90"/>
    </row>
    <row r="73" spans="1:58" ht="15" customHeight="1" x14ac:dyDescent="0.15">
      <c r="A73" s="355"/>
      <c r="B73" s="597"/>
      <c r="C73" s="598"/>
      <c r="D73" s="660"/>
      <c r="E73" s="646"/>
      <c r="F73" s="646"/>
      <c r="G73" s="646"/>
      <c r="H73" s="646"/>
      <c r="I73" s="647"/>
      <c r="J73" s="648"/>
      <c r="K73" s="649"/>
      <c r="L73" s="649"/>
      <c r="M73" s="649"/>
      <c r="N73" s="649"/>
      <c r="O73" s="661"/>
      <c r="P73" s="660"/>
      <c r="Q73" s="646"/>
      <c r="R73" s="646"/>
      <c r="S73" s="647"/>
      <c r="T73" s="662" t="s">
        <v>19</v>
      </c>
      <c r="U73" s="663"/>
      <c r="V73" s="746" t="s">
        <v>676</v>
      </c>
      <c r="W73" s="746"/>
      <c r="X73" s="746"/>
      <c r="Y73" s="746"/>
      <c r="Z73" s="746"/>
      <c r="AA73" s="746"/>
      <c r="AB73" s="747"/>
      <c r="AC73" s="662"/>
      <c r="AD73" s="663"/>
      <c r="AE73" s="646"/>
      <c r="AF73" s="647"/>
      <c r="AG73" s="697" t="s">
        <v>19</v>
      </c>
      <c r="AH73" s="698"/>
      <c r="AI73" s="739" t="s">
        <v>677</v>
      </c>
      <c r="AJ73" s="739"/>
      <c r="AK73" s="739"/>
      <c r="AL73" s="739"/>
      <c r="AM73" s="739"/>
      <c r="AN73" s="739"/>
      <c r="AO73" s="739"/>
      <c r="AP73" s="739"/>
      <c r="AQ73" s="739"/>
      <c r="AR73" s="739"/>
      <c r="AS73" s="739"/>
      <c r="AT73" s="767"/>
      <c r="AU73" s="652" t="s">
        <v>625</v>
      </c>
      <c r="AV73" s="653"/>
      <c r="AW73" s="654" t="s">
        <v>625</v>
      </c>
      <c r="AX73" s="655"/>
      <c r="AY73" s="652" t="s">
        <v>675</v>
      </c>
      <c r="AZ73" s="656"/>
      <c r="BA73" s="87"/>
      <c r="BB73" s="88"/>
      <c r="BC73" s="89"/>
      <c r="BD73" s="87"/>
      <c r="BE73" s="88"/>
      <c r="BF73" s="90"/>
    </row>
    <row r="74" spans="1:58" ht="15" customHeight="1" x14ac:dyDescent="0.15">
      <c r="A74" s="355"/>
      <c r="B74" s="597"/>
      <c r="C74" s="598"/>
      <c r="D74" s="660"/>
      <c r="E74" s="646"/>
      <c r="F74" s="646"/>
      <c r="G74" s="646"/>
      <c r="H74" s="646"/>
      <c r="I74" s="647"/>
      <c r="J74" s="648"/>
      <c r="K74" s="649"/>
      <c r="L74" s="649"/>
      <c r="M74" s="649"/>
      <c r="N74" s="649"/>
      <c r="O74" s="661"/>
      <c r="P74" s="660"/>
      <c r="Q74" s="646"/>
      <c r="R74" s="646"/>
      <c r="S74" s="647"/>
      <c r="T74" s="662" t="s">
        <v>19</v>
      </c>
      <c r="U74" s="663"/>
      <c r="V74" s="650" t="s">
        <v>658</v>
      </c>
      <c r="W74" s="650"/>
      <c r="X74" s="650"/>
      <c r="Y74" s="650"/>
      <c r="Z74" s="650"/>
      <c r="AA74" s="650"/>
      <c r="AB74" s="664"/>
      <c r="AC74" s="662" t="s">
        <v>19</v>
      </c>
      <c r="AD74" s="663"/>
      <c r="AE74" s="646" t="s">
        <v>20</v>
      </c>
      <c r="AF74" s="647"/>
      <c r="AG74" s="697" t="s">
        <v>19</v>
      </c>
      <c r="AH74" s="698"/>
      <c r="AI74" s="699" t="s">
        <v>528</v>
      </c>
      <c r="AJ74" s="699"/>
      <c r="AK74" s="699"/>
      <c r="AL74" s="699"/>
      <c r="AM74" s="699"/>
      <c r="AN74" s="699"/>
      <c r="AO74" s="699"/>
      <c r="AP74" s="699"/>
      <c r="AQ74" s="699"/>
      <c r="AR74" s="699"/>
      <c r="AS74" s="699"/>
      <c r="AT74" s="700"/>
      <c r="AU74" s="652" t="s">
        <v>636</v>
      </c>
      <c r="AV74" s="653"/>
      <c r="AW74" s="654" t="s">
        <v>636</v>
      </c>
      <c r="AX74" s="655"/>
      <c r="AY74" s="652" t="s">
        <v>637</v>
      </c>
      <c r="AZ74" s="656"/>
      <c r="BA74" s="87"/>
      <c r="BB74" s="88"/>
      <c r="BC74" s="89"/>
      <c r="BD74" s="87"/>
      <c r="BE74" s="88"/>
      <c r="BF74" s="90"/>
    </row>
    <row r="75" spans="1:58" ht="15" customHeight="1" x14ac:dyDescent="0.15">
      <c r="A75" s="355"/>
      <c r="B75" s="597"/>
      <c r="C75" s="598"/>
      <c r="D75" s="768"/>
      <c r="E75" s="769"/>
      <c r="F75" s="769"/>
      <c r="G75" s="769"/>
      <c r="H75" s="769"/>
      <c r="I75" s="770"/>
      <c r="J75" s="648"/>
      <c r="K75" s="649"/>
      <c r="L75" s="649"/>
      <c r="M75" s="649"/>
      <c r="N75" s="649"/>
      <c r="O75" s="661"/>
      <c r="P75" s="660"/>
      <c r="Q75" s="646"/>
      <c r="R75" s="646"/>
      <c r="S75" s="647"/>
      <c r="T75" s="662" t="s">
        <v>19</v>
      </c>
      <c r="U75" s="663"/>
      <c r="V75" s="727" t="s">
        <v>660</v>
      </c>
      <c r="W75" s="727"/>
      <c r="X75" s="727"/>
      <c r="Y75" s="727"/>
      <c r="Z75" s="727"/>
      <c r="AA75" s="727"/>
      <c r="AB75" s="728"/>
      <c r="AC75" s="662"/>
      <c r="AD75" s="663"/>
      <c r="AE75" s="646"/>
      <c r="AF75" s="647"/>
      <c r="AG75" s="697" t="s">
        <v>19</v>
      </c>
      <c r="AH75" s="698"/>
      <c r="AI75" s="739" t="s">
        <v>678</v>
      </c>
      <c r="AJ75" s="739"/>
      <c r="AK75" s="739"/>
      <c r="AL75" s="739"/>
      <c r="AM75" s="739"/>
      <c r="AN75" s="739"/>
      <c r="AO75" s="739"/>
      <c r="AP75" s="739"/>
      <c r="AQ75" s="739"/>
      <c r="AR75" s="739"/>
      <c r="AS75" s="739"/>
      <c r="AT75" s="767"/>
      <c r="AU75" s="652" t="s">
        <v>636</v>
      </c>
      <c r="AV75" s="653"/>
      <c r="AW75" s="654" t="s">
        <v>636</v>
      </c>
      <c r="AX75" s="655"/>
      <c r="AY75" s="652" t="s">
        <v>637</v>
      </c>
      <c r="AZ75" s="656"/>
      <c r="BA75" s="87"/>
      <c r="BB75" s="88"/>
      <c r="BC75" s="89"/>
      <c r="BD75" s="87"/>
      <c r="BE75" s="88"/>
      <c r="BF75" s="90"/>
    </row>
    <row r="76" spans="1:58" ht="15" customHeight="1" x14ac:dyDescent="0.15">
      <c r="A76" s="355"/>
      <c r="B76" s="597"/>
      <c r="C76" s="598"/>
      <c r="D76" s="660"/>
      <c r="E76" s="646"/>
      <c r="F76" s="646"/>
      <c r="G76" s="646"/>
      <c r="H76" s="646"/>
      <c r="I76" s="647"/>
      <c r="J76" s="648"/>
      <c r="K76" s="649"/>
      <c r="L76" s="649"/>
      <c r="M76" s="649"/>
      <c r="N76" s="649"/>
      <c r="O76" s="661"/>
      <c r="P76" s="660"/>
      <c r="Q76" s="646"/>
      <c r="R76" s="646"/>
      <c r="S76" s="647"/>
      <c r="T76" s="648"/>
      <c r="U76" s="649"/>
      <c r="V76" s="650"/>
      <c r="W76" s="650"/>
      <c r="X76" s="650"/>
      <c r="Y76" s="650"/>
      <c r="Z76" s="650"/>
      <c r="AA76" s="650"/>
      <c r="AB76" s="664"/>
      <c r="AC76" s="662"/>
      <c r="AD76" s="663"/>
      <c r="AE76" s="646"/>
      <c r="AF76" s="647"/>
      <c r="AG76" s="697" t="s">
        <v>19</v>
      </c>
      <c r="AH76" s="698"/>
      <c r="AI76" s="699" t="s">
        <v>534</v>
      </c>
      <c r="AJ76" s="699"/>
      <c r="AK76" s="699"/>
      <c r="AL76" s="699"/>
      <c r="AM76" s="699"/>
      <c r="AN76" s="699"/>
      <c r="AO76" s="699"/>
      <c r="AP76" s="699"/>
      <c r="AQ76" s="699"/>
      <c r="AR76" s="699"/>
      <c r="AS76" s="699"/>
      <c r="AT76" s="700"/>
      <c r="AU76" s="652" t="s">
        <v>636</v>
      </c>
      <c r="AV76" s="653"/>
      <c r="AW76" s="654" t="s">
        <v>636</v>
      </c>
      <c r="AX76" s="655"/>
      <c r="AY76" s="652" t="s">
        <v>637</v>
      </c>
      <c r="AZ76" s="656"/>
      <c r="BA76" s="87"/>
      <c r="BB76" s="88"/>
      <c r="BC76" s="89"/>
      <c r="BD76" s="87"/>
      <c r="BE76" s="88"/>
      <c r="BF76" s="90"/>
    </row>
    <row r="77" spans="1:58" ht="15" customHeight="1" x14ac:dyDescent="0.15">
      <c r="A77" s="355"/>
      <c r="B77" s="597"/>
      <c r="C77" s="598"/>
      <c r="D77" s="743"/>
      <c r="E77" s="744"/>
      <c r="F77" s="744"/>
      <c r="G77" s="744"/>
      <c r="H77" s="744"/>
      <c r="I77" s="745"/>
      <c r="J77" s="648"/>
      <c r="K77" s="649"/>
      <c r="L77" s="649"/>
      <c r="M77" s="649"/>
      <c r="N77" s="649"/>
      <c r="O77" s="661"/>
      <c r="P77" s="660"/>
      <c r="Q77" s="646"/>
      <c r="R77" s="646"/>
      <c r="S77" s="647"/>
      <c r="T77" s="648"/>
      <c r="U77" s="649"/>
      <c r="V77" s="746"/>
      <c r="W77" s="746"/>
      <c r="X77" s="746"/>
      <c r="Y77" s="746"/>
      <c r="Z77" s="746"/>
      <c r="AA77" s="746"/>
      <c r="AB77" s="747"/>
      <c r="AC77" s="662" t="s">
        <v>19</v>
      </c>
      <c r="AD77" s="663"/>
      <c r="AE77" s="646" t="s">
        <v>20</v>
      </c>
      <c r="AF77" s="647"/>
      <c r="AG77" s="697" t="s">
        <v>19</v>
      </c>
      <c r="AH77" s="698"/>
      <c r="AI77" s="699" t="s">
        <v>659</v>
      </c>
      <c r="AJ77" s="699"/>
      <c r="AK77" s="699"/>
      <c r="AL77" s="699"/>
      <c r="AM77" s="699"/>
      <c r="AN77" s="699"/>
      <c r="AO77" s="699"/>
      <c r="AP77" s="699"/>
      <c r="AQ77" s="699"/>
      <c r="AR77" s="699"/>
      <c r="AS77" s="699"/>
      <c r="AT77" s="700"/>
      <c r="AU77" s="652" t="s">
        <v>636</v>
      </c>
      <c r="AV77" s="653"/>
      <c r="AW77" s="654" t="s">
        <v>636</v>
      </c>
      <c r="AX77" s="655"/>
      <c r="AY77" s="652" t="s">
        <v>637</v>
      </c>
      <c r="AZ77" s="656"/>
      <c r="BA77" s="87"/>
      <c r="BB77" s="88"/>
      <c r="BC77" s="89"/>
      <c r="BD77" s="87"/>
      <c r="BE77" s="88"/>
      <c r="BF77" s="90"/>
    </row>
    <row r="78" spans="1:58" ht="15" customHeight="1" x14ac:dyDescent="0.15">
      <c r="A78" s="355"/>
      <c r="B78" s="597"/>
      <c r="C78" s="598"/>
      <c r="D78" s="743"/>
      <c r="E78" s="744"/>
      <c r="F78" s="744"/>
      <c r="G78" s="744"/>
      <c r="H78" s="744"/>
      <c r="I78" s="745"/>
      <c r="J78" s="648"/>
      <c r="K78" s="649"/>
      <c r="L78" s="649"/>
      <c r="M78" s="649"/>
      <c r="N78" s="649"/>
      <c r="O78" s="661"/>
      <c r="P78" s="660"/>
      <c r="Q78" s="646"/>
      <c r="R78" s="646"/>
      <c r="S78" s="647"/>
      <c r="T78" s="662" t="s">
        <v>19</v>
      </c>
      <c r="U78" s="663"/>
      <c r="V78" s="746" t="s">
        <v>679</v>
      </c>
      <c r="W78" s="746"/>
      <c r="X78" s="746"/>
      <c r="Y78" s="746"/>
      <c r="Z78" s="746"/>
      <c r="AA78" s="746"/>
      <c r="AB78" s="747"/>
      <c r="AC78" s="662"/>
      <c r="AD78" s="663"/>
      <c r="AE78" s="646"/>
      <c r="AF78" s="647"/>
      <c r="AG78" s="697" t="s">
        <v>19</v>
      </c>
      <c r="AH78" s="698"/>
      <c r="AI78" s="699" t="s">
        <v>661</v>
      </c>
      <c r="AJ78" s="699"/>
      <c r="AK78" s="699"/>
      <c r="AL78" s="699"/>
      <c r="AM78" s="699"/>
      <c r="AN78" s="699"/>
      <c r="AO78" s="699"/>
      <c r="AP78" s="699"/>
      <c r="AQ78" s="699"/>
      <c r="AR78" s="699"/>
      <c r="AS78" s="699"/>
      <c r="AT78" s="700"/>
      <c r="AU78" s="652" t="s">
        <v>636</v>
      </c>
      <c r="AV78" s="653"/>
      <c r="AW78" s="654" t="s">
        <v>636</v>
      </c>
      <c r="AX78" s="655"/>
      <c r="AY78" s="652" t="s">
        <v>637</v>
      </c>
      <c r="AZ78" s="656"/>
      <c r="BA78" s="87"/>
      <c r="BB78" s="88"/>
      <c r="BC78" s="89"/>
      <c r="BD78" s="87"/>
      <c r="BE78" s="88"/>
      <c r="BF78" s="90"/>
    </row>
    <row r="79" spans="1:58" ht="15" customHeight="1" x14ac:dyDescent="0.15">
      <c r="A79" s="355"/>
      <c r="B79" s="597"/>
      <c r="C79" s="598"/>
      <c r="D79" s="743"/>
      <c r="E79" s="744"/>
      <c r="F79" s="744"/>
      <c r="G79" s="744"/>
      <c r="H79" s="744"/>
      <c r="I79" s="745"/>
      <c r="J79" s="648"/>
      <c r="K79" s="649"/>
      <c r="L79" s="649"/>
      <c r="M79" s="649"/>
      <c r="N79" s="649"/>
      <c r="O79" s="661"/>
      <c r="P79" s="660"/>
      <c r="Q79" s="646"/>
      <c r="R79" s="646"/>
      <c r="S79" s="647"/>
      <c r="T79" s="20"/>
      <c r="U79" s="20"/>
      <c r="V79" s="746" t="s">
        <v>680</v>
      </c>
      <c r="W79" s="746"/>
      <c r="X79" s="746"/>
      <c r="Y79" s="746"/>
      <c r="Z79" s="746"/>
      <c r="AA79" s="746"/>
      <c r="AB79" s="747"/>
      <c r="AC79" s="662"/>
      <c r="AD79" s="663"/>
      <c r="AE79" s="646"/>
      <c r="AF79" s="647"/>
      <c r="AG79" s="697" t="s">
        <v>19</v>
      </c>
      <c r="AH79" s="698"/>
      <c r="AI79" s="699" t="s">
        <v>681</v>
      </c>
      <c r="AJ79" s="699"/>
      <c r="AK79" s="699"/>
      <c r="AL79" s="699"/>
      <c r="AM79" s="699"/>
      <c r="AN79" s="699"/>
      <c r="AO79" s="699"/>
      <c r="AP79" s="699"/>
      <c r="AQ79" s="699"/>
      <c r="AR79" s="699"/>
      <c r="AS79" s="699"/>
      <c r="AT79" s="700"/>
      <c r="AU79" s="652" t="s">
        <v>636</v>
      </c>
      <c r="AV79" s="653"/>
      <c r="AW79" s="654" t="s">
        <v>636</v>
      </c>
      <c r="AX79" s="655"/>
      <c r="AY79" s="652" t="s">
        <v>637</v>
      </c>
      <c r="AZ79" s="656"/>
      <c r="BA79" s="87"/>
      <c r="BB79" s="88"/>
      <c r="BC79" s="89"/>
      <c r="BD79" s="87"/>
      <c r="BE79" s="88"/>
      <c r="BF79" s="90"/>
    </row>
    <row r="80" spans="1:58" ht="15" customHeight="1" x14ac:dyDescent="0.15">
      <c r="A80" s="355"/>
      <c r="B80" s="597"/>
      <c r="C80" s="598"/>
      <c r="D80" s="660"/>
      <c r="E80" s="646"/>
      <c r="F80" s="646"/>
      <c r="G80" s="646"/>
      <c r="H80" s="646"/>
      <c r="I80" s="647"/>
      <c r="J80" s="648"/>
      <c r="K80" s="649"/>
      <c r="L80" s="649"/>
      <c r="M80" s="649"/>
      <c r="N80" s="649"/>
      <c r="O80" s="661"/>
      <c r="P80" s="660"/>
      <c r="Q80" s="646"/>
      <c r="R80" s="646"/>
      <c r="S80" s="647"/>
      <c r="T80" s="662" t="s">
        <v>19</v>
      </c>
      <c r="U80" s="663"/>
      <c r="V80" s="650" t="s">
        <v>682</v>
      </c>
      <c r="W80" s="650"/>
      <c r="X80" s="650"/>
      <c r="Y80" s="650"/>
      <c r="Z80" s="650"/>
      <c r="AA80" s="650"/>
      <c r="AB80" s="664"/>
      <c r="AC80" s="662"/>
      <c r="AD80" s="663"/>
      <c r="AE80" s="646"/>
      <c r="AF80" s="647"/>
      <c r="AG80" s="697" t="s">
        <v>19</v>
      </c>
      <c r="AH80" s="698"/>
      <c r="AI80" s="699" t="s">
        <v>663</v>
      </c>
      <c r="AJ80" s="699"/>
      <c r="AK80" s="699"/>
      <c r="AL80" s="699"/>
      <c r="AM80" s="699"/>
      <c r="AN80" s="699"/>
      <c r="AO80" s="699"/>
      <c r="AP80" s="699"/>
      <c r="AQ80" s="699"/>
      <c r="AR80" s="699"/>
      <c r="AS80" s="699"/>
      <c r="AT80" s="700"/>
      <c r="AU80" s="652" t="s">
        <v>636</v>
      </c>
      <c r="AV80" s="653"/>
      <c r="AW80" s="654" t="s">
        <v>636</v>
      </c>
      <c r="AX80" s="655"/>
      <c r="AY80" s="652" t="s">
        <v>637</v>
      </c>
      <c r="AZ80" s="656"/>
      <c r="BA80" s="87"/>
      <c r="BB80" s="88"/>
      <c r="BC80" s="89"/>
      <c r="BD80" s="87"/>
      <c r="BE80" s="88"/>
      <c r="BF80" s="90"/>
    </row>
    <row r="81" spans="1:58" ht="15" customHeight="1" x14ac:dyDescent="0.15">
      <c r="A81" s="355"/>
      <c r="B81" s="597"/>
      <c r="C81" s="598"/>
      <c r="D81" s="660"/>
      <c r="E81" s="646"/>
      <c r="F81" s="646"/>
      <c r="G81" s="646"/>
      <c r="H81" s="646"/>
      <c r="I81" s="647"/>
      <c r="J81" s="648"/>
      <c r="K81" s="649"/>
      <c r="L81" s="649"/>
      <c r="M81" s="649"/>
      <c r="N81" s="649"/>
      <c r="O81" s="661"/>
      <c r="P81" s="660"/>
      <c r="Q81" s="646"/>
      <c r="R81" s="646"/>
      <c r="S81" s="647"/>
      <c r="T81" s="662" t="s">
        <v>19</v>
      </c>
      <c r="U81" s="663"/>
      <c r="V81" s="774" t="s">
        <v>525</v>
      </c>
      <c r="W81" s="774"/>
      <c r="X81" s="774"/>
      <c r="Y81" s="774"/>
      <c r="Z81" s="774"/>
      <c r="AA81" s="774"/>
      <c r="AB81" s="775"/>
      <c r="AC81" s="662" t="s">
        <v>19</v>
      </c>
      <c r="AD81" s="663"/>
      <c r="AE81" s="646" t="s">
        <v>20</v>
      </c>
      <c r="AF81" s="647"/>
      <c r="AG81" s="662" t="s">
        <v>19</v>
      </c>
      <c r="AH81" s="663"/>
      <c r="AI81" s="737" t="s">
        <v>526</v>
      </c>
      <c r="AJ81" s="737"/>
      <c r="AK81" s="737"/>
      <c r="AL81" s="737"/>
      <c r="AM81" s="737"/>
      <c r="AN81" s="737"/>
      <c r="AO81" s="737"/>
      <c r="AP81" s="737"/>
      <c r="AQ81" s="737"/>
      <c r="AR81" s="737"/>
      <c r="AS81" s="737"/>
      <c r="AT81" s="738"/>
      <c r="AU81" s="652" t="s">
        <v>636</v>
      </c>
      <c r="AV81" s="653"/>
      <c r="AW81" s="654" t="s">
        <v>636</v>
      </c>
      <c r="AX81" s="655"/>
      <c r="AY81" s="652" t="s">
        <v>637</v>
      </c>
      <c r="AZ81" s="656"/>
      <c r="BA81" s="87"/>
      <c r="BB81" s="88"/>
      <c r="BC81" s="89"/>
      <c r="BD81" s="87"/>
      <c r="BE81" s="88"/>
      <c r="BF81" s="90"/>
    </row>
    <row r="82" spans="1:58" ht="15" customHeight="1" x14ac:dyDescent="0.15">
      <c r="A82" s="355"/>
      <c r="B82" s="597"/>
      <c r="C82" s="598"/>
      <c r="D82" s="771"/>
      <c r="E82" s="772"/>
      <c r="F82" s="772"/>
      <c r="G82" s="772"/>
      <c r="H82" s="772"/>
      <c r="I82" s="773"/>
      <c r="J82" s="648"/>
      <c r="K82" s="649"/>
      <c r="L82" s="649"/>
      <c r="M82" s="649"/>
      <c r="N82" s="649"/>
      <c r="O82" s="661"/>
      <c r="P82" s="660"/>
      <c r="Q82" s="646"/>
      <c r="R82" s="646"/>
      <c r="S82" s="647"/>
      <c r="T82" s="662" t="s">
        <v>19</v>
      </c>
      <c r="U82" s="663"/>
      <c r="V82" s="746" t="s">
        <v>683</v>
      </c>
      <c r="W82" s="746"/>
      <c r="X82" s="746"/>
      <c r="Y82" s="746"/>
      <c r="Z82" s="746"/>
      <c r="AA82" s="746"/>
      <c r="AB82" s="747"/>
      <c r="AC82" s="648"/>
      <c r="AD82" s="649"/>
      <c r="AE82" s="649"/>
      <c r="AF82" s="661"/>
      <c r="AG82" s="697" t="s">
        <v>19</v>
      </c>
      <c r="AH82" s="698"/>
      <c r="AI82" s="699" t="s">
        <v>684</v>
      </c>
      <c r="AJ82" s="699"/>
      <c r="AK82" s="699"/>
      <c r="AL82" s="699"/>
      <c r="AM82" s="781"/>
      <c r="AN82" s="781"/>
      <c r="AO82" s="781"/>
      <c r="AP82" s="781"/>
      <c r="AQ82" s="781"/>
      <c r="AR82" s="781"/>
      <c r="AS82" s="781"/>
      <c r="AT82" s="782"/>
      <c r="AU82" s="652" t="s">
        <v>636</v>
      </c>
      <c r="AV82" s="653"/>
      <c r="AW82" s="654" t="s">
        <v>636</v>
      </c>
      <c r="AX82" s="655"/>
      <c r="AY82" s="652" t="s">
        <v>637</v>
      </c>
      <c r="AZ82" s="656"/>
      <c r="BA82" s="87"/>
      <c r="BB82" s="88"/>
      <c r="BC82" s="89"/>
      <c r="BD82" s="87"/>
      <c r="BE82" s="88"/>
      <c r="BF82" s="90"/>
    </row>
    <row r="83" spans="1:58" ht="15" customHeight="1" x14ac:dyDescent="0.15">
      <c r="A83" s="355"/>
      <c r="B83" s="597"/>
      <c r="C83" s="598"/>
      <c r="D83" s="743"/>
      <c r="E83" s="744"/>
      <c r="F83" s="744"/>
      <c r="G83" s="744"/>
      <c r="H83" s="744"/>
      <c r="I83" s="745"/>
      <c r="J83" s="648"/>
      <c r="K83" s="649"/>
      <c r="L83" s="649"/>
      <c r="M83" s="649"/>
      <c r="N83" s="649"/>
      <c r="O83" s="661"/>
      <c r="P83" s="660"/>
      <c r="Q83" s="646"/>
      <c r="R83" s="646"/>
      <c r="S83" s="647"/>
      <c r="T83" s="662" t="s">
        <v>19</v>
      </c>
      <c r="U83" s="663"/>
      <c r="V83" s="746" t="s">
        <v>25</v>
      </c>
      <c r="W83" s="746"/>
      <c r="X83" s="746"/>
      <c r="Y83" s="746"/>
      <c r="Z83" s="746"/>
      <c r="AA83" s="746"/>
      <c r="AB83" s="747"/>
      <c r="AC83" s="662"/>
      <c r="AD83" s="663"/>
      <c r="AE83" s="646"/>
      <c r="AF83" s="647"/>
      <c r="AG83" s="724" t="s">
        <v>19</v>
      </c>
      <c r="AH83" s="725"/>
      <c r="AI83" s="737" t="s">
        <v>547</v>
      </c>
      <c r="AJ83" s="737"/>
      <c r="AK83" s="737"/>
      <c r="AL83" s="737"/>
      <c r="AM83" s="737"/>
      <c r="AN83" s="737"/>
      <c r="AO83" s="737"/>
      <c r="AP83" s="737"/>
      <c r="AQ83" s="737"/>
      <c r="AR83" s="737"/>
      <c r="AS83" s="737"/>
      <c r="AT83" s="738"/>
      <c r="AU83" s="776" t="s">
        <v>636</v>
      </c>
      <c r="AV83" s="778"/>
      <c r="AW83" s="779" t="s">
        <v>636</v>
      </c>
      <c r="AX83" s="780"/>
      <c r="AY83" s="776" t="s">
        <v>637</v>
      </c>
      <c r="AZ83" s="777"/>
      <c r="BA83" s="87"/>
      <c r="BB83" s="88"/>
      <c r="BC83" s="89"/>
      <c r="BD83" s="87"/>
      <c r="BE83" s="88"/>
      <c r="BF83" s="90"/>
    </row>
    <row r="84" spans="1:58" ht="15" customHeight="1" x14ac:dyDescent="0.15">
      <c r="A84" s="355"/>
      <c r="B84" s="597"/>
      <c r="C84" s="598"/>
      <c r="D84" s="743"/>
      <c r="E84" s="744"/>
      <c r="F84" s="744"/>
      <c r="G84" s="744"/>
      <c r="H84" s="744"/>
      <c r="I84" s="745"/>
      <c r="J84" s="648"/>
      <c r="K84" s="649"/>
      <c r="L84" s="649"/>
      <c r="M84" s="649"/>
      <c r="N84" s="649"/>
      <c r="O84" s="661"/>
      <c r="P84" s="660"/>
      <c r="Q84" s="646"/>
      <c r="R84" s="646"/>
      <c r="S84" s="647"/>
      <c r="T84" s="662" t="s">
        <v>19</v>
      </c>
      <c r="U84" s="663"/>
      <c r="V84" s="746" t="s">
        <v>685</v>
      </c>
      <c r="W84" s="746"/>
      <c r="X84" s="746"/>
      <c r="Y84" s="746"/>
      <c r="Z84" s="746"/>
      <c r="AA84" s="746"/>
      <c r="AB84" s="747"/>
      <c r="AC84" s="648"/>
      <c r="AD84" s="649"/>
      <c r="AE84" s="649"/>
      <c r="AF84" s="661"/>
      <c r="AG84" s="662" t="s">
        <v>19</v>
      </c>
      <c r="AH84" s="663"/>
      <c r="AI84" s="714" t="s">
        <v>26</v>
      </c>
      <c r="AJ84" s="714"/>
      <c r="AK84" s="714"/>
      <c r="AL84" s="714"/>
      <c r="AM84" s="785"/>
      <c r="AN84" s="785"/>
      <c r="AO84" s="785"/>
      <c r="AP84" s="785"/>
      <c r="AQ84" s="785"/>
      <c r="AR84" s="785"/>
      <c r="AS84" s="785"/>
      <c r="AT84" s="351" t="s">
        <v>655</v>
      </c>
      <c r="AU84" s="786"/>
      <c r="AV84" s="787"/>
      <c r="AW84" s="788"/>
      <c r="AX84" s="789"/>
      <c r="AY84" s="786"/>
      <c r="AZ84" s="790"/>
      <c r="BA84" s="87"/>
      <c r="BB84" s="88"/>
      <c r="BC84" s="89"/>
      <c r="BD84" s="87"/>
      <c r="BE84" s="88"/>
      <c r="BF84" s="90"/>
    </row>
    <row r="85" spans="1:58" ht="15" customHeight="1" x14ac:dyDescent="0.15">
      <c r="A85" s="355"/>
      <c r="B85" s="597"/>
      <c r="C85" s="598"/>
      <c r="D85" s="743"/>
      <c r="E85" s="744"/>
      <c r="F85" s="744"/>
      <c r="G85" s="744"/>
      <c r="H85" s="744"/>
      <c r="I85" s="745"/>
      <c r="J85" s="648"/>
      <c r="K85" s="649"/>
      <c r="L85" s="649"/>
      <c r="M85" s="649"/>
      <c r="N85" s="649"/>
      <c r="O85" s="661"/>
      <c r="P85" s="660"/>
      <c r="Q85" s="646"/>
      <c r="R85" s="646"/>
      <c r="S85" s="647"/>
      <c r="T85" s="648"/>
      <c r="U85" s="649"/>
      <c r="V85" s="746" t="s">
        <v>686</v>
      </c>
      <c r="W85" s="746"/>
      <c r="X85" s="746"/>
      <c r="Y85" s="746"/>
      <c r="Z85" s="746"/>
      <c r="AA85" s="746"/>
      <c r="AB85" s="747"/>
      <c r="AC85" s="648"/>
      <c r="AD85" s="649"/>
      <c r="AE85" s="649"/>
      <c r="AF85" s="661"/>
      <c r="AG85" s="724" t="s">
        <v>19</v>
      </c>
      <c r="AH85" s="725"/>
      <c r="AI85" s="783" t="s">
        <v>550</v>
      </c>
      <c r="AJ85" s="783"/>
      <c r="AK85" s="783"/>
      <c r="AL85" s="783"/>
      <c r="AM85" s="783"/>
      <c r="AN85" s="783"/>
      <c r="AO85" s="783"/>
      <c r="AP85" s="783"/>
      <c r="AQ85" s="783"/>
      <c r="AR85" s="783"/>
      <c r="AS85" s="783"/>
      <c r="AT85" s="784"/>
      <c r="AU85" s="776" t="s">
        <v>636</v>
      </c>
      <c r="AV85" s="778"/>
      <c r="AW85" s="779" t="s">
        <v>636</v>
      </c>
      <c r="AX85" s="780"/>
      <c r="AY85" s="778" t="s">
        <v>637</v>
      </c>
      <c r="AZ85" s="777"/>
      <c r="BA85" s="87"/>
      <c r="BB85" s="88"/>
      <c r="BC85" s="89"/>
      <c r="BD85" s="87"/>
      <c r="BE85" s="88"/>
      <c r="BF85" s="90"/>
    </row>
    <row r="86" spans="1:58" ht="15" customHeight="1" x14ac:dyDescent="0.15">
      <c r="A86" s="355"/>
      <c r="B86" s="597"/>
      <c r="C86" s="598"/>
      <c r="D86" s="743"/>
      <c r="E86" s="744"/>
      <c r="F86" s="744"/>
      <c r="G86" s="744"/>
      <c r="H86" s="744"/>
      <c r="I86" s="745"/>
      <c r="J86" s="648"/>
      <c r="K86" s="649"/>
      <c r="L86" s="649"/>
      <c r="M86" s="649"/>
      <c r="N86" s="649"/>
      <c r="O86" s="661"/>
      <c r="P86" s="660"/>
      <c r="Q86" s="646"/>
      <c r="R86" s="646"/>
      <c r="S86" s="647"/>
      <c r="T86" s="648"/>
      <c r="U86" s="649"/>
      <c r="V86" s="746"/>
      <c r="W86" s="746"/>
      <c r="X86" s="746"/>
      <c r="Y86" s="746"/>
      <c r="Z86" s="746"/>
      <c r="AA86" s="746"/>
      <c r="AB86" s="747"/>
      <c r="AC86" s="648"/>
      <c r="AD86" s="649"/>
      <c r="AE86" s="649"/>
      <c r="AF86" s="661"/>
      <c r="AG86" s="662" t="s">
        <v>19</v>
      </c>
      <c r="AH86" s="663"/>
      <c r="AI86" s="650" t="s">
        <v>687</v>
      </c>
      <c r="AJ86" s="650"/>
      <c r="AK86" s="650"/>
      <c r="AL86" s="650"/>
      <c r="AM86" s="650"/>
      <c r="AN86" s="650"/>
      <c r="AO86" s="650"/>
      <c r="AP86" s="650"/>
      <c r="AQ86" s="650"/>
      <c r="AR86" s="650"/>
      <c r="AS86" s="650"/>
      <c r="AT86" s="651"/>
      <c r="AU86" s="702"/>
      <c r="AV86" s="649"/>
      <c r="AW86" s="703"/>
      <c r="AX86" s="704"/>
      <c r="AY86" s="649"/>
      <c r="AZ86" s="661"/>
      <c r="BA86" s="87"/>
      <c r="BB86" s="88"/>
      <c r="BC86" s="89"/>
      <c r="BD86" s="87"/>
      <c r="BE86" s="88"/>
      <c r="BF86" s="90"/>
    </row>
    <row r="87" spans="1:58" ht="15" customHeight="1" x14ac:dyDescent="0.15">
      <c r="A87" s="355"/>
      <c r="B87" s="597"/>
      <c r="C87" s="598"/>
      <c r="D87" s="743"/>
      <c r="E87" s="744"/>
      <c r="F87" s="744"/>
      <c r="G87" s="744"/>
      <c r="H87" s="744"/>
      <c r="I87" s="745"/>
      <c r="J87" s="648"/>
      <c r="K87" s="649"/>
      <c r="L87" s="649"/>
      <c r="M87" s="649"/>
      <c r="N87" s="649"/>
      <c r="O87" s="661"/>
      <c r="P87" s="660"/>
      <c r="Q87" s="646"/>
      <c r="R87" s="646"/>
      <c r="S87" s="647"/>
      <c r="T87" s="648"/>
      <c r="U87" s="649"/>
      <c r="V87" s="746"/>
      <c r="W87" s="746"/>
      <c r="X87" s="746"/>
      <c r="Y87" s="746"/>
      <c r="Z87" s="746"/>
      <c r="AA87" s="746"/>
      <c r="AB87" s="747"/>
      <c r="AC87" s="648"/>
      <c r="AD87" s="649"/>
      <c r="AE87" s="649"/>
      <c r="AF87" s="661"/>
      <c r="AG87" s="693" t="s">
        <v>19</v>
      </c>
      <c r="AH87" s="694"/>
      <c r="AI87" s="714" t="s">
        <v>26</v>
      </c>
      <c r="AJ87" s="714"/>
      <c r="AK87" s="714"/>
      <c r="AL87" s="714"/>
      <c r="AM87" s="785"/>
      <c r="AN87" s="785"/>
      <c r="AO87" s="785"/>
      <c r="AP87" s="785"/>
      <c r="AQ87" s="785"/>
      <c r="AR87" s="785"/>
      <c r="AS87" s="785"/>
      <c r="AT87" s="351" t="s">
        <v>655</v>
      </c>
      <c r="AU87" s="786"/>
      <c r="AV87" s="787"/>
      <c r="AW87" s="788"/>
      <c r="AX87" s="789"/>
      <c r="AY87" s="787"/>
      <c r="AZ87" s="790"/>
      <c r="BA87" s="87"/>
      <c r="BB87" s="88"/>
      <c r="BC87" s="89"/>
      <c r="BD87" s="87"/>
      <c r="BE87" s="88"/>
      <c r="BF87" s="90"/>
    </row>
    <row r="88" spans="1:58" ht="15" customHeight="1" x14ac:dyDescent="0.15">
      <c r="A88" s="355"/>
      <c r="B88" s="597"/>
      <c r="C88" s="598"/>
      <c r="D88" s="743"/>
      <c r="E88" s="744"/>
      <c r="F88" s="744"/>
      <c r="G88" s="744"/>
      <c r="H88" s="744"/>
      <c r="I88" s="745"/>
      <c r="J88" s="648"/>
      <c r="K88" s="649"/>
      <c r="L88" s="649"/>
      <c r="M88" s="649"/>
      <c r="N88" s="649"/>
      <c r="O88" s="661"/>
      <c r="P88" s="660"/>
      <c r="Q88" s="646"/>
      <c r="R88" s="646"/>
      <c r="S88" s="647"/>
      <c r="T88" s="648"/>
      <c r="U88" s="649"/>
      <c r="V88" s="746"/>
      <c r="W88" s="746"/>
      <c r="X88" s="746"/>
      <c r="Y88" s="746"/>
      <c r="Z88" s="746"/>
      <c r="AA88" s="746"/>
      <c r="AB88" s="747"/>
      <c r="AC88" s="648"/>
      <c r="AD88" s="649"/>
      <c r="AE88" s="649"/>
      <c r="AF88" s="661"/>
      <c r="AG88" s="662" t="s">
        <v>19</v>
      </c>
      <c r="AH88" s="663"/>
      <c r="AI88" s="699" t="s">
        <v>27</v>
      </c>
      <c r="AJ88" s="699"/>
      <c r="AK88" s="699"/>
      <c r="AL88" s="699"/>
      <c r="AM88" s="699"/>
      <c r="AN88" s="791"/>
      <c r="AO88" s="791"/>
      <c r="AP88" s="791"/>
      <c r="AQ88" s="791"/>
      <c r="AR88" s="739" t="s">
        <v>688</v>
      </c>
      <c r="AS88" s="792"/>
      <c r="AT88" s="793"/>
      <c r="AU88" s="652" t="s">
        <v>636</v>
      </c>
      <c r="AV88" s="653"/>
      <c r="AW88" s="654" t="s">
        <v>636</v>
      </c>
      <c r="AX88" s="655"/>
      <c r="AY88" s="653" t="s">
        <v>637</v>
      </c>
      <c r="AZ88" s="656"/>
      <c r="BA88" s="87"/>
      <c r="BB88" s="88"/>
      <c r="BC88" s="89"/>
      <c r="BD88" s="87"/>
      <c r="BE88" s="88"/>
      <c r="BF88" s="90"/>
    </row>
    <row r="89" spans="1:58" ht="15" customHeight="1" x14ac:dyDescent="0.15">
      <c r="A89" s="355"/>
      <c r="B89" s="597"/>
      <c r="C89" s="598"/>
      <c r="D89" s="743"/>
      <c r="E89" s="744"/>
      <c r="F89" s="744"/>
      <c r="G89" s="744"/>
      <c r="H89" s="744"/>
      <c r="I89" s="745"/>
      <c r="J89" s="648"/>
      <c r="K89" s="649"/>
      <c r="L89" s="649"/>
      <c r="M89" s="649"/>
      <c r="N89" s="649"/>
      <c r="O89" s="661"/>
      <c r="P89" s="660"/>
      <c r="Q89" s="646"/>
      <c r="R89" s="646"/>
      <c r="S89" s="647"/>
      <c r="T89" s="648"/>
      <c r="U89" s="649"/>
      <c r="V89" s="746"/>
      <c r="W89" s="746"/>
      <c r="X89" s="746"/>
      <c r="Y89" s="746"/>
      <c r="Z89" s="746"/>
      <c r="AA89" s="746"/>
      <c r="AB89" s="747"/>
      <c r="AC89" s="648"/>
      <c r="AD89" s="649"/>
      <c r="AE89" s="649"/>
      <c r="AF89" s="661"/>
      <c r="AG89" s="697" t="s">
        <v>19</v>
      </c>
      <c r="AH89" s="698"/>
      <c r="AI89" s="699" t="s">
        <v>689</v>
      </c>
      <c r="AJ89" s="699"/>
      <c r="AK89" s="699"/>
      <c r="AL89" s="699"/>
      <c r="AM89" s="699"/>
      <c r="AN89" s="699"/>
      <c r="AO89" s="699"/>
      <c r="AP89" s="781"/>
      <c r="AQ89" s="781"/>
      <c r="AR89" s="781"/>
      <c r="AS89" s="781"/>
      <c r="AT89" s="782"/>
      <c r="AU89" s="652" t="s">
        <v>636</v>
      </c>
      <c r="AV89" s="653"/>
      <c r="AW89" s="654" t="s">
        <v>636</v>
      </c>
      <c r="AX89" s="655"/>
      <c r="AY89" s="653" t="s">
        <v>637</v>
      </c>
      <c r="AZ89" s="656"/>
      <c r="BA89" s="87"/>
      <c r="BB89" s="88"/>
      <c r="BC89" s="89"/>
      <c r="BD89" s="87"/>
      <c r="BE89" s="88"/>
      <c r="BF89" s="90"/>
    </row>
    <row r="90" spans="1:58" ht="15" customHeight="1" x14ac:dyDescent="0.15">
      <c r="A90" s="355"/>
      <c r="B90" s="597"/>
      <c r="C90" s="598"/>
      <c r="D90" s="743"/>
      <c r="E90" s="744"/>
      <c r="F90" s="744"/>
      <c r="G90" s="744"/>
      <c r="H90" s="744"/>
      <c r="I90" s="745"/>
      <c r="J90" s="648"/>
      <c r="K90" s="649"/>
      <c r="L90" s="649"/>
      <c r="M90" s="649"/>
      <c r="N90" s="649"/>
      <c r="O90" s="661"/>
      <c r="P90" s="660"/>
      <c r="Q90" s="646"/>
      <c r="R90" s="646"/>
      <c r="S90" s="647"/>
      <c r="T90" s="662" t="s">
        <v>19</v>
      </c>
      <c r="U90" s="663"/>
      <c r="V90" s="774" t="s">
        <v>559</v>
      </c>
      <c r="W90" s="774"/>
      <c r="X90" s="774"/>
      <c r="Y90" s="774"/>
      <c r="Z90" s="774"/>
      <c r="AA90" s="774"/>
      <c r="AB90" s="775"/>
      <c r="AC90" s="662" t="s">
        <v>19</v>
      </c>
      <c r="AD90" s="663"/>
      <c r="AE90" s="646" t="s">
        <v>20</v>
      </c>
      <c r="AF90" s="647"/>
      <c r="AG90" s="662" t="s">
        <v>19</v>
      </c>
      <c r="AH90" s="663"/>
      <c r="AI90" s="650" t="s">
        <v>690</v>
      </c>
      <c r="AJ90" s="650"/>
      <c r="AK90" s="650"/>
      <c r="AL90" s="650"/>
      <c r="AM90" s="650"/>
      <c r="AN90" s="650"/>
      <c r="AO90" s="650"/>
      <c r="AP90" s="650"/>
      <c r="AQ90" s="650"/>
      <c r="AR90" s="650"/>
      <c r="AS90" s="650"/>
      <c r="AT90" s="651"/>
      <c r="AU90" s="652" t="s">
        <v>636</v>
      </c>
      <c r="AV90" s="653"/>
      <c r="AW90" s="654" t="s">
        <v>636</v>
      </c>
      <c r="AX90" s="655"/>
      <c r="AY90" s="653" t="s">
        <v>637</v>
      </c>
      <c r="AZ90" s="656"/>
      <c r="BA90" s="87"/>
      <c r="BB90" s="88"/>
      <c r="BC90" s="89"/>
      <c r="BD90" s="87"/>
      <c r="BE90" s="88"/>
      <c r="BF90" s="90"/>
    </row>
    <row r="91" spans="1:58" ht="15" customHeight="1" x14ac:dyDescent="0.15">
      <c r="A91" s="355"/>
      <c r="B91" s="597"/>
      <c r="C91" s="598"/>
      <c r="D91" s="743"/>
      <c r="E91" s="744"/>
      <c r="F91" s="744"/>
      <c r="G91" s="744"/>
      <c r="H91" s="744"/>
      <c r="I91" s="745"/>
      <c r="J91" s="648"/>
      <c r="K91" s="649"/>
      <c r="L91" s="649"/>
      <c r="M91" s="649"/>
      <c r="N91" s="649"/>
      <c r="O91" s="661"/>
      <c r="P91" s="660"/>
      <c r="Q91" s="646"/>
      <c r="R91" s="646"/>
      <c r="S91" s="647"/>
      <c r="T91" s="662" t="s">
        <v>19</v>
      </c>
      <c r="U91" s="663"/>
      <c r="V91" s="727" t="s">
        <v>561</v>
      </c>
      <c r="W91" s="727"/>
      <c r="X91" s="727"/>
      <c r="Y91" s="727"/>
      <c r="Z91" s="727"/>
      <c r="AA91" s="727"/>
      <c r="AB91" s="728"/>
      <c r="AC91" s="648"/>
      <c r="AD91" s="649"/>
      <c r="AE91" s="649"/>
      <c r="AF91" s="661"/>
      <c r="AG91" s="697" t="s">
        <v>19</v>
      </c>
      <c r="AH91" s="698"/>
      <c r="AI91" s="699" t="s">
        <v>557</v>
      </c>
      <c r="AJ91" s="699"/>
      <c r="AK91" s="699"/>
      <c r="AL91" s="699"/>
      <c r="AM91" s="699"/>
      <c r="AN91" s="699"/>
      <c r="AO91" s="699"/>
      <c r="AP91" s="699"/>
      <c r="AQ91" s="699"/>
      <c r="AR91" s="699"/>
      <c r="AS91" s="699"/>
      <c r="AT91" s="700"/>
      <c r="AU91" s="652" t="s">
        <v>636</v>
      </c>
      <c r="AV91" s="653"/>
      <c r="AW91" s="654" t="s">
        <v>636</v>
      </c>
      <c r="AX91" s="655"/>
      <c r="AY91" s="653" t="s">
        <v>637</v>
      </c>
      <c r="AZ91" s="656"/>
      <c r="BA91" s="87"/>
      <c r="BB91" s="88"/>
      <c r="BC91" s="89"/>
      <c r="BD91" s="87"/>
      <c r="BE91" s="88"/>
      <c r="BF91" s="90"/>
    </row>
    <row r="92" spans="1:58" ht="15" customHeight="1" x14ac:dyDescent="0.15">
      <c r="A92" s="355"/>
      <c r="B92" s="597"/>
      <c r="C92" s="598"/>
      <c r="D92" s="743"/>
      <c r="E92" s="744"/>
      <c r="F92" s="744"/>
      <c r="G92" s="744"/>
      <c r="H92" s="744"/>
      <c r="I92" s="745"/>
      <c r="J92" s="648"/>
      <c r="K92" s="649"/>
      <c r="L92" s="649"/>
      <c r="M92" s="649"/>
      <c r="N92" s="649"/>
      <c r="O92" s="661"/>
      <c r="P92" s="660"/>
      <c r="Q92" s="646"/>
      <c r="R92" s="646"/>
      <c r="S92" s="647"/>
      <c r="T92" s="648"/>
      <c r="U92" s="649"/>
      <c r="V92" s="774"/>
      <c r="W92" s="774"/>
      <c r="X92" s="774"/>
      <c r="Y92" s="774"/>
      <c r="Z92" s="774"/>
      <c r="AA92" s="774"/>
      <c r="AB92" s="775"/>
      <c r="AC92" s="648"/>
      <c r="AD92" s="649"/>
      <c r="AE92" s="646"/>
      <c r="AF92" s="647"/>
      <c r="AG92" s="697" t="s">
        <v>19</v>
      </c>
      <c r="AH92" s="698"/>
      <c r="AI92" s="699" t="s">
        <v>562</v>
      </c>
      <c r="AJ92" s="699"/>
      <c r="AK92" s="699"/>
      <c r="AL92" s="699"/>
      <c r="AM92" s="699"/>
      <c r="AN92" s="699"/>
      <c r="AO92" s="699"/>
      <c r="AP92" s="699"/>
      <c r="AQ92" s="699"/>
      <c r="AR92" s="699"/>
      <c r="AS92" s="699"/>
      <c r="AT92" s="700"/>
      <c r="AU92" s="652" t="s">
        <v>636</v>
      </c>
      <c r="AV92" s="653"/>
      <c r="AW92" s="654" t="s">
        <v>636</v>
      </c>
      <c r="AX92" s="655"/>
      <c r="AY92" s="653" t="s">
        <v>637</v>
      </c>
      <c r="AZ92" s="656"/>
      <c r="BA92" s="87"/>
      <c r="BB92" s="88"/>
      <c r="BC92" s="89"/>
      <c r="BD92" s="87"/>
      <c r="BE92" s="88"/>
      <c r="BF92" s="90"/>
    </row>
    <row r="93" spans="1:58" ht="15" customHeight="1" thickBot="1" x14ac:dyDescent="0.2">
      <c r="A93" s="355"/>
      <c r="B93" s="599"/>
      <c r="C93" s="600"/>
      <c r="D93" s="803"/>
      <c r="E93" s="804"/>
      <c r="F93" s="804"/>
      <c r="G93" s="804"/>
      <c r="H93" s="804"/>
      <c r="I93" s="805"/>
      <c r="J93" s="631"/>
      <c r="K93" s="632"/>
      <c r="L93" s="632"/>
      <c r="M93" s="632"/>
      <c r="N93" s="632"/>
      <c r="O93" s="633"/>
      <c r="P93" s="803"/>
      <c r="Q93" s="804"/>
      <c r="R93" s="804"/>
      <c r="S93" s="805"/>
      <c r="T93" s="631"/>
      <c r="U93" s="632"/>
      <c r="V93" s="806"/>
      <c r="W93" s="806"/>
      <c r="X93" s="806"/>
      <c r="Y93" s="806"/>
      <c r="Z93" s="806"/>
      <c r="AA93" s="806"/>
      <c r="AB93" s="807"/>
      <c r="AC93" s="631"/>
      <c r="AD93" s="632"/>
      <c r="AE93" s="632"/>
      <c r="AF93" s="633"/>
      <c r="AG93" s="796" t="s">
        <v>19</v>
      </c>
      <c r="AH93" s="797"/>
      <c r="AI93" s="798" t="s">
        <v>564</v>
      </c>
      <c r="AJ93" s="798"/>
      <c r="AK93" s="798"/>
      <c r="AL93" s="798"/>
      <c r="AM93" s="798"/>
      <c r="AN93" s="798"/>
      <c r="AO93" s="798"/>
      <c r="AP93" s="798"/>
      <c r="AQ93" s="798"/>
      <c r="AR93" s="798"/>
      <c r="AS93" s="798"/>
      <c r="AT93" s="799"/>
      <c r="AU93" s="800" t="s">
        <v>636</v>
      </c>
      <c r="AV93" s="632"/>
      <c r="AW93" s="801" t="s">
        <v>636</v>
      </c>
      <c r="AX93" s="802"/>
      <c r="AY93" s="632" t="s">
        <v>637</v>
      </c>
      <c r="AZ93" s="633"/>
      <c r="BA93" s="222"/>
      <c r="BB93" s="223"/>
      <c r="BC93" s="224"/>
      <c r="BD93" s="222"/>
      <c r="BE93" s="223"/>
      <c r="BF93" s="225"/>
    </row>
    <row r="94" spans="1:58" ht="15" customHeight="1" x14ac:dyDescent="0.15">
      <c r="A94" s="2"/>
      <c r="B94" s="8"/>
      <c r="C94" s="8"/>
      <c r="D94" s="3"/>
      <c r="E94" s="3"/>
      <c r="F94" s="3"/>
      <c r="G94" s="3"/>
      <c r="H94" s="3"/>
      <c r="I94" s="3"/>
      <c r="J94" s="4"/>
      <c r="K94" s="4"/>
      <c r="L94" s="4"/>
      <c r="M94" s="4"/>
      <c r="N94" s="4"/>
      <c r="O94" s="4"/>
      <c r="P94" s="3"/>
      <c r="Q94" s="3"/>
      <c r="R94" s="3"/>
      <c r="S94" s="3"/>
      <c r="T94" s="4"/>
      <c r="U94" s="4"/>
      <c r="V94" s="7"/>
      <c r="W94" s="7"/>
      <c r="X94" s="7"/>
      <c r="Y94" s="7"/>
      <c r="Z94" s="7"/>
      <c r="AA94" s="7"/>
      <c r="AB94" s="7"/>
      <c r="AC94" s="4"/>
      <c r="AD94" s="4"/>
      <c r="AE94" s="4"/>
      <c r="AF94" s="4"/>
      <c r="AG94" s="5"/>
      <c r="AH94" s="5"/>
      <c r="AI94" s="6"/>
      <c r="AJ94" s="6"/>
      <c r="AK94" s="6"/>
      <c r="AL94" s="6"/>
      <c r="AM94" s="6"/>
      <c r="AN94" s="6"/>
      <c r="AO94" s="6"/>
      <c r="AP94" s="6"/>
      <c r="AQ94" s="6"/>
      <c r="AR94" s="6"/>
      <c r="AS94" s="6"/>
      <c r="AT94" s="6"/>
      <c r="AU94" s="4"/>
      <c r="AV94" s="4"/>
      <c r="AW94" s="4"/>
      <c r="AX94" s="4"/>
      <c r="AY94" s="4"/>
      <c r="AZ94" s="4"/>
      <c r="BA94" s="9"/>
      <c r="BB94" s="9"/>
      <c r="BC94" s="9"/>
      <c r="BD94" s="9"/>
      <c r="BE94" s="9"/>
      <c r="BF94" s="9"/>
    </row>
    <row r="95" spans="1:58" ht="15" customHeight="1" x14ac:dyDescent="0.15">
      <c r="A95" s="2"/>
      <c r="B95" s="8"/>
      <c r="C95" s="8"/>
      <c r="D95" s="3"/>
      <c r="E95" s="3"/>
      <c r="F95" s="3"/>
      <c r="G95" s="3"/>
      <c r="H95" s="3"/>
      <c r="I95" s="3"/>
      <c r="J95" s="4"/>
      <c r="K95" s="4"/>
      <c r="L95" s="4"/>
      <c r="M95" s="4"/>
      <c r="N95" s="4"/>
      <c r="O95" s="4"/>
      <c r="P95" s="3"/>
      <c r="Q95" s="3"/>
      <c r="R95" s="3"/>
      <c r="S95" s="3"/>
      <c r="T95" s="4"/>
      <c r="U95" s="4"/>
      <c r="V95" s="7"/>
      <c r="W95" s="7"/>
      <c r="X95" s="7"/>
      <c r="Y95" s="7"/>
      <c r="Z95" s="7"/>
      <c r="AA95" s="7"/>
      <c r="AB95" s="7"/>
      <c r="AC95" s="4"/>
      <c r="AD95" s="4"/>
      <c r="AE95" s="4"/>
      <c r="AF95" s="4"/>
      <c r="AG95" s="5"/>
      <c r="AH95" s="5"/>
      <c r="AI95" s="6"/>
      <c r="AJ95" s="6"/>
      <c r="AK95" s="6"/>
      <c r="AL95" s="6"/>
      <c r="AM95" s="6"/>
      <c r="AN95" s="6"/>
      <c r="AO95" s="6"/>
      <c r="AP95" s="6"/>
      <c r="AQ95" s="6"/>
      <c r="AR95" s="6"/>
      <c r="AS95" s="6"/>
      <c r="AT95" s="6"/>
      <c r="AU95" s="4"/>
      <c r="AV95" s="4"/>
      <c r="AW95" s="4"/>
      <c r="AX95" s="4"/>
      <c r="AY95" s="4"/>
      <c r="AZ95" s="4"/>
      <c r="BA95" s="9"/>
      <c r="BB95" s="9"/>
      <c r="BC95" s="9"/>
      <c r="BD95" s="9"/>
      <c r="BE95" s="9"/>
      <c r="BF95" s="9"/>
    </row>
    <row r="96" spans="1:58" ht="15" customHeight="1" x14ac:dyDescent="0.15">
      <c r="A96" s="2"/>
      <c r="B96" s="8"/>
      <c r="C96" s="8"/>
      <c r="D96" s="3"/>
      <c r="E96" s="3"/>
      <c r="F96" s="3"/>
      <c r="G96" s="3"/>
      <c r="H96" s="3"/>
      <c r="I96" s="3"/>
      <c r="J96" s="4"/>
      <c r="K96" s="4"/>
      <c r="L96" s="4"/>
      <c r="M96" s="4"/>
      <c r="N96" s="4"/>
      <c r="O96" s="4"/>
      <c r="P96" s="3"/>
      <c r="Q96" s="3"/>
      <c r="R96" s="3"/>
      <c r="S96" s="3"/>
      <c r="T96" s="4"/>
      <c r="U96" s="4"/>
      <c r="V96" s="7"/>
      <c r="W96" s="7"/>
      <c r="X96" s="7"/>
      <c r="Y96" s="7"/>
      <c r="Z96" s="7"/>
      <c r="AA96" s="7"/>
      <c r="AB96" s="7"/>
      <c r="AC96" s="4"/>
      <c r="AD96" s="4"/>
      <c r="AE96" s="4"/>
      <c r="AF96" s="4"/>
      <c r="AG96" s="5"/>
      <c r="AH96" s="5"/>
      <c r="AI96" s="6"/>
      <c r="AJ96" s="6"/>
      <c r="AK96" s="6"/>
      <c r="AL96" s="6"/>
      <c r="AM96" s="6"/>
      <c r="AN96" s="6"/>
      <c r="AO96" s="6"/>
      <c r="AP96" s="6"/>
      <c r="AQ96" s="6"/>
      <c r="AR96" s="6"/>
      <c r="AS96" s="6"/>
      <c r="AT96" s="6"/>
      <c r="AU96" s="4"/>
      <c r="AV96" s="4"/>
      <c r="AW96" s="4"/>
      <c r="AX96" s="4"/>
      <c r="AY96" s="4"/>
      <c r="AZ96" s="4"/>
      <c r="BA96" s="9"/>
      <c r="BB96" s="9"/>
      <c r="BC96" s="9"/>
      <c r="BD96" s="9"/>
      <c r="BE96" s="9"/>
      <c r="BF96" s="9"/>
    </row>
    <row r="97" spans="1:58" ht="15" customHeight="1" x14ac:dyDescent="0.15">
      <c r="A97" s="2"/>
      <c r="B97" s="8"/>
      <c r="C97" s="8"/>
      <c r="D97" s="3"/>
      <c r="E97" s="3"/>
      <c r="F97" s="3"/>
      <c r="G97" s="3"/>
      <c r="H97" s="3"/>
      <c r="I97" s="3"/>
      <c r="J97" s="4"/>
      <c r="K97" s="4"/>
      <c r="L97" s="4"/>
      <c r="M97" s="4"/>
      <c r="N97" s="4"/>
      <c r="O97" s="4"/>
      <c r="P97" s="3"/>
      <c r="Q97" s="3"/>
      <c r="R97" s="3"/>
      <c r="S97" s="3"/>
      <c r="T97" s="4"/>
      <c r="U97" s="4"/>
      <c r="V97" s="7"/>
      <c r="W97" s="7"/>
      <c r="X97" s="7"/>
      <c r="Y97" s="7"/>
      <c r="Z97" s="7"/>
      <c r="AA97" s="7"/>
      <c r="AB97" s="7"/>
      <c r="AC97" s="4"/>
      <c r="AD97" s="4"/>
      <c r="AE97" s="4"/>
      <c r="AF97" s="4"/>
      <c r="AG97" s="5"/>
      <c r="AH97" s="5"/>
      <c r="AI97" s="6"/>
      <c r="AJ97" s="6"/>
      <c r="AK97" s="6"/>
      <c r="AL97" s="6"/>
      <c r="AM97" s="6"/>
      <c r="AN97" s="6"/>
      <c r="AO97" s="6"/>
      <c r="AP97" s="6"/>
      <c r="AQ97" s="6"/>
      <c r="AR97" s="6"/>
      <c r="AS97" s="6"/>
      <c r="AT97" s="6"/>
      <c r="AU97" s="4"/>
      <c r="AV97" s="4"/>
      <c r="AW97" s="4"/>
      <c r="AX97" s="4"/>
      <c r="AY97" s="4"/>
      <c r="AZ97" s="4"/>
      <c r="BA97" s="9"/>
      <c r="BB97" s="9"/>
      <c r="BC97" s="9"/>
      <c r="BD97" s="9"/>
      <c r="BE97" s="9"/>
      <c r="BF97" s="9"/>
    </row>
    <row r="98" spans="1:58" ht="15" customHeight="1" x14ac:dyDescent="0.15">
      <c r="A98" s="2"/>
      <c r="B98" s="8"/>
      <c r="C98" s="8"/>
      <c r="D98" s="3"/>
      <c r="E98" s="3"/>
      <c r="F98" s="3"/>
      <c r="G98" s="3"/>
      <c r="H98" s="3"/>
      <c r="I98" s="3"/>
      <c r="J98" s="4"/>
      <c r="K98" s="4"/>
      <c r="L98" s="4"/>
      <c r="M98" s="4"/>
      <c r="N98" s="4"/>
      <c r="O98" s="4"/>
      <c r="P98" s="3"/>
      <c r="Q98" s="3"/>
      <c r="R98" s="3"/>
      <c r="S98" s="3"/>
      <c r="T98" s="4"/>
      <c r="U98" s="4"/>
      <c r="V98" s="7"/>
      <c r="W98" s="7"/>
      <c r="X98" s="7"/>
      <c r="Y98" s="7"/>
      <c r="Z98" s="7"/>
      <c r="AA98" s="7"/>
      <c r="AB98" s="7"/>
      <c r="AC98" s="4"/>
      <c r="AD98" s="4"/>
      <c r="AE98" s="4"/>
      <c r="AF98" s="4"/>
      <c r="AG98" s="5"/>
      <c r="AH98" s="5"/>
      <c r="AI98" s="6"/>
      <c r="AJ98" s="6"/>
      <c r="AK98" s="6"/>
      <c r="AL98" s="6"/>
      <c r="AM98" s="6"/>
      <c r="AN98" s="6"/>
      <c r="AO98" s="6"/>
      <c r="AP98" s="6"/>
      <c r="AQ98" s="6"/>
      <c r="AR98" s="6"/>
      <c r="AS98" s="6"/>
      <c r="AT98" s="6"/>
      <c r="AU98" s="4"/>
      <c r="AV98" s="4"/>
      <c r="AW98" s="4"/>
      <c r="AX98" s="4"/>
      <c r="AY98" s="4"/>
      <c r="AZ98" s="4"/>
      <c r="BA98" s="9"/>
      <c r="BB98" s="9"/>
      <c r="BC98" s="9"/>
      <c r="BD98" s="9"/>
      <c r="BE98" s="9"/>
      <c r="BF98" s="9"/>
    </row>
    <row r="99" spans="1:58" ht="15" customHeight="1" x14ac:dyDescent="0.15">
      <c r="A99" s="2"/>
      <c r="B99" s="8"/>
      <c r="C99" s="8"/>
      <c r="D99" s="3"/>
      <c r="E99" s="3"/>
      <c r="F99" s="3"/>
      <c r="G99" s="3"/>
      <c r="H99" s="3"/>
      <c r="I99" s="3"/>
      <c r="J99" s="4"/>
      <c r="K99" s="4"/>
      <c r="L99" s="4"/>
      <c r="M99" s="4"/>
      <c r="N99" s="4"/>
      <c r="O99" s="4"/>
      <c r="P99" s="3"/>
      <c r="Q99" s="3"/>
      <c r="R99" s="3"/>
      <c r="S99" s="3"/>
      <c r="T99" s="4"/>
      <c r="U99" s="4"/>
      <c r="V99" s="7"/>
      <c r="W99" s="7"/>
      <c r="X99" s="7"/>
      <c r="Y99" s="7"/>
      <c r="Z99" s="7"/>
      <c r="AA99" s="7"/>
      <c r="AB99" s="7"/>
      <c r="AC99" s="4"/>
      <c r="AD99" s="4"/>
      <c r="AE99" s="4"/>
      <c r="AF99" s="4"/>
      <c r="AG99" s="5"/>
      <c r="AH99" s="5"/>
      <c r="AI99" s="6"/>
      <c r="AJ99" s="6"/>
      <c r="AK99" s="6"/>
      <c r="AL99" s="6"/>
      <c r="AM99" s="6"/>
      <c r="AN99" s="6"/>
      <c r="AO99" s="6"/>
      <c r="AP99" s="6"/>
      <c r="AQ99" s="6"/>
      <c r="AR99" s="6"/>
      <c r="AS99" s="6"/>
      <c r="AT99" s="6"/>
      <c r="AU99" s="4"/>
      <c r="AV99" s="4"/>
      <c r="AW99" s="4"/>
      <c r="AX99" s="4"/>
      <c r="AY99" s="4"/>
      <c r="AZ99" s="4"/>
      <c r="BA99" s="9"/>
      <c r="BB99" s="9"/>
      <c r="BC99" s="9"/>
      <c r="BD99" s="9"/>
      <c r="BE99" s="9"/>
      <c r="BF99" s="9"/>
    </row>
    <row r="100" spans="1:58" ht="15" customHeight="1" x14ac:dyDescent="0.15">
      <c r="A100" s="2"/>
      <c r="B100" s="8"/>
      <c r="C100" s="8"/>
      <c r="D100" s="3"/>
      <c r="E100" s="3"/>
      <c r="F100" s="3"/>
      <c r="G100" s="3"/>
      <c r="H100" s="3"/>
      <c r="I100" s="3"/>
      <c r="J100" s="4"/>
      <c r="K100" s="4"/>
      <c r="L100" s="4"/>
      <c r="M100" s="4"/>
      <c r="N100" s="4"/>
      <c r="O100" s="4"/>
      <c r="P100" s="3"/>
      <c r="Q100" s="3"/>
      <c r="R100" s="3"/>
      <c r="S100" s="3"/>
      <c r="T100" s="4"/>
      <c r="U100" s="4"/>
      <c r="V100" s="7"/>
      <c r="W100" s="7"/>
      <c r="X100" s="7"/>
      <c r="Y100" s="7"/>
      <c r="Z100" s="7"/>
      <c r="AA100" s="7"/>
      <c r="AB100" s="7"/>
      <c r="AC100" s="4"/>
      <c r="AD100" s="4"/>
      <c r="AE100" s="4"/>
      <c r="AF100" s="4"/>
      <c r="AG100" s="5"/>
      <c r="AH100" s="5"/>
      <c r="AI100" s="6"/>
      <c r="AJ100" s="6"/>
      <c r="AK100" s="6"/>
      <c r="AL100" s="6"/>
      <c r="AM100" s="6"/>
      <c r="AN100" s="6"/>
      <c r="AO100" s="6"/>
      <c r="AP100" s="6"/>
      <c r="AQ100" s="6"/>
      <c r="AR100" s="6"/>
      <c r="AS100" s="6"/>
      <c r="AT100" s="6"/>
      <c r="AU100" s="4"/>
      <c r="AV100" s="4"/>
      <c r="AW100" s="4"/>
      <c r="AX100" s="4"/>
      <c r="AY100" s="4"/>
      <c r="AZ100" s="4"/>
      <c r="BA100" s="9"/>
      <c r="BB100" s="9"/>
      <c r="BC100" s="9"/>
      <c r="BD100" s="9"/>
      <c r="BE100" s="9"/>
      <c r="BF100" s="9"/>
    </row>
    <row r="101" spans="1:58" ht="15" customHeight="1" x14ac:dyDescent="0.15">
      <c r="A101" s="566" t="s">
        <v>725</v>
      </c>
      <c r="B101" s="566"/>
      <c r="C101" s="566"/>
      <c r="D101" s="566"/>
      <c r="E101" s="566"/>
      <c r="F101" s="566"/>
      <c r="G101" s="566"/>
      <c r="H101" s="566"/>
      <c r="I101" s="566"/>
      <c r="J101" s="566"/>
      <c r="K101" s="566"/>
      <c r="L101" s="566"/>
      <c r="M101" s="566"/>
      <c r="N101" s="566"/>
      <c r="O101" s="566"/>
      <c r="P101" s="566"/>
      <c r="Q101" s="566"/>
      <c r="R101" s="566"/>
      <c r="S101" s="566"/>
      <c r="T101" s="566"/>
      <c r="U101" s="566"/>
      <c r="V101" s="566"/>
      <c r="W101" s="566"/>
      <c r="X101" s="566"/>
      <c r="Y101" s="566"/>
      <c r="Z101" s="566"/>
      <c r="AA101" s="566"/>
      <c r="AB101" s="566"/>
      <c r="AC101" s="566"/>
      <c r="AD101" s="566"/>
      <c r="AE101" s="566"/>
      <c r="AF101" s="566"/>
      <c r="AG101" s="566"/>
      <c r="AH101" s="566"/>
      <c r="AI101" s="566"/>
      <c r="AJ101" s="566"/>
      <c r="AK101" s="566"/>
      <c r="AL101" s="566"/>
      <c r="AM101" s="566"/>
      <c r="AN101" s="566"/>
      <c r="AO101" s="566"/>
      <c r="AP101" s="566"/>
      <c r="AQ101" s="566"/>
      <c r="AR101" s="566"/>
      <c r="AS101" s="566"/>
      <c r="AT101" s="566"/>
      <c r="AU101" s="566"/>
      <c r="AV101" s="566"/>
      <c r="AW101" s="566"/>
      <c r="AX101" s="566"/>
      <c r="AY101" s="566"/>
      <c r="AZ101" s="566"/>
      <c r="BA101" s="566"/>
      <c r="BB101" s="566"/>
      <c r="BC101" s="566"/>
      <c r="BD101" s="566"/>
      <c r="BE101" s="566"/>
      <c r="BF101" s="566"/>
    </row>
    <row r="102" spans="1:58" ht="15" customHeight="1" x14ac:dyDescent="0.15">
      <c r="A102" s="366"/>
      <c r="B102" s="794" t="s">
        <v>691</v>
      </c>
      <c r="C102" s="794" t="s">
        <v>691</v>
      </c>
      <c r="D102" s="794" t="s">
        <v>691</v>
      </c>
      <c r="E102" s="794" t="s">
        <v>691</v>
      </c>
      <c r="F102" s="794" t="s">
        <v>691</v>
      </c>
      <c r="G102" s="794" t="s">
        <v>691</v>
      </c>
      <c r="H102" s="794"/>
      <c r="I102" s="794" t="s">
        <v>691</v>
      </c>
      <c r="J102" s="794" t="s">
        <v>691</v>
      </c>
      <c r="K102" s="794" t="s">
        <v>691</v>
      </c>
      <c r="L102" s="794" t="s">
        <v>691</v>
      </c>
      <c r="M102" s="794" t="s">
        <v>691</v>
      </c>
      <c r="N102" s="794" t="s">
        <v>691</v>
      </c>
      <c r="O102" s="794" t="s">
        <v>691</v>
      </c>
      <c r="P102" s="794" t="s">
        <v>691</v>
      </c>
      <c r="Q102" s="794" t="s">
        <v>691</v>
      </c>
      <c r="R102" s="794" t="s">
        <v>691</v>
      </c>
      <c r="S102" s="794" t="s">
        <v>691</v>
      </c>
      <c r="T102" s="794" t="s">
        <v>691</v>
      </c>
      <c r="U102" s="794" t="s">
        <v>691</v>
      </c>
      <c r="V102" s="794" t="s">
        <v>691</v>
      </c>
      <c r="W102" s="794" t="s">
        <v>691</v>
      </c>
      <c r="X102" s="794" t="s">
        <v>691</v>
      </c>
      <c r="Y102" s="794" t="s">
        <v>691</v>
      </c>
      <c r="Z102" s="794" t="s">
        <v>691</v>
      </c>
      <c r="AA102" s="794"/>
      <c r="AB102" s="794" t="s">
        <v>691</v>
      </c>
      <c r="AC102" s="794" t="s">
        <v>691</v>
      </c>
      <c r="AD102" s="794" t="s">
        <v>691</v>
      </c>
      <c r="AE102" s="794" t="s">
        <v>691</v>
      </c>
      <c r="AF102" s="794" t="s">
        <v>691</v>
      </c>
      <c r="AG102" s="794" t="s">
        <v>691</v>
      </c>
      <c r="AH102" s="794" t="s">
        <v>691</v>
      </c>
      <c r="AI102" s="794" t="s">
        <v>691</v>
      </c>
      <c r="AJ102" s="794" t="s">
        <v>691</v>
      </c>
      <c r="AK102" s="794" t="s">
        <v>691</v>
      </c>
      <c r="AL102" s="794" t="s">
        <v>691</v>
      </c>
      <c r="AM102" s="794" t="s">
        <v>691</v>
      </c>
      <c r="AN102" s="794" t="s">
        <v>691</v>
      </c>
      <c r="AO102" s="794" t="s">
        <v>691</v>
      </c>
      <c r="AP102" s="794" t="s">
        <v>691</v>
      </c>
      <c r="AQ102" s="794" t="s">
        <v>691</v>
      </c>
      <c r="AR102" s="794" t="s">
        <v>691</v>
      </c>
      <c r="AS102" s="794" t="s">
        <v>691</v>
      </c>
      <c r="AT102" s="794" t="s">
        <v>691</v>
      </c>
      <c r="AU102" s="794" t="s">
        <v>691</v>
      </c>
      <c r="AV102" s="794" t="s">
        <v>691</v>
      </c>
      <c r="AW102" s="794" t="s">
        <v>691</v>
      </c>
      <c r="AX102" s="794" t="s">
        <v>691</v>
      </c>
      <c r="AY102" s="794" t="s">
        <v>691</v>
      </c>
      <c r="AZ102" s="794" t="s">
        <v>691</v>
      </c>
      <c r="BA102" s="794" t="s">
        <v>691</v>
      </c>
      <c r="BB102" s="794" t="s">
        <v>691</v>
      </c>
      <c r="BC102" s="794" t="s">
        <v>691</v>
      </c>
      <c r="BD102" s="794" t="s">
        <v>691</v>
      </c>
      <c r="BE102" s="794" t="s">
        <v>691</v>
      </c>
      <c r="BF102" s="794" t="s">
        <v>691</v>
      </c>
    </row>
    <row r="103" spans="1:58" ht="15" customHeight="1" x14ac:dyDescent="0.15">
      <c r="A103" s="355"/>
      <c r="B103" s="795" t="s">
        <v>6</v>
      </c>
      <c r="C103" s="795"/>
      <c r="D103" s="795"/>
      <c r="E103" s="795"/>
      <c r="F103" s="795"/>
      <c r="G103" s="795"/>
      <c r="H103" s="795"/>
      <c r="I103" s="795"/>
      <c r="J103" s="795"/>
      <c r="K103" s="795"/>
      <c r="L103" s="795"/>
      <c r="M103" s="795"/>
      <c r="N103" s="795"/>
      <c r="O103" s="795"/>
      <c r="P103" s="795"/>
      <c r="Q103" s="795"/>
      <c r="R103" s="795"/>
      <c r="S103" s="795"/>
      <c r="T103" s="795"/>
      <c r="U103" s="795"/>
      <c r="V103" s="795"/>
      <c r="W103" s="795"/>
      <c r="X103" s="795"/>
      <c r="Y103" s="795"/>
      <c r="Z103" s="795"/>
      <c r="AA103" s="795"/>
      <c r="AB103" s="795"/>
      <c r="AC103" s="795"/>
      <c r="AD103" s="795"/>
      <c r="AE103" s="795"/>
      <c r="AF103" s="795"/>
      <c r="AG103" s="795"/>
      <c r="AH103" s="795"/>
      <c r="AI103" s="795"/>
      <c r="AJ103" s="795"/>
      <c r="AK103" s="795"/>
      <c r="AL103" s="795"/>
      <c r="AM103" s="795"/>
      <c r="AN103" s="795"/>
      <c r="AO103" s="795"/>
      <c r="AP103" s="795"/>
      <c r="AQ103" s="795"/>
      <c r="AR103" s="795"/>
      <c r="AS103" s="795"/>
      <c r="AT103" s="795"/>
      <c r="AU103" s="795"/>
      <c r="AV103" s="795"/>
      <c r="AW103" s="795"/>
      <c r="AX103" s="795"/>
      <c r="AY103" s="795"/>
      <c r="AZ103" s="795"/>
      <c r="BA103" s="795"/>
      <c r="BB103" s="795"/>
      <c r="BC103" s="795"/>
      <c r="BD103" s="795"/>
      <c r="BE103" s="795"/>
      <c r="BF103" s="795"/>
    </row>
    <row r="104" spans="1:58" ht="15" customHeight="1" thickBot="1" x14ac:dyDescent="0.2">
      <c r="A104" s="355"/>
      <c r="B104" s="608"/>
      <c r="C104" s="608"/>
      <c r="D104" s="608"/>
      <c r="E104" s="608"/>
      <c r="F104" s="608"/>
      <c r="G104" s="608"/>
      <c r="H104" s="608"/>
      <c r="I104" s="608"/>
      <c r="J104" s="608"/>
      <c r="K104" s="608"/>
      <c r="L104" s="608"/>
      <c r="M104" s="608"/>
      <c r="N104" s="608"/>
      <c r="O104" s="608"/>
      <c r="P104" s="608"/>
      <c r="Q104" s="608"/>
      <c r="R104" s="608"/>
      <c r="S104" s="608"/>
      <c r="T104" s="608"/>
      <c r="U104" s="608"/>
      <c r="V104" s="608"/>
      <c r="W104" s="608"/>
      <c r="X104" s="608"/>
      <c r="Y104" s="608"/>
      <c r="Z104" s="608"/>
      <c r="AA104" s="608"/>
      <c r="AB104" s="608"/>
      <c r="AC104" s="608"/>
      <c r="AD104" s="608"/>
      <c r="AE104" s="608"/>
      <c r="AF104" s="608"/>
      <c r="AG104" s="608"/>
      <c r="AH104" s="608"/>
      <c r="AI104" s="608"/>
      <c r="AJ104" s="608"/>
      <c r="AK104" s="608"/>
      <c r="AL104" s="608"/>
      <c r="AM104" s="608"/>
      <c r="AN104" s="608"/>
      <c r="AO104" s="608"/>
      <c r="AP104" s="608"/>
      <c r="AQ104" s="608"/>
      <c r="AR104" s="608"/>
      <c r="AS104" s="608"/>
      <c r="AT104" s="608"/>
      <c r="AU104" s="608"/>
      <c r="AV104" s="608"/>
      <c r="AW104" s="608"/>
      <c r="AX104" s="608"/>
      <c r="AY104" s="608"/>
      <c r="AZ104" s="608"/>
      <c r="BA104" s="608"/>
      <c r="BB104" s="608"/>
      <c r="BC104" s="608"/>
      <c r="BD104" s="608"/>
      <c r="BE104" s="608"/>
      <c r="BF104" s="608"/>
    </row>
    <row r="105" spans="1:58" ht="15" customHeight="1" x14ac:dyDescent="0.15">
      <c r="A105" s="359"/>
      <c r="B105" s="609"/>
      <c r="C105" s="610"/>
      <c r="D105" s="601" t="s">
        <v>7</v>
      </c>
      <c r="E105" s="602"/>
      <c r="F105" s="602"/>
      <c r="G105" s="602"/>
      <c r="H105" s="602"/>
      <c r="I105" s="603"/>
      <c r="J105" s="616" t="s">
        <v>8</v>
      </c>
      <c r="K105" s="617"/>
      <c r="L105" s="617"/>
      <c r="M105" s="617"/>
      <c r="N105" s="617"/>
      <c r="O105" s="618"/>
      <c r="P105" s="622" t="s">
        <v>9</v>
      </c>
      <c r="Q105" s="623"/>
      <c r="R105" s="623"/>
      <c r="S105" s="624"/>
      <c r="T105" s="628" t="s">
        <v>10</v>
      </c>
      <c r="U105" s="629"/>
      <c r="V105" s="629"/>
      <c r="W105" s="629"/>
      <c r="X105" s="629"/>
      <c r="Y105" s="629"/>
      <c r="Z105" s="629"/>
      <c r="AA105" s="629"/>
      <c r="AB105" s="630"/>
      <c r="AC105" s="634" t="s">
        <v>11</v>
      </c>
      <c r="AD105" s="555"/>
      <c r="AE105" s="555"/>
      <c r="AF105" s="635"/>
      <c r="AG105" s="634" t="s">
        <v>12</v>
      </c>
      <c r="AH105" s="555"/>
      <c r="AI105" s="555"/>
      <c r="AJ105" s="555"/>
      <c r="AK105" s="555"/>
      <c r="AL105" s="555"/>
      <c r="AM105" s="555"/>
      <c r="AN105" s="555"/>
      <c r="AO105" s="555"/>
      <c r="AP105" s="555"/>
      <c r="AQ105" s="555"/>
      <c r="AR105" s="555"/>
      <c r="AS105" s="555"/>
      <c r="AT105" s="639"/>
      <c r="AU105" s="606" t="s">
        <v>13</v>
      </c>
      <c r="AV105" s="606"/>
      <c r="AW105" s="606"/>
      <c r="AX105" s="606"/>
      <c r="AY105" s="606"/>
      <c r="AZ105" s="607"/>
      <c r="BA105" s="643" t="s">
        <v>14</v>
      </c>
      <c r="BB105" s="644"/>
      <c r="BC105" s="810"/>
      <c r="BD105" s="810"/>
      <c r="BE105" s="810"/>
      <c r="BF105" s="811"/>
    </row>
    <row r="106" spans="1:58" ht="15" customHeight="1" thickBot="1" x14ac:dyDescent="0.2">
      <c r="A106" s="359"/>
      <c r="B106" s="611"/>
      <c r="C106" s="612"/>
      <c r="D106" s="613"/>
      <c r="E106" s="614"/>
      <c r="F106" s="614"/>
      <c r="G106" s="614"/>
      <c r="H106" s="614"/>
      <c r="I106" s="615"/>
      <c r="J106" s="619"/>
      <c r="K106" s="620"/>
      <c r="L106" s="620"/>
      <c r="M106" s="620"/>
      <c r="N106" s="620"/>
      <c r="O106" s="621"/>
      <c r="P106" s="625"/>
      <c r="Q106" s="626"/>
      <c r="R106" s="626"/>
      <c r="S106" s="627"/>
      <c r="T106" s="631"/>
      <c r="U106" s="632"/>
      <c r="V106" s="632"/>
      <c r="W106" s="632"/>
      <c r="X106" s="632"/>
      <c r="Y106" s="632"/>
      <c r="Z106" s="632"/>
      <c r="AA106" s="632"/>
      <c r="AB106" s="633"/>
      <c r="AC106" s="636"/>
      <c r="AD106" s="637"/>
      <c r="AE106" s="637"/>
      <c r="AF106" s="638"/>
      <c r="AG106" s="636"/>
      <c r="AH106" s="637"/>
      <c r="AI106" s="637"/>
      <c r="AJ106" s="637"/>
      <c r="AK106" s="637"/>
      <c r="AL106" s="637"/>
      <c r="AM106" s="637"/>
      <c r="AN106" s="637"/>
      <c r="AO106" s="637"/>
      <c r="AP106" s="637"/>
      <c r="AQ106" s="637"/>
      <c r="AR106" s="637"/>
      <c r="AS106" s="637"/>
      <c r="AT106" s="640"/>
      <c r="AU106" s="587" t="s">
        <v>692</v>
      </c>
      <c r="AV106" s="587"/>
      <c r="AW106" s="589" t="s">
        <v>693</v>
      </c>
      <c r="AX106" s="588"/>
      <c r="AY106" s="587" t="s">
        <v>694</v>
      </c>
      <c r="AZ106" s="590"/>
      <c r="BA106" s="591" t="s">
        <v>15</v>
      </c>
      <c r="BB106" s="592"/>
      <c r="BC106" s="593"/>
      <c r="BD106" s="592" t="s">
        <v>16</v>
      </c>
      <c r="BE106" s="592"/>
      <c r="BF106" s="594"/>
    </row>
    <row r="107" spans="1:58" ht="15" customHeight="1" x14ac:dyDescent="0.15">
      <c r="A107" s="359"/>
      <c r="B107" s="595" t="s">
        <v>28</v>
      </c>
      <c r="C107" s="596"/>
      <c r="D107" s="601" t="s">
        <v>518</v>
      </c>
      <c r="E107" s="602"/>
      <c r="F107" s="602"/>
      <c r="G107" s="602"/>
      <c r="H107" s="602"/>
      <c r="I107" s="603"/>
      <c r="J107" s="601" t="s">
        <v>695</v>
      </c>
      <c r="K107" s="602"/>
      <c r="L107" s="602"/>
      <c r="M107" s="602"/>
      <c r="N107" s="602"/>
      <c r="O107" s="603"/>
      <c r="P107" s="604" t="s">
        <v>19</v>
      </c>
      <c r="Q107" s="605"/>
      <c r="R107" s="606" t="s">
        <v>20</v>
      </c>
      <c r="S107" s="607"/>
      <c r="T107" s="665" t="s">
        <v>19</v>
      </c>
      <c r="U107" s="666"/>
      <c r="V107" s="667" t="s">
        <v>696</v>
      </c>
      <c r="W107" s="667"/>
      <c r="X107" s="667"/>
      <c r="Y107" s="667"/>
      <c r="Z107" s="667"/>
      <c r="AA107" s="667"/>
      <c r="AB107" s="668"/>
      <c r="AC107" s="628"/>
      <c r="AD107" s="629"/>
      <c r="AE107" s="606"/>
      <c r="AF107" s="607"/>
      <c r="AG107" s="665" t="s">
        <v>19</v>
      </c>
      <c r="AH107" s="666"/>
      <c r="AI107" s="669" t="s">
        <v>697</v>
      </c>
      <c r="AJ107" s="669"/>
      <c r="AK107" s="669"/>
      <c r="AL107" s="669"/>
      <c r="AM107" s="669"/>
      <c r="AN107" s="669"/>
      <c r="AO107" s="669"/>
      <c r="AP107" s="669"/>
      <c r="AQ107" s="669"/>
      <c r="AR107" s="669"/>
      <c r="AS107" s="669"/>
      <c r="AT107" s="670"/>
      <c r="AU107" s="657" t="s">
        <v>637</v>
      </c>
      <c r="AV107" s="629"/>
      <c r="AW107" s="813" t="s">
        <v>637</v>
      </c>
      <c r="AX107" s="659"/>
      <c r="AY107" s="629" t="s">
        <v>637</v>
      </c>
      <c r="AZ107" s="630"/>
      <c r="BA107" s="393"/>
      <c r="BB107" s="394"/>
      <c r="BC107" s="395"/>
      <c r="BD107" s="393"/>
      <c r="BE107" s="394"/>
      <c r="BF107" s="396"/>
    </row>
    <row r="108" spans="1:58" ht="15" customHeight="1" x14ac:dyDescent="0.15">
      <c r="A108" s="359"/>
      <c r="B108" s="597"/>
      <c r="C108" s="598"/>
      <c r="D108" s="814" t="s">
        <v>698</v>
      </c>
      <c r="E108" s="814"/>
      <c r="F108" s="814"/>
      <c r="G108" s="815"/>
      <c r="H108" s="815"/>
      <c r="I108" s="18"/>
      <c r="J108" s="648" t="s">
        <v>699</v>
      </c>
      <c r="K108" s="649"/>
      <c r="L108" s="649"/>
      <c r="M108" s="649"/>
      <c r="N108" s="649"/>
      <c r="O108" s="661"/>
      <c r="P108" s="648"/>
      <c r="Q108" s="649"/>
      <c r="R108" s="646"/>
      <c r="S108" s="647"/>
      <c r="T108" s="724" t="s">
        <v>19</v>
      </c>
      <c r="U108" s="725"/>
      <c r="V108" s="816" t="s">
        <v>525</v>
      </c>
      <c r="W108" s="816"/>
      <c r="X108" s="816"/>
      <c r="Y108" s="816"/>
      <c r="Z108" s="816"/>
      <c r="AA108" s="816"/>
      <c r="AB108" s="817"/>
      <c r="AC108" s="662" t="s">
        <v>19</v>
      </c>
      <c r="AD108" s="663"/>
      <c r="AE108" s="646" t="s">
        <v>20</v>
      </c>
      <c r="AF108" s="647"/>
      <c r="AG108" s="724" t="s">
        <v>19</v>
      </c>
      <c r="AH108" s="725"/>
      <c r="AI108" s="737" t="s">
        <v>526</v>
      </c>
      <c r="AJ108" s="737"/>
      <c r="AK108" s="737"/>
      <c r="AL108" s="737"/>
      <c r="AM108" s="737"/>
      <c r="AN108" s="737"/>
      <c r="AO108" s="737"/>
      <c r="AP108" s="737"/>
      <c r="AQ108" s="737"/>
      <c r="AR108" s="737"/>
      <c r="AS108" s="737"/>
      <c r="AT108" s="738"/>
      <c r="AU108" s="778" t="s">
        <v>637</v>
      </c>
      <c r="AV108" s="778"/>
      <c r="AW108" s="812" t="s">
        <v>637</v>
      </c>
      <c r="AX108" s="780"/>
      <c r="AY108" s="778" t="s">
        <v>637</v>
      </c>
      <c r="AZ108" s="777"/>
      <c r="BA108" s="87"/>
      <c r="BB108" s="88"/>
      <c r="BC108" s="89"/>
      <c r="BD108" s="87"/>
      <c r="BE108" s="88"/>
      <c r="BF108" s="90"/>
    </row>
    <row r="109" spans="1:58" ht="15" customHeight="1" x14ac:dyDescent="0.15">
      <c r="A109" s="359"/>
      <c r="B109" s="597"/>
      <c r="C109" s="598"/>
      <c r="D109" s="660"/>
      <c r="E109" s="646"/>
      <c r="F109" s="646"/>
      <c r="G109" s="646"/>
      <c r="H109" s="646"/>
      <c r="I109" s="647"/>
      <c r="J109" s="648"/>
      <c r="K109" s="649"/>
      <c r="L109" s="649"/>
      <c r="M109" s="649"/>
      <c r="N109" s="649"/>
      <c r="O109" s="661"/>
      <c r="P109" s="648"/>
      <c r="Q109" s="649"/>
      <c r="R109" s="649"/>
      <c r="S109" s="661"/>
      <c r="T109" s="724" t="s">
        <v>19</v>
      </c>
      <c r="U109" s="725"/>
      <c r="V109" s="783" t="s">
        <v>676</v>
      </c>
      <c r="W109" s="783"/>
      <c r="X109" s="783"/>
      <c r="Y109" s="783"/>
      <c r="Z109" s="783"/>
      <c r="AA109" s="783"/>
      <c r="AB109" s="819"/>
      <c r="AC109" s="662" t="s">
        <v>19</v>
      </c>
      <c r="AD109" s="663"/>
      <c r="AE109" s="646" t="s">
        <v>20</v>
      </c>
      <c r="AF109" s="647"/>
      <c r="AG109" s="724" t="s">
        <v>19</v>
      </c>
      <c r="AH109" s="725"/>
      <c r="AI109" s="737" t="s">
        <v>528</v>
      </c>
      <c r="AJ109" s="737"/>
      <c r="AK109" s="737"/>
      <c r="AL109" s="737"/>
      <c r="AM109" s="737"/>
      <c r="AN109" s="737"/>
      <c r="AO109" s="737"/>
      <c r="AP109" s="737"/>
      <c r="AQ109" s="737"/>
      <c r="AR109" s="737"/>
      <c r="AS109" s="737"/>
      <c r="AT109" s="738"/>
      <c r="AU109" s="778" t="s">
        <v>637</v>
      </c>
      <c r="AV109" s="778"/>
      <c r="AW109" s="812" t="s">
        <v>637</v>
      </c>
      <c r="AX109" s="780"/>
      <c r="AY109" s="778" t="s">
        <v>637</v>
      </c>
      <c r="AZ109" s="777"/>
      <c r="BA109" s="87"/>
      <c r="BB109" s="88"/>
      <c r="BC109" s="89"/>
      <c r="BD109" s="87"/>
      <c r="BE109" s="88"/>
      <c r="BF109" s="90"/>
    </row>
    <row r="110" spans="1:58" ht="15" customHeight="1" x14ac:dyDescent="0.15">
      <c r="A110" s="359"/>
      <c r="B110" s="597"/>
      <c r="C110" s="598"/>
      <c r="D110" s="660" t="s">
        <v>529</v>
      </c>
      <c r="E110" s="646"/>
      <c r="F110" s="646"/>
      <c r="G110" s="646"/>
      <c r="H110" s="646"/>
      <c r="I110" s="647"/>
      <c r="J110" s="648"/>
      <c r="K110" s="649"/>
      <c r="L110" s="649"/>
      <c r="M110" s="649"/>
      <c r="N110" s="649"/>
      <c r="O110" s="661"/>
      <c r="P110" s="648"/>
      <c r="Q110" s="649"/>
      <c r="R110" s="649"/>
      <c r="S110" s="661"/>
      <c r="T110" s="648"/>
      <c r="U110" s="649"/>
      <c r="V110" s="746"/>
      <c r="W110" s="746"/>
      <c r="X110" s="746"/>
      <c r="Y110" s="746"/>
      <c r="Z110" s="746"/>
      <c r="AA110" s="746"/>
      <c r="AB110" s="747"/>
      <c r="AC110" s="662"/>
      <c r="AD110" s="663"/>
      <c r="AE110" s="646"/>
      <c r="AF110" s="647"/>
      <c r="AG110" s="697" t="s">
        <v>19</v>
      </c>
      <c r="AH110" s="698"/>
      <c r="AI110" s="699" t="s">
        <v>530</v>
      </c>
      <c r="AJ110" s="699"/>
      <c r="AK110" s="699"/>
      <c r="AL110" s="699"/>
      <c r="AM110" s="699"/>
      <c r="AN110" s="699"/>
      <c r="AO110" s="699"/>
      <c r="AP110" s="699"/>
      <c r="AQ110" s="699"/>
      <c r="AR110" s="699"/>
      <c r="AS110" s="699"/>
      <c r="AT110" s="700"/>
      <c r="AU110" s="653" t="s">
        <v>637</v>
      </c>
      <c r="AV110" s="653"/>
      <c r="AW110" s="818" t="s">
        <v>637</v>
      </c>
      <c r="AX110" s="655"/>
      <c r="AY110" s="653" t="s">
        <v>637</v>
      </c>
      <c r="AZ110" s="656"/>
      <c r="BA110" s="87"/>
      <c r="BB110" s="88"/>
      <c r="BC110" s="89"/>
      <c r="BD110" s="87"/>
      <c r="BE110" s="88"/>
      <c r="BF110" s="90"/>
    </row>
    <row r="111" spans="1:58" ht="15" customHeight="1" x14ac:dyDescent="0.15">
      <c r="A111" s="359"/>
      <c r="B111" s="597"/>
      <c r="C111" s="598"/>
      <c r="D111" s="660"/>
      <c r="E111" s="646"/>
      <c r="F111" s="646"/>
      <c r="G111" s="646"/>
      <c r="H111" s="646"/>
      <c r="I111" s="647"/>
      <c r="J111" s="824"/>
      <c r="K111" s="825"/>
      <c r="L111" s="825"/>
      <c r="M111" s="825"/>
      <c r="N111" s="825"/>
      <c r="O111" s="826"/>
      <c r="P111" s="648"/>
      <c r="Q111" s="649"/>
      <c r="R111" s="649"/>
      <c r="S111" s="661"/>
      <c r="T111" s="648"/>
      <c r="U111" s="649"/>
      <c r="V111" s="746"/>
      <c r="W111" s="746"/>
      <c r="X111" s="746"/>
      <c r="Y111" s="746"/>
      <c r="Z111" s="746"/>
      <c r="AA111" s="746"/>
      <c r="AB111" s="747"/>
      <c r="AC111" s="662"/>
      <c r="AD111" s="663"/>
      <c r="AE111" s="646"/>
      <c r="AF111" s="647"/>
      <c r="AG111" s="662" t="s">
        <v>19</v>
      </c>
      <c r="AH111" s="663"/>
      <c r="AI111" s="650" t="s">
        <v>534</v>
      </c>
      <c r="AJ111" s="650"/>
      <c r="AK111" s="650"/>
      <c r="AL111" s="650"/>
      <c r="AM111" s="650"/>
      <c r="AN111" s="650"/>
      <c r="AO111" s="650"/>
      <c r="AP111" s="650"/>
      <c r="AQ111" s="650"/>
      <c r="AR111" s="650"/>
      <c r="AS111" s="650"/>
      <c r="AT111" s="651"/>
      <c r="AU111" s="649" t="s">
        <v>637</v>
      </c>
      <c r="AV111" s="649"/>
      <c r="AW111" s="823" t="s">
        <v>637</v>
      </c>
      <c r="AX111" s="704"/>
      <c r="AY111" s="649" t="s">
        <v>637</v>
      </c>
      <c r="AZ111" s="661"/>
      <c r="BA111" s="87"/>
      <c r="BB111" s="88"/>
      <c r="BC111" s="89"/>
      <c r="BD111" s="87"/>
      <c r="BE111" s="88"/>
      <c r="BF111" s="90"/>
    </row>
    <row r="112" spans="1:58" ht="15" customHeight="1" x14ac:dyDescent="0.15">
      <c r="A112" s="355"/>
      <c r="B112" s="597"/>
      <c r="C112" s="598"/>
      <c r="D112" s="660"/>
      <c r="E112" s="563"/>
      <c r="F112" s="563"/>
      <c r="G112" s="563"/>
      <c r="H112" s="563"/>
      <c r="I112" s="820"/>
      <c r="J112" s="648"/>
      <c r="K112" s="649"/>
      <c r="L112" s="649"/>
      <c r="M112" s="649"/>
      <c r="N112" s="649"/>
      <c r="O112" s="661"/>
      <c r="P112" s="660"/>
      <c r="Q112" s="646"/>
      <c r="R112" s="646"/>
      <c r="S112" s="647"/>
      <c r="T112" s="697" t="s">
        <v>19</v>
      </c>
      <c r="U112" s="698"/>
      <c r="V112" s="821" t="s">
        <v>535</v>
      </c>
      <c r="W112" s="821"/>
      <c r="X112" s="821"/>
      <c r="Y112" s="821"/>
      <c r="Z112" s="821"/>
      <c r="AA112" s="821"/>
      <c r="AB112" s="822"/>
      <c r="AC112" s="662" t="s">
        <v>19</v>
      </c>
      <c r="AD112" s="663"/>
      <c r="AE112" s="646" t="s">
        <v>20</v>
      </c>
      <c r="AF112" s="647"/>
      <c r="AG112" s="697" t="s">
        <v>19</v>
      </c>
      <c r="AH112" s="698"/>
      <c r="AI112" s="699" t="s">
        <v>700</v>
      </c>
      <c r="AJ112" s="699"/>
      <c r="AK112" s="699"/>
      <c r="AL112" s="699"/>
      <c r="AM112" s="699"/>
      <c r="AN112" s="699"/>
      <c r="AO112" s="699"/>
      <c r="AP112" s="699"/>
      <c r="AQ112" s="699"/>
      <c r="AR112" s="699"/>
      <c r="AS112" s="699"/>
      <c r="AT112" s="700"/>
      <c r="AU112" s="653" t="s">
        <v>637</v>
      </c>
      <c r="AV112" s="653"/>
      <c r="AW112" s="818" t="s">
        <v>637</v>
      </c>
      <c r="AX112" s="655"/>
      <c r="AY112" s="653" t="s">
        <v>637</v>
      </c>
      <c r="AZ112" s="656"/>
      <c r="BA112" s="87"/>
      <c r="BB112" s="88"/>
      <c r="BC112" s="89"/>
      <c r="BD112" s="87"/>
      <c r="BE112" s="88"/>
      <c r="BF112" s="90"/>
    </row>
    <row r="113" spans="1:58" ht="15" customHeight="1" x14ac:dyDescent="0.15">
      <c r="A113" s="359"/>
      <c r="B113" s="597"/>
      <c r="C113" s="598"/>
      <c r="D113" s="660" t="s">
        <v>22</v>
      </c>
      <c r="E113" s="646"/>
      <c r="F113" s="646"/>
      <c r="G113" s="646"/>
      <c r="H113" s="646"/>
      <c r="I113" s="647"/>
      <c r="J113" s="648"/>
      <c r="K113" s="649"/>
      <c r="L113" s="649"/>
      <c r="M113" s="649"/>
      <c r="N113" s="649"/>
      <c r="O113" s="661"/>
      <c r="P113" s="648"/>
      <c r="Q113" s="649"/>
      <c r="R113" s="649"/>
      <c r="S113" s="661"/>
      <c r="T113" s="724" t="s">
        <v>19</v>
      </c>
      <c r="U113" s="725"/>
      <c r="V113" s="727" t="s">
        <v>538</v>
      </c>
      <c r="W113" s="727"/>
      <c r="X113" s="727"/>
      <c r="Y113" s="727"/>
      <c r="Z113" s="727"/>
      <c r="AA113" s="727"/>
      <c r="AB113" s="728"/>
      <c r="AC113" s="662" t="s">
        <v>19</v>
      </c>
      <c r="AD113" s="663"/>
      <c r="AE113" s="646" t="s">
        <v>20</v>
      </c>
      <c r="AF113" s="647"/>
      <c r="AG113" s="724" t="s">
        <v>19</v>
      </c>
      <c r="AH113" s="725"/>
      <c r="AI113" s="650" t="s">
        <v>539</v>
      </c>
      <c r="AJ113" s="650"/>
      <c r="AK113" s="650"/>
      <c r="AL113" s="650"/>
      <c r="AM113" s="650"/>
      <c r="AN113" s="650"/>
      <c r="AO113" s="650"/>
      <c r="AP113" s="650"/>
      <c r="AQ113" s="650"/>
      <c r="AR113" s="650"/>
      <c r="AS113" s="650"/>
      <c r="AT113" s="651"/>
      <c r="AU113" s="653" t="s">
        <v>637</v>
      </c>
      <c r="AV113" s="653"/>
      <c r="AW113" s="818" t="s">
        <v>637</v>
      </c>
      <c r="AX113" s="655"/>
      <c r="AY113" s="653" t="s">
        <v>637</v>
      </c>
      <c r="AZ113" s="656"/>
      <c r="BA113" s="87"/>
      <c r="BB113" s="88"/>
      <c r="BC113" s="89"/>
      <c r="BD113" s="87"/>
      <c r="BE113" s="88"/>
      <c r="BF113" s="90"/>
    </row>
    <row r="114" spans="1:58" ht="15" customHeight="1" x14ac:dyDescent="0.15">
      <c r="A114" s="359"/>
      <c r="B114" s="597"/>
      <c r="C114" s="598"/>
      <c r="D114" s="814" t="s">
        <v>698</v>
      </c>
      <c r="E114" s="814"/>
      <c r="F114" s="814"/>
      <c r="G114" s="815"/>
      <c r="H114" s="815"/>
      <c r="I114" s="18"/>
      <c r="J114" s="648"/>
      <c r="K114" s="649"/>
      <c r="L114" s="649"/>
      <c r="M114" s="649"/>
      <c r="N114" s="649"/>
      <c r="O114" s="661"/>
      <c r="P114" s="648"/>
      <c r="Q114" s="649"/>
      <c r="R114" s="649"/>
      <c r="S114" s="661"/>
      <c r="T114" s="662" t="s">
        <v>19</v>
      </c>
      <c r="U114" s="663"/>
      <c r="V114" s="727" t="s">
        <v>540</v>
      </c>
      <c r="W114" s="727"/>
      <c r="X114" s="727"/>
      <c r="Y114" s="727"/>
      <c r="Z114" s="727"/>
      <c r="AA114" s="727"/>
      <c r="AB114" s="728"/>
      <c r="AC114" s="648"/>
      <c r="AD114" s="649"/>
      <c r="AE114" s="646"/>
      <c r="AF114" s="647"/>
      <c r="AG114" s="697" t="s">
        <v>637</v>
      </c>
      <c r="AH114" s="698"/>
      <c r="AI114" s="739" t="s">
        <v>541</v>
      </c>
      <c r="AJ114" s="739"/>
      <c r="AK114" s="739"/>
      <c r="AL114" s="739"/>
      <c r="AM114" s="739"/>
      <c r="AN114" s="739"/>
      <c r="AO114" s="739"/>
      <c r="AP114" s="739"/>
      <c r="AQ114" s="739"/>
      <c r="AR114" s="739"/>
      <c r="AS114" s="739"/>
      <c r="AT114" s="767"/>
      <c r="AU114" s="653" t="s">
        <v>637</v>
      </c>
      <c r="AV114" s="653"/>
      <c r="AW114" s="818" t="s">
        <v>637</v>
      </c>
      <c r="AX114" s="655"/>
      <c r="AY114" s="653" t="s">
        <v>637</v>
      </c>
      <c r="AZ114" s="656"/>
      <c r="BA114" s="87"/>
      <c r="BB114" s="88"/>
      <c r="BC114" s="89"/>
      <c r="BD114" s="87"/>
      <c r="BE114" s="88"/>
      <c r="BF114" s="90"/>
    </row>
    <row r="115" spans="1:58" ht="15" customHeight="1" x14ac:dyDescent="0.15">
      <c r="A115" s="359"/>
      <c r="B115" s="597"/>
      <c r="C115" s="598"/>
      <c r="D115" s="827"/>
      <c r="E115" s="828"/>
      <c r="F115" s="828"/>
      <c r="G115" s="828"/>
      <c r="H115" s="828"/>
      <c r="I115" s="829"/>
      <c r="J115" s="648"/>
      <c r="K115" s="649"/>
      <c r="L115" s="649"/>
      <c r="M115" s="649"/>
      <c r="N115" s="649"/>
      <c r="O115" s="661"/>
      <c r="P115" s="660"/>
      <c r="Q115" s="646"/>
      <c r="R115" s="646"/>
      <c r="S115" s="647"/>
      <c r="T115" s="662" t="s">
        <v>19</v>
      </c>
      <c r="U115" s="663"/>
      <c r="V115" s="746" t="s">
        <v>542</v>
      </c>
      <c r="W115" s="746"/>
      <c r="X115" s="746"/>
      <c r="Y115" s="746"/>
      <c r="Z115" s="746"/>
      <c r="AA115" s="746"/>
      <c r="AB115" s="747"/>
      <c r="AC115" s="648"/>
      <c r="AD115" s="649"/>
      <c r="AE115" s="646"/>
      <c r="AF115" s="647"/>
      <c r="AG115" s="697" t="s">
        <v>19</v>
      </c>
      <c r="AH115" s="698"/>
      <c r="AI115" s="699" t="s">
        <v>543</v>
      </c>
      <c r="AJ115" s="699"/>
      <c r="AK115" s="699"/>
      <c r="AL115" s="699"/>
      <c r="AM115" s="699"/>
      <c r="AN115" s="699"/>
      <c r="AO115" s="699"/>
      <c r="AP115" s="699"/>
      <c r="AQ115" s="699"/>
      <c r="AR115" s="699"/>
      <c r="AS115" s="699"/>
      <c r="AT115" s="700"/>
      <c r="AU115" s="653" t="s">
        <v>637</v>
      </c>
      <c r="AV115" s="653"/>
      <c r="AW115" s="818" t="s">
        <v>637</v>
      </c>
      <c r="AX115" s="655"/>
      <c r="AY115" s="653" t="s">
        <v>637</v>
      </c>
      <c r="AZ115" s="656"/>
      <c r="BA115" s="87"/>
      <c r="BB115" s="88"/>
      <c r="BC115" s="89"/>
      <c r="BD115" s="87"/>
      <c r="BE115" s="88"/>
      <c r="BF115" s="90"/>
    </row>
    <row r="116" spans="1:58" ht="15" customHeight="1" x14ac:dyDescent="0.15">
      <c r="A116" s="359"/>
      <c r="B116" s="597"/>
      <c r="C116" s="598"/>
      <c r="D116" s="660" t="s">
        <v>23</v>
      </c>
      <c r="E116" s="563"/>
      <c r="F116" s="563"/>
      <c r="G116" s="563"/>
      <c r="H116" s="563"/>
      <c r="I116" s="820"/>
      <c r="J116" s="648"/>
      <c r="K116" s="649"/>
      <c r="L116" s="649"/>
      <c r="M116" s="649"/>
      <c r="N116" s="649"/>
      <c r="O116" s="661"/>
      <c r="P116" s="660"/>
      <c r="Q116" s="646"/>
      <c r="R116" s="646"/>
      <c r="S116" s="647"/>
      <c r="T116" s="662" t="s">
        <v>19</v>
      </c>
      <c r="U116" s="663"/>
      <c r="V116" s="727" t="s">
        <v>544</v>
      </c>
      <c r="W116" s="727"/>
      <c r="X116" s="727"/>
      <c r="Y116" s="727"/>
      <c r="Z116" s="727"/>
      <c r="AA116" s="727"/>
      <c r="AB116" s="728"/>
      <c r="AC116" s="648"/>
      <c r="AD116" s="649"/>
      <c r="AE116" s="646"/>
      <c r="AF116" s="647"/>
      <c r="AG116" s="662" t="s">
        <v>19</v>
      </c>
      <c r="AH116" s="663"/>
      <c r="AI116" s="341" t="s">
        <v>29</v>
      </c>
      <c r="AJ116" s="218"/>
      <c r="AK116" s="218"/>
      <c r="AL116" s="218"/>
      <c r="AM116" s="830"/>
      <c r="AN116" s="830"/>
      <c r="AO116" s="830"/>
      <c r="AP116" s="830"/>
      <c r="AQ116" s="830"/>
      <c r="AR116" s="830"/>
      <c r="AS116" s="830"/>
      <c r="AT116" s="112" t="s">
        <v>30</v>
      </c>
      <c r="AU116" s="653" t="s">
        <v>637</v>
      </c>
      <c r="AV116" s="653"/>
      <c r="AW116" s="818" t="s">
        <v>637</v>
      </c>
      <c r="AX116" s="655"/>
      <c r="AY116" s="653" t="s">
        <v>637</v>
      </c>
      <c r="AZ116" s="656"/>
      <c r="BA116" s="87"/>
      <c r="BB116" s="88"/>
      <c r="BC116" s="89"/>
      <c r="BD116" s="87"/>
      <c r="BE116" s="88"/>
      <c r="BF116" s="90"/>
    </row>
    <row r="117" spans="1:58" ht="15" customHeight="1" x14ac:dyDescent="0.15">
      <c r="A117" s="359"/>
      <c r="B117" s="597"/>
      <c r="C117" s="598"/>
      <c r="D117" s="814" t="s">
        <v>698</v>
      </c>
      <c r="E117" s="814"/>
      <c r="F117" s="814"/>
      <c r="G117" s="815"/>
      <c r="H117" s="815"/>
      <c r="I117" s="18"/>
      <c r="J117" s="648"/>
      <c r="K117" s="649"/>
      <c r="L117" s="649"/>
      <c r="M117" s="649"/>
      <c r="N117" s="649"/>
      <c r="O117" s="661"/>
      <c r="P117" s="660"/>
      <c r="Q117" s="646"/>
      <c r="R117" s="646"/>
      <c r="S117" s="647"/>
      <c r="T117" s="724" t="s">
        <v>19</v>
      </c>
      <c r="U117" s="725"/>
      <c r="V117" s="737" t="s">
        <v>25</v>
      </c>
      <c r="W117" s="737"/>
      <c r="X117" s="737"/>
      <c r="Y117" s="737"/>
      <c r="Z117" s="737"/>
      <c r="AA117" s="737"/>
      <c r="AB117" s="836"/>
      <c r="AC117" s="648"/>
      <c r="AD117" s="649"/>
      <c r="AE117" s="646"/>
      <c r="AF117" s="647"/>
      <c r="AG117" s="724" t="s">
        <v>19</v>
      </c>
      <c r="AH117" s="725"/>
      <c r="AI117" s="737" t="s">
        <v>31</v>
      </c>
      <c r="AJ117" s="737"/>
      <c r="AK117" s="737"/>
      <c r="AL117" s="737"/>
      <c r="AM117" s="737"/>
      <c r="AN117" s="737"/>
      <c r="AO117" s="737"/>
      <c r="AP117" s="737"/>
      <c r="AQ117" s="737"/>
      <c r="AR117" s="737"/>
      <c r="AS117" s="737"/>
      <c r="AT117" s="738"/>
      <c r="AU117" s="778" t="s">
        <v>637</v>
      </c>
      <c r="AV117" s="778"/>
      <c r="AW117" s="812" t="s">
        <v>637</v>
      </c>
      <c r="AX117" s="780"/>
      <c r="AY117" s="778" t="s">
        <v>637</v>
      </c>
      <c r="AZ117" s="777"/>
      <c r="BA117" s="87"/>
      <c r="BB117" s="88"/>
      <c r="BC117" s="89"/>
      <c r="BD117" s="87"/>
      <c r="BE117" s="88"/>
      <c r="BF117" s="90"/>
    </row>
    <row r="118" spans="1:58" ht="15" customHeight="1" x14ac:dyDescent="0.15">
      <c r="A118" s="355"/>
      <c r="B118" s="597"/>
      <c r="C118" s="598"/>
      <c r="D118" s="660"/>
      <c r="E118" s="646"/>
      <c r="F118" s="646"/>
      <c r="G118" s="646"/>
      <c r="H118" s="646"/>
      <c r="I118" s="647"/>
      <c r="J118" s="648"/>
      <c r="K118" s="649"/>
      <c r="L118" s="649"/>
      <c r="M118" s="649"/>
      <c r="N118" s="649"/>
      <c r="O118" s="661"/>
      <c r="P118" s="660"/>
      <c r="Q118" s="646"/>
      <c r="R118" s="646"/>
      <c r="S118" s="647"/>
      <c r="T118" s="662" t="s">
        <v>19</v>
      </c>
      <c r="U118" s="663"/>
      <c r="V118" s="650" t="s">
        <v>32</v>
      </c>
      <c r="W118" s="650"/>
      <c r="X118" s="650"/>
      <c r="Y118" s="650"/>
      <c r="Z118" s="650"/>
      <c r="AA118" s="650"/>
      <c r="AB118" s="664"/>
      <c r="AC118" s="648"/>
      <c r="AD118" s="649"/>
      <c r="AE118" s="646"/>
      <c r="AF118" s="647"/>
      <c r="AG118" s="662" t="s">
        <v>19</v>
      </c>
      <c r="AH118" s="663"/>
      <c r="AI118" s="350" t="s">
        <v>29</v>
      </c>
      <c r="AJ118" s="397"/>
      <c r="AK118" s="397"/>
      <c r="AL118" s="397"/>
      <c r="AM118" s="834"/>
      <c r="AN118" s="834"/>
      <c r="AO118" s="834"/>
      <c r="AP118" s="834"/>
      <c r="AQ118" s="834"/>
      <c r="AR118" s="834"/>
      <c r="AS118" s="834"/>
      <c r="AT118" s="375" t="s">
        <v>30</v>
      </c>
      <c r="AU118" s="787"/>
      <c r="AV118" s="787"/>
      <c r="AW118" s="835"/>
      <c r="AX118" s="789"/>
      <c r="AY118" s="787"/>
      <c r="AZ118" s="790"/>
      <c r="BA118" s="371" t="s">
        <v>19</v>
      </c>
      <c r="BB118" s="749" t="s">
        <v>672</v>
      </c>
      <c r="BC118" s="750"/>
      <c r="BD118" s="371" t="s">
        <v>19</v>
      </c>
      <c r="BE118" s="749" t="s">
        <v>672</v>
      </c>
      <c r="BF118" s="751"/>
    </row>
    <row r="119" spans="1:58" ht="15" customHeight="1" x14ac:dyDescent="0.15">
      <c r="A119" s="355"/>
      <c r="B119" s="597"/>
      <c r="C119" s="598"/>
      <c r="D119" s="831" t="s">
        <v>701</v>
      </c>
      <c r="E119" s="832"/>
      <c r="F119" s="832"/>
      <c r="G119" s="832"/>
      <c r="H119" s="832"/>
      <c r="I119" s="833"/>
      <c r="J119" s="648"/>
      <c r="K119" s="649"/>
      <c r="L119" s="649"/>
      <c r="M119" s="649"/>
      <c r="N119" s="649"/>
      <c r="O119" s="661"/>
      <c r="P119" s="660"/>
      <c r="Q119" s="646"/>
      <c r="R119" s="646"/>
      <c r="S119" s="647"/>
      <c r="T119" s="398"/>
      <c r="U119" s="399"/>
      <c r="V119" s="399"/>
      <c r="W119" s="399"/>
      <c r="X119" s="399"/>
      <c r="Y119" s="399"/>
      <c r="Z119" s="399"/>
      <c r="AA119" s="399"/>
      <c r="AB119" s="400"/>
      <c r="AC119" s="648"/>
      <c r="AD119" s="649"/>
      <c r="AE119" s="646"/>
      <c r="AF119" s="647"/>
      <c r="AG119" s="724" t="s">
        <v>19</v>
      </c>
      <c r="AH119" s="725"/>
      <c r="AI119" s="783" t="s">
        <v>702</v>
      </c>
      <c r="AJ119" s="783"/>
      <c r="AK119" s="783"/>
      <c r="AL119" s="783"/>
      <c r="AM119" s="783"/>
      <c r="AN119" s="783"/>
      <c r="AO119" s="783"/>
      <c r="AP119" s="783"/>
      <c r="AQ119" s="783"/>
      <c r="AR119" s="783"/>
      <c r="AS119" s="783"/>
      <c r="AT119" s="784"/>
      <c r="AU119" s="778" t="s">
        <v>637</v>
      </c>
      <c r="AV119" s="778"/>
      <c r="AW119" s="812" t="s">
        <v>637</v>
      </c>
      <c r="AX119" s="780"/>
      <c r="AY119" s="778" t="s">
        <v>637</v>
      </c>
      <c r="AZ119" s="777"/>
      <c r="BA119" s="358"/>
      <c r="BB119" s="120"/>
      <c r="BC119" s="121"/>
      <c r="BD119" s="45"/>
      <c r="BE119" s="120"/>
      <c r="BF119" s="122"/>
    </row>
    <row r="120" spans="1:58" ht="15" customHeight="1" x14ac:dyDescent="0.15">
      <c r="A120" s="355"/>
      <c r="B120" s="597"/>
      <c r="C120" s="598"/>
      <c r="D120" s="831"/>
      <c r="E120" s="832"/>
      <c r="F120" s="832"/>
      <c r="G120" s="832"/>
      <c r="H120" s="832"/>
      <c r="I120" s="833"/>
      <c r="J120" s="648"/>
      <c r="K120" s="649"/>
      <c r="L120" s="649"/>
      <c r="M120" s="649"/>
      <c r="N120" s="649"/>
      <c r="O120" s="661"/>
      <c r="P120" s="660"/>
      <c r="Q120" s="646"/>
      <c r="R120" s="646"/>
      <c r="S120" s="647"/>
      <c r="T120" s="648"/>
      <c r="U120" s="649"/>
      <c r="V120" s="650"/>
      <c r="W120" s="650"/>
      <c r="X120" s="650"/>
      <c r="Y120" s="650"/>
      <c r="Z120" s="650"/>
      <c r="AA120" s="650"/>
      <c r="AB120" s="664"/>
      <c r="AC120" s="648"/>
      <c r="AD120" s="649"/>
      <c r="AE120" s="646"/>
      <c r="AF120" s="647"/>
      <c r="AG120" s="662" t="s">
        <v>19</v>
      </c>
      <c r="AH120" s="663"/>
      <c r="AI120" s="727" t="s">
        <v>29</v>
      </c>
      <c r="AJ120" s="727"/>
      <c r="AK120" s="727"/>
      <c r="AL120" s="727"/>
      <c r="AM120" s="837"/>
      <c r="AN120" s="837"/>
      <c r="AO120" s="837"/>
      <c r="AP120" s="837"/>
      <c r="AQ120" s="837"/>
      <c r="AR120" s="837"/>
      <c r="AS120" s="837"/>
      <c r="AT120" s="367" t="s">
        <v>30</v>
      </c>
      <c r="AU120" s="787"/>
      <c r="AV120" s="787"/>
      <c r="AW120" s="835"/>
      <c r="AX120" s="789"/>
      <c r="AY120" s="787"/>
      <c r="AZ120" s="790"/>
      <c r="BA120" s="371" t="s">
        <v>19</v>
      </c>
      <c r="BB120" s="759" t="s">
        <v>36</v>
      </c>
      <c r="BC120" s="760"/>
      <c r="BD120" s="371" t="s">
        <v>19</v>
      </c>
      <c r="BE120" s="759" t="s">
        <v>36</v>
      </c>
      <c r="BF120" s="761"/>
    </row>
    <row r="121" spans="1:58" ht="15" customHeight="1" x14ac:dyDescent="0.15">
      <c r="A121" s="355"/>
      <c r="B121" s="597"/>
      <c r="C121" s="598"/>
      <c r="D121" s="814" t="s">
        <v>703</v>
      </c>
      <c r="E121" s="814"/>
      <c r="F121" s="814"/>
      <c r="G121" s="815"/>
      <c r="H121" s="815"/>
      <c r="I121" s="18"/>
      <c r="J121" s="648"/>
      <c r="K121" s="649"/>
      <c r="L121" s="649"/>
      <c r="M121" s="649"/>
      <c r="N121" s="649"/>
      <c r="O121" s="661"/>
      <c r="P121" s="660"/>
      <c r="Q121" s="646"/>
      <c r="R121" s="646"/>
      <c r="S121" s="647"/>
      <c r="T121" s="648"/>
      <c r="U121" s="649"/>
      <c r="V121" s="650"/>
      <c r="W121" s="650"/>
      <c r="X121" s="650"/>
      <c r="Y121" s="650"/>
      <c r="Z121" s="650"/>
      <c r="AA121" s="650"/>
      <c r="AB121" s="664"/>
      <c r="AC121" s="648"/>
      <c r="AD121" s="649"/>
      <c r="AE121" s="646"/>
      <c r="AF121" s="647"/>
      <c r="AG121" s="697" t="s">
        <v>19</v>
      </c>
      <c r="AH121" s="698"/>
      <c r="AI121" s="699" t="s">
        <v>27</v>
      </c>
      <c r="AJ121" s="699"/>
      <c r="AK121" s="699"/>
      <c r="AL121" s="699"/>
      <c r="AM121" s="699"/>
      <c r="AN121" s="791"/>
      <c r="AO121" s="791"/>
      <c r="AP121" s="791"/>
      <c r="AQ121" s="791"/>
      <c r="AR121" s="840" t="s">
        <v>704</v>
      </c>
      <c r="AS121" s="841"/>
      <c r="AT121" s="842"/>
      <c r="AU121" s="653" t="s">
        <v>675</v>
      </c>
      <c r="AV121" s="653"/>
      <c r="AW121" s="818" t="s">
        <v>675</v>
      </c>
      <c r="AX121" s="655"/>
      <c r="AY121" s="653" t="s">
        <v>675</v>
      </c>
      <c r="AZ121" s="656"/>
      <c r="BA121" s="87"/>
      <c r="BB121" s="88"/>
      <c r="BC121" s="89"/>
      <c r="BD121" s="87"/>
      <c r="BE121" s="88"/>
      <c r="BF121" s="90"/>
    </row>
    <row r="122" spans="1:58" ht="15" customHeight="1" x14ac:dyDescent="0.15">
      <c r="A122" s="355"/>
      <c r="B122" s="597"/>
      <c r="C122" s="598"/>
      <c r="D122" s="838"/>
      <c r="E122" s="565"/>
      <c r="F122" s="565"/>
      <c r="G122" s="565"/>
      <c r="H122" s="565"/>
      <c r="I122" s="839"/>
      <c r="J122" s="648"/>
      <c r="K122" s="649"/>
      <c r="L122" s="649"/>
      <c r="M122" s="649"/>
      <c r="N122" s="649"/>
      <c r="O122" s="661"/>
      <c r="P122" s="660"/>
      <c r="Q122" s="646"/>
      <c r="R122" s="646"/>
      <c r="S122" s="647"/>
      <c r="T122" s="648"/>
      <c r="U122" s="649"/>
      <c r="V122" s="650"/>
      <c r="W122" s="650"/>
      <c r="X122" s="650"/>
      <c r="Y122" s="650"/>
      <c r="Z122" s="650"/>
      <c r="AA122" s="650"/>
      <c r="AB122" s="664"/>
      <c r="AC122" s="648"/>
      <c r="AD122" s="649"/>
      <c r="AE122" s="646"/>
      <c r="AF122" s="647"/>
      <c r="AG122" s="724" t="s">
        <v>19</v>
      </c>
      <c r="AH122" s="725"/>
      <c r="AI122" s="334" t="s">
        <v>705</v>
      </c>
      <c r="AJ122" s="334"/>
      <c r="AK122" s="334"/>
      <c r="AL122" s="334"/>
      <c r="AM122" s="334"/>
      <c r="AN122" s="698"/>
      <c r="AO122" s="698"/>
      <c r="AP122" s="698"/>
      <c r="AQ122" s="739" t="s">
        <v>555</v>
      </c>
      <c r="AR122" s="739"/>
      <c r="AS122" s="739"/>
      <c r="AT122" s="767"/>
      <c r="AU122" s="653" t="s">
        <v>675</v>
      </c>
      <c r="AV122" s="653"/>
      <c r="AW122" s="818" t="s">
        <v>675</v>
      </c>
      <c r="AX122" s="655"/>
      <c r="AY122" s="653" t="s">
        <v>675</v>
      </c>
      <c r="AZ122" s="656"/>
      <c r="BA122" s="87"/>
      <c r="BB122" s="88"/>
      <c r="BC122" s="89"/>
      <c r="BD122" s="87"/>
      <c r="BE122" s="88"/>
      <c r="BF122" s="90"/>
    </row>
    <row r="123" spans="1:58" ht="15" customHeight="1" x14ac:dyDescent="0.15">
      <c r="A123" s="355"/>
      <c r="B123" s="597"/>
      <c r="C123" s="598"/>
      <c r="D123" s="660" t="s">
        <v>646</v>
      </c>
      <c r="E123" s="646"/>
      <c r="F123" s="646"/>
      <c r="G123" s="646"/>
      <c r="H123" s="646"/>
      <c r="I123" s="647"/>
      <c r="J123" s="343"/>
      <c r="K123" s="344"/>
      <c r="L123" s="344"/>
      <c r="M123" s="344"/>
      <c r="N123" s="344"/>
      <c r="O123" s="345"/>
      <c r="P123" s="336"/>
      <c r="Q123" s="337"/>
      <c r="R123" s="337"/>
      <c r="S123" s="338"/>
      <c r="T123" s="343"/>
      <c r="U123" s="344"/>
      <c r="V123" s="341"/>
      <c r="W123" s="341"/>
      <c r="X123" s="341"/>
      <c r="Y123" s="341"/>
      <c r="Z123" s="341"/>
      <c r="AA123" s="341"/>
      <c r="AB123" s="346"/>
      <c r="AC123" s="343"/>
      <c r="AD123" s="344"/>
      <c r="AE123" s="337"/>
      <c r="AF123" s="338"/>
      <c r="AG123" s="724" t="s">
        <v>19</v>
      </c>
      <c r="AH123" s="725"/>
      <c r="AI123" s="699" t="s">
        <v>706</v>
      </c>
      <c r="AJ123" s="699"/>
      <c r="AK123" s="699"/>
      <c r="AL123" s="699"/>
      <c r="AM123" s="699"/>
      <c r="AN123" s="699"/>
      <c r="AO123" s="699"/>
      <c r="AP123" s="699"/>
      <c r="AQ123" s="699"/>
      <c r="AR123" s="699"/>
      <c r="AS123" s="699"/>
      <c r="AT123" s="700"/>
      <c r="AU123" s="653" t="s">
        <v>675</v>
      </c>
      <c r="AV123" s="653"/>
      <c r="AW123" s="818" t="s">
        <v>675</v>
      </c>
      <c r="AX123" s="655"/>
      <c r="AY123" s="653" t="s">
        <v>675</v>
      </c>
      <c r="AZ123" s="656"/>
      <c r="BA123" s="87"/>
      <c r="BB123" s="88"/>
      <c r="BC123" s="89"/>
      <c r="BD123" s="87"/>
      <c r="BE123" s="88"/>
      <c r="BF123" s="90"/>
    </row>
    <row r="124" spans="1:58" ht="15" customHeight="1" x14ac:dyDescent="0.15">
      <c r="A124" s="355"/>
      <c r="B124" s="597"/>
      <c r="C124" s="598"/>
      <c r="D124" s="660" t="s">
        <v>649</v>
      </c>
      <c r="E124" s="563"/>
      <c r="F124" s="563"/>
      <c r="G124" s="563"/>
      <c r="H124" s="563"/>
      <c r="I124" s="820"/>
      <c r="J124" s="648"/>
      <c r="K124" s="649"/>
      <c r="L124" s="649"/>
      <c r="M124" s="649"/>
      <c r="N124" s="649"/>
      <c r="O124" s="661"/>
      <c r="P124" s="660"/>
      <c r="Q124" s="646"/>
      <c r="R124" s="646"/>
      <c r="S124" s="647"/>
      <c r="T124" s="648"/>
      <c r="U124" s="649"/>
      <c r="V124" s="650"/>
      <c r="W124" s="650"/>
      <c r="X124" s="650"/>
      <c r="Y124" s="650"/>
      <c r="Z124" s="650"/>
      <c r="AA124" s="650"/>
      <c r="AB124" s="664"/>
      <c r="AC124" s="648"/>
      <c r="AD124" s="649"/>
      <c r="AE124" s="646"/>
      <c r="AF124" s="647"/>
      <c r="AG124" s="724" t="s">
        <v>19</v>
      </c>
      <c r="AH124" s="725"/>
      <c r="AI124" s="699" t="s">
        <v>557</v>
      </c>
      <c r="AJ124" s="699"/>
      <c r="AK124" s="699"/>
      <c r="AL124" s="699"/>
      <c r="AM124" s="699"/>
      <c r="AN124" s="699"/>
      <c r="AO124" s="699"/>
      <c r="AP124" s="699"/>
      <c r="AQ124" s="699"/>
      <c r="AR124" s="699"/>
      <c r="AS124" s="699"/>
      <c r="AT124" s="700"/>
      <c r="AU124" s="653" t="s">
        <v>675</v>
      </c>
      <c r="AV124" s="653"/>
      <c r="AW124" s="818" t="s">
        <v>675</v>
      </c>
      <c r="AX124" s="655"/>
      <c r="AY124" s="653" t="s">
        <v>675</v>
      </c>
      <c r="AZ124" s="656"/>
      <c r="BA124" s="87"/>
      <c r="BB124" s="88"/>
      <c r="BC124" s="89"/>
      <c r="BD124" s="87"/>
      <c r="BE124" s="88"/>
      <c r="BF124" s="90"/>
    </row>
    <row r="125" spans="1:58" ht="15" customHeight="1" x14ac:dyDescent="0.15">
      <c r="A125" s="355"/>
      <c r="B125" s="597"/>
      <c r="C125" s="598"/>
      <c r="D125" s="843"/>
      <c r="E125" s="814"/>
      <c r="F125" s="814"/>
      <c r="G125" s="565"/>
      <c r="H125" s="565"/>
      <c r="I125" s="839"/>
      <c r="J125" s="648"/>
      <c r="K125" s="649"/>
      <c r="L125" s="649"/>
      <c r="M125" s="649"/>
      <c r="N125" s="649"/>
      <c r="O125" s="661"/>
      <c r="P125" s="660"/>
      <c r="Q125" s="646"/>
      <c r="R125" s="649"/>
      <c r="S125" s="661"/>
      <c r="T125" s="648"/>
      <c r="U125" s="649"/>
      <c r="V125" s="650"/>
      <c r="W125" s="650"/>
      <c r="X125" s="650"/>
      <c r="Y125" s="650"/>
      <c r="Z125" s="650"/>
      <c r="AA125" s="650"/>
      <c r="AB125" s="664"/>
      <c r="AC125" s="648"/>
      <c r="AD125" s="649"/>
      <c r="AE125" s="646"/>
      <c r="AF125" s="647"/>
      <c r="AG125" s="724" t="s">
        <v>19</v>
      </c>
      <c r="AH125" s="725"/>
      <c r="AI125" s="699" t="s">
        <v>707</v>
      </c>
      <c r="AJ125" s="699"/>
      <c r="AK125" s="699"/>
      <c r="AL125" s="699"/>
      <c r="AM125" s="699"/>
      <c r="AN125" s="699"/>
      <c r="AO125" s="699"/>
      <c r="AP125" s="699"/>
      <c r="AQ125" s="699"/>
      <c r="AR125" s="699"/>
      <c r="AS125" s="699"/>
      <c r="AT125" s="700"/>
      <c r="AU125" s="653" t="s">
        <v>675</v>
      </c>
      <c r="AV125" s="653"/>
      <c r="AW125" s="818" t="s">
        <v>675</v>
      </c>
      <c r="AX125" s="655"/>
      <c r="AY125" s="653" t="s">
        <v>675</v>
      </c>
      <c r="AZ125" s="656"/>
      <c r="BA125" s="87"/>
      <c r="BB125" s="88"/>
      <c r="BC125" s="89"/>
      <c r="BD125" s="87"/>
      <c r="BE125" s="88"/>
      <c r="BF125" s="90"/>
    </row>
    <row r="126" spans="1:58" ht="15" customHeight="1" x14ac:dyDescent="0.15">
      <c r="A126" s="355"/>
      <c r="B126" s="597"/>
      <c r="C126" s="598"/>
      <c r="D126" s="660"/>
      <c r="E126" s="646"/>
      <c r="F126" s="646"/>
      <c r="G126" s="646"/>
      <c r="H126" s="646"/>
      <c r="I126" s="647"/>
      <c r="J126" s="648"/>
      <c r="K126" s="649"/>
      <c r="L126" s="649"/>
      <c r="M126" s="649"/>
      <c r="N126" s="649"/>
      <c r="O126" s="661"/>
      <c r="P126" s="660"/>
      <c r="Q126" s="646"/>
      <c r="R126" s="649"/>
      <c r="S126" s="661"/>
      <c r="T126" s="724" t="s">
        <v>19</v>
      </c>
      <c r="U126" s="725"/>
      <c r="V126" s="816" t="s">
        <v>559</v>
      </c>
      <c r="W126" s="844"/>
      <c r="X126" s="844"/>
      <c r="Y126" s="844"/>
      <c r="Z126" s="844"/>
      <c r="AA126" s="844"/>
      <c r="AB126" s="845"/>
      <c r="AC126" s="662" t="s">
        <v>19</v>
      </c>
      <c r="AD126" s="663"/>
      <c r="AE126" s="646" t="s">
        <v>20</v>
      </c>
      <c r="AF126" s="647"/>
      <c r="AG126" s="724" t="s">
        <v>19</v>
      </c>
      <c r="AH126" s="725"/>
      <c r="AI126" s="737" t="s">
        <v>690</v>
      </c>
      <c r="AJ126" s="737"/>
      <c r="AK126" s="737"/>
      <c r="AL126" s="737"/>
      <c r="AM126" s="737"/>
      <c r="AN126" s="737"/>
      <c r="AO126" s="737"/>
      <c r="AP126" s="737"/>
      <c r="AQ126" s="737"/>
      <c r="AR126" s="737"/>
      <c r="AS126" s="737"/>
      <c r="AT126" s="738"/>
      <c r="AU126" s="653" t="s">
        <v>637</v>
      </c>
      <c r="AV126" s="653"/>
      <c r="AW126" s="818" t="s">
        <v>637</v>
      </c>
      <c r="AX126" s="655"/>
      <c r="AY126" s="653" t="s">
        <v>637</v>
      </c>
      <c r="AZ126" s="656"/>
      <c r="BA126" s="87"/>
      <c r="BB126" s="88"/>
      <c r="BC126" s="89"/>
      <c r="BD126" s="87"/>
      <c r="BE126" s="88"/>
      <c r="BF126" s="90"/>
    </row>
    <row r="127" spans="1:58" ht="15" customHeight="1" x14ac:dyDescent="0.15">
      <c r="A127" s="359"/>
      <c r="B127" s="597"/>
      <c r="C127" s="598"/>
      <c r="D127" s="771"/>
      <c r="E127" s="772"/>
      <c r="F127" s="772"/>
      <c r="G127" s="772"/>
      <c r="H127" s="772"/>
      <c r="I127" s="773"/>
      <c r="J127" s="648"/>
      <c r="K127" s="649"/>
      <c r="L127" s="649"/>
      <c r="M127" s="649"/>
      <c r="N127" s="649"/>
      <c r="O127" s="661"/>
      <c r="P127" s="660"/>
      <c r="Q127" s="646"/>
      <c r="R127" s="646"/>
      <c r="S127" s="647"/>
      <c r="T127" s="662" t="s">
        <v>19</v>
      </c>
      <c r="U127" s="663"/>
      <c r="V127" s="727" t="s">
        <v>561</v>
      </c>
      <c r="W127" s="727"/>
      <c r="X127" s="727"/>
      <c r="Y127" s="727"/>
      <c r="Z127" s="727"/>
      <c r="AA127" s="727"/>
      <c r="AB127" s="728"/>
      <c r="AC127" s="648"/>
      <c r="AD127" s="649"/>
      <c r="AE127" s="646"/>
      <c r="AF127" s="647"/>
      <c r="AG127" s="697" t="s">
        <v>19</v>
      </c>
      <c r="AH127" s="698"/>
      <c r="AI127" s="737" t="s">
        <v>557</v>
      </c>
      <c r="AJ127" s="737"/>
      <c r="AK127" s="737"/>
      <c r="AL127" s="737"/>
      <c r="AM127" s="737"/>
      <c r="AN127" s="737"/>
      <c r="AO127" s="737"/>
      <c r="AP127" s="737"/>
      <c r="AQ127" s="737"/>
      <c r="AR127" s="737"/>
      <c r="AS127" s="737"/>
      <c r="AT127" s="738"/>
      <c r="AU127" s="653" t="s">
        <v>637</v>
      </c>
      <c r="AV127" s="653"/>
      <c r="AW127" s="818" t="s">
        <v>637</v>
      </c>
      <c r="AX127" s="655"/>
      <c r="AY127" s="653" t="s">
        <v>637</v>
      </c>
      <c r="AZ127" s="656"/>
      <c r="BA127" s="87"/>
      <c r="BB127" s="88"/>
      <c r="BC127" s="89"/>
      <c r="BD127" s="87"/>
      <c r="BE127" s="88"/>
      <c r="BF127" s="90"/>
    </row>
    <row r="128" spans="1:58" ht="15" customHeight="1" x14ac:dyDescent="0.15">
      <c r="A128" s="359"/>
      <c r="B128" s="597"/>
      <c r="C128" s="598"/>
      <c r="D128" s="660"/>
      <c r="E128" s="646"/>
      <c r="F128" s="646"/>
      <c r="G128" s="646"/>
      <c r="H128" s="646"/>
      <c r="I128" s="647"/>
      <c r="J128" s="343"/>
      <c r="K128" s="344"/>
      <c r="L128" s="344"/>
      <c r="M128" s="344"/>
      <c r="N128" s="344"/>
      <c r="O128" s="345"/>
      <c r="P128" s="336"/>
      <c r="Q128" s="337"/>
      <c r="R128" s="337"/>
      <c r="S128" s="338"/>
      <c r="T128" s="339"/>
      <c r="U128" s="340"/>
      <c r="V128" s="347"/>
      <c r="W128" s="347"/>
      <c r="X128" s="347"/>
      <c r="Y128" s="347"/>
      <c r="Z128" s="347"/>
      <c r="AA128" s="347"/>
      <c r="AB128" s="348"/>
      <c r="AC128" s="648"/>
      <c r="AD128" s="649"/>
      <c r="AE128" s="646"/>
      <c r="AF128" s="647"/>
      <c r="AG128" s="697" t="s">
        <v>19</v>
      </c>
      <c r="AH128" s="698"/>
      <c r="AI128" s="739" t="s">
        <v>708</v>
      </c>
      <c r="AJ128" s="739"/>
      <c r="AK128" s="739"/>
      <c r="AL128" s="739"/>
      <c r="AM128" s="739"/>
      <c r="AN128" s="739"/>
      <c r="AO128" s="739"/>
      <c r="AP128" s="739"/>
      <c r="AQ128" s="739"/>
      <c r="AR128" s="739"/>
      <c r="AS128" s="739"/>
      <c r="AT128" s="767"/>
      <c r="AU128" s="653" t="s">
        <v>637</v>
      </c>
      <c r="AV128" s="653"/>
      <c r="AW128" s="818" t="s">
        <v>637</v>
      </c>
      <c r="AX128" s="655"/>
      <c r="AY128" s="653" t="s">
        <v>637</v>
      </c>
      <c r="AZ128" s="656"/>
      <c r="BA128" s="87"/>
      <c r="BB128" s="88"/>
      <c r="BC128" s="89"/>
      <c r="BD128" s="87"/>
      <c r="BE128" s="88"/>
      <c r="BF128" s="90"/>
    </row>
    <row r="129" spans="1:58" ht="15" customHeight="1" x14ac:dyDescent="0.15">
      <c r="A129" s="355"/>
      <c r="B129" s="597"/>
      <c r="C129" s="598"/>
      <c r="D129" s="660"/>
      <c r="E129" s="563"/>
      <c r="F129" s="563"/>
      <c r="G129" s="563"/>
      <c r="H129" s="563"/>
      <c r="I129" s="820"/>
      <c r="J129" s="648"/>
      <c r="K129" s="649"/>
      <c r="L129" s="649"/>
      <c r="M129" s="649"/>
      <c r="N129" s="649"/>
      <c r="O129" s="661"/>
      <c r="P129" s="660"/>
      <c r="Q129" s="646"/>
      <c r="R129" s="646"/>
      <c r="S129" s="647"/>
      <c r="T129" s="648"/>
      <c r="U129" s="649"/>
      <c r="V129" s="774"/>
      <c r="W129" s="846"/>
      <c r="X129" s="846"/>
      <c r="Y129" s="846"/>
      <c r="Z129" s="846"/>
      <c r="AA129" s="846"/>
      <c r="AB129" s="847"/>
      <c r="AC129" s="662" t="s">
        <v>19</v>
      </c>
      <c r="AD129" s="663"/>
      <c r="AE129" s="646" t="s">
        <v>20</v>
      </c>
      <c r="AF129" s="647"/>
      <c r="AG129" s="724" t="s">
        <v>19</v>
      </c>
      <c r="AH129" s="725"/>
      <c r="AI129" s="699" t="s">
        <v>709</v>
      </c>
      <c r="AJ129" s="699"/>
      <c r="AK129" s="699"/>
      <c r="AL129" s="699"/>
      <c r="AM129" s="699"/>
      <c r="AN129" s="699"/>
      <c r="AO129" s="699"/>
      <c r="AP129" s="699"/>
      <c r="AQ129" s="699"/>
      <c r="AR129" s="699"/>
      <c r="AS129" s="699"/>
      <c r="AT129" s="700"/>
      <c r="AU129" s="653" t="s">
        <v>637</v>
      </c>
      <c r="AV129" s="653"/>
      <c r="AW129" s="818" t="s">
        <v>637</v>
      </c>
      <c r="AX129" s="655"/>
      <c r="AY129" s="653" t="s">
        <v>637</v>
      </c>
      <c r="AZ129" s="656"/>
      <c r="BA129" s="87"/>
      <c r="BB129" s="88"/>
      <c r="BC129" s="89"/>
      <c r="BD129" s="87"/>
      <c r="BE129" s="88"/>
      <c r="BF129" s="90"/>
    </row>
    <row r="130" spans="1:58" ht="15" customHeight="1" x14ac:dyDescent="0.15">
      <c r="A130" s="355"/>
      <c r="B130" s="597"/>
      <c r="C130" s="598"/>
      <c r="D130" s="660"/>
      <c r="E130" s="646"/>
      <c r="F130" s="646"/>
      <c r="G130" s="646"/>
      <c r="H130" s="646"/>
      <c r="I130" s="647"/>
      <c r="J130" s="343"/>
      <c r="K130" s="344"/>
      <c r="L130" s="344"/>
      <c r="M130" s="344"/>
      <c r="N130" s="344"/>
      <c r="O130" s="345"/>
      <c r="P130" s="336"/>
      <c r="Q130" s="337"/>
      <c r="R130" s="337"/>
      <c r="S130" s="338"/>
      <c r="T130" s="352"/>
      <c r="U130" s="349"/>
      <c r="V130" s="360"/>
      <c r="W130" s="401"/>
      <c r="X130" s="401"/>
      <c r="Y130" s="401"/>
      <c r="Z130" s="401"/>
      <c r="AA130" s="401"/>
      <c r="AB130" s="402"/>
      <c r="AC130" s="648"/>
      <c r="AD130" s="649"/>
      <c r="AE130" s="646"/>
      <c r="AF130" s="647"/>
      <c r="AG130" s="697" t="s">
        <v>19</v>
      </c>
      <c r="AH130" s="698"/>
      <c r="AI130" s="699" t="s">
        <v>710</v>
      </c>
      <c r="AJ130" s="699"/>
      <c r="AK130" s="699"/>
      <c r="AL130" s="699"/>
      <c r="AM130" s="699"/>
      <c r="AN130" s="699"/>
      <c r="AO130" s="699"/>
      <c r="AP130" s="699"/>
      <c r="AQ130" s="699"/>
      <c r="AR130" s="699"/>
      <c r="AS130" s="699"/>
      <c r="AT130" s="700"/>
      <c r="AU130" s="653" t="s">
        <v>637</v>
      </c>
      <c r="AV130" s="653"/>
      <c r="AW130" s="818" t="s">
        <v>637</v>
      </c>
      <c r="AX130" s="655"/>
      <c r="AY130" s="653" t="s">
        <v>637</v>
      </c>
      <c r="AZ130" s="656"/>
      <c r="BA130" s="87"/>
      <c r="BB130" s="88"/>
      <c r="BC130" s="89"/>
      <c r="BD130" s="87"/>
      <c r="BE130" s="88"/>
      <c r="BF130" s="90"/>
    </row>
    <row r="131" spans="1:58" ht="15" customHeight="1" x14ac:dyDescent="0.15">
      <c r="A131" s="355"/>
      <c r="B131" s="597"/>
      <c r="C131" s="598"/>
      <c r="D131" s="660"/>
      <c r="E131" s="646"/>
      <c r="F131" s="646"/>
      <c r="G131" s="646"/>
      <c r="H131" s="646"/>
      <c r="I131" s="647"/>
      <c r="J131" s="648"/>
      <c r="K131" s="649"/>
      <c r="L131" s="649"/>
      <c r="M131" s="649"/>
      <c r="N131" s="649"/>
      <c r="O131" s="661"/>
      <c r="P131" s="660"/>
      <c r="Q131" s="646"/>
      <c r="R131" s="646"/>
      <c r="S131" s="647"/>
      <c r="T131" s="662" t="s">
        <v>19</v>
      </c>
      <c r="U131" s="663"/>
      <c r="V131" s="650" t="s">
        <v>565</v>
      </c>
      <c r="W131" s="650"/>
      <c r="X131" s="650"/>
      <c r="Y131" s="650"/>
      <c r="Z131" s="650"/>
      <c r="AA131" s="650"/>
      <c r="AB131" s="664"/>
      <c r="AC131" s="693" t="s">
        <v>19</v>
      </c>
      <c r="AD131" s="694"/>
      <c r="AE131" s="695" t="s">
        <v>20</v>
      </c>
      <c r="AF131" s="696"/>
      <c r="AG131" s="693" t="s">
        <v>19</v>
      </c>
      <c r="AH131" s="694"/>
      <c r="AI131" s="739" t="s">
        <v>711</v>
      </c>
      <c r="AJ131" s="739"/>
      <c r="AK131" s="739"/>
      <c r="AL131" s="739"/>
      <c r="AM131" s="739"/>
      <c r="AN131" s="739"/>
      <c r="AO131" s="739"/>
      <c r="AP131" s="739"/>
      <c r="AQ131" s="739"/>
      <c r="AR131" s="739"/>
      <c r="AS131" s="739"/>
      <c r="AT131" s="767"/>
      <c r="AU131" s="653" t="s">
        <v>637</v>
      </c>
      <c r="AV131" s="653"/>
      <c r="AW131" s="818" t="s">
        <v>637</v>
      </c>
      <c r="AX131" s="655"/>
      <c r="AY131" s="653" t="s">
        <v>637</v>
      </c>
      <c r="AZ131" s="656"/>
      <c r="BA131" s="87"/>
      <c r="BB131" s="88"/>
      <c r="BC131" s="89"/>
      <c r="BD131" s="87"/>
      <c r="BE131" s="88"/>
      <c r="BF131" s="90"/>
    </row>
    <row r="132" spans="1:58" ht="15" customHeight="1" x14ac:dyDescent="0.15">
      <c r="A132" s="355"/>
      <c r="B132" s="597"/>
      <c r="C132" s="598"/>
      <c r="D132" s="771"/>
      <c r="E132" s="772"/>
      <c r="F132" s="772"/>
      <c r="G132" s="772"/>
      <c r="H132" s="772"/>
      <c r="I132" s="773"/>
      <c r="J132" s="848" t="s">
        <v>567</v>
      </c>
      <c r="K132" s="778"/>
      <c r="L132" s="778"/>
      <c r="M132" s="778"/>
      <c r="N132" s="778"/>
      <c r="O132" s="777"/>
      <c r="P132" s="724" t="s">
        <v>19</v>
      </c>
      <c r="Q132" s="725"/>
      <c r="R132" s="762" t="s">
        <v>20</v>
      </c>
      <c r="S132" s="763"/>
      <c r="T132" s="724" t="s">
        <v>19</v>
      </c>
      <c r="U132" s="725"/>
      <c r="V132" s="849" t="s">
        <v>568</v>
      </c>
      <c r="W132" s="849"/>
      <c r="X132" s="849"/>
      <c r="Y132" s="849"/>
      <c r="Z132" s="849"/>
      <c r="AA132" s="849"/>
      <c r="AB132" s="850"/>
      <c r="AC132" s="662" t="s">
        <v>19</v>
      </c>
      <c r="AD132" s="663"/>
      <c r="AE132" s="646" t="s">
        <v>20</v>
      </c>
      <c r="AF132" s="647"/>
      <c r="AG132" s="724" t="s">
        <v>19</v>
      </c>
      <c r="AH132" s="725"/>
      <c r="AI132" s="650" t="s">
        <v>569</v>
      </c>
      <c r="AJ132" s="650"/>
      <c r="AK132" s="650"/>
      <c r="AL132" s="650"/>
      <c r="AM132" s="650"/>
      <c r="AN132" s="650"/>
      <c r="AO132" s="650"/>
      <c r="AP132" s="650"/>
      <c r="AQ132" s="650"/>
      <c r="AR132" s="650"/>
      <c r="AS132" s="650"/>
      <c r="AT132" s="651"/>
      <c r="AU132" s="653" t="s">
        <v>637</v>
      </c>
      <c r="AV132" s="653"/>
      <c r="AW132" s="818" t="s">
        <v>637</v>
      </c>
      <c r="AX132" s="655"/>
      <c r="AY132" s="653" t="s">
        <v>637</v>
      </c>
      <c r="AZ132" s="656"/>
      <c r="BA132" s="87"/>
      <c r="BB132" s="88"/>
      <c r="BC132" s="89"/>
      <c r="BD132" s="87"/>
      <c r="BE132" s="88"/>
      <c r="BF132" s="90"/>
    </row>
    <row r="133" spans="1:58" ht="15" customHeight="1" x14ac:dyDescent="0.15">
      <c r="A133" s="355"/>
      <c r="B133" s="597"/>
      <c r="C133" s="598"/>
      <c r="D133" s="771"/>
      <c r="E133" s="772"/>
      <c r="F133" s="772"/>
      <c r="G133" s="772"/>
      <c r="H133" s="772"/>
      <c r="I133" s="773"/>
      <c r="J133" s="648"/>
      <c r="K133" s="649"/>
      <c r="L133" s="649"/>
      <c r="M133" s="649"/>
      <c r="N133" s="649"/>
      <c r="O133" s="661"/>
      <c r="P133" s="660"/>
      <c r="Q133" s="646"/>
      <c r="R133" s="646"/>
      <c r="S133" s="647"/>
      <c r="T133" s="648"/>
      <c r="U133" s="649"/>
      <c r="V133" s="851"/>
      <c r="W133" s="851"/>
      <c r="X133" s="851"/>
      <c r="Y133" s="851"/>
      <c r="Z133" s="851"/>
      <c r="AA133" s="851"/>
      <c r="AB133" s="852"/>
      <c r="AC133" s="662"/>
      <c r="AD133" s="663"/>
      <c r="AE133" s="646"/>
      <c r="AF133" s="647"/>
      <c r="AG133" s="697" t="s">
        <v>19</v>
      </c>
      <c r="AH133" s="698"/>
      <c r="AI133" s="699" t="s">
        <v>570</v>
      </c>
      <c r="AJ133" s="699"/>
      <c r="AK133" s="699"/>
      <c r="AL133" s="699"/>
      <c r="AM133" s="699"/>
      <c r="AN133" s="699"/>
      <c r="AO133" s="699"/>
      <c r="AP133" s="699"/>
      <c r="AQ133" s="699"/>
      <c r="AR133" s="699"/>
      <c r="AS133" s="699"/>
      <c r="AT133" s="700"/>
      <c r="AU133" s="652" t="s">
        <v>637</v>
      </c>
      <c r="AV133" s="653"/>
      <c r="AW133" s="818" t="s">
        <v>637</v>
      </c>
      <c r="AX133" s="655"/>
      <c r="AY133" s="653" t="s">
        <v>637</v>
      </c>
      <c r="AZ133" s="656"/>
      <c r="BA133" s="87"/>
      <c r="BB133" s="88"/>
      <c r="BC133" s="89"/>
      <c r="BD133" s="87"/>
      <c r="BE133" s="88"/>
      <c r="BF133" s="90"/>
    </row>
    <row r="134" spans="1:58" ht="15" customHeight="1" x14ac:dyDescent="0.15">
      <c r="A134" s="355"/>
      <c r="B134" s="597"/>
      <c r="C134" s="598"/>
      <c r="D134" s="771"/>
      <c r="E134" s="772"/>
      <c r="F134" s="772"/>
      <c r="G134" s="772"/>
      <c r="H134" s="772"/>
      <c r="I134" s="773"/>
      <c r="J134" s="648"/>
      <c r="K134" s="649"/>
      <c r="L134" s="649"/>
      <c r="M134" s="649"/>
      <c r="N134" s="649"/>
      <c r="O134" s="661"/>
      <c r="P134" s="660"/>
      <c r="Q134" s="646"/>
      <c r="R134" s="646"/>
      <c r="S134" s="647"/>
      <c r="T134" s="648"/>
      <c r="U134" s="649"/>
      <c r="V134" s="650"/>
      <c r="W134" s="650"/>
      <c r="X134" s="650"/>
      <c r="Y134" s="650"/>
      <c r="Z134" s="650"/>
      <c r="AA134" s="650"/>
      <c r="AB134" s="664"/>
      <c r="AC134" s="693"/>
      <c r="AD134" s="694"/>
      <c r="AE134" s="695"/>
      <c r="AF134" s="696"/>
      <c r="AG134" s="697" t="s">
        <v>19</v>
      </c>
      <c r="AH134" s="698"/>
      <c r="AI134" s="739" t="s">
        <v>571</v>
      </c>
      <c r="AJ134" s="739"/>
      <c r="AK134" s="739"/>
      <c r="AL134" s="739"/>
      <c r="AM134" s="739"/>
      <c r="AN134" s="739"/>
      <c r="AO134" s="739"/>
      <c r="AP134" s="739"/>
      <c r="AQ134" s="739"/>
      <c r="AR134" s="739"/>
      <c r="AS134" s="739"/>
      <c r="AT134" s="767"/>
      <c r="AU134" s="673" t="s">
        <v>636</v>
      </c>
      <c r="AV134" s="674"/>
      <c r="AW134" s="675" t="s">
        <v>636</v>
      </c>
      <c r="AX134" s="676"/>
      <c r="AY134" s="674" t="s">
        <v>637</v>
      </c>
      <c r="AZ134" s="677"/>
      <c r="BA134" s="102"/>
      <c r="BB134" s="103"/>
      <c r="BC134" s="104"/>
      <c r="BD134" s="102"/>
      <c r="BE134" s="103"/>
      <c r="BF134" s="105"/>
    </row>
    <row r="135" spans="1:58" ht="15" customHeight="1" x14ac:dyDescent="0.15">
      <c r="A135" s="355"/>
      <c r="B135" s="597"/>
      <c r="C135" s="598"/>
      <c r="D135" s="771"/>
      <c r="E135" s="772"/>
      <c r="F135" s="772"/>
      <c r="G135" s="772"/>
      <c r="H135" s="772"/>
      <c r="I135" s="773"/>
      <c r="J135" s="705" t="s">
        <v>519</v>
      </c>
      <c r="K135" s="706"/>
      <c r="L135" s="706"/>
      <c r="M135" s="706"/>
      <c r="N135" s="706"/>
      <c r="O135" s="707"/>
      <c r="P135" s="678" t="s">
        <v>19</v>
      </c>
      <c r="Q135" s="679"/>
      <c r="R135" s="712" t="s">
        <v>20</v>
      </c>
      <c r="S135" s="713"/>
      <c r="T135" s="678" t="s">
        <v>19</v>
      </c>
      <c r="U135" s="679"/>
      <c r="V135" s="730" t="s">
        <v>664</v>
      </c>
      <c r="W135" s="730"/>
      <c r="X135" s="730"/>
      <c r="Y135" s="730"/>
      <c r="Z135" s="730"/>
      <c r="AA135" s="730"/>
      <c r="AB135" s="732"/>
      <c r="AC135" s="678"/>
      <c r="AD135" s="679"/>
      <c r="AE135" s="712"/>
      <c r="AF135" s="713"/>
      <c r="AG135" s="678" t="s">
        <v>19</v>
      </c>
      <c r="AH135" s="679"/>
      <c r="AI135" s="680" t="s">
        <v>573</v>
      </c>
      <c r="AJ135" s="680"/>
      <c r="AK135" s="680"/>
      <c r="AL135" s="680"/>
      <c r="AM135" s="680"/>
      <c r="AN135" s="680"/>
      <c r="AO135" s="680"/>
      <c r="AP135" s="680"/>
      <c r="AQ135" s="680"/>
      <c r="AR135" s="680"/>
      <c r="AS135" s="680"/>
      <c r="AT135" s="857"/>
      <c r="AU135" s="702" t="s">
        <v>637</v>
      </c>
      <c r="AV135" s="649"/>
      <c r="AW135" s="823" t="s">
        <v>637</v>
      </c>
      <c r="AX135" s="704"/>
      <c r="AY135" s="649" t="s">
        <v>637</v>
      </c>
      <c r="AZ135" s="661"/>
      <c r="BA135" s="403"/>
      <c r="BB135" s="404"/>
      <c r="BC135" s="405"/>
      <c r="BD135" s="403"/>
      <c r="BE135" s="404"/>
      <c r="BF135" s="406"/>
    </row>
    <row r="136" spans="1:58" ht="15" customHeight="1" x14ac:dyDescent="0.15">
      <c r="A136" s="355"/>
      <c r="B136" s="597"/>
      <c r="C136" s="598"/>
      <c r="D136" s="771"/>
      <c r="E136" s="772"/>
      <c r="F136" s="772"/>
      <c r="G136" s="772"/>
      <c r="H136" s="772"/>
      <c r="I136" s="773"/>
      <c r="J136" s="648"/>
      <c r="K136" s="649"/>
      <c r="L136" s="649"/>
      <c r="M136" s="649"/>
      <c r="N136" s="649"/>
      <c r="O136" s="661"/>
      <c r="P136" s="660"/>
      <c r="Q136" s="646"/>
      <c r="R136" s="646"/>
      <c r="S136" s="647"/>
      <c r="T136" s="660"/>
      <c r="U136" s="646"/>
      <c r="V136" s="746"/>
      <c r="W136" s="746"/>
      <c r="X136" s="746"/>
      <c r="Y136" s="746"/>
      <c r="Z136" s="746"/>
      <c r="AA136" s="746"/>
      <c r="AB136" s="747"/>
      <c r="AC136" s="662"/>
      <c r="AD136" s="663"/>
      <c r="AE136" s="646"/>
      <c r="AF136" s="647"/>
      <c r="AG136" s="697" t="s">
        <v>19</v>
      </c>
      <c r="AH136" s="698"/>
      <c r="AI136" s="699" t="s">
        <v>574</v>
      </c>
      <c r="AJ136" s="699"/>
      <c r="AK136" s="699"/>
      <c r="AL136" s="699"/>
      <c r="AM136" s="699"/>
      <c r="AN136" s="699"/>
      <c r="AO136" s="699"/>
      <c r="AP136" s="699"/>
      <c r="AQ136" s="699"/>
      <c r="AR136" s="699"/>
      <c r="AS136" s="699"/>
      <c r="AT136" s="700"/>
      <c r="AU136" s="778" t="s">
        <v>637</v>
      </c>
      <c r="AV136" s="778"/>
      <c r="AW136" s="812" t="s">
        <v>637</v>
      </c>
      <c r="AX136" s="780"/>
      <c r="AY136" s="778" t="s">
        <v>637</v>
      </c>
      <c r="AZ136" s="777"/>
      <c r="BA136" s="407"/>
      <c r="BB136" s="408"/>
      <c r="BC136" s="409"/>
      <c r="BD136" s="407"/>
      <c r="BE136" s="408"/>
      <c r="BF136" s="410"/>
    </row>
    <row r="137" spans="1:58" ht="15" customHeight="1" x14ac:dyDescent="0.15">
      <c r="A137" s="355"/>
      <c r="B137" s="597"/>
      <c r="C137" s="598"/>
      <c r="D137" s="771"/>
      <c r="E137" s="772"/>
      <c r="F137" s="772"/>
      <c r="G137" s="772"/>
      <c r="H137" s="772"/>
      <c r="I137" s="773"/>
      <c r="J137" s="853" t="s">
        <v>575</v>
      </c>
      <c r="K137" s="854"/>
      <c r="L137" s="854"/>
      <c r="M137" s="854"/>
      <c r="N137" s="854"/>
      <c r="O137" s="855"/>
      <c r="P137" s="660"/>
      <c r="Q137" s="646"/>
      <c r="R137" s="646"/>
      <c r="S137" s="647"/>
      <c r="T137" s="662" t="s">
        <v>19</v>
      </c>
      <c r="U137" s="663"/>
      <c r="V137" s="765" t="s">
        <v>576</v>
      </c>
      <c r="W137" s="765"/>
      <c r="X137" s="765"/>
      <c r="Y137" s="765"/>
      <c r="Z137" s="765"/>
      <c r="AA137" s="765"/>
      <c r="AB137" s="856"/>
      <c r="AC137" s="648"/>
      <c r="AD137" s="649"/>
      <c r="AE137" s="646"/>
      <c r="AF137" s="647"/>
      <c r="AG137" s="697" t="s">
        <v>19</v>
      </c>
      <c r="AH137" s="698"/>
      <c r="AI137" s="650" t="s">
        <v>577</v>
      </c>
      <c r="AJ137" s="650"/>
      <c r="AK137" s="650"/>
      <c r="AL137" s="650"/>
      <c r="AM137" s="650"/>
      <c r="AN137" s="698"/>
      <c r="AO137" s="698"/>
      <c r="AP137" s="727" t="s">
        <v>712</v>
      </c>
      <c r="AQ137" s="727"/>
      <c r="AR137" s="727"/>
      <c r="AS137" s="727"/>
      <c r="AT137" s="861"/>
      <c r="AU137" s="778" t="s">
        <v>637</v>
      </c>
      <c r="AV137" s="778"/>
      <c r="AW137" s="812" t="s">
        <v>637</v>
      </c>
      <c r="AX137" s="780"/>
      <c r="AY137" s="778" t="s">
        <v>637</v>
      </c>
      <c r="AZ137" s="777"/>
      <c r="BA137" s="407"/>
      <c r="BB137" s="408"/>
      <c r="BC137" s="409"/>
      <c r="BD137" s="407"/>
      <c r="BE137" s="408"/>
      <c r="BF137" s="410"/>
    </row>
    <row r="138" spans="1:58" ht="15" customHeight="1" x14ac:dyDescent="0.15">
      <c r="A138" s="355"/>
      <c r="B138" s="597"/>
      <c r="C138" s="598"/>
      <c r="D138" s="771"/>
      <c r="E138" s="772"/>
      <c r="F138" s="772"/>
      <c r="G138" s="772"/>
      <c r="H138" s="772"/>
      <c r="I138" s="773"/>
      <c r="J138" s="853"/>
      <c r="K138" s="854"/>
      <c r="L138" s="854"/>
      <c r="M138" s="854"/>
      <c r="N138" s="854"/>
      <c r="O138" s="855"/>
      <c r="P138" s="660"/>
      <c r="Q138" s="646"/>
      <c r="R138" s="646"/>
      <c r="S138" s="647"/>
      <c r="T138" s="697" t="s">
        <v>19</v>
      </c>
      <c r="U138" s="698"/>
      <c r="V138" s="821" t="s">
        <v>542</v>
      </c>
      <c r="W138" s="821"/>
      <c r="X138" s="821"/>
      <c r="Y138" s="821"/>
      <c r="Z138" s="821"/>
      <c r="AA138" s="821"/>
      <c r="AB138" s="822"/>
      <c r="AC138" s="648"/>
      <c r="AD138" s="649"/>
      <c r="AE138" s="646"/>
      <c r="AF138" s="647"/>
      <c r="AG138" s="697" t="s">
        <v>19</v>
      </c>
      <c r="AH138" s="698"/>
      <c r="AI138" s="699" t="s">
        <v>579</v>
      </c>
      <c r="AJ138" s="699"/>
      <c r="AK138" s="699"/>
      <c r="AL138" s="699"/>
      <c r="AM138" s="699"/>
      <c r="AN138" s="699"/>
      <c r="AO138" s="699"/>
      <c r="AP138" s="699"/>
      <c r="AQ138" s="699"/>
      <c r="AR138" s="699"/>
      <c r="AS138" s="699"/>
      <c r="AT138" s="700"/>
      <c r="AU138" s="653" t="s">
        <v>637</v>
      </c>
      <c r="AV138" s="653"/>
      <c r="AW138" s="818" t="s">
        <v>637</v>
      </c>
      <c r="AX138" s="655"/>
      <c r="AY138" s="653" t="s">
        <v>637</v>
      </c>
      <c r="AZ138" s="656"/>
      <c r="BA138" s="371" t="s">
        <v>19</v>
      </c>
      <c r="BB138" s="858" t="s">
        <v>672</v>
      </c>
      <c r="BC138" s="860"/>
      <c r="BD138" s="371" t="s">
        <v>19</v>
      </c>
      <c r="BE138" s="858" t="s">
        <v>672</v>
      </c>
      <c r="BF138" s="859"/>
    </row>
    <row r="139" spans="1:58" ht="15" customHeight="1" x14ac:dyDescent="0.15">
      <c r="A139" s="355"/>
      <c r="B139" s="597"/>
      <c r="C139" s="598"/>
      <c r="D139" s="771"/>
      <c r="E139" s="772"/>
      <c r="F139" s="772"/>
      <c r="G139" s="772"/>
      <c r="H139" s="772"/>
      <c r="I139" s="773"/>
      <c r="J139" s="853"/>
      <c r="K139" s="854"/>
      <c r="L139" s="854"/>
      <c r="M139" s="854"/>
      <c r="N139" s="854"/>
      <c r="O139" s="855"/>
      <c r="P139" s="660"/>
      <c r="Q139" s="646"/>
      <c r="R139" s="646"/>
      <c r="S139" s="647"/>
      <c r="T139" s="697" t="s">
        <v>19</v>
      </c>
      <c r="U139" s="698"/>
      <c r="V139" s="783" t="s">
        <v>581</v>
      </c>
      <c r="W139" s="783"/>
      <c r="X139" s="783"/>
      <c r="Y139" s="783"/>
      <c r="Z139" s="783"/>
      <c r="AA139" s="783"/>
      <c r="AB139" s="819"/>
      <c r="AC139" s="648"/>
      <c r="AD139" s="649"/>
      <c r="AE139" s="646"/>
      <c r="AF139" s="647"/>
      <c r="AG139" s="697" t="s">
        <v>19</v>
      </c>
      <c r="AH139" s="698"/>
      <c r="AI139" s="650" t="s">
        <v>582</v>
      </c>
      <c r="AJ139" s="650"/>
      <c r="AK139" s="650"/>
      <c r="AL139" s="650"/>
      <c r="AM139" s="650"/>
      <c r="AN139" s="650"/>
      <c r="AO139" s="650"/>
      <c r="AP139" s="650"/>
      <c r="AQ139" s="650"/>
      <c r="AR139" s="650"/>
      <c r="AS139" s="650"/>
      <c r="AT139" s="651"/>
      <c r="AU139" s="649" t="s">
        <v>637</v>
      </c>
      <c r="AV139" s="649"/>
      <c r="AW139" s="823" t="s">
        <v>637</v>
      </c>
      <c r="AX139" s="704"/>
      <c r="AY139" s="649" t="s">
        <v>637</v>
      </c>
      <c r="AZ139" s="661"/>
      <c r="BA139" s="358"/>
      <c r="BB139" s="363"/>
      <c r="BC139" s="44"/>
      <c r="BD139" s="45"/>
      <c r="BE139" s="363"/>
      <c r="BF139" s="46"/>
    </row>
    <row r="140" spans="1:58" ht="15" customHeight="1" x14ac:dyDescent="0.15">
      <c r="A140" s="355"/>
      <c r="B140" s="597"/>
      <c r="C140" s="598"/>
      <c r="D140" s="771"/>
      <c r="E140" s="772"/>
      <c r="F140" s="772"/>
      <c r="G140" s="772"/>
      <c r="H140" s="772"/>
      <c r="I140" s="773"/>
      <c r="J140" s="648"/>
      <c r="K140" s="649"/>
      <c r="L140" s="649"/>
      <c r="M140" s="649"/>
      <c r="N140" s="649"/>
      <c r="O140" s="661"/>
      <c r="P140" s="660"/>
      <c r="Q140" s="646"/>
      <c r="R140" s="646"/>
      <c r="S140" s="647"/>
      <c r="T140" s="697" t="s">
        <v>19</v>
      </c>
      <c r="U140" s="698"/>
      <c r="V140" s="865" t="s">
        <v>583</v>
      </c>
      <c r="W140" s="865"/>
      <c r="X140" s="865"/>
      <c r="Y140" s="865"/>
      <c r="Z140" s="865"/>
      <c r="AA140" s="865"/>
      <c r="AB140" s="766"/>
      <c r="AC140" s="648"/>
      <c r="AD140" s="649"/>
      <c r="AE140" s="646"/>
      <c r="AF140" s="647"/>
      <c r="AG140" s="697" t="s">
        <v>19</v>
      </c>
      <c r="AH140" s="698"/>
      <c r="AI140" s="699" t="s">
        <v>584</v>
      </c>
      <c r="AJ140" s="699"/>
      <c r="AK140" s="699"/>
      <c r="AL140" s="699"/>
      <c r="AM140" s="699"/>
      <c r="AN140" s="699"/>
      <c r="AO140" s="699"/>
      <c r="AP140" s="699"/>
      <c r="AQ140" s="699"/>
      <c r="AR140" s="699"/>
      <c r="AS140" s="699"/>
      <c r="AT140" s="700"/>
      <c r="AU140" s="653" t="s">
        <v>637</v>
      </c>
      <c r="AV140" s="653"/>
      <c r="AW140" s="818" t="s">
        <v>637</v>
      </c>
      <c r="AX140" s="655"/>
      <c r="AY140" s="653" t="s">
        <v>637</v>
      </c>
      <c r="AZ140" s="656"/>
      <c r="BA140" s="371" t="s">
        <v>19</v>
      </c>
      <c r="BB140" s="862" t="s">
        <v>36</v>
      </c>
      <c r="BC140" s="863"/>
      <c r="BD140" s="371" t="s">
        <v>19</v>
      </c>
      <c r="BE140" s="862" t="s">
        <v>36</v>
      </c>
      <c r="BF140" s="864"/>
    </row>
    <row r="141" spans="1:58" ht="15" customHeight="1" x14ac:dyDescent="0.15">
      <c r="A141" s="355"/>
      <c r="B141" s="597"/>
      <c r="C141" s="598"/>
      <c r="D141" s="771"/>
      <c r="E141" s="772"/>
      <c r="F141" s="772"/>
      <c r="G141" s="772"/>
      <c r="H141" s="772"/>
      <c r="I141" s="773"/>
      <c r="J141" s="662" t="s">
        <v>19</v>
      </c>
      <c r="K141" s="663"/>
      <c r="L141" s="649" t="s">
        <v>24</v>
      </c>
      <c r="M141" s="649"/>
      <c r="N141" s="649"/>
      <c r="O141" s="661"/>
      <c r="P141" s="660"/>
      <c r="Q141" s="646"/>
      <c r="R141" s="646"/>
      <c r="S141" s="647"/>
      <c r="T141" s="697" t="s">
        <v>19</v>
      </c>
      <c r="U141" s="698"/>
      <c r="V141" s="821" t="s">
        <v>585</v>
      </c>
      <c r="W141" s="821"/>
      <c r="X141" s="821"/>
      <c r="Y141" s="821"/>
      <c r="Z141" s="821"/>
      <c r="AA141" s="821"/>
      <c r="AB141" s="822"/>
      <c r="AC141" s="648"/>
      <c r="AD141" s="649"/>
      <c r="AE141" s="646"/>
      <c r="AF141" s="647"/>
      <c r="AG141" s="697" t="s">
        <v>19</v>
      </c>
      <c r="AH141" s="698"/>
      <c r="AI141" s="699" t="s">
        <v>586</v>
      </c>
      <c r="AJ141" s="699"/>
      <c r="AK141" s="699"/>
      <c r="AL141" s="699"/>
      <c r="AM141" s="699"/>
      <c r="AN141" s="699"/>
      <c r="AO141" s="699"/>
      <c r="AP141" s="699"/>
      <c r="AQ141" s="699"/>
      <c r="AR141" s="699"/>
      <c r="AS141" s="699"/>
      <c r="AT141" s="700"/>
      <c r="AU141" s="653" t="s">
        <v>675</v>
      </c>
      <c r="AV141" s="653"/>
      <c r="AW141" s="818" t="s">
        <v>675</v>
      </c>
      <c r="AX141" s="655"/>
      <c r="AY141" s="653" t="s">
        <v>675</v>
      </c>
      <c r="AZ141" s="656"/>
      <c r="BA141" s="407"/>
      <c r="BB141" s="408"/>
      <c r="BC141" s="409"/>
      <c r="BD141" s="407"/>
      <c r="BE141" s="408"/>
      <c r="BF141" s="410"/>
    </row>
    <row r="142" spans="1:58" ht="15" customHeight="1" x14ac:dyDescent="0.15">
      <c r="A142" s="355"/>
      <c r="B142" s="597"/>
      <c r="C142" s="598"/>
      <c r="D142" s="771"/>
      <c r="E142" s="772"/>
      <c r="F142" s="772"/>
      <c r="G142" s="772"/>
      <c r="H142" s="772"/>
      <c r="I142" s="773"/>
      <c r="J142" s="648"/>
      <c r="K142" s="649"/>
      <c r="L142" s="649"/>
      <c r="M142" s="649"/>
      <c r="N142" s="649"/>
      <c r="O142" s="661"/>
      <c r="P142" s="660"/>
      <c r="Q142" s="646"/>
      <c r="R142" s="646"/>
      <c r="S142" s="647"/>
      <c r="T142" s="697" t="s">
        <v>19</v>
      </c>
      <c r="U142" s="698"/>
      <c r="V142" s="737" t="s">
        <v>587</v>
      </c>
      <c r="W142" s="737"/>
      <c r="X142" s="737"/>
      <c r="Y142" s="737"/>
      <c r="Z142" s="737"/>
      <c r="AA142" s="737"/>
      <c r="AB142" s="836"/>
      <c r="AC142" s="648"/>
      <c r="AD142" s="649"/>
      <c r="AE142" s="646"/>
      <c r="AF142" s="647"/>
      <c r="AG142" s="697" t="s">
        <v>19</v>
      </c>
      <c r="AH142" s="698"/>
      <c r="AI142" s="699" t="s">
        <v>588</v>
      </c>
      <c r="AJ142" s="699"/>
      <c r="AK142" s="699"/>
      <c r="AL142" s="699"/>
      <c r="AM142" s="699"/>
      <c r="AN142" s="699"/>
      <c r="AO142" s="699"/>
      <c r="AP142" s="699"/>
      <c r="AQ142" s="699"/>
      <c r="AR142" s="699"/>
      <c r="AS142" s="699"/>
      <c r="AT142" s="700"/>
      <c r="AU142" s="653" t="s">
        <v>675</v>
      </c>
      <c r="AV142" s="653"/>
      <c r="AW142" s="818" t="s">
        <v>675</v>
      </c>
      <c r="AX142" s="655"/>
      <c r="AY142" s="653" t="s">
        <v>675</v>
      </c>
      <c r="AZ142" s="656"/>
      <c r="BA142" s="407"/>
      <c r="BB142" s="408"/>
      <c r="BC142" s="409"/>
      <c r="BD142" s="407"/>
      <c r="BE142" s="408"/>
      <c r="BF142" s="410"/>
    </row>
    <row r="143" spans="1:58" ht="15" customHeight="1" x14ac:dyDescent="0.15">
      <c r="A143" s="355"/>
      <c r="B143" s="597"/>
      <c r="C143" s="598"/>
      <c r="D143" s="771"/>
      <c r="E143" s="772"/>
      <c r="F143" s="772"/>
      <c r="G143" s="772"/>
      <c r="H143" s="772"/>
      <c r="I143" s="773"/>
      <c r="J143" s="648"/>
      <c r="K143" s="649"/>
      <c r="L143" s="649"/>
      <c r="M143" s="649"/>
      <c r="N143" s="649"/>
      <c r="O143" s="661"/>
      <c r="P143" s="660"/>
      <c r="Q143" s="646"/>
      <c r="R143" s="646"/>
      <c r="S143" s="647"/>
      <c r="T143" s="724" t="s">
        <v>19</v>
      </c>
      <c r="U143" s="725"/>
      <c r="V143" s="816" t="s">
        <v>589</v>
      </c>
      <c r="W143" s="816"/>
      <c r="X143" s="816"/>
      <c r="Y143" s="816"/>
      <c r="Z143" s="816"/>
      <c r="AA143" s="816"/>
      <c r="AB143" s="817"/>
      <c r="AC143" s="866"/>
      <c r="AD143" s="787"/>
      <c r="AE143" s="695"/>
      <c r="AF143" s="696"/>
      <c r="AG143" s="697" t="s">
        <v>19</v>
      </c>
      <c r="AH143" s="698"/>
      <c r="AI143" s="737" t="s">
        <v>590</v>
      </c>
      <c r="AJ143" s="737"/>
      <c r="AK143" s="737"/>
      <c r="AL143" s="737"/>
      <c r="AM143" s="737"/>
      <c r="AN143" s="737"/>
      <c r="AO143" s="737"/>
      <c r="AP143" s="737"/>
      <c r="AQ143" s="737"/>
      <c r="AR143" s="737"/>
      <c r="AS143" s="737"/>
      <c r="AT143" s="738"/>
      <c r="AU143" s="673" t="s">
        <v>625</v>
      </c>
      <c r="AV143" s="674"/>
      <c r="AW143" s="675" t="s">
        <v>625</v>
      </c>
      <c r="AX143" s="676"/>
      <c r="AY143" s="674" t="s">
        <v>675</v>
      </c>
      <c r="AZ143" s="677"/>
      <c r="BA143" s="411"/>
      <c r="BB143" s="412"/>
      <c r="BC143" s="413"/>
      <c r="BD143" s="411"/>
      <c r="BE143" s="412"/>
      <c r="BF143" s="414"/>
    </row>
    <row r="144" spans="1:58" ht="15" customHeight="1" x14ac:dyDescent="0.15">
      <c r="A144" s="355"/>
      <c r="B144" s="597"/>
      <c r="C144" s="598"/>
      <c r="D144" s="771"/>
      <c r="E144" s="772"/>
      <c r="F144" s="772"/>
      <c r="G144" s="772"/>
      <c r="H144" s="772"/>
      <c r="I144" s="773"/>
      <c r="J144" s="705" t="s">
        <v>519</v>
      </c>
      <c r="K144" s="706"/>
      <c r="L144" s="706"/>
      <c r="M144" s="706"/>
      <c r="N144" s="706"/>
      <c r="O144" s="707"/>
      <c r="P144" s="678" t="s">
        <v>19</v>
      </c>
      <c r="Q144" s="679"/>
      <c r="R144" s="712" t="s">
        <v>20</v>
      </c>
      <c r="S144" s="713"/>
      <c r="T144" s="678" t="s">
        <v>19</v>
      </c>
      <c r="U144" s="679"/>
      <c r="V144" s="730" t="s">
        <v>576</v>
      </c>
      <c r="W144" s="730"/>
      <c r="X144" s="730"/>
      <c r="Y144" s="730"/>
      <c r="Z144" s="730"/>
      <c r="AA144" s="730"/>
      <c r="AB144" s="732"/>
      <c r="AC144" s="678" t="s">
        <v>19</v>
      </c>
      <c r="AD144" s="679"/>
      <c r="AE144" s="712" t="s">
        <v>20</v>
      </c>
      <c r="AF144" s="713"/>
      <c r="AG144" s="867" t="s">
        <v>591</v>
      </c>
      <c r="AH144" s="680"/>
      <c r="AI144" s="680"/>
      <c r="AJ144" s="680"/>
      <c r="AK144" s="680"/>
      <c r="AL144" s="680"/>
      <c r="AM144" s="680"/>
      <c r="AN144" s="680"/>
      <c r="AO144" s="680"/>
      <c r="AP144" s="680"/>
      <c r="AQ144" s="680"/>
      <c r="AR144" s="680"/>
      <c r="AS144" s="680"/>
      <c r="AT144" s="857"/>
      <c r="AU144" s="706" t="s">
        <v>637</v>
      </c>
      <c r="AV144" s="706"/>
      <c r="AW144" s="868" t="s">
        <v>637</v>
      </c>
      <c r="AX144" s="869"/>
      <c r="AY144" s="706" t="s">
        <v>637</v>
      </c>
      <c r="AZ144" s="707"/>
      <c r="BA144" s="403"/>
      <c r="BB144" s="404"/>
      <c r="BC144" s="405"/>
      <c r="BD144" s="403"/>
      <c r="BE144" s="404"/>
      <c r="BF144" s="406"/>
    </row>
    <row r="145" spans="1:58" ht="15" customHeight="1" x14ac:dyDescent="0.15">
      <c r="A145" s="355"/>
      <c r="B145" s="597"/>
      <c r="C145" s="598"/>
      <c r="D145" s="771"/>
      <c r="E145" s="772"/>
      <c r="F145" s="772"/>
      <c r="G145" s="772"/>
      <c r="H145" s="772"/>
      <c r="I145" s="773"/>
      <c r="J145" s="648" t="s">
        <v>713</v>
      </c>
      <c r="K145" s="649"/>
      <c r="L145" s="649"/>
      <c r="M145" s="649"/>
      <c r="N145" s="649"/>
      <c r="O145" s="661"/>
      <c r="P145" s="660"/>
      <c r="Q145" s="646"/>
      <c r="R145" s="646"/>
      <c r="S145" s="647"/>
      <c r="T145" s="660"/>
      <c r="U145" s="646"/>
      <c r="V145" s="746"/>
      <c r="W145" s="746"/>
      <c r="X145" s="746"/>
      <c r="Y145" s="746"/>
      <c r="Z145" s="746"/>
      <c r="AA145" s="746"/>
      <c r="AB145" s="747"/>
      <c r="AC145" s="648"/>
      <c r="AD145" s="649"/>
      <c r="AE145" s="646"/>
      <c r="AF145" s="647"/>
      <c r="AG145" s="697" t="s">
        <v>19</v>
      </c>
      <c r="AH145" s="698"/>
      <c r="AI145" s="873" t="s">
        <v>594</v>
      </c>
      <c r="AJ145" s="873"/>
      <c r="AK145" s="873"/>
      <c r="AL145" s="873"/>
      <c r="AM145" s="873"/>
      <c r="AN145" s="873"/>
      <c r="AO145" s="873"/>
      <c r="AP145" s="873"/>
      <c r="AQ145" s="873"/>
      <c r="AR145" s="873"/>
      <c r="AS145" s="873"/>
      <c r="AT145" s="874"/>
      <c r="AU145" s="778" t="s">
        <v>637</v>
      </c>
      <c r="AV145" s="778"/>
      <c r="AW145" s="812" t="s">
        <v>637</v>
      </c>
      <c r="AX145" s="780"/>
      <c r="AY145" s="778" t="s">
        <v>637</v>
      </c>
      <c r="AZ145" s="777"/>
      <c r="BA145" s="407"/>
      <c r="BB145" s="408"/>
      <c r="BC145" s="409"/>
      <c r="BD145" s="407"/>
      <c r="BE145" s="408"/>
      <c r="BF145" s="410"/>
    </row>
    <row r="146" spans="1:58" ht="15" customHeight="1" x14ac:dyDescent="0.15">
      <c r="A146" s="355"/>
      <c r="B146" s="597"/>
      <c r="C146" s="598"/>
      <c r="D146" s="771"/>
      <c r="E146" s="772"/>
      <c r="F146" s="772"/>
      <c r="G146" s="772"/>
      <c r="H146" s="772"/>
      <c r="I146" s="773"/>
      <c r="J146" s="648" t="s">
        <v>592</v>
      </c>
      <c r="K146" s="649"/>
      <c r="L146" s="649"/>
      <c r="M146" s="649"/>
      <c r="N146" s="649"/>
      <c r="O146" s="661"/>
      <c r="P146" s="660"/>
      <c r="Q146" s="646"/>
      <c r="R146" s="646"/>
      <c r="S146" s="647"/>
      <c r="T146" s="660"/>
      <c r="U146" s="646"/>
      <c r="V146" s="746"/>
      <c r="W146" s="746"/>
      <c r="X146" s="746"/>
      <c r="Y146" s="746"/>
      <c r="Z146" s="746"/>
      <c r="AA146" s="746"/>
      <c r="AB146" s="747"/>
      <c r="AC146" s="648"/>
      <c r="AD146" s="649"/>
      <c r="AE146" s="646"/>
      <c r="AF146" s="647"/>
      <c r="AG146" s="697" t="s">
        <v>19</v>
      </c>
      <c r="AH146" s="698"/>
      <c r="AI146" s="699" t="s">
        <v>597</v>
      </c>
      <c r="AJ146" s="699"/>
      <c r="AK146" s="699"/>
      <c r="AL146" s="699"/>
      <c r="AM146" s="699"/>
      <c r="AN146" s="699"/>
      <c r="AO146" s="699"/>
      <c r="AP146" s="699"/>
      <c r="AQ146" s="699"/>
      <c r="AR146" s="699"/>
      <c r="AS146" s="699"/>
      <c r="AT146" s="700"/>
      <c r="AU146" s="778" t="s">
        <v>637</v>
      </c>
      <c r="AV146" s="778"/>
      <c r="AW146" s="812" t="s">
        <v>637</v>
      </c>
      <c r="AX146" s="780"/>
      <c r="AY146" s="778" t="s">
        <v>637</v>
      </c>
      <c r="AZ146" s="777"/>
      <c r="BA146" s="371" t="s">
        <v>19</v>
      </c>
      <c r="BB146" s="858" t="s">
        <v>672</v>
      </c>
      <c r="BC146" s="860"/>
      <c r="BD146" s="371" t="s">
        <v>19</v>
      </c>
      <c r="BE146" s="858" t="s">
        <v>672</v>
      </c>
      <c r="BF146" s="859"/>
    </row>
    <row r="147" spans="1:58" ht="15" customHeight="1" x14ac:dyDescent="0.15">
      <c r="A147" s="355"/>
      <c r="B147" s="597"/>
      <c r="C147" s="598"/>
      <c r="D147" s="771"/>
      <c r="E147" s="772"/>
      <c r="F147" s="772"/>
      <c r="G147" s="772"/>
      <c r="H147" s="772"/>
      <c r="I147" s="773"/>
      <c r="J147" s="870" t="s">
        <v>595</v>
      </c>
      <c r="K147" s="871"/>
      <c r="L147" s="871"/>
      <c r="M147" s="871"/>
      <c r="N147" s="871"/>
      <c r="O147" s="872"/>
      <c r="P147" s="660"/>
      <c r="Q147" s="646"/>
      <c r="R147" s="646"/>
      <c r="S147" s="647"/>
      <c r="T147" s="660"/>
      <c r="U147" s="646"/>
      <c r="V147" s="746"/>
      <c r="W147" s="746"/>
      <c r="X147" s="746"/>
      <c r="Y147" s="746"/>
      <c r="Z147" s="746"/>
      <c r="AA147" s="746"/>
      <c r="AB147" s="747"/>
      <c r="AC147" s="648"/>
      <c r="AD147" s="649"/>
      <c r="AE147" s="646"/>
      <c r="AF147" s="647"/>
      <c r="AG147" s="693" t="s">
        <v>19</v>
      </c>
      <c r="AH147" s="694"/>
      <c r="AI147" s="714" t="s">
        <v>529</v>
      </c>
      <c r="AJ147" s="714"/>
      <c r="AK147" s="714"/>
      <c r="AL147" s="714"/>
      <c r="AM147" s="714"/>
      <c r="AN147" s="714"/>
      <c r="AO147" s="714"/>
      <c r="AP147" s="714"/>
      <c r="AQ147" s="714"/>
      <c r="AR147" s="714"/>
      <c r="AS147" s="714"/>
      <c r="AT147" s="715"/>
      <c r="AU147" s="778" t="s">
        <v>637</v>
      </c>
      <c r="AV147" s="778"/>
      <c r="AW147" s="812" t="s">
        <v>637</v>
      </c>
      <c r="AX147" s="780"/>
      <c r="AY147" s="778" t="s">
        <v>637</v>
      </c>
      <c r="AZ147" s="777"/>
      <c r="BA147" s="358"/>
      <c r="BB147" s="363"/>
      <c r="BC147" s="44"/>
      <c r="BD147" s="45"/>
      <c r="BE147" s="363"/>
      <c r="BF147" s="46"/>
    </row>
    <row r="148" spans="1:58" ht="15" customHeight="1" x14ac:dyDescent="0.15">
      <c r="A148" s="355"/>
      <c r="B148" s="597"/>
      <c r="C148" s="598"/>
      <c r="D148" s="771"/>
      <c r="E148" s="772"/>
      <c r="F148" s="772"/>
      <c r="G148" s="772"/>
      <c r="H148" s="772"/>
      <c r="I148" s="773"/>
      <c r="J148" s="870"/>
      <c r="K148" s="871"/>
      <c r="L148" s="871"/>
      <c r="M148" s="871"/>
      <c r="N148" s="871"/>
      <c r="O148" s="872"/>
      <c r="P148" s="660"/>
      <c r="Q148" s="646"/>
      <c r="R148" s="646"/>
      <c r="S148" s="647"/>
      <c r="T148" s="662" t="s">
        <v>19</v>
      </c>
      <c r="U148" s="663"/>
      <c r="V148" s="774" t="s">
        <v>33</v>
      </c>
      <c r="W148" s="774"/>
      <c r="X148" s="774"/>
      <c r="Y148" s="774"/>
      <c r="Z148" s="774"/>
      <c r="AA148" s="774"/>
      <c r="AB148" s="775"/>
      <c r="AC148" s="662" t="s">
        <v>19</v>
      </c>
      <c r="AD148" s="663"/>
      <c r="AE148" s="646" t="s">
        <v>20</v>
      </c>
      <c r="AF148" s="647"/>
      <c r="AG148" s="724" t="s">
        <v>19</v>
      </c>
      <c r="AH148" s="725"/>
      <c r="AI148" s="737" t="s">
        <v>714</v>
      </c>
      <c r="AJ148" s="737"/>
      <c r="AK148" s="737"/>
      <c r="AL148" s="737"/>
      <c r="AM148" s="737"/>
      <c r="AN148" s="737"/>
      <c r="AO148" s="737"/>
      <c r="AP148" s="737"/>
      <c r="AQ148" s="737"/>
      <c r="AR148" s="737"/>
      <c r="AS148" s="737"/>
      <c r="AT148" s="738"/>
      <c r="AU148" s="778" t="s">
        <v>637</v>
      </c>
      <c r="AV148" s="778"/>
      <c r="AW148" s="812" t="s">
        <v>637</v>
      </c>
      <c r="AX148" s="780"/>
      <c r="AY148" s="778" t="s">
        <v>637</v>
      </c>
      <c r="AZ148" s="777"/>
      <c r="BA148" s="371" t="s">
        <v>19</v>
      </c>
      <c r="BB148" s="862" t="s">
        <v>36</v>
      </c>
      <c r="BC148" s="863"/>
      <c r="BD148" s="371" t="s">
        <v>19</v>
      </c>
      <c r="BE148" s="862" t="s">
        <v>36</v>
      </c>
      <c r="BF148" s="864"/>
    </row>
    <row r="149" spans="1:58" ht="15" customHeight="1" x14ac:dyDescent="0.15">
      <c r="A149" s="355"/>
      <c r="B149" s="597"/>
      <c r="C149" s="598"/>
      <c r="D149" s="771"/>
      <c r="E149" s="772"/>
      <c r="F149" s="772"/>
      <c r="G149" s="772"/>
      <c r="H149" s="772"/>
      <c r="I149" s="773"/>
      <c r="J149" s="648"/>
      <c r="K149" s="649"/>
      <c r="L149" s="649"/>
      <c r="M149" s="649"/>
      <c r="N149" s="649"/>
      <c r="O149" s="661"/>
      <c r="P149" s="660"/>
      <c r="Q149" s="646"/>
      <c r="R149" s="646"/>
      <c r="S149" s="647"/>
      <c r="T149" s="662" t="s">
        <v>19</v>
      </c>
      <c r="U149" s="663"/>
      <c r="V149" s="774" t="s">
        <v>715</v>
      </c>
      <c r="W149" s="774"/>
      <c r="X149" s="774"/>
      <c r="Y149" s="774"/>
      <c r="Z149" s="774"/>
      <c r="AA149" s="774"/>
      <c r="AB149" s="775"/>
      <c r="AC149" s="648"/>
      <c r="AD149" s="649"/>
      <c r="AE149" s="649"/>
      <c r="AF149" s="661"/>
      <c r="AG149" s="697" t="s">
        <v>19</v>
      </c>
      <c r="AH149" s="698"/>
      <c r="AI149" s="739" t="s">
        <v>716</v>
      </c>
      <c r="AJ149" s="739"/>
      <c r="AK149" s="739"/>
      <c r="AL149" s="739"/>
      <c r="AM149" s="739"/>
      <c r="AN149" s="739"/>
      <c r="AO149" s="739"/>
      <c r="AP149" s="739"/>
      <c r="AQ149" s="739"/>
      <c r="AR149" s="739"/>
      <c r="AS149" s="739"/>
      <c r="AT149" s="767"/>
      <c r="AU149" s="778" t="s">
        <v>675</v>
      </c>
      <c r="AV149" s="778"/>
      <c r="AW149" s="812" t="s">
        <v>675</v>
      </c>
      <c r="AX149" s="780"/>
      <c r="AY149" s="778" t="s">
        <v>675</v>
      </c>
      <c r="AZ149" s="777"/>
      <c r="BA149" s="407"/>
      <c r="BB149" s="408"/>
      <c r="BC149" s="409"/>
      <c r="BD149" s="407"/>
      <c r="BE149" s="408"/>
      <c r="BF149" s="410"/>
    </row>
    <row r="150" spans="1:58" ht="15" customHeight="1" x14ac:dyDescent="0.15">
      <c r="A150" s="355"/>
      <c r="B150" s="597"/>
      <c r="C150" s="598"/>
      <c r="D150" s="771"/>
      <c r="E150" s="772"/>
      <c r="F150" s="772"/>
      <c r="G150" s="772"/>
      <c r="H150" s="772"/>
      <c r="I150" s="773"/>
      <c r="J150" s="662" t="s">
        <v>19</v>
      </c>
      <c r="K150" s="663"/>
      <c r="L150" s="649" t="s">
        <v>24</v>
      </c>
      <c r="M150" s="649"/>
      <c r="N150" s="649"/>
      <c r="O150" s="661"/>
      <c r="P150" s="660"/>
      <c r="Q150" s="646"/>
      <c r="R150" s="646"/>
      <c r="S150" s="647"/>
      <c r="T150" s="648"/>
      <c r="U150" s="649"/>
      <c r="V150" s="774"/>
      <c r="W150" s="774"/>
      <c r="X150" s="774"/>
      <c r="Y150" s="774"/>
      <c r="Z150" s="774"/>
      <c r="AA150" s="774"/>
      <c r="AB150" s="775"/>
      <c r="AC150" s="648"/>
      <c r="AD150" s="649"/>
      <c r="AE150" s="649"/>
      <c r="AF150" s="661"/>
      <c r="AG150" s="662" t="s">
        <v>19</v>
      </c>
      <c r="AH150" s="663"/>
      <c r="AI150" s="737" t="s">
        <v>717</v>
      </c>
      <c r="AJ150" s="737"/>
      <c r="AK150" s="737"/>
      <c r="AL150" s="737"/>
      <c r="AM150" s="737"/>
      <c r="AN150" s="737"/>
      <c r="AO150" s="737"/>
      <c r="AP150" s="737"/>
      <c r="AQ150" s="737"/>
      <c r="AR150" s="737"/>
      <c r="AS150" s="737"/>
      <c r="AT150" s="738"/>
      <c r="AU150" s="778" t="s">
        <v>675</v>
      </c>
      <c r="AV150" s="778"/>
      <c r="AW150" s="812" t="s">
        <v>675</v>
      </c>
      <c r="AX150" s="780"/>
      <c r="AY150" s="778" t="s">
        <v>675</v>
      </c>
      <c r="AZ150" s="777"/>
      <c r="BA150" s="407"/>
      <c r="BB150" s="408"/>
      <c r="BC150" s="409"/>
      <c r="BD150" s="407"/>
      <c r="BE150" s="408"/>
      <c r="BF150" s="410"/>
    </row>
    <row r="151" spans="1:58" ht="15" customHeight="1" thickBot="1" x14ac:dyDescent="0.2">
      <c r="A151" s="355"/>
      <c r="B151" s="808"/>
      <c r="C151" s="809"/>
      <c r="D151" s="879"/>
      <c r="E151" s="880"/>
      <c r="F151" s="880"/>
      <c r="G151" s="880"/>
      <c r="H151" s="880"/>
      <c r="I151" s="881"/>
      <c r="J151" s="803"/>
      <c r="K151" s="804"/>
      <c r="L151" s="804"/>
      <c r="M151" s="804"/>
      <c r="N151" s="804"/>
      <c r="O151" s="805"/>
      <c r="P151" s="803"/>
      <c r="Q151" s="804"/>
      <c r="R151" s="804"/>
      <c r="S151" s="805"/>
      <c r="T151" s="803"/>
      <c r="U151" s="804"/>
      <c r="V151" s="806"/>
      <c r="W151" s="806"/>
      <c r="X151" s="806"/>
      <c r="Y151" s="806"/>
      <c r="Z151" s="806"/>
      <c r="AA151" s="806"/>
      <c r="AB151" s="807"/>
      <c r="AC151" s="631"/>
      <c r="AD151" s="632"/>
      <c r="AE151" s="804"/>
      <c r="AF151" s="805"/>
      <c r="AG151" s="364"/>
      <c r="AH151" s="361" t="s">
        <v>718</v>
      </c>
      <c r="AI151" s="875" t="s">
        <v>719</v>
      </c>
      <c r="AJ151" s="875"/>
      <c r="AK151" s="875"/>
      <c r="AL151" s="875"/>
      <c r="AM151" s="875"/>
      <c r="AN151" s="875"/>
      <c r="AO151" s="875"/>
      <c r="AP151" s="875"/>
      <c r="AQ151" s="875"/>
      <c r="AR151" s="875"/>
      <c r="AS151" s="876" t="s">
        <v>720</v>
      </c>
      <c r="AT151" s="877"/>
      <c r="AU151" s="632"/>
      <c r="AV151" s="632"/>
      <c r="AW151" s="878"/>
      <c r="AX151" s="802"/>
      <c r="AY151" s="632"/>
      <c r="AZ151" s="633"/>
      <c r="BA151" s="415"/>
      <c r="BB151" s="416"/>
      <c r="BC151" s="354"/>
      <c r="BD151" s="415"/>
      <c r="BE151" s="416"/>
      <c r="BF151" s="417"/>
    </row>
    <row r="152" spans="1:58" ht="15.95" customHeight="1" x14ac:dyDescent="0.15"/>
    <row r="153" spans="1:58" ht="15.95" customHeight="1" x14ac:dyDescent="0.15"/>
    <row r="154" spans="1:58" ht="15.95" customHeight="1" x14ac:dyDescent="0.15"/>
    <row r="155" spans="1:58" ht="15.95" customHeight="1" x14ac:dyDescent="0.15"/>
    <row r="156" spans="1:58" ht="15.95" customHeight="1" x14ac:dyDescent="0.15"/>
    <row r="157" spans="1:58" ht="15.95" customHeight="1" x14ac:dyDescent="0.15"/>
    <row r="158" spans="1:58" ht="15.95" customHeight="1" x14ac:dyDescent="0.15"/>
    <row r="159" spans="1:58" ht="15.95" customHeight="1" x14ac:dyDescent="0.15"/>
    <row r="160" spans="1:58"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row r="204" ht="15.95" customHeight="1" x14ac:dyDescent="0.15"/>
    <row r="205" ht="15.95" customHeight="1" x14ac:dyDescent="0.15"/>
    <row r="206" ht="15.95" customHeight="1" x14ac:dyDescent="0.15"/>
    <row r="207" ht="15.95" customHeight="1" x14ac:dyDescent="0.15"/>
    <row r="208" ht="15.95" customHeight="1" x14ac:dyDescent="0.15"/>
    <row r="209" ht="15.95" customHeight="1" x14ac:dyDescent="0.15"/>
    <row r="210" ht="15.95" customHeight="1" x14ac:dyDescent="0.15"/>
    <row r="211" ht="15.95" customHeight="1" x14ac:dyDescent="0.15"/>
    <row r="212" ht="15.95" customHeight="1" x14ac:dyDescent="0.15"/>
    <row r="213" ht="15.95" customHeight="1" x14ac:dyDescent="0.15"/>
    <row r="214" ht="15.95" customHeight="1" x14ac:dyDescent="0.15"/>
    <row r="215" ht="15.95" customHeight="1" x14ac:dyDescent="0.15"/>
    <row r="216" ht="15.95" customHeight="1" x14ac:dyDescent="0.15"/>
    <row r="217" ht="15.95" customHeight="1" x14ac:dyDescent="0.15"/>
    <row r="218" ht="15.95" customHeight="1" x14ac:dyDescent="0.15"/>
    <row r="219" ht="15.95" customHeight="1" x14ac:dyDescent="0.15"/>
    <row r="220" ht="15.95" customHeight="1" x14ac:dyDescent="0.15"/>
    <row r="221" ht="15.95" customHeight="1" x14ac:dyDescent="0.15"/>
    <row r="222" ht="15.95" customHeight="1" x14ac:dyDescent="0.15"/>
    <row r="223" ht="15.95" customHeight="1" x14ac:dyDescent="0.15"/>
    <row r="224" ht="15.95" customHeight="1" x14ac:dyDescent="0.15"/>
    <row r="225" ht="15.95" customHeight="1" x14ac:dyDescent="0.15"/>
    <row r="226" ht="15.95" customHeight="1" x14ac:dyDescent="0.15"/>
    <row r="227" ht="15.95" customHeight="1" x14ac:dyDescent="0.15"/>
    <row r="228" ht="15.95" customHeight="1" x14ac:dyDescent="0.15"/>
    <row r="229" ht="15.95" customHeight="1" x14ac:dyDescent="0.15"/>
    <row r="230" ht="15.95" customHeight="1" x14ac:dyDescent="0.15"/>
    <row r="231" ht="15.95" customHeight="1" x14ac:dyDescent="0.15"/>
    <row r="232" ht="15.95" customHeight="1" x14ac:dyDescent="0.15"/>
    <row r="233" ht="15.95" customHeight="1" x14ac:dyDescent="0.15"/>
    <row r="234" ht="15.95" customHeight="1" x14ac:dyDescent="0.15"/>
    <row r="235" ht="15.95" customHeight="1" x14ac:dyDescent="0.15"/>
    <row r="236" ht="15.95" customHeight="1" x14ac:dyDescent="0.15"/>
    <row r="237" ht="15.95" customHeight="1" x14ac:dyDescent="0.15"/>
    <row r="238" ht="15.95" customHeight="1" x14ac:dyDescent="0.15"/>
    <row r="239" ht="15.95" customHeight="1" x14ac:dyDescent="0.15"/>
    <row r="240" ht="15.95" customHeight="1" x14ac:dyDescent="0.15"/>
    <row r="241" ht="15.95" customHeight="1" x14ac:dyDescent="0.15"/>
    <row r="242" ht="15.95" customHeight="1" x14ac:dyDescent="0.15"/>
    <row r="243" ht="15.95" customHeight="1" x14ac:dyDescent="0.15"/>
    <row r="244" ht="15.95" customHeight="1" x14ac:dyDescent="0.15"/>
    <row r="245" ht="15.95" customHeight="1" x14ac:dyDescent="0.15"/>
    <row r="246" ht="15.95" customHeight="1" x14ac:dyDescent="0.15"/>
    <row r="247" ht="15.95" customHeight="1" x14ac:dyDescent="0.15"/>
    <row r="248" ht="15.95" customHeight="1" x14ac:dyDescent="0.15"/>
    <row r="249" ht="15.95" customHeight="1" x14ac:dyDescent="0.15"/>
    <row r="250" ht="15.95" customHeight="1" x14ac:dyDescent="0.15"/>
    <row r="251" ht="15.95" customHeight="1" x14ac:dyDescent="0.15"/>
    <row r="252" ht="15.95" customHeight="1" x14ac:dyDescent="0.15"/>
    <row r="253" ht="15.95" customHeight="1" x14ac:dyDescent="0.15"/>
    <row r="254" ht="15.95" customHeight="1" x14ac:dyDescent="0.15"/>
    <row r="255" ht="15.95" customHeight="1" x14ac:dyDescent="0.15"/>
    <row r="256" ht="15.95" customHeight="1" x14ac:dyDescent="0.15"/>
    <row r="257" ht="15.95" customHeight="1" x14ac:dyDescent="0.15"/>
  </sheetData>
  <mergeCells count="1234">
    <mergeCell ref="AY151:AZ151"/>
    <mergeCell ref="AC151:AD151"/>
    <mergeCell ref="AE151:AF151"/>
    <mergeCell ref="AI151:AR151"/>
    <mergeCell ref="AS151:AT151"/>
    <mergeCell ref="AU151:AV151"/>
    <mergeCell ref="AW151:AX151"/>
    <mergeCell ref="D151:I151"/>
    <mergeCell ref="J151:O151"/>
    <mergeCell ref="P151:Q151"/>
    <mergeCell ref="R151:S151"/>
    <mergeCell ref="T151:U151"/>
    <mergeCell ref="V151:AB151"/>
    <mergeCell ref="AE150:AF150"/>
    <mergeCell ref="AG150:AH150"/>
    <mergeCell ref="AI150:AT150"/>
    <mergeCell ref="AU150:AV150"/>
    <mergeCell ref="AW150:AX150"/>
    <mergeCell ref="AY150:AZ150"/>
    <mergeCell ref="D150:I150"/>
    <mergeCell ref="J150:K150"/>
    <mergeCell ref="L150:O150"/>
    <mergeCell ref="P150:Q150"/>
    <mergeCell ref="R150:S150"/>
    <mergeCell ref="T150:U150"/>
    <mergeCell ref="V150:AB150"/>
    <mergeCell ref="AC150:AD150"/>
    <mergeCell ref="V149:AB149"/>
    <mergeCell ref="AC149:AD149"/>
    <mergeCell ref="AE149:AF149"/>
    <mergeCell ref="AG149:AH149"/>
    <mergeCell ref="AI149:AT149"/>
    <mergeCell ref="AU149:AV149"/>
    <mergeCell ref="AU148:AV148"/>
    <mergeCell ref="AW148:AX148"/>
    <mergeCell ref="AY148:AZ148"/>
    <mergeCell ref="BB148:BC148"/>
    <mergeCell ref="BE148:BF148"/>
    <mergeCell ref="D149:I149"/>
    <mergeCell ref="J149:O149"/>
    <mergeCell ref="P149:Q149"/>
    <mergeCell ref="R149:S149"/>
    <mergeCell ref="T149:U149"/>
    <mergeCell ref="AY147:AZ147"/>
    <mergeCell ref="D148:I148"/>
    <mergeCell ref="P148:Q148"/>
    <mergeCell ref="R148:S148"/>
    <mergeCell ref="T148:U148"/>
    <mergeCell ref="V148:AB148"/>
    <mergeCell ref="AC148:AD148"/>
    <mergeCell ref="AE148:AF148"/>
    <mergeCell ref="AG148:AH148"/>
    <mergeCell ref="AI148:AT148"/>
    <mergeCell ref="AC147:AD147"/>
    <mergeCell ref="AE147:AF147"/>
    <mergeCell ref="AG147:AH147"/>
    <mergeCell ref="AI147:AT147"/>
    <mergeCell ref="AU147:AV147"/>
    <mergeCell ref="AW147:AX147"/>
    <mergeCell ref="D147:I147"/>
    <mergeCell ref="J147:O148"/>
    <mergeCell ref="P147:Q147"/>
    <mergeCell ref="R147:S147"/>
    <mergeCell ref="T147:U147"/>
    <mergeCell ref="V147:AB147"/>
    <mergeCell ref="AW149:AX149"/>
    <mergeCell ref="AY149:AZ149"/>
    <mergeCell ref="AI146:AT146"/>
    <mergeCell ref="AU146:AV146"/>
    <mergeCell ref="AW146:AX146"/>
    <mergeCell ref="AY146:AZ146"/>
    <mergeCell ref="BB146:BC146"/>
    <mergeCell ref="BE146:BF146"/>
    <mergeCell ref="AY145:AZ145"/>
    <mergeCell ref="D146:I146"/>
    <mergeCell ref="J146:O146"/>
    <mergeCell ref="P146:Q146"/>
    <mergeCell ref="R146:S146"/>
    <mergeCell ref="T146:U146"/>
    <mergeCell ref="V146:AB146"/>
    <mergeCell ref="AC146:AD146"/>
    <mergeCell ref="AE146:AF146"/>
    <mergeCell ref="AG146:AH146"/>
    <mergeCell ref="AC145:AD145"/>
    <mergeCell ref="AE145:AF145"/>
    <mergeCell ref="AG145:AH145"/>
    <mergeCell ref="AI145:AT145"/>
    <mergeCell ref="AU145:AV145"/>
    <mergeCell ref="AW145:AX145"/>
    <mergeCell ref="D145:I145"/>
    <mergeCell ref="J145:O145"/>
    <mergeCell ref="P145:Q145"/>
    <mergeCell ref="R145:S145"/>
    <mergeCell ref="T145:U145"/>
    <mergeCell ref="V145:AB145"/>
    <mergeCell ref="AC144:AD144"/>
    <mergeCell ref="AE144:AF144"/>
    <mergeCell ref="AG144:AT144"/>
    <mergeCell ref="AU144:AV144"/>
    <mergeCell ref="AW144:AX144"/>
    <mergeCell ref="AY144:AZ144"/>
    <mergeCell ref="AI143:AT143"/>
    <mergeCell ref="AU143:AV143"/>
    <mergeCell ref="AW143:AX143"/>
    <mergeCell ref="AY143:AZ143"/>
    <mergeCell ref="D144:I144"/>
    <mergeCell ref="J144:O144"/>
    <mergeCell ref="P144:Q144"/>
    <mergeCell ref="R144:S144"/>
    <mergeCell ref="T144:U144"/>
    <mergeCell ref="V144:AB144"/>
    <mergeCell ref="AY142:AZ142"/>
    <mergeCell ref="D143:I143"/>
    <mergeCell ref="J143:O143"/>
    <mergeCell ref="P143:Q143"/>
    <mergeCell ref="R143:S143"/>
    <mergeCell ref="T143:U143"/>
    <mergeCell ref="V143:AB143"/>
    <mergeCell ref="AC143:AD143"/>
    <mergeCell ref="AE143:AF143"/>
    <mergeCell ref="AG143:AH143"/>
    <mergeCell ref="AC142:AD142"/>
    <mergeCell ref="AE142:AF142"/>
    <mergeCell ref="AG142:AH142"/>
    <mergeCell ref="AI142:AT142"/>
    <mergeCell ref="AU142:AV142"/>
    <mergeCell ref="AW142:AX142"/>
    <mergeCell ref="D142:I142"/>
    <mergeCell ref="J142:O142"/>
    <mergeCell ref="P142:Q142"/>
    <mergeCell ref="R142:S142"/>
    <mergeCell ref="T142:U142"/>
    <mergeCell ref="V142:AB142"/>
    <mergeCell ref="AE141:AF141"/>
    <mergeCell ref="AG141:AH141"/>
    <mergeCell ref="AI141:AT141"/>
    <mergeCell ref="AU141:AV141"/>
    <mergeCell ref="AW141:AX141"/>
    <mergeCell ref="AY141:AZ141"/>
    <mergeCell ref="BB140:BC140"/>
    <mergeCell ref="BE140:BF140"/>
    <mergeCell ref="D141:I141"/>
    <mergeCell ref="J141:K141"/>
    <mergeCell ref="L141:O141"/>
    <mergeCell ref="P141:Q141"/>
    <mergeCell ref="R141:S141"/>
    <mergeCell ref="T141:U141"/>
    <mergeCell ref="V141:AB141"/>
    <mergeCell ref="AC141:AD141"/>
    <mergeCell ref="AE140:AF140"/>
    <mergeCell ref="AG140:AH140"/>
    <mergeCell ref="AI140:AT140"/>
    <mergeCell ref="AU140:AV140"/>
    <mergeCell ref="AW140:AX140"/>
    <mergeCell ref="AY140:AZ140"/>
    <mergeCell ref="D140:I140"/>
    <mergeCell ref="J140:O140"/>
    <mergeCell ref="P140:Q140"/>
    <mergeCell ref="R140:S140"/>
    <mergeCell ref="T140:U140"/>
    <mergeCell ref="V140:AB140"/>
    <mergeCell ref="AC140:AD140"/>
    <mergeCell ref="BE138:BF138"/>
    <mergeCell ref="D139:I139"/>
    <mergeCell ref="P139:Q139"/>
    <mergeCell ref="R139:S139"/>
    <mergeCell ref="T139:U139"/>
    <mergeCell ref="V139:AB139"/>
    <mergeCell ref="AC139:AD139"/>
    <mergeCell ref="AE139:AF139"/>
    <mergeCell ref="AG139:AH139"/>
    <mergeCell ref="AI139:AT139"/>
    <mergeCell ref="AG138:AH138"/>
    <mergeCell ref="AI138:AT138"/>
    <mergeCell ref="AU138:AV138"/>
    <mergeCell ref="AW138:AX138"/>
    <mergeCell ref="AY138:AZ138"/>
    <mergeCell ref="BB138:BC138"/>
    <mergeCell ref="AU137:AV137"/>
    <mergeCell ref="AW137:AX137"/>
    <mergeCell ref="AY137:AZ137"/>
    <mergeCell ref="D138:I138"/>
    <mergeCell ref="P138:Q138"/>
    <mergeCell ref="R138:S138"/>
    <mergeCell ref="T138:U138"/>
    <mergeCell ref="V138:AB138"/>
    <mergeCell ref="AC138:AD138"/>
    <mergeCell ref="AE138:AF138"/>
    <mergeCell ref="AC137:AD137"/>
    <mergeCell ref="AE137:AF137"/>
    <mergeCell ref="AG137:AH137"/>
    <mergeCell ref="AI137:AM137"/>
    <mergeCell ref="AN137:AO137"/>
    <mergeCell ref="AP137:AT137"/>
    <mergeCell ref="AI136:AT136"/>
    <mergeCell ref="AU136:AV136"/>
    <mergeCell ref="AW136:AX136"/>
    <mergeCell ref="AY136:AZ136"/>
    <mergeCell ref="D137:I137"/>
    <mergeCell ref="J137:O139"/>
    <mergeCell ref="P137:Q137"/>
    <mergeCell ref="R137:S137"/>
    <mergeCell ref="T137:U137"/>
    <mergeCell ref="V137:AB137"/>
    <mergeCell ref="AU139:AV139"/>
    <mergeCell ref="AW139:AX139"/>
    <mergeCell ref="AY139:AZ139"/>
    <mergeCell ref="AY135:AZ135"/>
    <mergeCell ref="D136:I136"/>
    <mergeCell ref="J136:O136"/>
    <mergeCell ref="P136:Q136"/>
    <mergeCell ref="R136:S136"/>
    <mergeCell ref="T136:U136"/>
    <mergeCell ref="V136:AB136"/>
    <mergeCell ref="AC136:AD136"/>
    <mergeCell ref="AE136:AF136"/>
    <mergeCell ref="AG136:AH136"/>
    <mergeCell ref="AC135:AD135"/>
    <mergeCell ref="AE135:AF135"/>
    <mergeCell ref="AG135:AH135"/>
    <mergeCell ref="AI135:AT135"/>
    <mergeCell ref="AU135:AV135"/>
    <mergeCell ref="AW135:AX135"/>
    <mergeCell ref="D135:I135"/>
    <mergeCell ref="J135:O135"/>
    <mergeCell ref="P135:Q135"/>
    <mergeCell ref="R135:S135"/>
    <mergeCell ref="T135:U135"/>
    <mergeCell ref="V135:AB135"/>
    <mergeCell ref="AE134:AF134"/>
    <mergeCell ref="AG134:AH134"/>
    <mergeCell ref="AI134:AT134"/>
    <mergeCell ref="AU134:AV134"/>
    <mergeCell ref="AW134:AX134"/>
    <mergeCell ref="AY134:AZ134"/>
    <mergeCell ref="AU133:AV133"/>
    <mergeCell ref="AW133:AX133"/>
    <mergeCell ref="AY133:AZ133"/>
    <mergeCell ref="D134:I134"/>
    <mergeCell ref="J134:O134"/>
    <mergeCell ref="P134:Q134"/>
    <mergeCell ref="R134:S134"/>
    <mergeCell ref="T134:U134"/>
    <mergeCell ref="V134:AB134"/>
    <mergeCell ref="AC134:AD134"/>
    <mergeCell ref="AY132:AZ132"/>
    <mergeCell ref="D133:I133"/>
    <mergeCell ref="J133:O133"/>
    <mergeCell ref="P133:Q133"/>
    <mergeCell ref="R133:S133"/>
    <mergeCell ref="T133:U133"/>
    <mergeCell ref="AC133:AD133"/>
    <mergeCell ref="AE133:AF133"/>
    <mergeCell ref="AG133:AH133"/>
    <mergeCell ref="AI133:AT133"/>
    <mergeCell ref="AC132:AD132"/>
    <mergeCell ref="AE132:AF132"/>
    <mergeCell ref="AG132:AH132"/>
    <mergeCell ref="AI132:AT132"/>
    <mergeCell ref="AU132:AV132"/>
    <mergeCell ref="AW132:AX132"/>
    <mergeCell ref="D132:I132"/>
    <mergeCell ref="J132:O132"/>
    <mergeCell ref="P132:Q132"/>
    <mergeCell ref="R132:S132"/>
    <mergeCell ref="T132:U132"/>
    <mergeCell ref="V132:AB133"/>
    <mergeCell ref="AE131:AF131"/>
    <mergeCell ref="AG131:AH131"/>
    <mergeCell ref="AI131:AT131"/>
    <mergeCell ref="AU131:AV131"/>
    <mergeCell ref="AW131:AX131"/>
    <mergeCell ref="AY131:AZ131"/>
    <mergeCell ref="AU130:AV130"/>
    <mergeCell ref="AW130:AX130"/>
    <mergeCell ref="AY130:AZ130"/>
    <mergeCell ref="D131:I131"/>
    <mergeCell ref="J131:O131"/>
    <mergeCell ref="P131:Q131"/>
    <mergeCell ref="R131:S131"/>
    <mergeCell ref="T131:U131"/>
    <mergeCell ref="V131:AB131"/>
    <mergeCell ref="AC131:AD131"/>
    <mergeCell ref="AG129:AH129"/>
    <mergeCell ref="AI129:AT129"/>
    <mergeCell ref="AU129:AV129"/>
    <mergeCell ref="AW129:AX129"/>
    <mergeCell ref="AY129:AZ129"/>
    <mergeCell ref="D130:I130"/>
    <mergeCell ref="AC130:AD130"/>
    <mergeCell ref="AE130:AF130"/>
    <mergeCell ref="AG130:AH130"/>
    <mergeCell ref="AI130:AT130"/>
    <mergeCell ref="AW128:AX128"/>
    <mergeCell ref="AY128:AZ128"/>
    <mergeCell ref="D129:I129"/>
    <mergeCell ref="J129:O129"/>
    <mergeCell ref="P129:Q129"/>
    <mergeCell ref="R129:S129"/>
    <mergeCell ref="T129:U129"/>
    <mergeCell ref="V129:AB129"/>
    <mergeCell ref="AC129:AD129"/>
    <mergeCell ref="AE129:AF129"/>
    <mergeCell ref="AI127:AT127"/>
    <mergeCell ref="AU127:AV127"/>
    <mergeCell ref="AW127:AX127"/>
    <mergeCell ref="AY127:AZ127"/>
    <mergeCell ref="D128:I128"/>
    <mergeCell ref="AC128:AD128"/>
    <mergeCell ref="AE128:AF128"/>
    <mergeCell ref="AG128:AH128"/>
    <mergeCell ref="AI128:AT128"/>
    <mergeCell ref="AU128:AV128"/>
    <mergeCell ref="AY126:AZ126"/>
    <mergeCell ref="D127:I127"/>
    <mergeCell ref="J127:O127"/>
    <mergeCell ref="P127:Q127"/>
    <mergeCell ref="R127:S127"/>
    <mergeCell ref="T127:U127"/>
    <mergeCell ref="V127:AB127"/>
    <mergeCell ref="AC127:AD127"/>
    <mergeCell ref="AE127:AF127"/>
    <mergeCell ref="AG127:AH127"/>
    <mergeCell ref="AC126:AD126"/>
    <mergeCell ref="AE126:AF126"/>
    <mergeCell ref="AG126:AH126"/>
    <mergeCell ref="AI126:AT126"/>
    <mergeCell ref="AU126:AV126"/>
    <mergeCell ref="AW126:AX126"/>
    <mergeCell ref="AI125:AT125"/>
    <mergeCell ref="AU125:AV125"/>
    <mergeCell ref="AW125:AX125"/>
    <mergeCell ref="AY125:AZ125"/>
    <mergeCell ref="D126:I126"/>
    <mergeCell ref="J126:O126"/>
    <mergeCell ref="P126:Q126"/>
    <mergeCell ref="R126:S126"/>
    <mergeCell ref="T126:U126"/>
    <mergeCell ref="V126:AB126"/>
    <mergeCell ref="AY124:AZ124"/>
    <mergeCell ref="D125:I125"/>
    <mergeCell ref="J125:O125"/>
    <mergeCell ref="P125:Q125"/>
    <mergeCell ref="R125:S125"/>
    <mergeCell ref="T125:U125"/>
    <mergeCell ref="V125:AB125"/>
    <mergeCell ref="AC125:AD125"/>
    <mergeCell ref="AE125:AF125"/>
    <mergeCell ref="AG125:AH125"/>
    <mergeCell ref="AC124:AD124"/>
    <mergeCell ref="AE124:AF124"/>
    <mergeCell ref="AG124:AH124"/>
    <mergeCell ref="AI124:AT124"/>
    <mergeCell ref="AU124:AV124"/>
    <mergeCell ref="AW124:AX124"/>
    <mergeCell ref="D124:I124"/>
    <mergeCell ref="J124:O124"/>
    <mergeCell ref="P124:Q124"/>
    <mergeCell ref="R124:S124"/>
    <mergeCell ref="T124:U124"/>
    <mergeCell ref="V124:AB124"/>
    <mergeCell ref="D123:I123"/>
    <mergeCell ref="AG123:AH123"/>
    <mergeCell ref="AI123:AT123"/>
    <mergeCell ref="AU123:AV123"/>
    <mergeCell ref="AW123:AX123"/>
    <mergeCell ref="AY123:AZ123"/>
    <mergeCell ref="AG122:AH122"/>
    <mergeCell ref="AN122:AP122"/>
    <mergeCell ref="AQ122:AT122"/>
    <mergeCell ref="AU122:AV122"/>
    <mergeCell ref="AW122:AX122"/>
    <mergeCell ref="AY122:AZ122"/>
    <mergeCell ref="AW121:AX121"/>
    <mergeCell ref="AY121:AZ121"/>
    <mergeCell ref="D122:I122"/>
    <mergeCell ref="J122:O122"/>
    <mergeCell ref="P122:Q122"/>
    <mergeCell ref="R122:S122"/>
    <mergeCell ref="T122:U122"/>
    <mergeCell ref="V122:AB122"/>
    <mergeCell ref="AC122:AD122"/>
    <mergeCell ref="AE122:AF122"/>
    <mergeCell ref="AE121:AF121"/>
    <mergeCell ref="AG121:AH121"/>
    <mergeCell ref="AI121:AM121"/>
    <mergeCell ref="AN121:AQ121"/>
    <mergeCell ref="AR121:AT121"/>
    <mergeCell ref="AU121:AV121"/>
    <mergeCell ref="BB120:BC120"/>
    <mergeCell ref="BE120:BF120"/>
    <mergeCell ref="D121:F121"/>
    <mergeCell ref="G121:H121"/>
    <mergeCell ref="J121:O121"/>
    <mergeCell ref="P121:Q121"/>
    <mergeCell ref="R121:S121"/>
    <mergeCell ref="T121:U121"/>
    <mergeCell ref="V121:AB121"/>
    <mergeCell ref="AC121:AD121"/>
    <mergeCell ref="AG120:AH120"/>
    <mergeCell ref="AI120:AL120"/>
    <mergeCell ref="AM120:AS120"/>
    <mergeCell ref="AU120:AV120"/>
    <mergeCell ref="AW120:AX120"/>
    <mergeCell ref="AY120:AZ120"/>
    <mergeCell ref="AU119:AV119"/>
    <mergeCell ref="AW119:AX119"/>
    <mergeCell ref="AY119:AZ119"/>
    <mergeCell ref="J120:O120"/>
    <mergeCell ref="P120:Q120"/>
    <mergeCell ref="R120:S120"/>
    <mergeCell ref="T120:U120"/>
    <mergeCell ref="V120:AB120"/>
    <mergeCell ref="AC120:AD120"/>
    <mergeCell ref="AE120:AF120"/>
    <mergeCell ref="BB118:BC118"/>
    <mergeCell ref="BE118:BF118"/>
    <mergeCell ref="D119:I120"/>
    <mergeCell ref="J119:O119"/>
    <mergeCell ref="P119:Q119"/>
    <mergeCell ref="R119:S119"/>
    <mergeCell ref="AC119:AD119"/>
    <mergeCell ref="AE119:AF119"/>
    <mergeCell ref="AG119:AH119"/>
    <mergeCell ref="AI119:AT119"/>
    <mergeCell ref="AE118:AF118"/>
    <mergeCell ref="AG118:AH118"/>
    <mergeCell ref="AM118:AS118"/>
    <mergeCell ref="AU118:AV118"/>
    <mergeCell ref="AW118:AX118"/>
    <mergeCell ref="AY118:AZ118"/>
    <mergeCell ref="AU117:AV117"/>
    <mergeCell ref="AW117:AX117"/>
    <mergeCell ref="AY117:AZ117"/>
    <mergeCell ref="D118:I118"/>
    <mergeCell ref="J118:O118"/>
    <mergeCell ref="P118:Q118"/>
    <mergeCell ref="R118:S118"/>
    <mergeCell ref="T118:U118"/>
    <mergeCell ref="V118:AB118"/>
    <mergeCell ref="AC118:AD118"/>
    <mergeCell ref="T117:U117"/>
    <mergeCell ref="V117:AB117"/>
    <mergeCell ref="AC117:AD117"/>
    <mergeCell ref="AE117:AF117"/>
    <mergeCell ref="AG117:AH117"/>
    <mergeCell ref="AI117:AT117"/>
    <mergeCell ref="AG116:AH116"/>
    <mergeCell ref="AM116:AS116"/>
    <mergeCell ref="AU116:AV116"/>
    <mergeCell ref="AW116:AX116"/>
    <mergeCell ref="AY116:AZ116"/>
    <mergeCell ref="D117:F117"/>
    <mergeCell ref="G117:H117"/>
    <mergeCell ref="J117:O117"/>
    <mergeCell ref="P117:Q117"/>
    <mergeCell ref="R117:S117"/>
    <mergeCell ref="AW115:AX115"/>
    <mergeCell ref="AY115:AZ115"/>
    <mergeCell ref="D116:I116"/>
    <mergeCell ref="J116:O116"/>
    <mergeCell ref="P116:Q116"/>
    <mergeCell ref="R116:S116"/>
    <mergeCell ref="T116:U116"/>
    <mergeCell ref="V116:AB116"/>
    <mergeCell ref="AC116:AD116"/>
    <mergeCell ref="AE116:AF116"/>
    <mergeCell ref="V115:AB115"/>
    <mergeCell ref="AC115:AD115"/>
    <mergeCell ref="AE115:AF115"/>
    <mergeCell ref="AG115:AH115"/>
    <mergeCell ref="AI115:AT115"/>
    <mergeCell ref="AU115:AV115"/>
    <mergeCell ref="AG114:AH114"/>
    <mergeCell ref="AI114:AT114"/>
    <mergeCell ref="AU114:AV114"/>
    <mergeCell ref="AW114:AX114"/>
    <mergeCell ref="AY114:AZ114"/>
    <mergeCell ref="D115:I115"/>
    <mergeCell ref="J115:O115"/>
    <mergeCell ref="P115:Q115"/>
    <mergeCell ref="R115:S115"/>
    <mergeCell ref="T115:U115"/>
    <mergeCell ref="AY113:AZ113"/>
    <mergeCell ref="D114:F114"/>
    <mergeCell ref="G114:H114"/>
    <mergeCell ref="J114:O114"/>
    <mergeCell ref="P114:Q114"/>
    <mergeCell ref="R114:S114"/>
    <mergeCell ref="T114:U114"/>
    <mergeCell ref="V114:AB114"/>
    <mergeCell ref="AC114:AD114"/>
    <mergeCell ref="AE114:AF114"/>
    <mergeCell ref="AC113:AD113"/>
    <mergeCell ref="AE113:AF113"/>
    <mergeCell ref="AG113:AH113"/>
    <mergeCell ref="AI113:AT113"/>
    <mergeCell ref="AU113:AV113"/>
    <mergeCell ref="AW113:AX113"/>
    <mergeCell ref="AI112:AT112"/>
    <mergeCell ref="AU112:AV112"/>
    <mergeCell ref="AW112:AX112"/>
    <mergeCell ref="AY112:AZ112"/>
    <mergeCell ref="D113:I113"/>
    <mergeCell ref="J113:O113"/>
    <mergeCell ref="P113:Q113"/>
    <mergeCell ref="R113:S113"/>
    <mergeCell ref="T113:U113"/>
    <mergeCell ref="V113:AB113"/>
    <mergeCell ref="AY111:AZ111"/>
    <mergeCell ref="D112:I112"/>
    <mergeCell ref="J112:O112"/>
    <mergeCell ref="P112:Q112"/>
    <mergeCell ref="R112:S112"/>
    <mergeCell ref="T112:U112"/>
    <mergeCell ref="V112:AB112"/>
    <mergeCell ref="AC112:AD112"/>
    <mergeCell ref="AE112:AF112"/>
    <mergeCell ref="AG112:AH112"/>
    <mergeCell ref="AC111:AD111"/>
    <mergeCell ref="AE111:AF111"/>
    <mergeCell ref="AG111:AH111"/>
    <mergeCell ref="AI111:AT111"/>
    <mergeCell ref="AU111:AV111"/>
    <mergeCell ref="AW111:AX111"/>
    <mergeCell ref="D111:I111"/>
    <mergeCell ref="J111:O111"/>
    <mergeCell ref="P111:Q111"/>
    <mergeCell ref="R111:S111"/>
    <mergeCell ref="T111:U111"/>
    <mergeCell ref="V111:AB111"/>
    <mergeCell ref="AC108:AD108"/>
    <mergeCell ref="V107:AB107"/>
    <mergeCell ref="AC107:AD107"/>
    <mergeCell ref="AE107:AF107"/>
    <mergeCell ref="AG107:AH107"/>
    <mergeCell ref="AI107:AT107"/>
    <mergeCell ref="AU107:AV107"/>
    <mergeCell ref="AE110:AF110"/>
    <mergeCell ref="AG110:AH110"/>
    <mergeCell ref="AI110:AT110"/>
    <mergeCell ref="AU110:AV110"/>
    <mergeCell ref="AW110:AX110"/>
    <mergeCell ref="AY110:AZ110"/>
    <mergeCell ref="AU109:AV109"/>
    <mergeCell ref="AW109:AX109"/>
    <mergeCell ref="AY109:AZ109"/>
    <mergeCell ref="D110:I110"/>
    <mergeCell ref="J110:O110"/>
    <mergeCell ref="P110:Q110"/>
    <mergeCell ref="R110:S110"/>
    <mergeCell ref="T110:U110"/>
    <mergeCell ref="V110:AB110"/>
    <mergeCell ref="AC110:AD110"/>
    <mergeCell ref="T109:U109"/>
    <mergeCell ref="V109:AB109"/>
    <mergeCell ref="AC109:AD109"/>
    <mergeCell ref="AE109:AF109"/>
    <mergeCell ref="AG109:AH109"/>
    <mergeCell ref="AI109:AT109"/>
    <mergeCell ref="B107:C151"/>
    <mergeCell ref="D107:I107"/>
    <mergeCell ref="J107:O107"/>
    <mergeCell ref="P107:Q107"/>
    <mergeCell ref="R107:S107"/>
    <mergeCell ref="T107:U107"/>
    <mergeCell ref="D109:I109"/>
    <mergeCell ref="J109:O109"/>
    <mergeCell ref="P109:Q109"/>
    <mergeCell ref="R109:S109"/>
    <mergeCell ref="AU105:AZ105"/>
    <mergeCell ref="BA105:BF105"/>
    <mergeCell ref="AU106:AV106"/>
    <mergeCell ref="AW106:AX106"/>
    <mergeCell ref="AY106:AZ106"/>
    <mergeCell ref="BA106:BC106"/>
    <mergeCell ref="BD106:BF106"/>
    <mergeCell ref="AE108:AF108"/>
    <mergeCell ref="AG108:AH108"/>
    <mergeCell ref="AI108:AT108"/>
    <mergeCell ref="AU108:AV108"/>
    <mergeCell ref="AW108:AX108"/>
    <mergeCell ref="AY108:AZ108"/>
    <mergeCell ref="AW107:AX107"/>
    <mergeCell ref="AY107:AZ107"/>
    <mergeCell ref="D108:F108"/>
    <mergeCell ref="G108:H108"/>
    <mergeCell ref="J108:O108"/>
    <mergeCell ref="P108:Q108"/>
    <mergeCell ref="R108:S108"/>
    <mergeCell ref="T108:U108"/>
    <mergeCell ref="V108:AB108"/>
    <mergeCell ref="B102:BF102"/>
    <mergeCell ref="B103:BF103"/>
    <mergeCell ref="B104:BF104"/>
    <mergeCell ref="B105:C106"/>
    <mergeCell ref="D105:I106"/>
    <mergeCell ref="J105:O106"/>
    <mergeCell ref="P105:S106"/>
    <mergeCell ref="T105:AB106"/>
    <mergeCell ref="AC105:AF106"/>
    <mergeCell ref="AG105:AT106"/>
    <mergeCell ref="AG93:AH93"/>
    <mergeCell ref="AI93:AT93"/>
    <mergeCell ref="AU93:AV93"/>
    <mergeCell ref="AW93:AX93"/>
    <mergeCell ref="AY93:AZ93"/>
    <mergeCell ref="A101:BF101"/>
    <mergeCell ref="AW92:AX92"/>
    <mergeCell ref="AY92:AZ92"/>
    <mergeCell ref="D93:I93"/>
    <mergeCell ref="J93:O93"/>
    <mergeCell ref="P93:Q93"/>
    <mergeCell ref="R93:S93"/>
    <mergeCell ref="T93:U93"/>
    <mergeCell ref="V93:AB93"/>
    <mergeCell ref="AC93:AD93"/>
    <mergeCell ref="AE93:AF93"/>
    <mergeCell ref="V92:AB92"/>
    <mergeCell ref="AC92:AD92"/>
    <mergeCell ref="AE92:AF92"/>
    <mergeCell ref="AG92:AH92"/>
    <mergeCell ref="AI92:AT92"/>
    <mergeCell ref="AU92:AV92"/>
    <mergeCell ref="AG91:AH91"/>
    <mergeCell ref="AI91:AT91"/>
    <mergeCell ref="AU91:AV91"/>
    <mergeCell ref="AW91:AX91"/>
    <mergeCell ref="AY91:AZ91"/>
    <mergeCell ref="D92:I92"/>
    <mergeCell ref="J92:O92"/>
    <mergeCell ref="P92:Q92"/>
    <mergeCell ref="R92:S92"/>
    <mergeCell ref="T92:U92"/>
    <mergeCell ref="AW90:AX90"/>
    <mergeCell ref="AY90:AZ90"/>
    <mergeCell ref="D91:I91"/>
    <mergeCell ref="J91:O91"/>
    <mergeCell ref="P91:Q91"/>
    <mergeCell ref="R91:S91"/>
    <mergeCell ref="T91:U91"/>
    <mergeCell ref="V91:AB91"/>
    <mergeCell ref="AC91:AD91"/>
    <mergeCell ref="AE91:AF91"/>
    <mergeCell ref="V90:AB90"/>
    <mergeCell ref="AC90:AD90"/>
    <mergeCell ref="AE90:AF90"/>
    <mergeCell ref="AG90:AH90"/>
    <mergeCell ref="AI90:AT90"/>
    <mergeCell ref="AU90:AV90"/>
    <mergeCell ref="AG89:AH89"/>
    <mergeCell ref="AI89:AT89"/>
    <mergeCell ref="AU89:AV89"/>
    <mergeCell ref="AW89:AX89"/>
    <mergeCell ref="AY89:AZ89"/>
    <mergeCell ref="D90:I90"/>
    <mergeCell ref="J90:O90"/>
    <mergeCell ref="P90:Q90"/>
    <mergeCell ref="R90:S90"/>
    <mergeCell ref="T90:U90"/>
    <mergeCell ref="AW88:AX88"/>
    <mergeCell ref="AY88:AZ88"/>
    <mergeCell ref="D89:I89"/>
    <mergeCell ref="J89:O89"/>
    <mergeCell ref="P89:Q89"/>
    <mergeCell ref="R89:S89"/>
    <mergeCell ref="T89:U89"/>
    <mergeCell ref="V89:AB89"/>
    <mergeCell ref="AC89:AD89"/>
    <mergeCell ref="AE89:AF89"/>
    <mergeCell ref="AE88:AF88"/>
    <mergeCell ref="AG88:AH88"/>
    <mergeCell ref="AI88:AM88"/>
    <mergeCell ref="AN88:AQ88"/>
    <mergeCell ref="AR88:AT88"/>
    <mergeCell ref="AU88:AV88"/>
    <mergeCell ref="AU87:AV87"/>
    <mergeCell ref="AW87:AX87"/>
    <mergeCell ref="AY87:AZ87"/>
    <mergeCell ref="D88:I88"/>
    <mergeCell ref="J88:O88"/>
    <mergeCell ref="P88:Q88"/>
    <mergeCell ref="R88:S88"/>
    <mergeCell ref="T88:U88"/>
    <mergeCell ref="V88:AB88"/>
    <mergeCell ref="AC88:AD88"/>
    <mergeCell ref="V87:AB87"/>
    <mergeCell ref="AC87:AD87"/>
    <mergeCell ref="AE87:AF87"/>
    <mergeCell ref="AG87:AH87"/>
    <mergeCell ref="AI87:AL87"/>
    <mergeCell ref="AM87:AS87"/>
    <mergeCell ref="AG86:AH86"/>
    <mergeCell ref="AI86:AT86"/>
    <mergeCell ref="AU86:AV86"/>
    <mergeCell ref="AW86:AX86"/>
    <mergeCell ref="AY86:AZ86"/>
    <mergeCell ref="D87:I87"/>
    <mergeCell ref="J87:O87"/>
    <mergeCell ref="P87:Q87"/>
    <mergeCell ref="R87:S87"/>
    <mergeCell ref="T87:U87"/>
    <mergeCell ref="AW85:AX85"/>
    <mergeCell ref="AY85:AZ85"/>
    <mergeCell ref="D86:I86"/>
    <mergeCell ref="J86:O86"/>
    <mergeCell ref="P86:Q86"/>
    <mergeCell ref="R86:S86"/>
    <mergeCell ref="T86:U86"/>
    <mergeCell ref="V86:AB86"/>
    <mergeCell ref="AC86:AD86"/>
    <mergeCell ref="AE86:AF86"/>
    <mergeCell ref="V85:AB85"/>
    <mergeCell ref="AC85:AD85"/>
    <mergeCell ref="AE85:AF85"/>
    <mergeCell ref="AG85:AH85"/>
    <mergeCell ref="AI85:AT85"/>
    <mergeCell ref="AU85:AV85"/>
    <mergeCell ref="AI84:AL84"/>
    <mergeCell ref="AM84:AS84"/>
    <mergeCell ref="AU84:AV84"/>
    <mergeCell ref="AW84:AX84"/>
    <mergeCell ref="AY84:AZ84"/>
    <mergeCell ref="D85:I85"/>
    <mergeCell ref="J85:O85"/>
    <mergeCell ref="P85:Q85"/>
    <mergeCell ref="R85:S85"/>
    <mergeCell ref="T85:U85"/>
    <mergeCell ref="AY83:AZ83"/>
    <mergeCell ref="D84:I84"/>
    <mergeCell ref="J84:O84"/>
    <mergeCell ref="P84:Q84"/>
    <mergeCell ref="R84:S84"/>
    <mergeCell ref="T84:U84"/>
    <mergeCell ref="V84:AB84"/>
    <mergeCell ref="AC84:AD84"/>
    <mergeCell ref="AE84:AF84"/>
    <mergeCell ref="AG84:AH84"/>
    <mergeCell ref="AC83:AD83"/>
    <mergeCell ref="AE83:AF83"/>
    <mergeCell ref="AG83:AH83"/>
    <mergeCell ref="AI83:AT83"/>
    <mergeCell ref="AU83:AV83"/>
    <mergeCell ref="AW83:AX83"/>
    <mergeCell ref="AI82:AT82"/>
    <mergeCell ref="AU82:AV82"/>
    <mergeCell ref="AW82:AX82"/>
    <mergeCell ref="AY82:AZ82"/>
    <mergeCell ref="D83:I83"/>
    <mergeCell ref="J83:O83"/>
    <mergeCell ref="P83:Q83"/>
    <mergeCell ref="R83:S83"/>
    <mergeCell ref="T83:U83"/>
    <mergeCell ref="V83:AB83"/>
    <mergeCell ref="AY81:AZ81"/>
    <mergeCell ref="D82:I82"/>
    <mergeCell ref="J82:O82"/>
    <mergeCell ref="P82:Q82"/>
    <mergeCell ref="R82:S82"/>
    <mergeCell ref="T82:U82"/>
    <mergeCell ref="V82:AB82"/>
    <mergeCell ref="AC82:AD82"/>
    <mergeCell ref="AE82:AF82"/>
    <mergeCell ref="AG82:AH82"/>
    <mergeCell ref="AC81:AD81"/>
    <mergeCell ref="AE81:AF81"/>
    <mergeCell ref="AG81:AH81"/>
    <mergeCell ref="AI81:AT81"/>
    <mergeCell ref="AU81:AV81"/>
    <mergeCell ref="AW81:AX81"/>
    <mergeCell ref="AI80:AT80"/>
    <mergeCell ref="AU80:AV80"/>
    <mergeCell ref="AW80:AX80"/>
    <mergeCell ref="AY80:AZ80"/>
    <mergeCell ref="D81:I81"/>
    <mergeCell ref="J81:O81"/>
    <mergeCell ref="P81:Q81"/>
    <mergeCell ref="R81:S81"/>
    <mergeCell ref="T81:U81"/>
    <mergeCell ref="V81:AB81"/>
    <mergeCell ref="AY79:AZ79"/>
    <mergeCell ref="D80:I80"/>
    <mergeCell ref="J80:O80"/>
    <mergeCell ref="P80:Q80"/>
    <mergeCell ref="R80:S80"/>
    <mergeCell ref="T80:U80"/>
    <mergeCell ref="V80:AB80"/>
    <mergeCell ref="AC80:AD80"/>
    <mergeCell ref="AE80:AF80"/>
    <mergeCell ref="AG80:AH80"/>
    <mergeCell ref="AC79:AD79"/>
    <mergeCell ref="AE79:AF79"/>
    <mergeCell ref="AG79:AH79"/>
    <mergeCell ref="AI79:AT79"/>
    <mergeCell ref="AU79:AV79"/>
    <mergeCell ref="AW79:AX79"/>
    <mergeCell ref="AG78:AH78"/>
    <mergeCell ref="AI78:AT78"/>
    <mergeCell ref="AU78:AV78"/>
    <mergeCell ref="AW78:AX78"/>
    <mergeCell ref="AY78:AZ78"/>
    <mergeCell ref="D79:I79"/>
    <mergeCell ref="J79:O79"/>
    <mergeCell ref="P79:Q79"/>
    <mergeCell ref="R79:S79"/>
    <mergeCell ref="V79:AB79"/>
    <mergeCell ref="AW77:AX77"/>
    <mergeCell ref="AY77:AZ77"/>
    <mergeCell ref="D78:I78"/>
    <mergeCell ref="J78:O78"/>
    <mergeCell ref="P78:Q78"/>
    <mergeCell ref="R78:S78"/>
    <mergeCell ref="T78:U78"/>
    <mergeCell ref="V78:AB78"/>
    <mergeCell ref="AC78:AD78"/>
    <mergeCell ref="AE78:AF78"/>
    <mergeCell ref="V77:AB77"/>
    <mergeCell ref="AC77:AD77"/>
    <mergeCell ref="AE77:AF77"/>
    <mergeCell ref="AG77:AH77"/>
    <mergeCell ref="AI77:AT77"/>
    <mergeCell ref="AU77:AV77"/>
    <mergeCell ref="AG76:AH76"/>
    <mergeCell ref="AI76:AT76"/>
    <mergeCell ref="AU76:AV76"/>
    <mergeCell ref="AW76:AX76"/>
    <mergeCell ref="AY76:AZ76"/>
    <mergeCell ref="D77:I77"/>
    <mergeCell ref="J77:O77"/>
    <mergeCell ref="P77:Q77"/>
    <mergeCell ref="R77:S77"/>
    <mergeCell ref="T77:U77"/>
    <mergeCell ref="AW75:AX75"/>
    <mergeCell ref="AY75:AZ75"/>
    <mergeCell ref="D76:I76"/>
    <mergeCell ref="J76:O76"/>
    <mergeCell ref="P76:Q76"/>
    <mergeCell ref="R76:S76"/>
    <mergeCell ref="T76:U76"/>
    <mergeCell ref="V76:AB76"/>
    <mergeCell ref="AC76:AD76"/>
    <mergeCell ref="AE76:AF76"/>
    <mergeCell ref="V75:AB75"/>
    <mergeCell ref="AC75:AD75"/>
    <mergeCell ref="AE75:AF75"/>
    <mergeCell ref="AG75:AH75"/>
    <mergeCell ref="AI75:AT75"/>
    <mergeCell ref="AU75:AV75"/>
    <mergeCell ref="AG74:AH74"/>
    <mergeCell ref="AI74:AT74"/>
    <mergeCell ref="AU74:AV74"/>
    <mergeCell ref="AW74:AX74"/>
    <mergeCell ref="AY74:AZ74"/>
    <mergeCell ref="D75:I75"/>
    <mergeCell ref="J75:O75"/>
    <mergeCell ref="P75:Q75"/>
    <mergeCell ref="R75:S75"/>
    <mergeCell ref="T75:U75"/>
    <mergeCell ref="AW73:AX73"/>
    <mergeCell ref="AY73:AZ73"/>
    <mergeCell ref="D74:I74"/>
    <mergeCell ref="J74:O74"/>
    <mergeCell ref="P74:Q74"/>
    <mergeCell ref="R74:S74"/>
    <mergeCell ref="T74:U74"/>
    <mergeCell ref="V74:AB74"/>
    <mergeCell ref="AC74:AD74"/>
    <mergeCell ref="AE74:AF74"/>
    <mergeCell ref="V73:AB73"/>
    <mergeCell ref="AC73:AD73"/>
    <mergeCell ref="AE73:AF73"/>
    <mergeCell ref="AG73:AH73"/>
    <mergeCell ref="AI73:AT73"/>
    <mergeCell ref="AU73:AV73"/>
    <mergeCell ref="AG72:AH72"/>
    <mergeCell ref="AI72:AT72"/>
    <mergeCell ref="AU72:AV72"/>
    <mergeCell ref="AW72:AX72"/>
    <mergeCell ref="AY72:AZ72"/>
    <mergeCell ref="D73:I73"/>
    <mergeCell ref="J73:O73"/>
    <mergeCell ref="P73:Q73"/>
    <mergeCell ref="R73:S73"/>
    <mergeCell ref="T73:U73"/>
    <mergeCell ref="BB71:BC71"/>
    <mergeCell ref="BE71:BF71"/>
    <mergeCell ref="D72:I72"/>
    <mergeCell ref="J72:O72"/>
    <mergeCell ref="P72:Q72"/>
    <mergeCell ref="R72:S72"/>
    <mergeCell ref="T72:U72"/>
    <mergeCell ref="V72:AB72"/>
    <mergeCell ref="AC72:AD72"/>
    <mergeCell ref="AE72:AF72"/>
    <mergeCell ref="AG71:AH71"/>
    <mergeCell ref="AI71:AK71"/>
    <mergeCell ref="AL71:AS71"/>
    <mergeCell ref="AU71:AV71"/>
    <mergeCell ref="AW71:AX71"/>
    <mergeCell ref="AY71:AZ71"/>
    <mergeCell ref="AY70:AZ70"/>
    <mergeCell ref="D71:I71"/>
    <mergeCell ref="J71:K71"/>
    <mergeCell ref="L71:O71"/>
    <mergeCell ref="P71:Q71"/>
    <mergeCell ref="R71:S71"/>
    <mergeCell ref="T71:U71"/>
    <mergeCell ref="V71:AB71"/>
    <mergeCell ref="AC71:AD71"/>
    <mergeCell ref="AE71:AF71"/>
    <mergeCell ref="AC70:AD70"/>
    <mergeCell ref="AE70:AF70"/>
    <mergeCell ref="AG70:AH70"/>
    <mergeCell ref="AI70:AT70"/>
    <mergeCell ref="AU70:AV70"/>
    <mergeCell ref="AW70:AX70"/>
    <mergeCell ref="AW69:AX69"/>
    <mergeCell ref="AY69:AZ69"/>
    <mergeCell ref="BB69:BC69"/>
    <mergeCell ref="BE69:BF69"/>
    <mergeCell ref="D70:I70"/>
    <mergeCell ref="J70:O70"/>
    <mergeCell ref="P70:Q70"/>
    <mergeCell ref="R70:S70"/>
    <mergeCell ref="T70:U70"/>
    <mergeCell ref="V70:AB70"/>
    <mergeCell ref="V69:AB69"/>
    <mergeCell ref="AC69:AD69"/>
    <mergeCell ref="AE69:AF69"/>
    <mergeCell ref="AG69:AH69"/>
    <mergeCell ref="AI69:AT69"/>
    <mergeCell ref="AU69:AV69"/>
    <mergeCell ref="AG68:AH68"/>
    <mergeCell ref="AI68:AT68"/>
    <mergeCell ref="AU68:AV68"/>
    <mergeCell ref="AW68:AX68"/>
    <mergeCell ref="AY68:AZ68"/>
    <mergeCell ref="D69:I69"/>
    <mergeCell ref="J69:O69"/>
    <mergeCell ref="P69:Q69"/>
    <mergeCell ref="R69:S69"/>
    <mergeCell ref="T69:U69"/>
    <mergeCell ref="AW67:AX67"/>
    <mergeCell ref="AY67:AZ67"/>
    <mergeCell ref="D68:I68"/>
    <mergeCell ref="J68:O68"/>
    <mergeCell ref="P68:Q68"/>
    <mergeCell ref="R68:S68"/>
    <mergeCell ref="T68:U68"/>
    <mergeCell ref="V68:AB68"/>
    <mergeCell ref="AC68:AD68"/>
    <mergeCell ref="AE68:AF68"/>
    <mergeCell ref="V67:AB67"/>
    <mergeCell ref="AC67:AD67"/>
    <mergeCell ref="AE67:AF67"/>
    <mergeCell ref="AG67:AH67"/>
    <mergeCell ref="AI67:AT67"/>
    <mergeCell ref="AU67:AV67"/>
    <mergeCell ref="AG66:AH66"/>
    <mergeCell ref="AI66:AT66"/>
    <mergeCell ref="AU66:AV66"/>
    <mergeCell ref="AW66:AX66"/>
    <mergeCell ref="AY66:AZ66"/>
    <mergeCell ref="D67:I67"/>
    <mergeCell ref="J67:O67"/>
    <mergeCell ref="P67:Q67"/>
    <mergeCell ref="R67:S67"/>
    <mergeCell ref="T67:U67"/>
    <mergeCell ref="AW65:AX65"/>
    <mergeCell ref="AY65:AZ65"/>
    <mergeCell ref="D66:I66"/>
    <mergeCell ref="J66:O66"/>
    <mergeCell ref="P66:Q66"/>
    <mergeCell ref="R66:S66"/>
    <mergeCell ref="T66:U66"/>
    <mergeCell ref="V66:AB66"/>
    <mergeCell ref="AC66:AD66"/>
    <mergeCell ref="AE66:AF66"/>
    <mergeCell ref="AC65:AD65"/>
    <mergeCell ref="AE65:AF65"/>
    <mergeCell ref="AG65:AH65"/>
    <mergeCell ref="AI65:AK65"/>
    <mergeCell ref="AL65:AS65"/>
    <mergeCell ref="AU65:AV65"/>
    <mergeCell ref="AI64:AT64"/>
    <mergeCell ref="AU64:AV64"/>
    <mergeCell ref="AW64:AX64"/>
    <mergeCell ref="AY64:AZ64"/>
    <mergeCell ref="D65:I65"/>
    <mergeCell ref="J65:O65"/>
    <mergeCell ref="P65:Q65"/>
    <mergeCell ref="R65:S65"/>
    <mergeCell ref="T65:U65"/>
    <mergeCell ref="V65:AB65"/>
    <mergeCell ref="AY63:AZ63"/>
    <mergeCell ref="D64:I64"/>
    <mergeCell ref="J64:O64"/>
    <mergeCell ref="P64:Q64"/>
    <mergeCell ref="R64:S64"/>
    <mergeCell ref="T64:U64"/>
    <mergeCell ref="V64:AB64"/>
    <mergeCell ref="AC64:AD64"/>
    <mergeCell ref="AE64:AF64"/>
    <mergeCell ref="AG64:AH64"/>
    <mergeCell ref="AC63:AD63"/>
    <mergeCell ref="AE63:AF63"/>
    <mergeCell ref="AG63:AH63"/>
    <mergeCell ref="AI63:AT63"/>
    <mergeCell ref="AU63:AV63"/>
    <mergeCell ref="AW63:AX63"/>
    <mergeCell ref="AI62:AT62"/>
    <mergeCell ref="AU62:AV62"/>
    <mergeCell ref="AW62:AX62"/>
    <mergeCell ref="AY62:AZ62"/>
    <mergeCell ref="D63:I63"/>
    <mergeCell ref="J63:O63"/>
    <mergeCell ref="P63:Q63"/>
    <mergeCell ref="R63:S63"/>
    <mergeCell ref="T63:U63"/>
    <mergeCell ref="V63:AB63"/>
    <mergeCell ref="AE58:AF58"/>
    <mergeCell ref="AG58:AH58"/>
    <mergeCell ref="AI58:AT58"/>
    <mergeCell ref="AU58:AV58"/>
    <mergeCell ref="AY61:AZ61"/>
    <mergeCell ref="D62:I62"/>
    <mergeCell ref="J62:O62"/>
    <mergeCell ref="P62:Q62"/>
    <mergeCell ref="R62:S62"/>
    <mergeCell ref="T62:U62"/>
    <mergeCell ref="V62:AB62"/>
    <mergeCell ref="AC62:AD62"/>
    <mergeCell ref="AE62:AF62"/>
    <mergeCell ref="AG62:AH62"/>
    <mergeCell ref="AC61:AD61"/>
    <mergeCell ref="AE61:AF61"/>
    <mergeCell ref="AG61:AH61"/>
    <mergeCell ref="AI61:AT61"/>
    <mergeCell ref="AU61:AV61"/>
    <mergeCell ref="AW61:AX61"/>
    <mergeCell ref="AI60:AT60"/>
    <mergeCell ref="AU60:AV60"/>
    <mergeCell ref="AW60:AX60"/>
    <mergeCell ref="AY60:AZ60"/>
    <mergeCell ref="D61:I61"/>
    <mergeCell ref="J61:O61"/>
    <mergeCell ref="P61:Q61"/>
    <mergeCell ref="R61:S61"/>
    <mergeCell ref="T61:U61"/>
    <mergeCell ref="V61:AB61"/>
    <mergeCell ref="AG56:AH56"/>
    <mergeCell ref="AI56:AT56"/>
    <mergeCell ref="AU56:AV56"/>
    <mergeCell ref="AW56:AX56"/>
    <mergeCell ref="AY59:AZ59"/>
    <mergeCell ref="D60:I60"/>
    <mergeCell ref="J60:O60"/>
    <mergeCell ref="P60:Q60"/>
    <mergeCell ref="R60:S60"/>
    <mergeCell ref="T60:U60"/>
    <mergeCell ref="V60:AB60"/>
    <mergeCell ref="AC60:AD60"/>
    <mergeCell ref="AE60:AF60"/>
    <mergeCell ref="AG60:AH60"/>
    <mergeCell ref="AE59:AF59"/>
    <mergeCell ref="AG59:AH59"/>
    <mergeCell ref="AI59:AK59"/>
    <mergeCell ref="AL59:AS59"/>
    <mergeCell ref="AU59:AV59"/>
    <mergeCell ref="AW59:AX59"/>
    <mergeCell ref="AW58:AX58"/>
    <mergeCell ref="AY58:AZ58"/>
    <mergeCell ref="D59:I59"/>
    <mergeCell ref="J59:K59"/>
    <mergeCell ref="L59:O59"/>
    <mergeCell ref="P59:Q59"/>
    <mergeCell ref="R59:S59"/>
    <mergeCell ref="T59:U59"/>
    <mergeCell ref="V59:AB59"/>
    <mergeCell ref="AC59:AD59"/>
    <mergeCell ref="V58:AB58"/>
    <mergeCell ref="AC58:AD58"/>
    <mergeCell ref="AG54:AH54"/>
    <mergeCell ref="AI54:AT54"/>
    <mergeCell ref="AU54:AV54"/>
    <mergeCell ref="AW54:AX54"/>
    <mergeCell ref="D54:I54"/>
    <mergeCell ref="J54:O54"/>
    <mergeCell ref="P54:Q54"/>
    <mergeCell ref="R54:S54"/>
    <mergeCell ref="T54:U54"/>
    <mergeCell ref="V54:AB54"/>
    <mergeCell ref="AG57:AH57"/>
    <mergeCell ref="AI57:AT57"/>
    <mergeCell ref="AU57:AV57"/>
    <mergeCell ref="AW57:AX57"/>
    <mergeCell ref="AY57:AZ57"/>
    <mergeCell ref="D58:I58"/>
    <mergeCell ref="J58:O58"/>
    <mergeCell ref="P58:Q58"/>
    <mergeCell ref="R58:S58"/>
    <mergeCell ref="T58:U58"/>
    <mergeCell ref="AY56:AZ56"/>
    <mergeCell ref="D57:I57"/>
    <mergeCell ref="J57:K57"/>
    <mergeCell ref="L57:O57"/>
    <mergeCell ref="P57:Q57"/>
    <mergeCell ref="R57:S57"/>
    <mergeCell ref="T57:U57"/>
    <mergeCell ref="V57:AB57"/>
    <mergeCell ref="AC57:AD57"/>
    <mergeCell ref="AE57:AF57"/>
    <mergeCell ref="AC56:AD56"/>
    <mergeCell ref="AE56:AF56"/>
    <mergeCell ref="R53:S53"/>
    <mergeCell ref="T53:U53"/>
    <mergeCell ref="V53:AB53"/>
    <mergeCell ref="AC53:AD53"/>
    <mergeCell ref="T52:U52"/>
    <mergeCell ref="V52:AB52"/>
    <mergeCell ref="AC52:AD52"/>
    <mergeCell ref="AE52:AF52"/>
    <mergeCell ref="AG52:AH52"/>
    <mergeCell ref="AI52:AT52"/>
    <mergeCell ref="AI55:AT55"/>
    <mergeCell ref="AU55:AV55"/>
    <mergeCell ref="AW55:AX55"/>
    <mergeCell ref="AY55:AZ55"/>
    <mergeCell ref="D56:I56"/>
    <mergeCell ref="J56:O56"/>
    <mergeCell ref="P56:Q56"/>
    <mergeCell ref="R56:S56"/>
    <mergeCell ref="T56:U56"/>
    <mergeCell ref="V56:AB56"/>
    <mergeCell ref="AY54:AZ54"/>
    <mergeCell ref="D55:I55"/>
    <mergeCell ref="J55:O55"/>
    <mergeCell ref="P55:Q55"/>
    <mergeCell ref="R55:S55"/>
    <mergeCell ref="T55:U55"/>
    <mergeCell ref="V55:AB55"/>
    <mergeCell ref="AC55:AD55"/>
    <mergeCell ref="AE55:AF55"/>
    <mergeCell ref="AG55:AH55"/>
    <mergeCell ref="AC54:AD54"/>
    <mergeCell ref="AE54:AF54"/>
    <mergeCell ref="AU51:AV51"/>
    <mergeCell ref="AW51:AX51"/>
    <mergeCell ref="AY51:AZ51"/>
    <mergeCell ref="BA51:BC51"/>
    <mergeCell ref="BD51:BF51"/>
    <mergeCell ref="B52:C93"/>
    <mergeCell ref="D52:I52"/>
    <mergeCell ref="J52:O52"/>
    <mergeCell ref="P52:Q52"/>
    <mergeCell ref="R52:S52"/>
    <mergeCell ref="B49:BF49"/>
    <mergeCell ref="B50:C51"/>
    <mergeCell ref="D50:I51"/>
    <mergeCell ref="J50:O51"/>
    <mergeCell ref="P50:S51"/>
    <mergeCell ref="T50:AB51"/>
    <mergeCell ref="AC50:AF51"/>
    <mergeCell ref="AG50:AT51"/>
    <mergeCell ref="AU50:AZ50"/>
    <mergeCell ref="BA50:BF50"/>
    <mergeCell ref="AE53:AF53"/>
    <mergeCell ref="AG53:AH53"/>
    <mergeCell ref="AI53:AT53"/>
    <mergeCell ref="AU53:AV53"/>
    <mergeCell ref="AW53:AX53"/>
    <mergeCell ref="AY53:AZ53"/>
    <mergeCell ref="AU52:AV52"/>
    <mergeCell ref="AW52:AX52"/>
    <mergeCell ref="AY52:AZ52"/>
    <mergeCell ref="D53:I53"/>
    <mergeCell ref="J53:O53"/>
    <mergeCell ref="P53:Q53"/>
    <mergeCell ref="AL24:AS24"/>
    <mergeCell ref="AT24:AV24"/>
    <mergeCell ref="AX24:AZ24"/>
    <mergeCell ref="C42:D42"/>
    <mergeCell ref="E42:F42"/>
    <mergeCell ref="G42:I42"/>
    <mergeCell ref="A46:BF46"/>
    <mergeCell ref="B47:BF47"/>
    <mergeCell ref="B48:BF48"/>
    <mergeCell ref="C40:D40"/>
    <mergeCell ref="E40:F40"/>
    <mergeCell ref="G40:I40"/>
    <mergeCell ref="C41:D41"/>
    <mergeCell ref="E41:F41"/>
    <mergeCell ref="G41:I41"/>
    <mergeCell ref="C39:D39"/>
    <mergeCell ref="E39:F39"/>
    <mergeCell ref="G39:I39"/>
    <mergeCell ref="C30:L31"/>
    <mergeCell ref="M30:BE31"/>
    <mergeCell ref="C32:L33"/>
    <mergeCell ref="M32:BE33"/>
    <mergeCell ref="C34:L35"/>
    <mergeCell ref="M34:BE35"/>
    <mergeCell ref="C19:L20"/>
    <mergeCell ref="N19:BD20"/>
    <mergeCell ref="C21:L24"/>
    <mergeCell ref="M21:T21"/>
    <mergeCell ref="V21:BD21"/>
    <mergeCell ref="M22:T22"/>
    <mergeCell ref="V22:BD22"/>
    <mergeCell ref="M23:T23"/>
    <mergeCell ref="V23:AC23"/>
    <mergeCell ref="AE23:AJ23"/>
    <mergeCell ref="C2:BE2"/>
    <mergeCell ref="A10:BF10"/>
    <mergeCell ref="A11:BF11"/>
    <mergeCell ref="A12:BF12"/>
    <mergeCell ref="C17:L18"/>
    <mergeCell ref="N17:BD18"/>
    <mergeCell ref="C28:T29"/>
    <mergeCell ref="U28:AK29"/>
    <mergeCell ref="AL28:AQ29"/>
    <mergeCell ref="AT28:AU29"/>
    <mergeCell ref="AX28:AY29"/>
    <mergeCell ref="BC28:BD29"/>
    <mergeCell ref="BB24:BE24"/>
    <mergeCell ref="C26:L27"/>
    <mergeCell ref="M26:AK27"/>
    <mergeCell ref="AL26:AQ27"/>
    <mergeCell ref="AT26:AU27"/>
    <mergeCell ref="AX26:AY27"/>
    <mergeCell ref="BC26:BD27"/>
    <mergeCell ref="AL23:AQ23"/>
    <mergeCell ref="M24:T24"/>
    <mergeCell ref="V24:AK24"/>
  </mergeCells>
  <phoneticPr fontId="1"/>
  <dataValidations disablePrompts="1" count="3">
    <dataValidation type="list" allowBlank="1" showInputMessage="1" showErrorMessage="1" sqref="G108:H108 JC108:JD108 SY108:SZ108 ACU108:ACV108 AMQ108:AMR108 AWM108:AWN108 BGI108:BGJ108 BQE108:BQF108 CAA108:CAB108 CJW108:CJX108 CTS108:CTT108 DDO108:DDP108 DNK108:DNL108 DXG108:DXH108 EHC108:EHD108 EQY108:EQZ108 FAU108:FAV108 FKQ108:FKR108 FUM108:FUN108 GEI108:GEJ108 GOE108:GOF108 GYA108:GYB108 HHW108:HHX108 HRS108:HRT108 IBO108:IBP108 ILK108:ILL108 IVG108:IVH108 JFC108:JFD108 JOY108:JOZ108 JYU108:JYV108 KIQ108:KIR108 KSM108:KSN108 LCI108:LCJ108 LME108:LMF108 LWA108:LWB108 MFW108:MFX108 MPS108:MPT108 MZO108:MZP108 NJK108:NJL108 NTG108:NTH108 ODC108:ODD108 OMY108:OMZ108 OWU108:OWV108 PGQ108:PGR108 PQM108:PQN108 QAI108:QAJ108 QKE108:QKF108 QUA108:QUB108 RDW108:RDX108 RNS108:RNT108 RXO108:RXP108 SHK108:SHL108 SRG108:SRH108 TBC108:TBD108 TKY108:TKZ108 TUU108:TUV108 UEQ108:UER108 UOM108:UON108 UYI108:UYJ108 VIE108:VIF108 VSA108:VSB108 WBW108:WBX108 WLS108:WLT108 WVO108:WVP108 G65644:H65644 JC65644:JD65644 SY65644:SZ65644 ACU65644:ACV65644 AMQ65644:AMR65644 AWM65644:AWN65644 BGI65644:BGJ65644 BQE65644:BQF65644 CAA65644:CAB65644 CJW65644:CJX65644 CTS65644:CTT65644 DDO65644:DDP65644 DNK65644:DNL65644 DXG65644:DXH65644 EHC65644:EHD65644 EQY65644:EQZ65644 FAU65644:FAV65644 FKQ65644:FKR65644 FUM65644:FUN65644 GEI65644:GEJ65644 GOE65644:GOF65644 GYA65644:GYB65644 HHW65644:HHX65644 HRS65644:HRT65644 IBO65644:IBP65644 ILK65644:ILL65644 IVG65644:IVH65644 JFC65644:JFD65644 JOY65644:JOZ65644 JYU65644:JYV65644 KIQ65644:KIR65644 KSM65644:KSN65644 LCI65644:LCJ65644 LME65644:LMF65644 LWA65644:LWB65644 MFW65644:MFX65644 MPS65644:MPT65644 MZO65644:MZP65644 NJK65644:NJL65644 NTG65644:NTH65644 ODC65644:ODD65644 OMY65644:OMZ65644 OWU65644:OWV65644 PGQ65644:PGR65644 PQM65644:PQN65644 QAI65644:QAJ65644 QKE65644:QKF65644 QUA65644:QUB65644 RDW65644:RDX65644 RNS65644:RNT65644 RXO65644:RXP65644 SHK65644:SHL65644 SRG65644:SRH65644 TBC65644:TBD65644 TKY65644:TKZ65644 TUU65644:TUV65644 UEQ65644:UER65644 UOM65644:UON65644 UYI65644:UYJ65644 VIE65644:VIF65644 VSA65644:VSB65644 WBW65644:WBX65644 WLS65644:WLT65644 WVO65644:WVP65644 G131180:H131180 JC131180:JD131180 SY131180:SZ131180 ACU131180:ACV131180 AMQ131180:AMR131180 AWM131180:AWN131180 BGI131180:BGJ131180 BQE131180:BQF131180 CAA131180:CAB131180 CJW131180:CJX131180 CTS131180:CTT131180 DDO131180:DDP131180 DNK131180:DNL131180 DXG131180:DXH131180 EHC131180:EHD131180 EQY131180:EQZ131180 FAU131180:FAV131180 FKQ131180:FKR131180 FUM131180:FUN131180 GEI131180:GEJ131180 GOE131180:GOF131180 GYA131180:GYB131180 HHW131180:HHX131180 HRS131180:HRT131180 IBO131180:IBP131180 ILK131180:ILL131180 IVG131180:IVH131180 JFC131180:JFD131180 JOY131180:JOZ131180 JYU131180:JYV131180 KIQ131180:KIR131180 KSM131180:KSN131180 LCI131180:LCJ131180 LME131180:LMF131180 LWA131180:LWB131180 MFW131180:MFX131180 MPS131180:MPT131180 MZO131180:MZP131180 NJK131180:NJL131180 NTG131180:NTH131180 ODC131180:ODD131180 OMY131180:OMZ131180 OWU131180:OWV131180 PGQ131180:PGR131180 PQM131180:PQN131180 QAI131180:QAJ131180 QKE131180:QKF131180 QUA131180:QUB131180 RDW131180:RDX131180 RNS131180:RNT131180 RXO131180:RXP131180 SHK131180:SHL131180 SRG131180:SRH131180 TBC131180:TBD131180 TKY131180:TKZ131180 TUU131180:TUV131180 UEQ131180:UER131180 UOM131180:UON131180 UYI131180:UYJ131180 VIE131180:VIF131180 VSA131180:VSB131180 WBW131180:WBX131180 WLS131180:WLT131180 WVO131180:WVP131180 G196716:H196716 JC196716:JD196716 SY196716:SZ196716 ACU196716:ACV196716 AMQ196716:AMR196716 AWM196716:AWN196716 BGI196716:BGJ196716 BQE196716:BQF196716 CAA196716:CAB196716 CJW196716:CJX196716 CTS196716:CTT196716 DDO196716:DDP196716 DNK196716:DNL196716 DXG196716:DXH196716 EHC196716:EHD196716 EQY196716:EQZ196716 FAU196716:FAV196716 FKQ196716:FKR196716 FUM196716:FUN196716 GEI196716:GEJ196716 GOE196716:GOF196716 GYA196716:GYB196716 HHW196716:HHX196716 HRS196716:HRT196716 IBO196716:IBP196716 ILK196716:ILL196716 IVG196716:IVH196716 JFC196716:JFD196716 JOY196716:JOZ196716 JYU196716:JYV196716 KIQ196716:KIR196716 KSM196716:KSN196716 LCI196716:LCJ196716 LME196716:LMF196716 LWA196716:LWB196716 MFW196716:MFX196716 MPS196716:MPT196716 MZO196716:MZP196716 NJK196716:NJL196716 NTG196716:NTH196716 ODC196716:ODD196716 OMY196716:OMZ196716 OWU196716:OWV196716 PGQ196716:PGR196716 PQM196716:PQN196716 QAI196716:QAJ196716 QKE196716:QKF196716 QUA196716:QUB196716 RDW196716:RDX196716 RNS196716:RNT196716 RXO196716:RXP196716 SHK196716:SHL196716 SRG196716:SRH196716 TBC196716:TBD196716 TKY196716:TKZ196716 TUU196716:TUV196716 UEQ196716:UER196716 UOM196716:UON196716 UYI196716:UYJ196716 VIE196716:VIF196716 VSA196716:VSB196716 WBW196716:WBX196716 WLS196716:WLT196716 WVO196716:WVP196716 G262252:H262252 JC262252:JD262252 SY262252:SZ262252 ACU262252:ACV262252 AMQ262252:AMR262252 AWM262252:AWN262252 BGI262252:BGJ262252 BQE262252:BQF262252 CAA262252:CAB262252 CJW262252:CJX262252 CTS262252:CTT262252 DDO262252:DDP262252 DNK262252:DNL262252 DXG262252:DXH262252 EHC262252:EHD262252 EQY262252:EQZ262252 FAU262252:FAV262252 FKQ262252:FKR262252 FUM262252:FUN262252 GEI262252:GEJ262252 GOE262252:GOF262252 GYA262252:GYB262252 HHW262252:HHX262252 HRS262252:HRT262252 IBO262252:IBP262252 ILK262252:ILL262252 IVG262252:IVH262252 JFC262252:JFD262252 JOY262252:JOZ262252 JYU262252:JYV262252 KIQ262252:KIR262252 KSM262252:KSN262252 LCI262252:LCJ262252 LME262252:LMF262252 LWA262252:LWB262252 MFW262252:MFX262252 MPS262252:MPT262252 MZO262252:MZP262252 NJK262252:NJL262252 NTG262252:NTH262252 ODC262252:ODD262252 OMY262252:OMZ262252 OWU262252:OWV262252 PGQ262252:PGR262252 PQM262252:PQN262252 QAI262252:QAJ262252 QKE262252:QKF262252 QUA262252:QUB262252 RDW262252:RDX262252 RNS262252:RNT262252 RXO262252:RXP262252 SHK262252:SHL262252 SRG262252:SRH262252 TBC262252:TBD262252 TKY262252:TKZ262252 TUU262252:TUV262252 UEQ262252:UER262252 UOM262252:UON262252 UYI262252:UYJ262252 VIE262252:VIF262252 VSA262252:VSB262252 WBW262252:WBX262252 WLS262252:WLT262252 WVO262252:WVP262252 G327788:H327788 JC327788:JD327788 SY327788:SZ327788 ACU327788:ACV327788 AMQ327788:AMR327788 AWM327788:AWN327788 BGI327788:BGJ327788 BQE327788:BQF327788 CAA327788:CAB327788 CJW327788:CJX327788 CTS327788:CTT327788 DDO327788:DDP327788 DNK327788:DNL327788 DXG327788:DXH327788 EHC327788:EHD327788 EQY327788:EQZ327788 FAU327788:FAV327788 FKQ327788:FKR327788 FUM327788:FUN327788 GEI327788:GEJ327788 GOE327788:GOF327788 GYA327788:GYB327788 HHW327788:HHX327788 HRS327788:HRT327788 IBO327788:IBP327788 ILK327788:ILL327788 IVG327788:IVH327788 JFC327788:JFD327788 JOY327788:JOZ327788 JYU327788:JYV327788 KIQ327788:KIR327788 KSM327788:KSN327788 LCI327788:LCJ327788 LME327788:LMF327788 LWA327788:LWB327788 MFW327788:MFX327788 MPS327788:MPT327788 MZO327788:MZP327788 NJK327788:NJL327788 NTG327788:NTH327788 ODC327788:ODD327788 OMY327788:OMZ327788 OWU327788:OWV327788 PGQ327788:PGR327788 PQM327788:PQN327788 QAI327788:QAJ327788 QKE327788:QKF327788 QUA327788:QUB327788 RDW327788:RDX327788 RNS327788:RNT327788 RXO327788:RXP327788 SHK327788:SHL327788 SRG327788:SRH327788 TBC327788:TBD327788 TKY327788:TKZ327788 TUU327788:TUV327788 UEQ327788:UER327788 UOM327788:UON327788 UYI327788:UYJ327788 VIE327788:VIF327788 VSA327788:VSB327788 WBW327788:WBX327788 WLS327788:WLT327788 WVO327788:WVP327788 G393324:H393324 JC393324:JD393324 SY393324:SZ393324 ACU393324:ACV393324 AMQ393324:AMR393324 AWM393324:AWN393324 BGI393324:BGJ393324 BQE393324:BQF393324 CAA393324:CAB393324 CJW393324:CJX393324 CTS393324:CTT393324 DDO393324:DDP393324 DNK393324:DNL393324 DXG393324:DXH393324 EHC393324:EHD393324 EQY393324:EQZ393324 FAU393324:FAV393324 FKQ393324:FKR393324 FUM393324:FUN393324 GEI393324:GEJ393324 GOE393324:GOF393324 GYA393324:GYB393324 HHW393324:HHX393324 HRS393324:HRT393324 IBO393324:IBP393324 ILK393324:ILL393324 IVG393324:IVH393324 JFC393324:JFD393324 JOY393324:JOZ393324 JYU393324:JYV393324 KIQ393324:KIR393324 KSM393324:KSN393324 LCI393324:LCJ393324 LME393324:LMF393324 LWA393324:LWB393324 MFW393324:MFX393324 MPS393324:MPT393324 MZO393324:MZP393324 NJK393324:NJL393324 NTG393324:NTH393324 ODC393324:ODD393324 OMY393324:OMZ393324 OWU393324:OWV393324 PGQ393324:PGR393324 PQM393324:PQN393324 QAI393324:QAJ393324 QKE393324:QKF393324 QUA393324:QUB393324 RDW393324:RDX393324 RNS393324:RNT393324 RXO393324:RXP393324 SHK393324:SHL393324 SRG393324:SRH393324 TBC393324:TBD393324 TKY393324:TKZ393324 TUU393324:TUV393324 UEQ393324:UER393324 UOM393324:UON393324 UYI393324:UYJ393324 VIE393324:VIF393324 VSA393324:VSB393324 WBW393324:WBX393324 WLS393324:WLT393324 WVO393324:WVP393324 G458860:H458860 JC458860:JD458860 SY458860:SZ458860 ACU458860:ACV458860 AMQ458860:AMR458860 AWM458860:AWN458860 BGI458860:BGJ458860 BQE458860:BQF458860 CAA458860:CAB458860 CJW458860:CJX458860 CTS458860:CTT458860 DDO458860:DDP458860 DNK458860:DNL458860 DXG458860:DXH458860 EHC458860:EHD458860 EQY458860:EQZ458860 FAU458860:FAV458860 FKQ458860:FKR458860 FUM458860:FUN458860 GEI458860:GEJ458860 GOE458860:GOF458860 GYA458860:GYB458860 HHW458860:HHX458860 HRS458860:HRT458860 IBO458860:IBP458860 ILK458860:ILL458860 IVG458860:IVH458860 JFC458860:JFD458860 JOY458860:JOZ458860 JYU458860:JYV458860 KIQ458860:KIR458860 KSM458860:KSN458860 LCI458860:LCJ458860 LME458860:LMF458860 LWA458860:LWB458860 MFW458860:MFX458860 MPS458860:MPT458860 MZO458860:MZP458860 NJK458860:NJL458860 NTG458860:NTH458860 ODC458860:ODD458860 OMY458860:OMZ458860 OWU458860:OWV458860 PGQ458860:PGR458860 PQM458860:PQN458860 QAI458860:QAJ458860 QKE458860:QKF458860 QUA458860:QUB458860 RDW458860:RDX458860 RNS458860:RNT458860 RXO458860:RXP458860 SHK458860:SHL458860 SRG458860:SRH458860 TBC458860:TBD458860 TKY458860:TKZ458860 TUU458860:TUV458860 UEQ458860:UER458860 UOM458860:UON458860 UYI458860:UYJ458860 VIE458860:VIF458860 VSA458860:VSB458860 WBW458860:WBX458860 WLS458860:WLT458860 WVO458860:WVP458860 G524396:H524396 JC524396:JD524396 SY524396:SZ524396 ACU524396:ACV524396 AMQ524396:AMR524396 AWM524396:AWN524396 BGI524396:BGJ524396 BQE524396:BQF524396 CAA524396:CAB524396 CJW524396:CJX524396 CTS524396:CTT524396 DDO524396:DDP524396 DNK524396:DNL524396 DXG524396:DXH524396 EHC524396:EHD524396 EQY524396:EQZ524396 FAU524396:FAV524396 FKQ524396:FKR524396 FUM524396:FUN524396 GEI524396:GEJ524396 GOE524396:GOF524396 GYA524396:GYB524396 HHW524396:HHX524396 HRS524396:HRT524396 IBO524396:IBP524396 ILK524396:ILL524396 IVG524396:IVH524396 JFC524396:JFD524396 JOY524396:JOZ524396 JYU524396:JYV524396 KIQ524396:KIR524396 KSM524396:KSN524396 LCI524396:LCJ524396 LME524396:LMF524396 LWA524396:LWB524396 MFW524396:MFX524396 MPS524396:MPT524396 MZO524396:MZP524396 NJK524396:NJL524396 NTG524396:NTH524396 ODC524396:ODD524396 OMY524396:OMZ524396 OWU524396:OWV524396 PGQ524396:PGR524396 PQM524396:PQN524396 QAI524396:QAJ524396 QKE524396:QKF524396 QUA524396:QUB524396 RDW524396:RDX524396 RNS524396:RNT524396 RXO524396:RXP524396 SHK524396:SHL524396 SRG524396:SRH524396 TBC524396:TBD524396 TKY524396:TKZ524396 TUU524396:TUV524396 UEQ524396:UER524396 UOM524396:UON524396 UYI524396:UYJ524396 VIE524396:VIF524396 VSA524396:VSB524396 WBW524396:WBX524396 WLS524396:WLT524396 WVO524396:WVP524396 G589932:H589932 JC589932:JD589932 SY589932:SZ589932 ACU589932:ACV589932 AMQ589932:AMR589932 AWM589932:AWN589932 BGI589932:BGJ589932 BQE589932:BQF589932 CAA589932:CAB589932 CJW589932:CJX589932 CTS589932:CTT589932 DDO589932:DDP589932 DNK589932:DNL589932 DXG589932:DXH589932 EHC589932:EHD589932 EQY589932:EQZ589932 FAU589932:FAV589932 FKQ589932:FKR589932 FUM589932:FUN589932 GEI589932:GEJ589932 GOE589932:GOF589932 GYA589932:GYB589932 HHW589932:HHX589932 HRS589932:HRT589932 IBO589932:IBP589932 ILK589932:ILL589932 IVG589932:IVH589932 JFC589932:JFD589932 JOY589932:JOZ589932 JYU589932:JYV589932 KIQ589932:KIR589932 KSM589932:KSN589932 LCI589932:LCJ589932 LME589932:LMF589932 LWA589932:LWB589932 MFW589932:MFX589932 MPS589932:MPT589932 MZO589932:MZP589932 NJK589932:NJL589932 NTG589932:NTH589932 ODC589932:ODD589932 OMY589932:OMZ589932 OWU589932:OWV589932 PGQ589932:PGR589932 PQM589932:PQN589932 QAI589932:QAJ589932 QKE589932:QKF589932 QUA589932:QUB589932 RDW589932:RDX589932 RNS589932:RNT589932 RXO589932:RXP589932 SHK589932:SHL589932 SRG589932:SRH589932 TBC589932:TBD589932 TKY589932:TKZ589932 TUU589932:TUV589932 UEQ589932:UER589932 UOM589932:UON589932 UYI589932:UYJ589932 VIE589932:VIF589932 VSA589932:VSB589932 WBW589932:WBX589932 WLS589932:WLT589932 WVO589932:WVP589932 G655468:H655468 JC655468:JD655468 SY655468:SZ655468 ACU655468:ACV655468 AMQ655468:AMR655468 AWM655468:AWN655468 BGI655468:BGJ655468 BQE655468:BQF655468 CAA655468:CAB655468 CJW655468:CJX655468 CTS655468:CTT655468 DDO655468:DDP655468 DNK655468:DNL655468 DXG655468:DXH655468 EHC655468:EHD655468 EQY655468:EQZ655468 FAU655468:FAV655468 FKQ655468:FKR655468 FUM655468:FUN655468 GEI655468:GEJ655468 GOE655468:GOF655468 GYA655468:GYB655468 HHW655468:HHX655468 HRS655468:HRT655468 IBO655468:IBP655468 ILK655468:ILL655468 IVG655468:IVH655468 JFC655468:JFD655468 JOY655468:JOZ655468 JYU655468:JYV655468 KIQ655468:KIR655468 KSM655468:KSN655468 LCI655468:LCJ655468 LME655468:LMF655468 LWA655468:LWB655468 MFW655468:MFX655468 MPS655468:MPT655468 MZO655468:MZP655468 NJK655468:NJL655468 NTG655468:NTH655468 ODC655468:ODD655468 OMY655468:OMZ655468 OWU655468:OWV655468 PGQ655468:PGR655468 PQM655468:PQN655468 QAI655468:QAJ655468 QKE655468:QKF655468 QUA655468:QUB655468 RDW655468:RDX655468 RNS655468:RNT655468 RXO655468:RXP655468 SHK655468:SHL655468 SRG655468:SRH655468 TBC655468:TBD655468 TKY655468:TKZ655468 TUU655468:TUV655468 UEQ655468:UER655468 UOM655468:UON655468 UYI655468:UYJ655468 VIE655468:VIF655468 VSA655468:VSB655468 WBW655468:WBX655468 WLS655468:WLT655468 WVO655468:WVP655468 G721004:H721004 JC721004:JD721004 SY721004:SZ721004 ACU721004:ACV721004 AMQ721004:AMR721004 AWM721004:AWN721004 BGI721004:BGJ721004 BQE721004:BQF721004 CAA721004:CAB721004 CJW721004:CJX721004 CTS721004:CTT721004 DDO721004:DDP721004 DNK721004:DNL721004 DXG721004:DXH721004 EHC721004:EHD721004 EQY721004:EQZ721004 FAU721004:FAV721004 FKQ721004:FKR721004 FUM721004:FUN721004 GEI721004:GEJ721004 GOE721004:GOF721004 GYA721004:GYB721004 HHW721004:HHX721004 HRS721004:HRT721004 IBO721004:IBP721004 ILK721004:ILL721004 IVG721004:IVH721004 JFC721004:JFD721004 JOY721004:JOZ721004 JYU721004:JYV721004 KIQ721004:KIR721004 KSM721004:KSN721004 LCI721004:LCJ721004 LME721004:LMF721004 LWA721004:LWB721004 MFW721004:MFX721004 MPS721004:MPT721004 MZO721004:MZP721004 NJK721004:NJL721004 NTG721004:NTH721004 ODC721004:ODD721004 OMY721004:OMZ721004 OWU721004:OWV721004 PGQ721004:PGR721004 PQM721004:PQN721004 QAI721004:QAJ721004 QKE721004:QKF721004 QUA721004:QUB721004 RDW721004:RDX721004 RNS721004:RNT721004 RXO721004:RXP721004 SHK721004:SHL721004 SRG721004:SRH721004 TBC721004:TBD721004 TKY721004:TKZ721004 TUU721004:TUV721004 UEQ721004:UER721004 UOM721004:UON721004 UYI721004:UYJ721004 VIE721004:VIF721004 VSA721004:VSB721004 WBW721004:WBX721004 WLS721004:WLT721004 WVO721004:WVP721004 G786540:H786540 JC786540:JD786540 SY786540:SZ786540 ACU786540:ACV786540 AMQ786540:AMR786540 AWM786540:AWN786540 BGI786540:BGJ786540 BQE786540:BQF786540 CAA786540:CAB786540 CJW786540:CJX786540 CTS786540:CTT786540 DDO786540:DDP786540 DNK786540:DNL786540 DXG786540:DXH786540 EHC786540:EHD786540 EQY786540:EQZ786540 FAU786540:FAV786540 FKQ786540:FKR786540 FUM786540:FUN786540 GEI786540:GEJ786540 GOE786540:GOF786540 GYA786540:GYB786540 HHW786540:HHX786540 HRS786540:HRT786540 IBO786540:IBP786540 ILK786540:ILL786540 IVG786540:IVH786540 JFC786540:JFD786540 JOY786540:JOZ786540 JYU786540:JYV786540 KIQ786540:KIR786540 KSM786540:KSN786540 LCI786540:LCJ786540 LME786540:LMF786540 LWA786540:LWB786540 MFW786540:MFX786540 MPS786540:MPT786540 MZO786540:MZP786540 NJK786540:NJL786540 NTG786540:NTH786540 ODC786540:ODD786540 OMY786540:OMZ786540 OWU786540:OWV786540 PGQ786540:PGR786540 PQM786540:PQN786540 QAI786540:QAJ786540 QKE786540:QKF786540 QUA786540:QUB786540 RDW786540:RDX786540 RNS786540:RNT786540 RXO786540:RXP786540 SHK786540:SHL786540 SRG786540:SRH786540 TBC786540:TBD786540 TKY786540:TKZ786540 TUU786540:TUV786540 UEQ786540:UER786540 UOM786540:UON786540 UYI786540:UYJ786540 VIE786540:VIF786540 VSA786540:VSB786540 WBW786540:WBX786540 WLS786540:WLT786540 WVO786540:WVP786540 G852076:H852076 JC852076:JD852076 SY852076:SZ852076 ACU852076:ACV852076 AMQ852076:AMR852076 AWM852076:AWN852076 BGI852076:BGJ852076 BQE852076:BQF852076 CAA852076:CAB852076 CJW852076:CJX852076 CTS852076:CTT852076 DDO852076:DDP852076 DNK852076:DNL852076 DXG852076:DXH852076 EHC852076:EHD852076 EQY852076:EQZ852076 FAU852076:FAV852076 FKQ852076:FKR852076 FUM852076:FUN852076 GEI852076:GEJ852076 GOE852076:GOF852076 GYA852076:GYB852076 HHW852076:HHX852076 HRS852076:HRT852076 IBO852076:IBP852076 ILK852076:ILL852076 IVG852076:IVH852076 JFC852076:JFD852076 JOY852076:JOZ852076 JYU852076:JYV852076 KIQ852076:KIR852076 KSM852076:KSN852076 LCI852076:LCJ852076 LME852076:LMF852076 LWA852076:LWB852076 MFW852076:MFX852076 MPS852076:MPT852076 MZO852076:MZP852076 NJK852076:NJL852076 NTG852076:NTH852076 ODC852076:ODD852076 OMY852076:OMZ852076 OWU852076:OWV852076 PGQ852076:PGR852076 PQM852076:PQN852076 QAI852076:QAJ852076 QKE852076:QKF852076 QUA852076:QUB852076 RDW852076:RDX852076 RNS852076:RNT852076 RXO852076:RXP852076 SHK852076:SHL852076 SRG852076:SRH852076 TBC852076:TBD852076 TKY852076:TKZ852076 TUU852076:TUV852076 UEQ852076:UER852076 UOM852076:UON852076 UYI852076:UYJ852076 VIE852076:VIF852076 VSA852076:VSB852076 WBW852076:WBX852076 WLS852076:WLT852076 WVO852076:WVP852076 G917612:H917612 JC917612:JD917612 SY917612:SZ917612 ACU917612:ACV917612 AMQ917612:AMR917612 AWM917612:AWN917612 BGI917612:BGJ917612 BQE917612:BQF917612 CAA917612:CAB917612 CJW917612:CJX917612 CTS917612:CTT917612 DDO917612:DDP917612 DNK917612:DNL917612 DXG917612:DXH917612 EHC917612:EHD917612 EQY917612:EQZ917612 FAU917612:FAV917612 FKQ917612:FKR917612 FUM917612:FUN917612 GEI917612:GEJ917612 GOE917612:GOF917612 GYA917612:GYB917612 HHW917612:HHX917612 HRS917612:HRT917612 IBO917612:IBP917612 ILK917612:ILL917612 IVG917612:IVH917612 JFC917612:JFD917612 JOY917612:JOZ917612 JYU917612:JYV917612 KIQ917612:KIR917612 KSM917612:KSN917612 LCI917612:LCJ917612 LME917612:LMF917612 LWA917612:LWB917612 MFW917612:MFX917612 MPS917612:MPT917612 MZO917612:MZP917612 NJK917612:NJL917612 NTG917612:NTH917612 ODC917612:ODD917612 OMY917612:OMZ917612 OWU917612:OWV917612 PGQ917612:PGR917612 PQM917612:PQN917612 QAI917612:QAJ917612 QKE917612:QKF917612 QUA917612:QUB917612 RDW917612:RDX917612 RNS917612:RNT917612 RXO917612:RXP917612 SHK917612:SHL917612 SRG917612:SRH917612 TBC917612:TBD917612 TKY917612:TKZ917612 TUU917612:TUV917612 UEQ917612:UER917612 UOM917612:UON917612 UYI917612:UYJ917612 VIE917612:VIF917612 VSA917612:VSB917612 WBW917612:WBX917612 WLS917612:WLT917612 WVO917612:WVP917612 G983148:H983148 JC983148:JD983148 SY983148:SZ983148 ACU983148:ACV983148 AMQ983148:AMR983148 AWM983148:AWN983148 BGI983148:BGJ983148 BQE983148:BQF983148 CAA983148:CAB983148 CJW983148:CJX983148 CTS983148:CTT983148 DDO983148:DDP983148 DNK983148:DNL983148 DXG983148:DXH983148 EHC983148:EHD983148 EQY983148:EQZ983148 FAU983148:FAV983148 FKQ983148:FKR983148 FUM983148:FUN983148 GEI983148:GEJ983148 GOE983148:GOF983148 GYA983148:GYB983148 HHW983148:HHX983148 HRS983148:HRT983148 IBO983148:IBP983148 ILK983148:ILL983148 IVG983148:IVH983148 JFC983148:JFD983148 JOY983148:JOZ983148 JYU983148:JYV983148 KIQ983148:KIR983148 KSM983148:KSN983148 LCI983148:LCJ983148 LME983148:LMF983148 LWA983148:LWB983148 MFW983148:MFX983148 MPS983148:MPT983148 MZO983148:MZP983148 NJK983148:NJL983148 NTG983148:NTH983148 ODC983148:ODD983148 OMY983148:OMZ983148 OWU983148:OWV983148 PGQ983148:PGR983148 PQM983148:PQN983148 QAI983148:QAJ983148 QKE983148:QKF983148 QUA983148:QUB983148 RDW983148:RDX983148 RNS983148:RNT983148 RXO983148:RXP983148 SHK983148:SHL983148 SRG983148:SRH983148 TBC983148:TBD983148 TKY983148:TKZ983148 TUU983148:TUV983148 UEQ983148:UER983148 UOM983148:UON983148 UYI983148:UYJ983148 VIE983148:VIF983148 VSA983148:VSB983148 WBW983148:WBX983148 WLS983148:WLT983148 WVO983148:WVP983148 G114:H114 JC114:JD114 SY114:SZ114 ACU114:ACV114 AMQ114:AMR114 AWM114:AWN114 BGI114:BGJ114 BQE114:BQF114 CAA114:CAB114 CJW114:CJX114 CTS114:CTT114 DDO114:DDP114 DNK114:DNL114 DXG114:DXH114 EHC114:EHD114 EQY114:EQZ114 FAU114:FAV114 FKQ114:FKR114 FUM114:FUN114 GEI114:GEJ114 GOE114:GOF114 GYA114:GYB114 HHW114:HHX114 HRS114:HRT114 IBO114:IBP114 ILK114:ILL114 IVG114:IVH114 JFC114:JFD114 JOY114:JOZ114 JYU114:JYV114 KIQ114:KIR114 KSM114:KSN114 LCI114:LCJ114 LME114:LMF114 LWA114:LWB114 MFW114:MFX114 MPS114:MPT114 MZO114:MZP114 NJK114:NJL114 NTG114:NTH114 ODC114:ODD114 OMY114:OMZ114 OWU114:OWV114 PGQ114:PGR114 PQM114:PQN114 QAI114:QAJ114 QKE114:QKF114 QUA114:QUB114 RDW114:RDX114 RNS114:RNT114 RXO114:RXP114 SHK114:SHL114 SRG114:SRH114 TBC114:TBD114 TKY114:TKZ114 TUU114:TUV114 UEQ114:UER114 UOM114:UON114 UYI114:UYJ114 VIE114:VIF114 VSA114:VSB114 WBW114:WBX114 WLS114:WLT114 WVO114:WVP114 G65650:H65650 JC65650:JD65650 SY65650:SZ65650 ACU65650:ACV65650 AMQ65650:AMR65650 AWM65650:AWN65650 BGI65650:BGJ65650 BQE65650:BQF65650 CAA65650:CAB65650 CJW65650:CJX65650 CTS65650:CTT65650 DDO65650:DDP65650 DNK65650:DNL65650 DXG65650:DXH65650 EHC65650:EHD65650 EQY65650:EQZ65650 FAU65650:FAV65650 FKQ65650:FKR65650 FUM65650:FUN65650 GEI65650:GEJ65650 GOE65650:GOF65650 GYA65650:GYB65650 HHW65650:HHX65650 HRS65650:HRT65650 IBO65650:IBP65650 ILK65650:ILL65650 IVG65650:IVH65650 JFC65650:JFD65650 JOY65650:JOZ65650 JYU65650:JYV65650 KIQ65650:KIR65650 KSM65650:KSN65650 LCI65650:LCJ65650 LME65650:LMF65650 LWA65650:LWB65650 MFW65650:MFX65650 MPS65650:MPT65650 MZO65650:MZP65650 NJK65650:NJL65650 NTG65650:NTH65650 ODC65650:ODD65650 OMY65650:OMZ65650 OWU65650:OWV65650 PGQ65650:PGR65650 PQM65650:PQN65650 QAI65650:QAJ65650 QKE65650:QKF65650 QUA65650:QUB65650 RDW65650:RDX65650 RNS65650:RNT65650 RXO65650:RXP65650 SHK65650:SHL65650 SRG65650:SRH65650 TBC65650:TBD65650 TKY65650:TKZ65650 TUU65650:TUV65650 UEQ65650:UER65650 UOM65650:UON65650 UYI65650:UYJ65650 VIE65650:VIF65650 VSA65650:VSB65650 WBW65650:WBX65650 WLS65650:WLT65650 WVO65650:WVP65650 G131186:H131186 JC131186:JD131186 SY131186:SZ131186 ACU131186:ACV131186 AMQ131186:AMR131186 AWM131186:AWN131186 BGI131186:BGJ131186 BQE131186:BQF131186 CAA131186:CAB131186 CJW131186:CJX131186 CTS131186:CTT131186 DDO131186:DDP131186 DNK131186:DNL131186 DXG131186:DXH131186 EHC131186:EHD131186 EQY131186:EQZ131186 FAU131186:FAV131186 FKQ131186:FKR131186 FUM131186:FUN131186 GEI131186:GEJ131186 GOE131186:GOF131186 GYA131186:GYB131186 HHW131186:HHX131186 HRS131186:HRT131186 IBO131186:IBP131186 ILK131186:ILL131186 IVG131186:IVH131186 JFC131186:JFD131186 JOY131186:JOZ131186 JYU131186:JYV131186 KIQ131186:KIR131186 KSM131186:KSN131186 LCI131186:LCJ131186 LME131186:LMF131186 LWA131186:LWB131186 MFW131186:MFX131186 MPS131186:MPT131186 MZO131186:MZP131186 NJK131186:NJL131186 NTG131186:NTH131186 ODC131186:ODD131186 OMY131186:OMZ131186 OWU131186:OWV131186 PGQ131186:PGR131186 PQM131186:PQN131186 QAI131186:QAJ131186 QKE131186:QKF131186 QUA131186:QUB131186 RDW131186:RDX131186 RNS131186:RNT131186 RXO131186:RXP131186 SHK131186:SHL131186 SRG131186:SRH131186 TBC131186:TBD131186 TKY131186:TKZ131186 TUU131186:TUV131186 UEQ131186:UER131186 UOM131186:UON131186 UYI131186:UYJ131186 VIE131186:VIF131186 VSA131186:VSB131186 WBW131186:WBX131186 WLS131186:WLT131186 WVO131186:WVP131186 G196722:H196722 JC196722:JD196722 SY196722:SZ196722 ACU196722:ACV196722 AMQ196722:AMR196722 AWM196722:AWN196722 BGI196722:BGJ196722 BQE196722:BQF196722 CAA196722:CAB196722 CJW196722:CJX196722 CTS196722:CTT196722 DDO196722:DDP196722 DNK196722:DNL196722 DXG196722:DXH196722 EHC196722:EHD196722 EQY196722:EQZ196722 FAU196722:FAV196722 FKQ196722:FKR196722 FUM196722:FUN196722 GEI196722:GEJ196722 GOE196722:GOF196722 GYA196722:GYB196722 HHW196722:HHX196722 HRS196722:HRT196722 IBO196722:IBP196722 ILK196722:ILL196722 IVG196722:IVH196722 JFC196722:JFD196722 JOY196722:JOZ196722 JYU196722:JYV196722 KIQ196722:KIR196722 KSM196722:KSN196722 LCI196722:LCJ196722 LME196722:LMF196722 LWA196722:LWB196722 MFW196722:MFX196722 MPS196722:MPT196722 MZO196722:MZP196722 NJK196722:NJL196722 NTG196722:NTH196722 ODC196722:ODD196722 OMY196722:OMZ196722 OWU196722:OWV196722 PGQ196722:PGR196722 PQM196722:PQN196722 QAI196722:QAJ196722 QKE196722:QKF196722 QUA196722:QUB196722 RDW196722:RDX196722 RNS196722:RNT196722 RXO196722:RXP196722 SHK196722:SHL196722 SRG196722:SRH196722 TBC196722:TBD196722 TKY196722:TKZ196722 TUU196722:TUV196722 UEQ196722:UER196722 UOM196722:UON196722 UYI196722:UYJ196722 VIE196722:VIF196722 VSA196722:VSB196722 WBW196722:WBX196722 WLS196722:WLT196722 WVO196722:WVP196722 G262258:H262258 JC262258:JD262258 SY262258:SZ262258 ACU262258:ACV262258 AMQ262258:AMR262258 AWM262258:AWN262258 BGI262258:BGJ262258 BQE262258:BQF262258 CAA262258:CAB262258 CJW262258:CJX262258 CTS262258:CTT262258 DDO262258:DDP262258 DNK262258:DNL262258 DXG262258:DXH262258 EHC262258:EHD262258 EQY262258:EQZ262258 FAU262258:FAV262258 FKQ262258:FKR262258 FUM262258:FUN262258 GEI262258:GEJ262258 GOE262258:GOF262258 GYA262258:GYB262258 HHW262258:HHX262258 HRS262258:HRT262258 IBO262258:IBP262258 ILK262258:ILL262258 IVG262258:IVH262258 JFC262258:JFD262258 JOY262258:JOZ262258 JYU262258:JYV262258 KIQ262258:KIR262258 KSM262258:KSN262258 LCI262258:LCJ262258 LME262258:LMF262258 LWA262258:LWB262258 MFW262258:MFX262258 MPS262258:MPT262258 MZO262258:MZP262258 NJK262258:NJL262258 NTG262258:NTH262258 ODC262258:ODD262258 OMY262258:OMZ262258 OWU262258:OWV262258 PGQ262258:PGR262258 PQM262258:PQN262258 QAI262258:QAJ262258 QKE262258:QKF262258 QUA262258:QUB262258 RDW262258:RDX262258 RNS262258:RNT262258 RXO262258:RXP262258 SHK262258:SHL262258 SRG262258:SRH262258 TBC262258:TBD262258 TKY262258:TKZ262258 TUU262258:TUV262258 UEQ262258:UER262258 UOM262258:UON262258 UYI262258:UYJ262258 VIE262258:VIF262258 VSA262258:VSB262258 WBW262258:WBX262258 WLS262258:WLT262258 WVO262258:WVP262258 G327794:H327794 JC327794:JD327794 SY327794:SZ327794 ACU327794:ACV327794 AMQ327794:AMR327794 AWM327794:AWN327794 BGI327794:BGJ327794 BQE327794:BQF327794 CAA327794:CAB327794 CJW327794:CJX327794 CTS327794:CTT327794 DDO327794:DDP327794 DNK327794:DNL327794 DXG327794:DXH327794 EHC327794:EHD327794 EQY327794:EQZ327794 FAU327794:FAV327794 FKQ327794:FKR327794 FUM327794:FUN327794 GEI327794:GEJ327794 GOE327794:GOF327794 GYA327794:GYB327794 HHW327794:HHX327794 HRS327794:HRT327794 IBO327794:IBP327794 ILK327794:ILL327794 IVG327794:IVH327794 JFC327794:JFD327794 JOY327794:JOZ327794 JYU327794:JYV327794 KIQ327794:KIR327794 KSM327794:KSN327794 LCI327794:LCJ327794 LME327794:LMF327794 LWA327794:LWB327794 MFW327794:MFX327794 MPS327794:MPT327794 MZO327794:MZP327794 NJK327794:NJL327794 NTG327794:NTH327794 ODC327794:ODD327794 OMY327794:OMZ327794 OWU327794:OWV327794 PGQ327794:PGR327794 PQM327794:PQN327794 QAI327794:QAJ327794 QKE327794:QKF327794 QUA327794:QUB327794 RDW327794:RDX327794 RNS327794:RNT327794 RXO327794:RXP327794 SHK327794:SHL327794 SRG327794:SRH327794 TBC327794:TBD327794 TKY327794:TKZ327794 TUU327794:TUV327794 UEQ327794:UER327794 UOM327794:UON327794 UYI327794:UYJ327794 VIE327794:VIF327794 VSA327794:VSB327794 WBW327794:WBX327794 WLS327794:WLT327794 WVO327794:WVP327794 G393330:H393330 JC393330:JD393330 SY393330:SZ393330 ACU393330:ACV393330 AMQ393330:AMR393330 AWM393330:AWN393330 BGI393330:BGJ393330 BQE393330:BQF393330 CAA393330:CAB393330 CJW393330:CJX393330 CTS393330:CTT393330 DDO393330:DDP393330 DNK393330:DNL393330 DXG393330:DXH393330 EHC393330:EHD393330 EQY393330:EQZ393330 FAU393330:FAV393330 FKQ393330:FKR393330 FUM393330:FUN393330 GEI393330:GEJ393330 GOE393330:GOF393330 GYA393330:GYB393330 HHW393330:HHX393330 HRS393330:HRT393330 IBO393330:IBP393330 ILK393330:ILL393330 IVG393330:IVH393330 JFC393330:JFD393330 JOY393330:JOZ393330 JYU393330:JYV393330 KIQ393330:KIR393330 KSM393330:KSN393330 LCI393330:LCJ393330 LME393330:LMF393330 LWA393330:LWB393330 MFW393330:MFX393330 MPS393330:MPT393330 MZO393330:MZP393330 NJK393330:NJL393330 NTG393330:NTH393330 ODC393330:ODD393330 OMY393330:OMZ393330 OWU393330:OWV393330 PGQ393330:PGR393330 PQM393330:PQN393330 QAI393330:QAJ393330 QKE393330:QKF393330 QUA393330:QUB393330 RDW393330:RDX393330 RNS393330:RNT393330 RXO393330:RXP393330 SHK393330:SHL393330 SRG393330:SRH393330 TBC393330:TBD393330 TKY393330:TKZ393330 TUU393330:TUV393330 UEQ393330:UER393330 UOM393330:UON393330 UYI393330:UYJ393330 VIE393330:VIF393330 VSA393330:VSB393330 WBW393330:WBX393330 WLS393330:WLT393330 WVO393330:WVP393330 G458866:H458866 JC458866:JD458866 SY458866:SZ458866 ACU458866:ACV458866 AMQ458866:AMR458866 AWM458866:AWN458866 BGI458866:BGJ458866 BQE458866:BQF458866 CAA458866:CAB458866 CJW458866:CJX458866 CTS458866:CTT458866 DDO458866:DDP458866 DNK458866:DNL458866 DXG458866:DXH458866 EHC458866:EHD458866 EQY458866:EQZ458866 FAU458866:FAV458866 FKQ458866:FKR458866 FUM458866:FUN458866 GEI458866:GEJ458866 GOE458866:GOF458866 GYA458866:GYB458866 HHW458866:HHX458866 HRS458866:HRT458866 IBO458866:IBP458866 ILK458866:ILL458866 IVG458866:IVH458866 JFC458866:JFD458866 JOY458866:JOZ458866 JYU458866:JYV458866 KIQ458866:KIR458866 KSM458866:KSN458866 LCI458866:LCJ458866 LME458866:LMF458866 LWA458866:LWB458866 MFW458866:MFX458866 MPS458866:MPT458866 MZO458866:MZP458866 NJK458866:NJL458866 NTG458866:NTH458866 ODC458866:ODD458866 OMY458866:OMZ458866 OWU458866:OWV458866 PGQ458866:PGR458866 PQM458866:PQN458866 QAI458866:QAJ458866 QKE458866:QKF458866 QUA458866:QUB458866 RDW458866:RDX458866 RNS458866:RNT458866 RXO458866:RXP458866 SHK458866:SHL458866 SRG458866:SRH458866 TBC458866:TBD458866 TKY458866:TKZ458866 TUU458866:TUV458866 UEQ458866:UER458866 UOM458866:UON458866 UYI458866:UYJ458866 VIE458866:VIF458866 VSA458866:VSB458866 WBW458866:WBX458866 WLS458866:WLT458866 WVO458866:WVP458866 G524402:H524402 JC524402:JD524402 SY524402:SZ524402 ACU524402:ACV524402 AMQ524402:AMR524402 AWM524402:AWN524402 BGI524402:BGJ524402 BQE524402:BQF524402 CAA524402:CAB524402 CJW524402:CJX524402 CTS524402:CTT524402 DDO524402:DDP524402 DNK524402:DNL524402 DXG524402:DXH524402 EHC524402:EHD524402 EQY524402:EQZ524402 FAU524402:FAV524402 FKQ524402:FKR524402 FUM524402:FUN524402 GEI524402:GEJ524402 GOE524402:GOF524402 GYA524402:GYB524402 HHW524402:HHX524402 HRS524402:HRT524402 IBO524402:IBP524402 ILK524402:ILL524402 IVG524402:IVH524402 JFC524402:JFD524402 JOY524402:JOZ524402 JYU524402:JYV524402 KIQ524402:KIR524402 KSM524402:KSN524402 LCI524402:LCJ524402 LME524402:LMF524402 LWA524402:LWB524402 MFW524402:MFX524402 MPS524402:MPT524402 MZO524402:MZP524402 NJK524402:NJL524402 NTG524402:NTH524402 ODC524402:ODD524402 OMY524402:OMZ524402 OWU524402:OWV524402 PGQ524402:PGR524402 PQM524402:PQN524402 QAI524402:QAJ524402 QKE524402:QKF524402 QUA524402:QUB524402 RDW524402:RDX524402 RNS524402:RNT524402 RXO524402:RXP524402 SHK524402:SHL524402 SRG524402:SRH524402 TBC524402:TBD524402 TKY524402:TKZ524402 TUU524402:TUV524402 UEQ524402:UER524402 UOM524402:UON524402 UYI524402:UYJ524402 VIE524402:VIF524402 VSA524402:VSB524402 WBW524402:WBX524402 WLS524402:WLT524402 WVO524402:WVP524402 G589938:H589938 JC589938:JD589938 SY589938:SZ589938 ACU589938:ACV589938 AMQ589938:AMR589938 AWM589938:AWN589938 BGI589938:BGJ589938 BQE589938:BQF589938 CAA589938:CAB589938 CJW589938:CJX589938 CTS589938:CTT589938 DDO589938:DDP589938 DNK589938:DNL589938 DXG589938:DXH589938 EHC589938:EHD589938 EQY589938:EQZ589938 FAU589938:FAV589938 FKQ589938:FKR589938 FUM589938:FUN589938 GEI589938:GEJ589938 GOE589938:GOF589938 GYA589938:GYB589938 HHW589938:HHX589938 HRS589938:HRT589938 IBO589938:IBP589938 ILK589938:ILL589938 IVG589938:IVH589938 JFC589938:JFD589938 JOY589938:JOZ589938 JYU589938:JYV589938 KIQ589938:KIR589938 KSM589938:KSN589938 LCI589938:LCJ589938 LME589938:LMF589938 LWA589938:LWB589938 MFW589938:MFX589938 MPS589938:MPT589938 MZO589938:MZP589938 NJK589938:NJL589938 NTG589938:NTH589938 ODC589938:ODD589938 OMY589938:OMZ589938 OWU589938:OWV589938 PGQ589938:PGR589938 PQM589938:PQN589938 QAI589938:QAJ589938 QKE589938:QKF589938 QUA589938:QUB589938 RDW589938:RDX589938 RNS589938:RNT589938 RXO589938:RXP589938 SHK589938:SHL589938 SRG589938:SRH589938 TBC589938:TBD589938 TKY589938:TKZ589938 TUU589938:TUV589938 UEQ589938:UER589938 UOM589938:UON589938 UYI589938:UYJ589938 VIE589938:VIF589938 VSA589938:VSB589938 WBW589938:WBX589938 WLS589938:WLT589938 WVO589938:WVP589938 G655474:H655474 JC655474:JD655474 SY655474:SZ655474 ACU655474:ACV655474 AMQ655474:AMR655474 AWM655474:AWN655474 BGI655474:BGJ655474 BQE655474:BQF655474 CAA655474:CAB655474 CJW655474:CJX655474 CTS655474:CTT655474 DDO655474:DDP655474 DNK655474:DNL655474 DXG655474:DXH655474 EHC655474:EHD655474 EQY655474:EQZ655474 FAU655474:FAV655474 FKQ655474:FKR655474 FUM655474:FUN655474 GEI655474:GEJ655474 GOE655474:GOF655474 GYA655474:GYB655474 HHW655474:HHX655474 HRS655474:HRT655474 IBO655474:IBP655474 ILK655474:ILL655474 IVG655474:IVH655474 JFC655474:JFD655474 JOY655474:JOZ655474 JYU655474:JYV655474 KIQ655474:KIR655474 KSM655474:KSN655474 LCI655474:LCJ655474 LME655474:LMF655474 LWA655474:LWB655474 MFW655474:MFX655474 MPS655474:MPT655474 MZO655474:MZP655474 NJK655474:NJL655474 NTG655474:NTH655474 ODC655474:ODD655474 OMY655474:OMZ655474 OWU655474:OWV655474 PGQ655474:PGR655474 PQM655474:PQN655474 QAI655474:QAJ655474 QKE655474:QKF655474 QUA655474:QUB655474 RDW655474:RDX655474 RNS655474:RNT655474 RXO655474:RXP655474 SHK655474:SHL655474 SRG655474:SRH655474 TBC655474:TBD655474 TKY655474:TKZ655474 TUU655474:TUV655474 UEQ655474:UER655474 UOM655474:UON655474 UYI655474:UYJ655474 VIE655474:VIF655474 VSA655474:VSB655474 WBW655474:WBX655474 WLS655474:WLT655474 WVO655474:WVP655474 G721010:H721010 JC721010:JD721010 SY721010:SZ721010 ACU721010:ACV721010 AMQ721010:AMR721010 AWM721010:AWN721010 BGI721010:BGJ721010 BQE721010:BQF721010 CAA721010:CAB721010 CJW721010:CJX721010 CTS721010:CTT721010 DDO721010:DDP721010 DNK721010:DNL721010 DXG721010:DXH721010 EHC721010:EHD721010 EQY721010:EQZ721010 FAU721010:FAV721010 FKQ721010:FKR721010 FUM721010:FUN721010 GEI721010:GEJ721010 GOE721010:GOF721010 GYA721010:GYB721010 HHW721010:HHX721010 HRS721010:HRT721010 IBO721010:IBP721010 ILK721010:ILL721010 IVG721010:IVH721010 JFC721010:JFD721010 JOY721010:JOZ721010 JYU721010:JYV721010 KIQ721010:KIR721010 KSM721010:KSN721010 LCI721010:LCJ721010 LME721010:LMF721010 LWA721010:LWB721010 MFW721010:MFX721010 MPS721010:MPT721010 MZO721010:MZP721010 NJK721010:NJL721010 NTG721010:NTH721010 ODC721010:ODD721010 OMY721010:OMZ721010 OWU721010:OWV721010 PGQ721010:PGR721010 PQM721010:PQN721010 QAI721010:QAJ721010 QKE721010:QKF721010 QUA721010:QUB721010 RDW721010:RDX721010 RNS721010:RNT721010 RXO721010:RXP721010 SHK721010:SHL721010 SRG721010:SRH721010 TBC721010:TBD721010 TKY721010:TKZ721010 TUU721010:TUV721010 UEQ721010:UER721010 UOM721010:UON721010 UYI721010:UYJ721010 VIE721010:VIF721010 VSA721010:VSB721010 WBW721010:WBX721010 WLS721010:WLT721010 WVO721010:WVP721010 G786546:H786546 JC786546:JD786546 SY786546:SZ786546 ACU786546:ACV786546 AMQ786546:AMR786546 AWM786546:AWN786546 BGI786546:BGJ786546 BQE786546:BQF786546 CAA786546:CAB786546 CJW786546:CJX786546 CTS786546:CTT786546 DDO786546:DDP786546 DNK786546:DNL786546 DXG786546:DXH786546 EHC786546:EHD786546 EQY786546:EQZ786546 FAU786546:FAV786546 FKQ786546:FKR786546 FUM786546:FUN786546 GEI786546:GEJ786546 GOE786546:GOF786546 GYA786546:GYB786546 HHW786546:HHX786546 HRS786546:HRT786546 IBO786546:IBP786546 ILK786546:ILL786546 IVG786546:IVH786546 JFC786546:JFD786546 JOY786546:JOZ786546 JYU786546:JYV786546 KIQ786546:KIR786546 KSM786546:KSN786546 LCI786546:LCJ786546 LME786546:LMF786546 LWA786546:LWB786546 MFW786546:MFX786546 MPS786546:MPT786546 MZO786546:MZP786546 NJK786546:NJL786546 NTG786546:NTH786546 ODC786546:ODD786546 OMY786546:OMZ786546 OWU786546:OWV786546 PGQ786546:PGR786546 PQM786546:PQN786546 QAI786546:QAJ786546 QKE786546:QKF786546 QUA786546:QUB786546 RDW786546:RDX786546 RNS786546:RNT786546 RXO786546:RXP786546 SHK786546:SHL786546 SRG786546:SRH786546 TBC786546:TBD786546 TKY786546:TKZ786546 TUU786546:TUV786546 UEQ786546:UER786546 UOM786546:UON786546 UYI786546:UYJ786546 VIE786546:VIF786546 VSA786546:VSB786546 WBW786546:WBX786546 WLS786546:WLT786546 WVO786546:WVP786546 G852082:H852082 JC852082:JD852082 SY852082:SZ852082 ACU852082:ACV852082 AMQ852082:AMR852082 AWM852082:AWN852082 BGI852082:BGJ852082 BQE852082:BQF852082 CAA852082:CAB852082 CJW852082:CJX852082 CTS852082:CTT852082 DDO852082:DDP852082 DNK852082:DNL852082 DXG852082:DXH852082 EHC852082:EHD852082 EQY852082:EQZ852082 FAU852082:FAV852082 FKQ852082:FKR852082 FUM852082:FUN852082 GEI852082:GEJ852082 GOE852082:GOF852082 GYA852082:GYB852082 HHW852082:HHX852082 HRS852082:HRT852082 IBO852082:IBP852082 ILK852082:ILL852082 IVG852082:IVH852082 JFC852082:JFD852082 JOY852082:JOZ852082 JYU852082:JYV852082 KIQ852082:KIR852082 KSM852082:KSN852082 LCI852082:LCJ852082 LME852082:LMF852082 LWA852082:LWB852082 MFW852082:MFX852082 MPS852082:MPT852082 MZO852082:MZP852082 NJK852082:NJL852082 NTG852082:NTH852082 ODC852082:ODD852082 OMY852082:OMZ852082 OWU852082:OWV852082 PGQ852082:PGR852082 PQM852082:PQN852082 QAI852082:QAJ852082 QKE852082:QKF852082 QUA852082:QUB852082 RDW852082:RDX852082 RNS852082:RNT852082 RXO852082:RXP852082 SHK852082:SHL852082 SRG852082:SRH852082 TBC852082:TBD852082 TKY852082:TKZ852082 TUU852082:TUV852082 UEQ852082:UER852082 UOM852082:UON852082 UYI852082:UYJ852082 VIE852082:VIF852082 VSA852082:VSB852082 WBW852082:WBX852082 WLS852082:WLT852082 WVO852082:WVP852082 G917618:H917618 JC917618:JD917618 SY917618:SZ917618 ACU917618:ACV917618 AMQ917618:AMR917618 AWM917618:AWN917618 BGI917618:BGJ917618 BQE917618:BQF917618 CAA917618:CAB917618 CJW917618:CJX917618 CTS917618:CTT917618 DDO917618:DDP917618 DNK917618:DNL917618 DXG917618:DXH917618 EHC917618:EHD917618 EQY917618:EQZ917618 FAU917618:FAV917618 FKQ917618:FKR917618 FUM917618:FUN917618 GEI917618:GEJ917618 GOE917618:GOF917618 GYA917618:GYB917618 HHW917618:HHX917618 HRS917618:HRT917618 IBO917618:IBP917618 ILK917618:ILL917618 IVG917618:IVH917618 JFC917618:JFD917618 JOY917618:JOZ917618 JYU917618:JYV917618 KIQ917618:KIR917618 KSM917618:KSN917618 LCI917618:LCJ917618 LME917618:LMF917618 LWA917618:LWB917618 MFW917618:MFX917618 MPS917618:MPT917618 MZO917618:MZP917618 NJK917618:NJL917618 NTG917618:NTH917618 ODC917618:ODD917618 OMY917618:OMZ917618 OWU917618:OWV917618 PGQ917618:PGR917618 PQM917618:PQN917618 QAI917618:QAJ917618 QKE917618:QKF917618 QUA917618:QUB917618 RDW917618:RDX917618 RNS917618:RNT917618 RXO917618:RXP917618 SHK917618:SHL917618 SRG917618:SRH917618 TBC917618:TBD917618 TKY917618:TKZ917618 TUU917618:TUV917618 UEQ917618:UER917618 UOM917618:UON917618 UYI917618:UYJ917618 VIE917618:VIF917618 VSA917618:VSB917618 WBW917618:WBX917618 WLS917618:WLT917618 WVO917618:WVP917618 G983154:H983154 JC983154:JD983154 SY983154:SZ983154 ACU983154:ACV983154 AMQ983154:AMR983154 AWM983154:AWN983154 BGI983154:BGJ983154 BQE983154:BQF983154 CAA983154:CAB983154 CJW983154:CJX983154 CTS983154:CTT983154 DDO983154:DDP983154 DNK983154:DNL983154 DXG983154:DXH983154 EHC983154:EHD983154 EQY983154:EQZ983154 FAU983154:FAV983154 FKQ983154:FKR983154 FUM983154:FUN983154 GEI983154:GEJ983154 GOE983154:GOF983154 GYA983154:GYB983154 HHW983154:HHX983154 HRS983154:HRT983154 IBO983154:IBP983154 ILK983154:ILL983154 IVG983154:IVH983154 JFC983154:JFD983154 JOY983154:JOZ983154 JYU983154:JYV983154 KIQ983154:KIR983154 KSM983154:KSN983154 LCI983154:LCJ983154 LME983154:LMF983154 LWA983154:LWB983154 MFW983154:MFX983154 MPS983154:MPT983154 MZO983154:MZP983154 NJK983154:NJL983154 NTG983154:NTH983154 ODC983154:ODD983154 OMY983154:OMZ983154 OWU983154:OWV983154 PGQ983154:PGR983154 PQM983154:PQN983154 QAI983154:QAJ983154 QKE983154:QKF983154 QUA983154:QUB983154 RDW983154:RDX983154 RNS983154:RNT983154 RXO983154:RXP983154 SHK983154:SHL983154 SRG983154:SRH983154 TBC983154:TBD983154 TKY983154:TKZ983154 TUU983154:TUV983154 UEQ983154:UER983154 UOM983154:UON983154 UYI983154:UYJ983154 VIE983154:VIF983154 VSA983154:VSB983154 WBW983154:WBX983154 WLS983154:WLT983154 WVO983154:WVP983154 G117:H117 JC117:JD117 SY117:SZ117 ACU117:ACV117 AMQ117:AMR117 AWM117:AWN117 BGI117:BGJ117 BQE117:BQF117 CAA117:CAB117 CJW117:CJX117 CTS117:CTT117 DDO117:DDP117 DNK117:DNL117 DXG117:DXH117 EHC117:EHD117 EQY117:EQZ117 FAU117:FAV117 FKQ117:FKR117 FUM117:FUN117 GEI117:GEJ117 GOE117:GOF117 GYA117:GYB117 HHW117:HHX117 HRS117:HRT117 IBO117:IBP117 ILK117:ILL117 IVG117:IVH117 JFC117:JFD117 JOY117:JOZ117 JYU117:JYV117 KIQ117:KIR117 KSM117:KSN117 LCI117:LCJ117 LME117:LMF117 LWA117:LWB117 MFW117:MFX117 MPS117:MPT117 MZO117:MZP117 NJK117:NJL117 NTG117:NTH117 ODC117:ODD117 OMY117:OMZ117 OWU117:OWV117 PGQ117:PGR117 PQM117:PQN117 QAI117:QAJ117 QKE117:QKF117 QUA117:QUB117 RDW117:RDX117 RNS117:RNT117 RXO117:RXP117 SHK117:SHL117 SRG117:SRH117 TBC117:TBD117 TKY117:TKZ117 TUU117:TUV117 UEQ117:UER117 UOM117:UON117 UYI117:UYJ117 VIE117:VIF117 VSA117:VSB117 WBW117:WBX117 WLS117:WLT117 WVO117:WVP117 G65653:H65653 JC65653:JD65653 SY65653:SZ65653 ACU65653:ACV65653 AMQ65653:AMR65653 AWM65653:AWN65653 BGI65653:BGJ65653 BQE65653:BQF65653 CAA65653:CAB65653 CJW65653:CJX65653 CTS65653:CTT65653 DDO65653:DDP65653 DNK65653:DNL65653 DXG65653:DXH65653 EHC65653:EHD65653 EQY65653:EQZ65653 FAU65653:FAV65653 FKQ65653:FKR65653 FUM65653:FUN65653 GEI65653:GEJ65653 GOE65653:GOF65653 GYA65653:GYB65653 HHW65653:HHX65653 HRS65653:HRT65653 IBO65653:IBP65653 ILK65653:ILL65653 IVG65653:IVH65653 JFC65653:JFD65653 JOY65653:JOZ65653 JYU65653:JYV65653 KIQ65653:KIR65653 KSM65653:KSN65653 LCI65653:LCJ65653 LME65653:LMF65653 LWA65653:LWB65653 MFW65653:MFX65653 MPS65653:MPT65653 MZO65653:MZP65653 NJK65653:NJL65653 NTG65653:NTH65653 ODC65653:ODD65653 OMY65653:OMZ65653 OWU65653:OWV65653 PGQ65653:PGR65653 PQM65653:PQN65653 QAI65653:QAJ65653 QKE65653:QKF65653 QUA65653:QUB65653 RDW65653:RDX65653 RNS65653:RNT65653 RXO65653:RXP65653 SHK65653:SHL65653 SRG65653:SRH65653 TBC65653:TBD65653 TKY65653:TKZ65653 TUU65653:TUV65653 UEQ65653:UER65653 UOM65653:UON65653 UYI65653:UYJ65653 VIE65653:VIF65653 VSA65653:VSB65653 WBW65653:WBX65653 WLS65653:WLT65653 WVO65653:WVP65653 G131189:H131189 JC131189:JD131189 SY131189:SZ131189 ACU131189:ACV131189 AMQ131189:AMR131189 AWM131189:AWN131189 BGI131189:BGJ131189 BQE131189:BQF131189 CAA131189:CAB131189 CJW131189:CJX131189 CTS131189:CTT131189 DDO131189:DDP131189 DNK131189:DNL131189 DXG131189:DXH131189 EHC131189:EHD131189 EQY131189:EQZ131189 FAU131189:FAV131189 FKQ131189:FKR131189 FUM131189:FUN131189 GEI131189:GEJ131189 GOE131189:GOF131189 GYA131189:GYB131189 HHW131189:HHX131189 HRS131189:HRT131189 IBO131189:IBP131189 ILK131189:ILL131189 IVG131189:IVH131189 JFC131189:JFD131189 JOY131189:JOZ131189 JYU131189:JYV131189 KIQ131189:KIR131189 KSM131189:KSN131189 LCI131189:LCJ131189 LME131189:LMF131189 LWA131189:LWB131189 MFW131189:MFX131189 MPS131189:MPT131189 MZO131189:MZP131189 NJK131189:NJL131189 NTG131189:NTH131189 ODC131189:ODD131189 OMY131189:OMZ131189 OWU131189:OWV131189 PGQ131189:PGR131189 PQM131189:PQN131189 QAI131189:QAJ131189 QKE131189:QKF131189 QUA131189:QUB131189 RDW131189:RDX131189 RNS131189:RNT131189 RXO131189:RXP131189 SHK131189:SHL131189 SRG131189:SRH131189 TBC131189:TBD131189 TKY131189:TKZ131189 TUU131189:TUV131189 UEQ131189:UER131189 UOM131189:UON131189 UYI131189:UYJ131189 VIE131189:VIF131189 VSA131189:VSB131189 WBW131189:WBX131189 WLS131189:WLT131189 WVO131189:WVP131189 G196725:H196725 JC196725:JD196725 SY196725:SZ196725 ACU196725:ACV196725 AMQ196725:AMR196725 AWM196725:AWN196725 BGI196725:BGJ196725 BQE196725:BQF196725 CAA196725:CAB196725 CJW196725:CJX196725 CTS196725:CTT196725 DDO196725:DDP196725 DNK196725:DNL196725 DXG196725:DXH196725 EHC196725:EHD196725 EQY196725:EQZ196725 FAU196725:FAV196725 FKQ196725:FKR196725 FUM196725:FUN196725 GEI196725:GEJ196725 GOE196725:GOF196725 GYA196725:GYB196725 HHW196725:HHX196725 HRS196725:HRT196725 IBO196725:IBP196725 ILK196725:ILL196725 IVG196725:IVH196725 JFC196725:JFD196725 JOY196725:JOZ196725 JYU196725:JYV196725 KIQ196725:KIR196725 KSM196725:KSN196725 LCI196725:LCJ196725 LME196725:LMF196725 LWA196725:LWB196725 MFW196725:MFX196725 MPS196725:MPT196725 MZO196725:MZP196725 NJK196725:NJL196725 NTG196725:NTH196725 ODC196725:ODD196725 OMY196725:OMZ196725 OWU196725:OWV196725 PGQ196725:PGR196725 PQM196725:PQN196725 QAI196725:QAJ196725 QKE196725:QKF196725 QUA196725:QUB196725 RDW196725:RDX196725 RNS196725:RNT196725 RXO196725:RXP196725 SHK196725:SHL196725 SRG196725:SRH196725 TBC196725:TBD196725 TKY196725:TKZ196725 TUU196725:TUV196725 UEQ196725:UER196725 UOM196725:UON196725 UYI196725:UYJ196725 VIE196725:VIF196725 VSA196725:VSB196725 WBW196725:WBX196725 WLS196725:WLT196725 WVO196725:WVP196725 G262261:H262261 JC262261:JD262261 SY262261:SZ262261 ACU262261:ACV262261 AMQ262261:AMR262261 AWM262261:AWN262261 BGI262261:BGJ262261 BQE262261:BQF262261 CAA262261:CAB262261 CJW262261:CJX262261 CTS262261:CTT262261 DDO262261:DDP262261 DNK262261:DNL262261 DXG262261:DXH262261 EHC262261:EHD262261 EQY262261:EQZ262261 FAU262261:FAV262261 FKQ262261:FKR262261 FUM262261:FUN262261 GEI262261:GEJ262261 GOE262261:GOF262261 GYA262261:GYB262261 HHW262261:HHX262261 HRS262261:HRT262261 IBO262261:IBP262261 ILK262261:ILL262261 IVG262261:IVH262261 JFC262261:JFD262261 JOY262261:JOZ262261 JYU262261:JYV262261 KIQ262261:KIR262261 KSM262261:KSN262261 LCI262261:LCJ262261 LME262261:LMF262261 LWA262261:LWB262261 MFW262261:MFX262261 MPS262261:MPT262261 MZO262261:MZP262261 NJK262261:NJL262261 NTG262261:NTH262261 ODC262261:ODD262261 OMY262261:OMZ262261 OWU262261:OWV262261 PGQ262261:PGR262261 PQM262261:PQN262261 QAI262261:QAJ262261 QKE262261:QKF262261 QUA262261:QUB262261 RDW262261:RDX262261 RNS262261:RNT262261 RXO262261:RXP262261 SHK262261:SHL262261 SRG262261:SRH262261 TBC262261:TBD262261 TKY262261:TKZ262261 TUU262261:TUV262261 UEQ262261:UER262261 UOM262261:UON262261 UYI262261:UYJ262261 VIE262261:VIF262261 VSA262261:VSB262261 WBW262261:WBX262261 WLS262261:WLT262261 WVO262261:WVP262261 G327797:H327797 JC327797:JD327797 SY327797:SZ327797 ACU327797:ACV327797 AMQ327797:AMR327797 AWM327797:AWN327797 BGI327797:BGJ327797 BQE327797:BQF327797 CAA327797:CAB327797 CJW327797:CJX327797 CTS327797:CTT327797 DDO327797:DDP327797 DNK327797:DNL327797 DXG327797:DXH327797 EHC327797:EHD327797 EQY327797:EQZ327797 FAU327797:FAV327797 FKQ327797:FKR327797 FUM327797:FUN327797 GEI327797:GEJ327797 GOE327797:GOF327797 GYA327797:GYB327797 HHW327797:HHX327797 HRS327797:HRT327797 IBO327797:IBP327797 ILK327797:ILL327797 IVG327797:IVH327797 JFC327797:JFD327797 JOY327797:JOZ327797 JYU327797:JYV327797 KIQ327797:KIR327797 KSM327797:KSN327797 LCI327797:LCJ327797 LME327797:LMF327797 LWA327797:LWB327797 MFW327797:MFX327797 MPS327797:MPT327797 MZO327797:MZP327797 NJK327797:NJL327797 NTG327797:NTH327797 ODC327797:ODD327797 OMY327797:OMZ327797 OWU327797:OWV327797 PGQ327797:PGR327797 PQM327797:PQN327797 QAI327797:QAJ327797 QKE327797:QKF327797 QUA327797:QUB327797 RDW327797:RDX327797 RNS327797:RNT327797 RXO327797:RXP327797 SHK327797:SHL327797 SRG327797:SRH327797 TBC327797:TBD327797 TKY327797:TKZ327797 TUU327797:TUV327797 UEQ327797:UER327797 UOM327797:UON327797 UYI327797:UYJ327797 VIE327797:VIF327797 VSA327797:VSB327797 WBW327797:WBX327797 WLS327797:WLT327797 WVO327797:WVP327797 G393333:H393333 JC393333:JD393333 SY393333:SZ393333 ACU393333:ACV393333 AMQ393333:AMR393333 AWM393333:AWN393333 BGI393333:BGJ393333 BQE393333:BQF393333 CAA393333:CAB393333 CJW393333:CJX393333 CTS393333:CTT393333 DDO393333:DDP393333 DNK393333:DNL393333 DXG393333:DXH393333 EHC393333:EHD393333 EQY393333:EQZ393333 FAU393333:FAV393333 FKQ393333:FKR393333 FUM393333:FUN393333 GEI393333:GEJ393333 GOE393333:GOF393333 GYA393333:GYB393333 HHW393333:HHX393333 HRS393333:HRT393333 IBO393333:IBP393333 ILK393333:ILL393333 IVG393333:IVH393333 JFC393333:JFD393333 JOY393333:JOZ393333 JYU393333:JYV393333 KIQ393333:KIR393333 KSM393333:KSN393333 LCI393333:LCJ393333 LME393333:LMF393333 LWA393333:LWB393333 MFW393333:MFX393333 MPS393333:MPT393333 MZO393333:MZP393333 NJK393333:NJL393333 NTG393333:NTH393333 ODC393333:ODD393333 OMY393333:OMZ393333 OWU393333:OWV393333 PGQ393333:PGR393333 PQM393333:PQN393333 QAI393333:QAJ393333 QKE393333:QKF393333 QUA393333:QUB393333 RDW393333:RDX393333 RNS393333:RNT393333 RXO393333:RXP393333 SHK393333:SHL393333 SRG393333:SRH393333 TBC393333:TBD393333 TKY393333:TKZ393333 TUU393333:TUV393333 UEQ393333:UER393333 UOM393333:UON393333 UYI393333:UYJ393333 VIE393333:VIF393333 VSA393333:VSB393333 WBW393333:WBX393333 WLS393333:WLT393333 WVO393333:WVP393333 G458869:H458869 JC458869:JD458869 SY458869:SZ458869 ACU458869:ACV458869 AMQ458869:AMR458869 AWM458869:AWN458869 BGI458869:BGJ458869 BQE458869:BQF458869 CAA458869:CAB458869 CJW458869:CJX458869 CTS458869:CTT458869 DDO458869:DDP458869 DNK458869:DNL458869 DXG458869:DXH458869 EHC458869:EHD458869 EQY458869:EQZ458869 FAU458869:FAV458869 FKQ458869:FKR458869 FUM458869:FUN458869 GEI458869:GEJ458869 GOE458869:GOF458869 GYA458869:GYB458869 HHW458869:HHX458869 HRS458869:HRT458869 IBO458869:IBP458869 ILK458869:ILL458869 IVG458869:IVH458869 JFC458869:JFD458869 JOY458869:JOZ458869 JYU458869:JYV458869 KIQ458869:KIR458869 KSM458869:KSN458869 LCI458869:LCJ458869 LME458869:LMF458869 LWA458869:LWB458869 MFW458869:MFX458869 MPS458869:MPT458869 MZO458869:MZP458869 NJK458869:NJL458869 NTG458869:NTH458869 ODC458869:ODD458869 OMY458869:OMZ458869 OWU458869:OWV458869 PGQ458869:PGR458869 PQM458869:PQN458869 QAI458869:QAJ458869 QKE458869:QKF458869 QUA458869:QUB458869 RDW458869:RDX458869 RNS458869:RNT458869 RXO458869:RXP458869 SHK458869:SHL458869 SRG458869:SRH458869 TBC458869:TBD458869 TKY458869:TKZ458869 TUU458869:TUV458869 UEQ458869:UER458869 UOM458869:UON458869 UYI458869:UYJ458869 VIE458869:VIF458869 VSA458869:VSB458869 WBW458869:WBX458869 WLS458869:WLT458869 WVO458869:WVP458869 G524405:H524405 JC524405:JD524405 SY524405:SZ524405 ACU524405:ACV524405 AMQ524405:AMR524405 AWM524405:AWN524405 BGI524405:BGJ524405 BQE524405:BQF524405 CAA524405:CAB524405 CJW524405:CJX524405 CTS524405:CTT524405 DDO524405:DDP524405 DNK524405:DNL524405 DXG524405:DXH524405 EHC524405:EHD524405 EQY524405:EQZ524405 FAU524405:FAV524405 FKQ524405:FKR524405 FUM524405:FUN524405 GEI524405:GEJ524405 GOE524405:GOF524405 GYA524405:GYB524405 HHW524405:HHX524405 HRS524405:HRT524405 IBO524405:IBP524405 ILK524405:ILL524405 IVG524405:IVH524405 JFC524405:JFD524405 JOY524405:JOZ524405 JYU524405:JYV524405 KIQ524405:KIR524405 KSM524405:KSN524405 LCI524405:LCJ524405 LME524405:LMF524405 LWA524405:LWB524405 MFW524405:MFX524405 MPS524405:MPT524405 MZO524405:MZP524405 NJK524405:NJL524405 NTG524405:NTH524405 ODC524405:ODD524405 OMY524405:OMZ524405 OWU524405:OWV524405 PGQ524405:PGR524405 PQM524405:PQN524405 QAI524405:QAJ524405 QKE524405:QKF524405 QUA524405:QUB524405 RDW524405:RDX524405 RNS524405:RNT524405 RXO524405:RXP524405 SHK524405:SHL524405 SRG524405:SRH524405 TBC524405:TBD524405 TKY524405:TKZ524405 TUU524405:TUV524405 UEQ524405:UER524405 UOM524405:UON524405 UYI524405:UYJ524405 VIE524405:VIF524405 VSA524405:VSB524405 WBW524405:WBX524405 WLS524405:WLT524405 WVO524405:WVP524405 G589941:H589941 JC589941:JD589941 SY589941:SZ589941 ACU589941:ACV589941 AMQ589941:AMR589941 AWM589941:AWN589941 BGI589941:BGJ589941 BQE589941:BQF589941 CAA589941:CAB589941 CJW589941:CJX589941 CTS589941:CTT589941 DDO589941:DDP589941 DNK589941:DNL589941 DXG589941:DXH589941 EHC589941:EHD589941 EQY589941:EQZ589941 FAU589941:FAV589941 FKQ589941:FKR589941 FUM589941:FUN589941 GEI589941:GEJ589941 GOE589941:GOF589941 GYA589941:GYB589941 HHW589941:HHX589941 HRS589941:HRT589941 IBO589941:IBP589941 ILK589941:ILL589941 IVG589941:IVH589941 JFC589941:JFD589941 JOY589941:JOZ589941 JYU589941:JYV589941 KIQ589941:KIR589941 KSM589941:KSN589941 LCI589941:LCJ589941 LME589941:LMF589941 LWA589941:LWB589941 MFW589941:MFX589941 MPS589941:MPT589941 MZO589941:MZP589941 NJK589941:NJL589941 NTG589941:NTH589941 ODC589941:ODD589941 OMY589941:OMZ589941 OWU589941:OWV589941 PGQ589941:PGR589941 PQM589941:PQN589941 QAI589941:QAJ589941 QKE589941:QKF589941 QUA589941:QUB589941 RDW589941:RDX589941 RNS589941:RNT589941 RXO589941:RXP589941 SHK589941:SHL589941 SRG589941:SRH589941 TBC589941:TBD589941 TKY589941:TKZ589941 TUU589941:TUV589941 UEQ589941:UER589941 UOM589941:UON589941 UYI589941:UYJ589941 VIE589941:VIF589941 VSA589941:VSB589941 WBW589941:WBX589941 WLS589941:WLT589941 WVO589941:WVP589941 G655477:H655477 JC655477:JD655477 SY655477:SZ655477 ACU655477:ACV655477 AMQ655477:AMR655477 AWM655477:AWN655477 BGI655477:BGJ655477 BQE655477:BQF655477 CAA655477:CAB655477 CJW655477:CJX655477 CTS655477:CTT655477 DDO655477:DDP655477 DNK655477:DNL655477 DXG655477:DXH655477 EHC655477:EHD655477 EQY655477:EQZ655477 FAU655477:FAV655477 FKQ655477:FKR655477 FUM655477:FUN655477 GEI655477:GEJ655477 GOE655477:GOF655477 GYA655477:GYB655477 HHW655477:HHX655477 HRS655477:HRT655477 IBO655477:IBP655477 ILK655477:ILL655477 IVG655477:IVH655477 JFC655477:JFD655477 JOY655477:JOZ655477 JYU655477:JYV655477 KIQ655477:KIR655477 KSM655477:KSN655477 LCI655477:LCJ655477 LME655477:LMF655477 LWA655477:LWB655477 MFW655477:MFX655477 MPS655477:MPT655477 MZO655477:MZP655477 NJK655477:NJL655477 NTG655477:NTH655477 ODC655477:ODD655477 OMY655477:OMZ655477 OWU655477:OWV655477 PGQ655477:PGR655477 PQM655477:PQN655477 QAI655477:QAJ655477 QKE655477:QKF655477 QUA655477:QUB655477 RDW655477:RDX655477 RNS655477:RNT655477 RXO655477:RXP655477 SHK655477:SHL655477 SRG655477:SRH655477 TBC655477:TBD655477 TKY655477:TKZ655477 TUU655477:TUV655477 UEQ655477:UER655477 UOM655477:UON655477 UYI655477:UYJ655477 VIE655477:VIF655477 VSA655477:VSB655477 WBW655477:WBX655477 WLS655477:WLT655477 WVO655477:WVP655477 G721013:H721013 JC721013:JD721013 SY721013:SZ721013 ACU721013:ACV721013 AMQ721013:AMR721013 AWM721013:AWN721013 BGI721013:BGJ721013 BQE721013:BQF721013 CAA721013:CAB721013 CJW721013:CJX721013 CTS721013:CTT721013 DDO721013:DDP721013 DNK721013:DNL721013 DXG721013:DXH721013 EHC721013:EHD721013 EQY721013:EQZ721013 FAU721013:FAV721013 FKQ721013:FKR721013 FUM721013:FUN721013 GEI721013:GEJ721013 GOE721013:GOF721013 GYA721013:GYB721013 HHW721013:HHX721013 HRS721013:HRT721013 IBO721013:IBP721013 ILK721013:ILL721013 IVG721013:IVH721013 JFC721013:JFD721013 JOY721013:JOZ721013 JYU721013:JYV721013 KIQ721013:KIR721013 KSM721013:KSN721013 LCI721013:LCJ721013 LME721013:LMF721013 LWA721013:LWB721013 MFW721013:MFX721013 MPS721013:MPT721013 MZO721013:MZP721013 NJK721013:NJL721013 NTG721013:NTH721013 ODC721013:ODD721013 OMY721013:OMZ721013 OWU721013:OWV721013 PGQ721013:PGR721013 PQM721013:PQN721013 QAI721013:QAJ721013 QKE721013:QKF721013 QUA721013:QUB721013 RDW721013:RDX721013 RNS721013:RNT721013 RXO721013:RXP721013 SHK721013:SHL721013 SRG721013:SRH721013 TBC721013:TBD721013 TKY721013:TKZ721013 TUU721013:TUV721013 UEQ721013:UER721013 UOM721013:UON721013 UYI721013:UYJ721013 VIE721013:VIF721013 VSA721013:VSB721013 WBW721013:WBX721013 WLS721013:WLT721013 WVO721013:WVP721013 G786549:H786549 JC786549:JD786549 SY786549:SZ786549 ACU786549:ACV786549 AMQ786549:AMR786549 AWM786549:AWN786549 BGI786549:BGJ786549 BQE786549:BQF786549 CAA786549:CAB786549 CJW786549:CJX786549 CTS786549:CTT786549 DDO786549:DDP786549 DNK786549:DNL786549 DXG786549:DXH786549 EHC786549:EHD786549 EQY786549:EQZ786549 FAU786549:FAV786549 FKQ786549:FKR786549 FUM786549:FUN786549 GEI786549:GEJ786549 GOE786549:GOF786549 GYA786549:GYB786549 HHW786549:HHX786549 HRS786549:HRT786549 IBO786549:IBP786549 ILK786549:ILL786549 IVG786549:IVH786549 JFC786549:JFD786549 JOY786549:JOZ786549 JYU786549:JYV786549 KIQ786549:KIR786549 KSM786549:KSN786549 LCI786549:LCJ786549 LME786549:LMF786549 LWA786549:LWB786549 MFW786549:MFX786549 MPS786549:MPT786549 MZO786549:MZP786549 NJK786549:NJL786549 NTG786549:NTH786549 ODC786549:ODD786549 OMY786549:OMZ786549 OWU786549:OWV786549 PGQ786549:PGR786549 PQM786549:PQN786549 QAI786549:QAJ786549 QKE786549:QKF786549 QUA786549:QUB786549 RDW786549:RDX786549 RNS786549:RNT786549 RXO786549:RXP786549 SHK786549:SHL786549 SRG786549:SRH786549 TBC786549:TBD786549 TKY786549:TKZ786549 TUU786549:TUV786549 UEQ786549:UER786549 UOM786549:UON786549 UYI786549:UYJ786549 VIE786549:VIF786549 VSA786549:VSB786549 WBW786549:WBX786549 WLS786549:WLT786549 WVO786549:WVP786549 G852085:H852085 JC852085:JD852085 SY852085:SZ852085 ACU852085:ACV852085 AMQ852085:AMR852085 AWM852085:AWN852085 BGI852085:BGJ852085 BQE852085:BQF852085 CAA852085:CAB852085 CJW852085:CJX852085 CTS852085:CTT852085 DDO852085:DDP852085 DNK852085:DNL852085 DXG852085:DXH852085 EHC852085:EHD852085 EQY852085:EQZ852085 FAU852085:FAV852085 FKQ852085:FKR852085 FUM852085:FUN852085 GEI852085:GEJ852085 GOE852085:GOF852085 GYA852085:GYB852085 HHW852085:HHX852085 HRS852085:HRT852085 IBO852085:IBP852085 ILK852085:ILL852085 IVG852085:IVH852085 JFC852085:JFD852085 JOY852085:JOZ852085 JYU852085:JYV852085 KIQ852085:KIR852085 KSM852085:KSN852085 LCI852085:LCJ852085 LME852085:LMF852085 LWA852085:LWB852085 MFW852085:MFX852085 MPS852085:MPT852085 MZO852085:MZP852085 NJK852085:NJL852085 NTG852085:NTH852085 ODC852085:ODD852085 OMY852085:OMZ852085 OWU852085:OWV852085 PGQ852085:PGR852085 PQM852085:PQN852085 QAI852085:QAJ852085 QKE852085:QKF852085 QUA852085:QUB852085 RDW852085:RDX852085 RNS852085:RNT852085 RXO852085:RXP852085 SHK852085:SHL852085 SRG852085:SRH852085 TBC852085:TBD852085 TKY852085:TKZ852085 TUU852085:TUV852085 UEQ852085:UER852085 UOM852085:UON852085 UYI852085:UYJ852085 VIE852085:VIF852085 VSA852085:VSB852085 WBW852085:WBX852085 WLS852085:WLT852085 WVO852085:WVP852085 G917621:H917621 JC917621:JD917621 SY917621:SZ917621 ACU917621:ACV917621 AMQ917621:AMR917621 AWM917621:AWN917621 BGI917621:BGJ917621 BQE917621:BQF917621 CAA917621:CAB917621 CJW917621:CJX917621 CTS917621:CTT917621 DDO917621:DDP917621 DNK917621:DNL917621 DXG917621:DXH917621 EHC917621:EHD917621 EQY917621:EQZ917621 FAU917621:FAV917621 FKQ917621:FKR917621 FUM917621:FUN917621 GEI917621:GEJ917621 GOE917621:GOF917621 GYA917621:GYB917621 HHW917621:HHX917621 HRS917621:HRT917621 IBO917621:IBP917621 ILK917621:ILL917621 IVG917621:IVH917621 JFC917621:JFD917621 JOY917621:JOZ917621 JYU917621:JYV917621 KIQ917621:KIR917621 KSM917621:KSN917621 LCI917621:LCJ917621 LME917621:LMF917621 LWA917621:LWB917621 MFW917621:MFX917621 MPS917621:MPT917621 MZO917621:MZP917621 NJK917621:NJL917621 NTG917621:NTH917621 ODC917621:ODD917621 OMY917621:OMZ917621 OWU917621:OWV917621 PGQ917621:PGR917621 PQM917621:PQN917621 QAI917621:QAJ917621 QKE917621:QKF917621 QUA917621:QUB917621 RDW917621:RDX917621 RNS917621:RNT917621 RXO917621:RXP917621 SHK917621:SHL917621 SRG917621:SRH917621 TBC917621:TBD917621 TKY917621:TKZ917621 TUU917621:TUV917621 UEQ917621:UER917621 UOM917621:UON917621 UYI917621:UYJ917621 VIE917621:VIF917621 VSA917621:VSB917621 WBW917621:WBX917621 WLS917621:WLT917621 WVO917621:WVP917621 G983157:H983157 JC983157:JD983157 SY983157:SZ983157 ACU983157:ACV983157 AMQ983157:AMR983157 AWM983157:AWN983157 BGI983157:BGJ983157 BQE983157:BQF983157 CAA983157:CAB983157 CJW983157:CJX983157 CTS983157:CTT983157 DDO983157:DDP983157 DNK983157:DNL983157 DXG983157:DXH983157 EHC983157:EHD983157 EQY983157:EQZ983157 FAU983157:FAV983157 FKQ983157:FKR983157 FUM983157:FUN983157 GEI983157:GEJ983157 GOE983157:GOF983157 GYA983157:GYB983157 HHW983157:HHX983157 HRS983157:HRT983157 IBO983157:IBP983157 ILK983157:ILL983157 IVG983157:IVH983157 JFC983157:JFD983157 JOY983157:JOZ983157 JYU983157:JYV983157 KIQ983157:KIR983157 KSM983157:KSN983157 LCI983157:LCJ983157 LME983157:LMF983157 LWA983157:LWB983157 MFW983157:MFX983157 MPS983157:MPT983157 MZO983157:MZP983157 NJK983157:NJL983157 NTG983157:NTH983157 ODC983157:ODD983157 OMY983157:OMZ983157 OWU983157:OWV983157 PGQ983157:PGR983157 PQM983157:PQN983157 QAI983157:QAJ983157 QKE983157:QKF983157 QUA983157:QUB983157 RDW983157:RDX983157 RNS983157:RNT983157 RXO983157:RXP983157 SHK983157:SHL983157 SRG983157:SRH983157 TBC983157:TBD983157 TKY983157:TKZ983157 TUU983157:TUV983157 UEQ983157:UER983157 UOM983157:UON983157 UYI983157:UYJ983157 VIE983157:VIF983157 VSA983157:VSB983157 WBW983157:WBX983157 WLS983157:WLT983157 WVO983157:WVP983157 G121:H121 JC121:JD121 SY121:SZ121 ACU121:ACV121 AMQ121:AMR121 AWM121:AWN121 BGI121:BGJ121 BQE121:BQF121 CAA121:CAB121 CJW121:CJX121 CTS121:CTT121 DDO121:DDP121 DNK121:DNL121 DXG121:DXH121 EHC121:EHD121 EQY121:EQZ121 FAU121:FAV121 FKQ121:FKR121 FUM121:FUN121 GEI121:GEJ121 GOE121:GOF121 GYA121:GYB121 HHW121:HHX121 HRS121:HRT121 IBO121:IBP121 ILK121:ILL121 IVG121:IVH121 JFC121:JFD121 JOY121:JOZ121 JYU121:JYV121 KIQ121:KIR121 KSM121:KSN121 LCI121:LCJ121 LME121:LMF121 LWA121:LWB121 MFW121:MFX121 MPS121:MPT121 MZO121:MZP121 NJK121:NJL121 NTG121:NTH121 ODC121:ODD121 OMY121:OMZ121 OWU121:OWV121 PGQ121:PGR121 PQM121:PQN121 QAI121:QAJ121 QKE121:QKF121 QUA121:QUB121 RDW121:RDX121 RNS121:RNT121 RXO121:RXP121 SHK121:SHL121 SRG121:SRH121 TBC121:TBD121 TKY121:TKZ121 TUU121:TUV121 UEQ121:UER121 UOM121:UON121 UYI121:UYJ121 VIE121:VIF121 VSA121:VSB121 WBW121:WBX121 WLS121:WLT121 WVO121:WVP121 G65657:H65657 JC65657:JD65657 SY65657:SZ65657 ACU65657:ACV65657 AMQ65657:AMR65657 AWM65657:AWN65657 BGI65657:BGJ65657 BQE65657:BQF65657 CAA65657:CAB65657 CJW65657:CJX65657 CTS65657:CTT65657 DDO65657:DDP65657 DNK65657:DNL65657 DXG65657:DXH65657 EHC65657:EHD65657 EQY65657:EQZ65657 FAU65657:FAV65657 FKQ65657:FKR65657 FUM65657:FUN65657 GEI65657:GEJ65657 GOE65657:GOF65657 GYA65657:GYB65657 HHW65657:HHX65657 HRS65657:HRT65657 IBO65657:IBP65657 ILK65657:ILL65657 IVG65657:IVH65657 JFC65657:JFD65657 JOY65657:JOZ65657 JYU65657:JYV65657 KIQ65657:KIR65657 KSM65657:KSN65657 LCI65657:LCJ65657 LME65657:LMF65657 LWA65657:LWB65657 MFW65657:MFX65657 MPS65657:MPT65657 MZO65657:MZP65657 NJK65657:NJL65657 NTG65657:NTH65657 ODC65657:ODD65657 OMY65657:OMZ65657 OWU65657:OWV65657 PGQ65657:PGR65657 PQM65657:PQN65657 QAI65657:QAJ65657 QKE65657:QKF65657 QUA65657:QUB65657 RDW65657:RDX65657 RNS65657:RNT65657 RXO65657:RXP65657 SHK65657:SHL65657 SRG65657:SRH65657 TBC65657:TBD65657 TKY65657:TKZ65657 TUU65657:TUV65657 UEQ65657:UER65657 UOM65657:UON65657 UYI65657:UYJ65657 VIE65657:VIF65657 VSA65657:VSB65657 WBW65657:WBX65657 WLS65657:WLT65657 WVO65657:WVP65657 G131193:H131193 JC131193:JD131193 SY131193:SZ131193 ACU131193:ACV131193 AMQ131193:AMR131193 AWM131193:AWN131193 BGI131193:BGJ131193 BQE131193:BQF131193 CAA131193:CAB131193 CJW131193:CJX131193 CTS131193:CTT131193 DDO131193:DDP131193 DNK131193:DNL131193 DXG131193:DXH131193 EHC131193:EHD131193 EQY131193:EQZ131193 FAU131193:FAV131193 FKQ131193:FKR131193 FUM131193:FUN131193 GEI131193:GEJ131193 GOE131193:GOF131193 GYA131193:GYB131193 HHW131193:HHX131193 HRS131193:HRT131193 IBO131193:IBP131193 ILK131193:ILL131193 IVG131193:IVH131193 JFC131193:JFD131193 JOY131193:JOZ131193 JYU131193:JYV131193 KIQ131193:KIR131193 KSM131193:KSN131193 LCI131193:LCJ131193 LME131193:LMF131193 LWA131193:LWB131193 MFW131193:MFX131193 MPS131193:MPT131193 MZO131193:MZP131193 NJK131193:NJL131193 NTG131193:NTH131193 ODC131193:ODD131193 OMY131193:OMZ131193 OWU131193:OWV131193 PGQ131193:PGR131193 PQM131193:PQN131193 QAI131193:QAJ131193 QKE131193:QKF131193 QUA131193:QUB131193 RDW131193:RDX131193 RNS131193:RNT131193 RXO131193:RXP131193 SHK131193:SHL131193 SRG131193:SRH131193 TBC131193:TBD131193 TKY131193:TKZ131193 TUU131193:TUV131193 UEQ131193:UER131193 UOM131193:UON131193 UYI131193:UYJ131193 VIE131193:VIF131193 VSA131193:VSB131193 WBW131193:WBX131193 WLS131193:WLT131193 WVO131193:WVP131193 G196729:H196729 JC196729:JD196729 SY196729:SZ196729 ACU196729:ACV196729 AMQ196729:AMR196729 AWM196729:AWN196729 BGI196729:BGJ196729 BQE196729:BQF196729 CAA196729:CAB196729 CJW196729:CJX196729 CTS196729:CTT196729 DDO196729:DDP196729 DNK196729:DNL196729 DXG196729:DXH196729 EHC196729:EHD196729 EQY196729:EQZ196729 FAU196729:FAV196729 FKQ196729:FKR196729 FUM196729:FUN196729 GEI196729:GEJ196729 GOE196729:GOF196729 GYA196729:GYB196729 HHW196729:HHX196729 HRS196729:HRT196729 IBO196729:IBP196729 ILK196729:ILL196729 IVG196729:IVH196729 JFC196729:JFD196729 JOY196729:JOZ196729 JYU196729:JYV196729 KIQ196729:KIR196729 KSM196729:KSN196729 LCI196729:LCJ196729 LME196729:LMF196729 LWA196729:LWB196729 MFW196729:MFX196729 MPS196729:MPT196729 MZO196729:MZP196729 NJK196729:NJL196729 NTG196729:NTH196729 ODC196729:ODD196729 OMY196729:OMZ196729 OWU196729:OWV196729 PGQ196729:PGR196729 PQM196729:PQN196729 QAI196729:QAJ196729 QKE196729:QKF196729 QUA196729:QUB196729 RDW196729:RDX196729 RNS196729:RNT196729 RXO196729:RXP196729 SHK196729:SHL196729 SRG196729:SRH196729 TBC196729:TBD196729 TKY196729:TKZ196729 TUU196729:TUV196729 UEQ196729:UER196729 UOM196729:UON196729 UYI196729:UYJ196729 VIE196729:VIF196729 VSA196729:VSB196729 WBW196729:WBX196729 WLS196729:WLT196729 WVO196729:WVP196729 G262265:H262265 JC262265:JD262265 SY262265:SZ262265 ACU262265:ACV262265 AMQ262265:AMR262265 AWM262265:AWN262265 BGI262265:BGJ262265 BQE262265:BQF262265 CAA262265:CAB262265 CJW262265:CJX262265 CTS262265:CTT262265 DDO262265:DDP262265 DNK262265:DNL262265 DXG262265:DXH262265 EHC262265:EHD262265 EQY262265:EQZ262265 FAU262265:FAV262265 FKQ262265:FKR262265 FUM262265:FUN262265 GEI262265:GEJ262265 GOE262265:GOF262265 GYA262265:GYB262265 HHW262265:HHX262265 HRS262265:HRT262265 IBO262265:IBP262265 ILK262265:ILL262265 IVG262265:IVH262265 JFC262265:JFD262265 JOY262265:JOZ262265 JYU262265:JYV262265 KIQ262265:KIR262265 KSM262265:KSN262265 LCI262265:LCJ262265 LME262265:LMF262265 LWA262265:LWB262265 MFW262265:MFX262265 MPS262265:MPT262265 MZO262265:MZP262265 NJK262265:NJL262265 NTG262265:NTH262265 ODC262265:ODD262265 OMY262265:OMZ262265 OWU262265:OWV262265 PGQ262265:PGR262265 PQM262265:PQN262265 QAI262265:QAJ262265 QKE262265:QKF262265 QUA262265:QUB262265 RDW262265:RDX262265 RNS262265:RNT262265 RXO262265:RXP262265 SHK262265:SHL262265 SRG262265:SRH262265 TBC262265:TBD262265 TKY262265:TKZ262265 TUU262265:TUV262265 UEQ262265:UER262265 UOM262265:UON262265 UYI262265:UYJ262265 VIE262265:VIF262265 VSA262265:VSB262265 WBW262265:WBX262265 WLS262265:WLT262265 WVO262265:WVP262265 G327801:H327801 JC327801:JD327801 SY327801:SZ327801 ACU327801:ACV327801 AMQ327801:AMR327801 AWM327801:AWN327801 BGI327801:BGJ327801 BQE327801:BQF327801 CAA327801:CAB327801 CJW327801:CJX327801 CTS327801:CTT327801 DDO327801:DDP327801 DNK327801:DNL327801 DXG327801:DXH327801 EHC327801:EHD327801 EQY327801:EQZ327801 FAU327801:FAV327801 FKQ327801:FKR327801 FUM327801:FUN327801 GEI327801:GEJ327801 GOE327801:GOF327801 GYA327801:GYB327801 HHW327801:HHX327801 HRS327801:HRT327801 IBO327801:IBP327801 ILK327801:ILL327801 IVG327801:IVH327801 JFC327801:JFD327801 JOY327801:JOZ327801 JYU327801:JYV327801 KIQ327801:KIR327801 KSM327801:KSN327801 LCI327801:LCJ327801 LME327801:LMF327801 LWA327801:LWB327801 MFW327801:MFX327801 MPS327801:MPT327801 MZO327801:MZP327801 NJK327801:NJL327801 NTG327801:NTH327801 ODC327801:ODD327801 OMY327801:OMZ327801 OWU327801:OWV327801 PGQ327801:PGR327801 PQM327801:PQN327801 QAI327801:QAJ327801 QKE327801:QKF327801 QUA327801:QUB327801 RDW327801:RDX327801 RNS327801:RNT327801 RXO327801:RXP327801 SHK327801:SHL327801 SRG327801:SRH327801 TBC327801:TBD327801 TKY327801:TKZ327801 TUU327801:TUV327801 UEQ327801:UER327801 UOM327801:UON327801 UYI327801:UYJ327801 VIE327801:VIF327801 VSA327801:VSB327801 WBW327801:WBX327801 WLS327801:WLT327801 WVO327801:WVP327801 G393337:H393337 JC393337:JD393337 SY393337:SZ393337 ACU393337:ACV393337 AMQ393337:AMR393337 AWM393337:AWN393337 BGI393337:BGJ393337 BQE393337:BQF393337 CAA393337:CAB393337 CJW393337:CJX393337 CTS393337:CTT393337 DDO393337:DDP393337 DNK393337:DNL393337 DXG393337:DXH393337 EHC393337:EHD393337 EQY393337:EQZ393337 FAU393337:FAV393337 FKQ393337:FKR393337 FUM393337:FUN393337 GEI393337:GEJ393337 GOE393337:GOF393337 GYA393337:GYB393337 HHW393337:HHX393337 HRS393337:HRT393337 IBO393337:IBP393337 ILK393337:ILL393337 IVG393337:IVH393337 JFC393337:JFD393337 JOY393337:JOZ393337 JYU393337:JYV393337 KIQ393337:KIR393337 KSM393337:KSN393337 LCI393337:LCJ393337 LME393337:LMF393337 LWA393337:LWB393337 MFW393337:MFX393337 MPS393337:MPT393337 MZO393337:MZP393337 NJK393337:NJL393337 NTG393337:NTH393337 ODC393337:ODD393337 OMY393337:OMZ393337 OWU393337:OWV393337 PGQ393337:PGR393337 PQM393337:PQN393337 QAI393337:QAJ393337 QKE393337:QKF393337 QUA393337:QUB393337 RDW393337:RDX393337 RNS393337:RNT393337 RXO393337:RXP393337 SHK393337:SHL393337 SRG393337:SRH393337 TBC393337:TBD393337 TKY393337:TKZ393337 TUU393337:TUV393337 UEQ393337:UER393337 UOM393337:UON393337 UYI393337:UYJ393337 VIE393337:VIF393337 VSA393337:VSB393337 WBW393337:WBX393337 WLS393337:WLT393337 WVO393337:WVP393337 G458873:H458873 JC458873:JD458873 SY458873:SZ458873 ACU458873:ACV458873 AMQ458873:AMR458873 AWM458873:AWN458873 BGI458873:BGJ458873 BQE458873:BQF458873 CAA458873:CAB458873 CJW458873:CJX458873 CTS458873:CTT458873 DDO458873:DDP458873 DNK458873:DNL458873 DXG458873:DXH458873 EHC458873:EHD458873 EQY458873:EQZ458873 FAU458873:FAV458873 FKQ458873:FKR458873 FUM458873:FUN458873 GEI458873:GEJ458873 GOE458873:GOF458873 GYA458873:GYB458873 HHW458873:HHX458873 HRS458873:HRT458873 IBO458873:IBP458873 ILK458873:ILL458873 IVG458873:IVH458873 JFC458873:JFD458873 JOY458873:JOZ458873 JYU458873:JYV458873 KIQ458873:KIR458873 KSM458873:KSN458873 LCI458873:LCJ458873 LME458873:LMF458873 LWA458873:LWB458873 MFW458873:MFX458873 MPS458873:MPT458873 MZO458873:MZP458873 NJK458873:NJL458873 NTG458873:NTH458873 ODC458873:ODD458873 OMY458873:OMZ458873 OWU458873:OWV458873 PGQ458873:PGR458873 PQM458873:PQN458873 QAI458873:QAJ458873 QKE458873:QKF458873 QUA458873:QUB458873 RDW458873:RDX458873 RNS458873:RNT458873 RXO458873:RXP458873 SHK458873:SHL458873 SRG458873:SRH458873 TBC458873:TBD458873 TKY458873:TKZ458873 TUU458873:TUV458873 UEQ458873:UER458873 UOM458873:UON458873 UYI458873:UYJ458873 VIE458873:VIF458873 VSA458873:VSB458873 WBW458873:WBX458873 WLS458873:WLT458873 WVO458873:WVP458873 G524409:H524409 JC524409:JD524409 SY524409:SZ524409 ACU524409:ACV524409 AMQ524409:AMR524409 AWM524409:AWN524409 BGI524409:BGJ524409 BQE524409:BQF524409 CAA524409:CAB524409 CJW524409:CJX524409 CTS524409:CTT524409 DDO524409:DDP524409 DNK524409:DNL524409 DXG524409:DXH524409 EHC524409:EHD524409 EQY524409:EQZ524409 FAU524409:FAV524409 FKQ524409:FKR524409 FUM524409:FUN524409 GEI524409:GEJ524409 GOE524409:GOF524409 GYA524409:GYB524409 HHW524409:HHX524409 HRS524409:HRT524409 IBO524409:IBP524409 ILK524409:ILL524409 IVG524409:IVH524409 JFC524409:JFD524409 JOY524409:JOZ524409 JYU524409:JYV524409 KIQ524409:KIR524409 KSM524409:KSN524409 LCI524409:LCJ524409 LME524409:LMF524409 LWA524409:LWB524409 MFW524409:MFX524409 MPS524409:MPT524409 MZO524409:MZP524409 NJK524409:NJL524409 NTG524409:NTH524409 ODC524409:ODD524409 OMY524409:OMZ524409 OWU524409:OWV524409 PGQ524409:PGR524409 PQM524409:PQN524409 QAI524409:QAJ524409 QKE524409:QKF524409 QUA524409:QUB524409 RDW524409:RDX524409 RNS524409:RNT524409 RXO524409:RXP524409 SHK524409:SHL524409 SRG524409:SRH524409 TBC524409:TBD524409 TKY524409:TKZ524409 TUU524409:TUV524409 UEQ524409:UER524409 UOM524409:UON524409 UYI524409:UYJ524409 VIE524409:VIF524409 VSA524409:VSB524409 WBW524409:WBX524409 WLS524409:WLT524409 WVO524409:WVP524409 G589945:H589945 JC589945:JD589945 SY589945:SZ589945 ACU589945:ACV589945 AMQ589945:AMR589945 AWM589945:AWN589945 BGI589945:BGJ589945 BQE589945:BQF589945 CAA589945:CAB589945 CJW589945:CJX589945 CTS589945:CTT589945 DDO589945:DDP589945 DNK589945:DNL589945 DXG589945:DXH589945 EHC589945:EHD589945 EQY589945:EQZ589945 FAU589945:FAV589945 FKQ589945:FKR589945 FUM589945:FUN589945 GEI589945:GEJ589945 GOE589945:GOF589945 GYA589945:GYB589945 HHW589945:HHX589945 HRS589945:HRT589945 IBO589945:IBP589945 ILK589945:ILL589945 IVG589945:IVH589945 JFC589945:JFD589945 JOY589945:JOZ589945 JYU589945:JYV589945 KIQ589945:KIR589945 KSM589945:KSN589945 LCI589945:LCJ589945 LME589945:LMF589945 LWA589945:LWB589945 MFW589945:MFX589945 MPS589945:MPT589945 MZO589945:MZP589945 NJK589945:NJL589945 NTG589945:NTH589945 ODC589945:ODD589945 OMY589945:OMZ589945 OWU589945:OWV589945 PGQ589945:PGR589945 PQM589945:PQN589945 QAI589945:QAJ589945 QKE589945:QKF589945 QUA589945:QUB589945 RDW589945:RDX589945 RNS589945:RNT589945 RXO589945:RXP589945 SHK589945:SHL589945 SRG589945:SRH589945 TBC589945:TBD589945 TKY589945:TKZ589945 TUU589945:TUV589945 UEQ589945:UER589945 UOM589945:UON589945 UYI589945:UYJ589945 VIE589945:VIF589945 VSA589945:VSB589945 WBW589945:WBX589945 WLS589945:WLT589945 WVO589945:WVP589945 G655481:H655481 JC655481:JD655481 SY655481:SZ655481 ACU655481:ACV655481 AMQ655481:AMR655481 AWM655481:AWN655481 BGI655481:BGJ655481 BQE655481:BQF655481 CAA655481:CAB655481 CJW655481:CJX655481 CTS655481:CTT655481 DDO655481:DDP655481 DNK655481:DNL655481 DXG655481:DXH655481 EHC655481:EHD655481 EQY655481:EQZ655481 FAU655481:FAV655481 FKQ655481:FKR655481 FUM655481:FUN655481 GEI655481:GEJ655481 GOE655481:GOF655481 GYA655481:GYB655481 HHW655481:HHX655481 HRS655481:HRT655481 IBO655481:IBP655481 ILK655481:ILL655481 IVG655481:IVH655481 JFC655481:JFD655481 JOY655481:JOZ655481 JYU655481:JYV655481 KIQ655481:KIR655481 KSM655481:KSN655481 LCI655481:LCJ655481 LME655481:LMF655481 LWA655481:LWB655481 MFW655481:MFX655481 MPS655481:MPT655481 MZO655481:MZP655481 NJK655481:NJL655481 NTG655481:NTH655481 ODC655481:ODD655481 OMY655481:OMZ655481 OWU655481:OWV655481 PGQ655481:PGR655481 PQM655481:PQN655481 QAI655481:QAJ655481 QKE655481:QKF655481 QUA655481:QUB655481 RDW655481:RDX655481 RNS655481:RNT655481 RXO655481:RXP655481 SHK655481:SHL655481 SRG655481:SRH655481 TBC655481:TBD655481 TKY655481:TKZ655481 TUU655481:TUV655481 UEQ655481:UER655481 UOM655481:UON655481 UYI655481:UYJ655481 VIE655481:VIF655481 VSA655481:VSB655481 WBW655481:WBX655481 WLS655481:WLT655481 WVO655481:WVP655481 G721017:H721017 JC721017:JD721017 SY721017:SZ721017 ACU721017:ACV721017 AMQ721017:AMR721017 AWM721017:AWN721017 BGI721017:BGJ721017 BQE721017:BQF721017 CAA721017:CAB721017 CJW721017:CJX721017 CTS721017:CTT721017 DDO721017:DDP721017 DNK721017:DNL721017 DXG721017:DXH721017 EHC721017:EHD721017 EQY721017:EQZ721017 FAU721017:FAV721017 FKQ721017:FKR721017 FUM721017:FUN721017 GEI721017:GEJ721017 GOE721017:GOF721017 GYA721017:GYB721017 HHW721017:HHX721017 HRS721017:HRT721017 IBO721017:IBP721017 ILK721017:ILL721017 IVG721017:IVH721017 JFC721017:JFD721017 JOY721017:JOZ721017 JYU721017:JYV721017 KIQ721017:KIR721017 KSM721017:KSN721017 LCI721017:LCJ721017 LME721017:LMF721017 LWA721017:LWB721017 MFW721017:MFX721017 MPS721017:MPT721017 MZO721017:MZP721017 NJK721017:NJL721017 NTG721017:NTH721017 ODC721017:ODD721017 OMY721017:OMZ721017 OWU721017:OWV721017 PGQ721017:PGR721017 PQM721017:PQN721017 QAI721017:QAJ721017 QKE721017:QKF721017 QUA721017:QUB721017 RDW721017:RDX721017 RNS721017:RNT721017 RXO721017:RXP721017 SHK721017:SHL721017 SRG721017:SRH721017 TBC721017:TBD721017 TKY721017:TKZ721017 TUU721017:TUV721017 UEQ721017:UER721017 UOM721017:UON721017 UYI721017:UYJ721017 VIE721017:VIF721017 VSA721017:VSB721017 WBW721017:WBX721017 WLS721017:WLT721017 WVO721017:WVP721017 G786553:H786553 JC786553:JD786553 SY786553:SZ786553 ACU786553:ACV786553 AMQ786553:AMR786553 AWM786553:AWN786553 BGI786553:BGJ786553 BQE786553:BQF786553 CAA786553:CAB786553 CJW786553:CJX786553 CTS786553:CTT786553 DDO786553:DDP786553 DNK786553:DNL786553 DXG786553:DXH786553 EHC786553:EHD786553 EQY786553:EQZ786553 FAU786553:FAV786553 FKQ786553:FKR786553 FUM786553:FUN786553 GEI786553:GEJ786553 GOE786553:GOF786553 GYA786553:GYB786553 HHW786553:HHX786553 HRS786553:HRT786553 IBO786553:IBP786553 ILK786553:ILL786553 IVG786553:IVH786553 JFC786553:JFD786553 JOY786553:JOZ786553 JYU786553:JYV786553 KIQ786553:KIR786553 KSM786553:KSN786553 LCI786553:LCJ786553 LME786553:LMF786553 LWA786553:LWB786553 MFW786553:MFX786553 MPS786553:MPT786553 MZO786553:MZP786553 NJK786553:NJL786553 NTG786553:NTH786553 ODC786553:ODD786553 OMY786553:OMZ786553 OWU786553:OWV786553 PGQ786553:PGR786553 PQM786553:PQN786553 QAI786553:QAJ786553 QKE786553:QKF786553 QUA786553:QUB786553 RDW786553:RDX786553 RNS786553:RNT786553 RXO786553:RXP786553 SHK786553:SHL786553 SRG786553:SRH786553 TBC786553:TBD786553 TKY786553:TKZ786553 TUU786553:TUV786553 UEQ786553:UER786553 UOM786553:UON786553 UYI786553:UYJ786553 VIE786553:VIF786553 VSA786553:VSB786553 WBW786553:WBX786553 WLS786553:WLT786553 WVO786553:WVP786553 G852089:H852089 JC852089:JD852089 SY852089:SZ852089 ACU852089:ACV852089 AMQ852089:AMR852089 AWM852089:AWN852089 BGI852089:BGJ852089 BQE852089:BQF852089 CAA852089:CAB852089 CJW852089:CJX852089 CTS852089:CTT852089 DDO852089:DDP852089 DNK852089:DNL852089 DXG852089:DXH852089 EHC852089:EHD852089 EQY852089:EQZ852089 FAU852089:FAV852089 FKQ852089:FKR852089 FUM852089:FUN852089 GEI852089:GEJ852089 GOE852089:GOF852089 GYA852089:GYB852089 HHW852089:HHX852089 HRS852089:HRT852089 IBO852089:IBP852089 ILK852089:ILL852089 IVG852089:IVH852089 JFC852089:JFD852089 JOY852089:JOZ852089 JYU852089:JYV852089 KIQ852089:KIR852089 KSM852089:KSN852089 LCI852089:LCJ852089 LME852089:LMF852089 LWA852089:LWB852089 MFW852089:MFX852089 MPS852089:MPT852089 MZO852089:MZP852089 NJK852089:NJL852089 NTG852089:NTH852089 ODC852089:ODD852089 OMY852089:OMZ852089 OWU852089:OWV852089 PGQ852089:PGR852089 PQM852089:PQN852089 QAI852089:QAJ852089 QKE852089:QKF852089 QUA852089:QUB852089 RDW852089:RDX852089 RNS852089:RNT852089 RXO852089:RXP852089 SHK852089:SHL852089 SRG852089:SRH852089 TBC852089:TBD852089 TKY852089:TKZ852089 TUU852089:TUV852089 UEQ852089:UER852089 UOM852089:UON852089 UYI852089:UYJ852089 VIE852089:VIF852089 VSA852089:VSB852089 WBW852089:WBX852089 WLS852089:WLT852089 WVO852089:WVP852089 G917625:H917625 JC917625:JD917625 SY917625:SZ917625 ACU917625:ACV917625 AMQ917625:AMR917625 AWM917625:AWN917625 BGI917625:BGJ917625 BQE917625:BQF917625 CAA917625:CAB917625 CJW917625:CJX917625 CTS917625:CTT917625 DDO917625:DDP917625 DNK917625:DNL917625 DXG917625:DXH917625 EHC917625:EHD917625 EQY917625:EQZ917625 FAU917625:FAV917625 FKQ917625:FKR917625 FUM917625:FUN917625 GEI917625:GEJ917625 GOE917625:GOF917625 GYA917625:GYB917625 HHW917625:HHX917625 HRS917625:HRT917625 IBO917625:IBP917625 ILK917625:ILL917625 IVG917625:IVH917625 JFC917625:JFD917625 JOY917625:JOZ917625 JYU917625:JYV917625 KIQ917625:KIR917625 KSM917625:KSN917625 LCI917625:LCJ917625 LME917625:LMF917625 LWA917625:LWB917625 MFW917625:MFX917625 MPS917625:MPT917625 MZO917625:MZP917625 NJK917625:NJL917625 NTG917625:NTH917625 ODC917625:ODD917625 OMY917625:OMZ917625 OWU917625:OWV917625 PGQ917625:PGR917625 PQM917625:PQN917625 QAI917625:QAJ917625 QKE917625:QKF917625 QUA917625:QUB917625 RDW917625:RDX917625 RNS917625:RNT917625 RXO917625:RXP917625 SHK917625:SHL917625 SRG917625:SRH917625 TBC917625:TBD917625 TKY917625:TKZ917625 TUU917625:TUV917625 UEQ917625:UER917625 UOM917625:UON917625 UYI917625:UYJ917625 VIE917625:VIF917625 VSA917625:VSB917625 WBW917625:WBX917625 WLS917625:WLT917625 WVO917625:WVP917625 G983161:H983161 JC983161:JD983161 SY983161:SZ983161 ACU983161:ACV983161 AMQ983161:AMR983161 AWM983161:AWN983161 BGI983161:BGJ983161 BQE983161:BQF983161 CAA983161:CAB983161 CJW983161:CJX983161 CTS983161:CTT983161 DDO983161:DDP983161 DNK983161:DNL983161 DXG983161:DXH983161 EHC983161:EHD983161 EQY983161:EQZ983161 FAU983161:FAV983161 FKQ983161:FKR983161 FUM983161:FUN983161 GEI983161:GEJ983161 GOE983161:GOF983161 GYA983161:GYB983161 HHW983161:HHX983161 HRS983161:HRT983161 IBO983161:IBP983161 ILK983161:ILL983161 IVG983161:IVH983161 JFC983161:JFD983161 JOY983161:JOZ983161 JYU983161:JYV983161 KIQ983161:KIR983161 KSM983161:KSN983161 LCI983161:LCJ983161 LME983161:LMF983161 LWA983161:LWB983161 MFW983161:MFX983161 MPS983161:MPT983161 MZO983161:MZP983161 NJK983161:NJL983161 NTG983161:NTH983161 ODC983161:ODD983161 OMY983161:OMZ983161 OWU983161:OWV983161 PGQ983161:PGR983161 PQM983161:PQN983161 QAI983161:QAJ983161 QKE983161:QKF983161 QUA983161:QUB983161 RDW983161:RDX983161 RNS983161:RNT983161 RXO983161:RXP983161 SHK983161:SHL983161 SRG983161:SRH983161 TBC983161:TBD983161 TKY983161:TKZ983161 TUU983161:TUV983161 UEQ983161:UER983161 UOM983161:UON983161 UYI983161:UYJ983161 VIE983161:VIF983161 VSA983161:VSB983161 WBW983161:WBX983161 WLS983161:WLT983161 WVO983161:WVP983161" xr:uid="{00000000-0002-0000-0100-000000000000}">
      <formula1>"1,2,3"</formula1>
    </dataValidation>
    <dataValidation type="list" allowBlank="1" showInputMessage="1" showErrorMessage="1" sqref="C65570:D65580 IY65570:IZ65580 SU65570:SV65580 ACQ65570:ACR65580 AMM65570:AMN65580 AWI65570:AWJ65580 BGE65570:BGF65580 BQA65570:BQB65580 BZW65570:BZX65580 CJS65570:CJT65580 CTO65570:CTP65580 DDK65570:DDL65580 DNG65570:DNH65580 DXC65570:DXD65580 EGY65570:EGZ65580 EQU65570:EQV65580 FAQ65570:FAR65580 FKM65570:FKN65580 FUI65570:FUJ65580 GEE65570:GEF65580 GOA65570:GOB65580 GXW65570:GXX65580 HHS65570:HHT65580 HRO65570:HRP65580 IBK65570:IBL65580 ILG65570:ILH65580 IVC65570:IVD65580 JEY65570:JEZ65580 JOU65570:JOV65580 JYQ65570:JYR65580 KIM65570:KIN65580 KSI65570:KSJ65580 LCE65570:LCF65580 LMA65570:LMB65580 LVW65570:LVX65580 MFS65570:MFT65580 MPO65570:MPP65580 MZK65570:MZL65580 NJG65570:NJH65580 NTC65570:NTD65580 OCY65570:OCZ65580 OMU65570:OMV65580 OWQ65570:OWR65580 PGM65570:PGN65580 PQI65570:PQJ65580 QAE65570:QAF65580 QKA65570:QKB65580 QTW65570:QTX65580 RDS65570:RDT65580 RNO65570:RNP65580 RXK65570:RXL65580 SHG65570:SHH65580 SRC65570:SRD65580 TAY65570:TAZ65580 TKU65570:TKV65580 TUQ65570:TUR65580 UEM65570:UEN65580 UOI65570:UOJ65580 UYE65570:UYF65580 VIA65570:VIB65580 VRW65570:VRX65580 WBS65570:WBT65580 WLO65570:WLP65580 WVK65570:WVL65580 C131106:D131116 IY131106:IZ131116 SU131106:SV131116 ACQ131106:ACR131116 AMM131106:AMN131116 AWI131106:AWJ131116 BGE131106:BGF131116 BQA131106:BQB131116 BZW131106:BZX131116 CJS131106:CJT131116 CTO131106:CTP131116 DDK131106:DDL131116 DNG131106:DNH131116 DXC131106:DXD131116 EGY131106:EGZ131116 EQU131106:EQV131116 FAQ131106:FAR131116 FKM131106:FKN131116 FUI131106:FUJ131116 GEE131106:GEF131116 GOA131106:GOB131116 GXW131106:GXX131116 HHS131106:HHT131116 HRO131106:HRP131116 IBK131106:IBL131116 ILG131106:ILH131116 IVC131106:IVD131116 JEY131106:JEZ131116 JOU131106:JOV131116 JYQ131106:JYR131116 KIM131106:KIN131116 KSI131106:KSJ131116 LCE131106:LCF131116 LMA131106:LMB131116 LVW131106:LVX131116 MFS131106:MFT131116 MPO131106:MPP131116 MZK131106:MZL131116 NJG131106:NJH131116 NTC131106:NTD131116 OCY131106:OCZ131116 OMU131106:OMV131116 OWQ131106:OWR131116 PGM131106:PGN131116 PQI131106:PQJ131116 QAE131106:QAF131116 QKA131106:QKB131116 QTW131106:QTX131116 RDS131106:RDT131116 RNO131106:RNP131116 RXK131106:RXL131116 SHG131106:SHH131116 SRC131106:SRD131116 TAY131106:TAZ131116 TKU131106:TKV131116 TUQ131106:TUR131116 UEM131106:UEN131116 UOI131106:UOJ131116 UYE131106:UYF131116 VIA131106:VIB131116 VRW131106:VRX131116 WBS131106:WBT131116 WLO131106:WLP131116 WVK131106:WVL131116 C196642:D196652 IY196642:IZ196652 SU196642:SV196652 ACQ196642:ACR196652 AMM196642:AMN196652 AWI196642:AWJ196652 BGE196642:BGF196652 BQA196642:BQB196652 BZW196642:BZX196652 CJS196642:CJT196652 CTO196642:CTP196652 DDK196642:DDL196652 DNG196642:DNH196652 DXC196642:DXD196652 EGY196642:EGZ196652 EQU196642:EQV196652 FAQ196642:FAR196652 FKM196642:FKN196652 FUI196642:FUJ196652 GEE196642:GEF196652 GOA196642:GOB196652 GXW196642:GXX196652 HHS196642:HHT196652 HRO196642:HRP196652 IBK196642:IBL196652 ILG196642:ILH196652 IVC196642:IVD196652 JEY196642:JEZ196652 JOU196642:JOV196652 JYQ196642:JYR196652 KIM196642:KIN196652 KSI196642:KSJ196652 LCE196642:LCF196652 LMA196642:LMB196652 LVW196642:LVX196652 MFS196642:MFT196652 MPO196642:MPP196652 MZK196642:MZL196652 NJG196642:NJH196652 NTC196642:NTD196652 OCY196642:OCZ196652 OMU196642:OMV196652 OWQ196642:OWR196652 PGM196642:PGN196652 PQI196642:PQJ196652 QAE196642:QAF196652 QKA196642:QKB196652 QTW196642:QTX196652 RDS196642:RDT196652 RNO196642:RNP196652 RXK196642:RXL196652 SHG196642:SHH196652 SRC196642:SRD196652 TAY196642:TAZ196652 TKU196642:TKV196652 TUQ196642:TUR196652 UEM196642:UEN196652 UOI196642:UOJ196652 UYE196642:UYF196652 VIA196642:VIB196652 VRW196642:VRX196652 WBS196642:WBT196652 WLO196642:WLP196652 WVK196642:WVL196652 C262178:D262188 IY262178:IZ262188 SU262178:SV262188 ACQ262178:ACR262188 AMM262178:AMN262188 AWI262178:AWJ262188 BGE262178:BGF262188 BQA262178:BQB262188 BZW262178:BZX262188 CJS262178:CJT262188 CTO262178:CTP262188 DDK262178:DDL262188 DNG262178:DNH262188 DXC262178:DXD262188 EGY262178:EGZ262188 EQU262178:EQV262188 FAQ262178:FAR262188 FKM262178:FKN262188 FUI262178:FUJ262188 GEE262178:GEF262188 GOA262178:GOB262188 GXW262178:GXX262188 HHS262178:HHT262188 HRO262178:HRP262188 IBK262178:IBL262188 ILG262178:ILH262188 IVC262178:IVD262188 JEY262178:JEZ262188 JOU262178:JOV262188 JYQ262178:JYR262188 KIM262178:KIN262188 KSI262178:KSJ262188 LCE262178:LCF262188 LMA262178:LMB262188 LVW262178:LVX262188 MFS262178:MFT262188 MPO262178:MPP262188 MZK262178:MZL262188 NJG262178:NJH262188 NTC262178:NTD262188 OCY262178:OCZ262188 OMU262178:OMV262188 OWQ262178:OWR262188 PGM262178:PGN262188 PQI262178:PQJ262188 QAE262178:QAF262188 QKA262178:QKB262188 QTW262178:QTX262188 RDS262178:RDT262188 RNO262178:RNP262188 RXK262178:RXL262188 SHG262178:SHH262188 SRC262178:SRD262188 TAY262178:TAZ262188 TKU262178:TKV262188 TUQ262178:TUR262188 UEM262178:UEN262188 UOI262178:UOJ262188 UYE262178:UYF262188 VIA262178:VIB262188 VRW262178:VRX262188 WBS262178:WBT262188 WLO262178:WLP262188 WVK262178:WVL262188 C327714:D327724 IY327714:IZ327724 SU327714:SV327724 ACQ327714:ACR327724 AMM327714:AMN327724 AWI327714:AWJ327724 BGE327714:BGF327724 BQA327714:BQB327724 BZW327714:BZX327724 CJS327714:CJT327724 CTO327714:CTP327724 DDK327714:DDL327724 DNG327714:DNH327724 DXC327714:DXD327724 EGY327714:EGZ327724 EQU327714:EQV327724 FAQ327714:FAR327724 FKM327714:FKN327724 FUI327714:FUJ327724 GEE327714:GEF327724 GOA327714:GOB327724 GXW327714:GXX327724 HHS327714:HHT327724 HRO327714:HRP327724 IBK327714:IBL327724 ILG327714:ILH327724 IVC327714:IVD327724 JEY327714:JEZ327724 JOU327714:JOV327724 JYQ327714:JYR327724 KIM327714:KIN327724 KSI327714:KSJ327724 LCE327714:LCF327724 LMA327714:LMB327724 LVW327714:LVX327724 MFS327714:MFT327724 MPO327714:MPP327724 MZK327714:MZL327724 NJG327714:NJH327724 NTC327714:NTD327724 OCY327714:OCZ327724 OMU327714:OMV327724 OWQ327714:OWR327724 PGM327714:PGN327724 PQI327714:PQJ327724 QAE327714:QAF327724 QKA327714:QKB327724 QTW327714:QTX327724 RDS327714:RDT327724 RNO327714:RNP327724 RXK327714:RXL327724 SHG327714:SHH327724 SRC327714:SRD327724 TAY327714:TAZ327724 TKU327714:TKV327724 TUQ327714:TUR327724 UEM327714:UEN327724 UOI327714:UOJ327724 UYE327714:UYF327724 VIA327714:VIB327724 VRW327714:VRX327724 WBS327714:WBT327724 WLO327714:WLP327724 WVK327714:WVL327724 C393250:D393260 IY393250:IZ393260 SU393250:SV393260 ACQ393250:ACR393260 AMM393250:AMN393260 AWI393250:AWJ393260 BGE393250:BGF393260 BQA393250:BQB393260 BZW393250:BZX393260 CJS393250:CJT393260 CTO393250:CTP393260 DDK393250:DDL393260 DNG393250:DNH393260 DXC393250:DXD393260 EGY393250:EGZ393260 EQU393250:EQV393260 FAQ393250:FAR393260 FKM393250:FKN393260 FUI393250:FUJ393260 GEE393250:GEF393260 GOA393250:GOB393260 GXW393250:GXX393260 HHS393250:HHT393260 HRO393250:HRP393260 IBK393250:IBL393260 ILG393250:ILH393260 IVC393250:IVD393260 JEY393250:JEZ393260 JOU393250:JOV393260 JYQ393250:JYR393260 KIM393250:KIN393260 KSI393250:KSJ393260 LCE393250:LCF393260 LMA393250:LMB393260 LVW393250:LVX393260 MFS393250:MFT393260 MPO393250:MPP393260 MZK393250:MZL393260 NJG393250:NJH393260 NTC393250:NTD393260 OCY393250:OCZ393260 OMU393250:OMV393260 OWQ393250:OWR393260 PGM393250:PGN393260 PQI393250:PQJ393260 QAE393250:QAF393260 QKA393250:QKB393260 QTW393250:QTX393260 RDS393250:RDT393260 RNO393250:RNP393260 RXK393250:RXL393260 SHG393250:SHH393260 SRC393250:SRD393260 TAY393250:TAZ393260 TKU393250:TKV393260 TUQ393250:TUR393260 UEM393250:UEN393260 UOI393250:UOJ393260 UYE393250:UYF393260 VIA393250:VIB393260 VRW393250:VRX393260 WBS393250:WBT393260 WLO393250:WLP393260 WVK393250:WVL393260 C458786:D458796 IY458786:IZ458796 SU458786:SV458796 ACQ458786:ACR458796 AMM458786:AMN458796 AWI458786:AWJ458796 BGE458786:BGF458796 BQA458786:BQB458796 BZW458786:BZX458796 CJS458786:CJT458796 CTO458786:CTP458796 DDK458786:DDL458796 DNG458786:DNH458796 DXC458786:DXD458796 EGY458786:EGZ458796 EQU458786:EQV458796 FAQ458786:FAR458796 FKM458786:FKN458796 FUI458786:FUJ458796 GEE458786:GEF458796 GOA458786:GOB458796 GXW458786:GXX458796 HHS458786:HHT458796 HRO458786:HRP458796 IBK458786:IBL458796 ILG458786:ILH458796 IVC458786:IVD458796 JEY458786:JEZ458796 JOU458786:JOV458796 JYQ458786:JYR458796 KIM458786:KIN458796 KSI458786:KSJ458796 LCE458786:LCF458796 LMA458786:LMB458796 LVW458786:LVX458796 MFS458786:MFT458796 MPO458786:MPP458796 MZK458786:MZL458796 NJG458786:NJH458796 NTC458786:NTD458796 OCY458786:OCZ458796 OMU458786:OMV458796 OWQ458786:OWR458796 PGM458786:PGN458796 PQI458786:PQJ458796 QAE458786:QAF458796 QKA458786:QKB458796 QTW458786:QTX458796 RDS458786:RDT458796 RNO458786:RNP458796 RXK458786:RXL458796 SHG458786:SHH458796 SRC458786:SRD458796 TAY458786:TAZ458796 TKU458786:TKV458796 TUQ458786:TUR458796 UEM458786:UEN458796 UOI458786:UOJ458796 UYE458786:UYF458796 VIA458786:VIB458796 VRW458786:VRX458796 WBS458786:WBT458796 WLO458786:WLP458796 WVK458786:WVL458796 C524322:D524332 IY524322:IZ524332 SU524322:SV524332 ACQ524322:ACR524332 AMM524322:AMN524332 AWI524322:AWJ524332 BGE524322:BGF524332 BQA524322:BQB524332 BZW524322:BZX524332 CJS524322:CJT524332 CTO524322:CTP524332 DDK524322:DDL524332 DNG524322:DNH524332 DXC524322:DXD524332 EGY524322:EGZ524332 EQU524322:EQV524332 FAQ524322:FAR524332 FKM524322:FKN524332 FUI524322:FUJ524332 GEE524322:GEF524332 GOA524322:GOB524332 GXW524322:GXX524332 HHS524322:HHT524332 HRO524322:HRP524332 IBK524322:IBL524332 ILG524322:ILH524332 IVC524322:IVD524332 JEY524322:JEZ524332 JOU524322:JOV524332 JYQ524322:JYR524332 KIM524322:KIN524332 KSI524322:KSJ524332 LCE524322:LCF524332 LMA524322:LMB524332 LVW524322:LVX524332 MFS524322:MFT524332 MPO524322:MPP524332 MZK524322:MZL524332 NJG524322:NJH524332 NTC524322:NTD524332 OCY524322:OCZ524332 OMU524322:OMV524332 OWQ524322:OWR524332 PGM524322:PGN524332 PQI524322:PQJ524332 QAE524322:QAF524332 QKA524322:QKB524332 QTW524322:QTX524332 RDS524322:RDT524332 RNO524322:RNP524332 RXK524322:RXL524332 SHG524322:SHH524332 SRC524322:SRD524332 TAY524322:TAZ524332 TKU524322:TKV524332 TUQ524322:TUR524332 UEM524322:UEN524332 UOI524322:UOJ524332 UYE524322:UYF524332 VIA524322:VIB524332 VRW524322:VRX524332 WBS524322:WBT524332 WLO524322:WLP524332 WVK524322:WVL524332 C589858:D589868 IY589858:IZ589868 SU589858:SV589868 ACQ589858:ACR589868 AMM589858:AMN589868 AWI589858:AWJ589868 BGE589858:BGF589868 BQA589858:BQB589868 BZW589858:BZX589868 CJS589858:CJT589868 CTO589858:CTP589868 DDK589858:DDL589868 DNG589858:DNH589868 DXC589858:DXD589868 EGY589858:EGZ589868 EQU589858:EQV589868 FAQ589858:FAR589868 FKM589858:FKN589868 FUI589858:FUJ589868 GEE589858:GEF589868 GOA589858:GOB589868 GXW589858:GXX589868 HHS589858:HHT589868 HRO589858:HRP589868 IBK589858:IBL589868 ILG589858:ILH589868 IVC589858:IVD589868 JEY589858:JEZ589868 JOU589858:JOV589868 JYQ589858:JYR589868 KIM589858:KIN589868 KSI589858:KSJ589868 LCE589858:LCF589868 LMA589858:LMB589868 LVW589858:LVX589868 MFS589858:MFT589868 MPO589858:MPP589868 MZK589858:MZL589868 NJG589858:NJH589868 NTC589858:NTD589868 OCY589858:OCZ589868 OMU589858:OMV589868 OWQ589858:OWR589868 PGM589858:PGN589868 PQI589858:PQJ589868 QAE589858:QAF589868 QKA589858:QKB589868 QTW589858:QTX589868 RDS589858:RDT589868 RNO589858:RNP589868 RXK589858:RXL589868 SHG589858:SHH589868 SRC589858:SRD589868 TAY589858:TAZ589868 TKU589858:TKV589868 TUQ589858:TUR589868 UEM589858:UEN589868 UOI589858:UOJ589868 UYE589858:UYF589868 VIA589858:VIB589868 VRW589858:VRX589868 WBS589858:WBT589868 WLO589858:WLP589868 WVK589858:WVL589868 C655394:D655404 IY655394:IZ655404 SU655394:SV655404 ACQ655394:ACR655404 AMM655394:AMN655404 AWI655394:AWJ655404 BGE655394:BGF655404 BQA655394:BQB655404 BZW655394:BZX655404 CJS655394:CJT655404 CTO655394:CTP655404 DDK655394:DDL655404 DNG655394:DNH655404 DXC655394:DXD655404 EGY655394:EGZ655404 EQU655394:EQV655404 FAQ655394:FAR655404 FKM655394:FKN655404 FUI655394:FUJ655404 GEE655394:GEF655404 GOA655394:GOB655404 GXW655394:GXX655404 HHS655394:HHT655404 HRO655394:HRP655404 IBK655394:IBL655404 ILG655394:ILH655404 IVC655394:IVD655404 JEY655394:JEZ655404 JOU655394:JOV655404 JYQ655394:JYR655404 KIM655394:KIN655404 KSI655394:KSJ655404 LCE655394:LCF655404 LMA655394:LMB655404 LVW655394:LVX655404 MFS655394:MFT655404 MPO655394:MPP655404 MZK655394:MZL655404 NJG655394:NJH655404 NTC655394:NTD655404 OCY655394:OCZ655404 OMU655394:OMV655404 OWQ655394:OWR655404 PGM655394:PGN655404 PQI655394:PQJ655404 QAE655394:QAF655404 QKA655394:QKB655404 QTW655394:QTX655404 RDS655394:RDT655404 RNO655394:RNP655404 RXK655394:RXL655404 SHG655394:SHH655404 SRC655394:SRD655404 TAY655394:TAZ655404 TKU655394:TKV655404 TUQ655394:TUR655404 UEM655394:UEN655404 UOI655394:UOJ655404 UYE655394:UYF655404 VIA655394:VIB655404 VRW655394:VRX655404 WBS655394:WBT655404 WLO655394:WLP655404 WVK655394:WVL655404 C720930:D720940 IY720930:IZ720940 SU720930:SV720940 ACQ720930:ACR720940 AMM720930:AMN720940 AWI720930:AWJ720940 BGE720930:BGF720940 BQA720930:BQB720940 BZW720930:BZX720940 CJS720930:CJT720940 CTO720930:CTP720940 DDK720930:DDL720940 DNG720930:DNH720940 DXC720930:DXD720940 EGY720930:EGZ720940 EQU720930:EQV720940 FAQ720930:FAR720940 FKM720930:FKN720940 FUI720930:FUJ720940 GEE720930:GEF720940 GOA720930:GOB720940 GXW720930:GXX720940 HHS720930:HHT720940 HRO720930:HRP720940 IBK720930:IBL720940 ILG720930:ILH720940 IVC720930:IVD720940 JEY720930:JEZ720940 JOU720930:JOV720940 JYQ720930:JYR720940 KIM720930:KIN720940 KSI720930:KSJ720940 LCE720930:LCF720940 LMA720930:LMB720940 LVW720930:LVX720940 MFS720930:MFT720940 MPO720930:MPP720940 MZK720930:MZL720940 NJG720930:NJH720940 NTC720930:NTD720940 OCY720930:OCZ720940 OMU720930:OMV720940 OWQ720930:OWR720940 PGM720930:PGN720940 PQI720930:PQJ720940 QAE720930:QAF720940 QKA720930:QKB720940 QTW720930:QTX720940 RDS720930:RDT720940 RNO720930:RNP720940 RXK720930:RXL720940 SHG720930:SHH720940 SRC720930:SRD720940 TAY720930:TAZ720940 TKU720930:TKV720940 TUQ720930:TUR720940 UEM720930:UEN720940 UOI720930:UOJ720940 UYE720930:UYF720940 VIA720930:VIB720940 VRW720930:VRX720940 WBS720930:WBT720940 WLO720930:WLP720940 WVK720930:WVL720940 C786466:D786476 IY786466:IZ786476 SU786466:SV786476 ACQ786466:ACR786476 AMM786466:AMN786476 AWI786466:AWJ786476 BGE786466:BGF786476 BQA786466:BQB786476 BZW786466:BZX786476 CJS786466:CJT786476 CTO786466:CTP786476 DDK786466:DDL786476 DNG786466:DNH786476 DXC786466:DXD786476 EGY786466:EGZ786476 EQU786466:EQV786476 FAQ786466:FAR786476 FKM786466:FKN786476 FUI786466:FUJ786476 GEE786466:GEF786476 GOA786466:GOB786476 GXW786466:GXX786476 HHS786466:HHT786476 HRO786466:HRP786476 IBK786466:IBL786476 ILG786466:ILH786476 IVC786466:IVD786476 JEY786466:JEZ786476 JOU786466:JOV786476 JYQ786466:JYR786476 KIM786466:KIN786476 KSI786466:KSJ786476 LCE786466:LCF786476 LMA786466:LMB786476 LVW786466:LVX786476 MFS786466:MFT786476 MPO786466:MPP786476 MZK786466:MZL786476 NJG786466:NJH786476 NTC786466:NTD786476 OCY786466:OCZ786476 OMU786466:OMV786476 OWQ786466:OWR786476 PGM786466:PGN786476 PQI786466:PQJ786476 QAE786466:QAF786476 QKA786466:QKB786476 QTW786466:QTX786476 RDS786466:RDT786476 RNO786466:RNP786476 RXK786466:RXL786476 SHG786466:SHH786476 SRC786466:SRD786476 TAY786466:TAZ786476 TKU786466:TKV786476 TUQ786466:TUR786476 UEM786466:UEN786476 UOI786466:UOJ786476 UYE786466:UYF786476 VIA786466:VIB786476 VRW786466:VRX786476 WBS786466:WBT786476 WLO786466:WLP786476 WVK786466:WVL786476 C852002:D852012 IY852002:IZ852012 SU852002:SV852012 ACQ852002:ACR852012 AMM852002:AMN852012 AWI852002:AWJ852012 BGE852002:BGF852012 BQA852002:BQB852012 BZW852002:BZX852012 CJS852002:CJT852012 CTO852002:CTP852012 DDK852002:DDL852012 DNG852002:DNH852012 DXC852002:DXD852012 EGY852002:EGZ852012 EQU852002:EQV852012 FAQ852002:FAR852012 FKM852002:FKN852012 FUI852002:FUJ852012 GEE852002:GEF852012 GOA852002:GOB852012 GXW852002:GXX852012 HHS852002:HHT852012 HRO852002:HRP852012 IBK852002:IBL852012 ILG852002:ILH852012 IVC852002:IVD852012 JEY852002:JEZ852012 JOU852002:JOV852012 JYQ852002:JYR852012 KIM852002:KIN852012 KSI852002:KSJ852012 LCE852002:LCF852012 LMA852002:LMB852012 LVW852002:LVX852012 MFS852002:MFT852012 MPO852002:MPP852012 MZK852002:MZL852012 NJG852002:NJH852012 NTC852002:NTD852012 OCY852002:OCZ852012 OMU852002:OMV852012 OWQ852002:OWR852012 PGM852002:PGN852012 PQI852002:PQJ852012 QAE852002:QAF852012 QKA852002:QKB852012 QTW852002:QTX852012 RDS852002:RDT852012 RNO852002:RNP852012 RXK852002:RXL852012 SHG852002:SHH852012 SRC852002:SRD852012 TAY852002:TAZ852012 TKU852002:TKV852012 TUQ852002:TUR852012 UEM852002:UEN852012 UOI852002:UOJ852012 UYE852002:UYF852012 VIA852002:VIB852012 VRW852002:VRX852012 WBS852002:WBT852012 WLO852002:WLP852012 WVK852002:WVL852012 C917538:D917548 IY917538:IZ917548 SU917538:SV917548 ACQ917538:ACR917548 AMM917538:AMN917548 AWI917538:AWJ917548 BGE917538:BGF917548 BQA917538:BQB917548 BZW917538:BZX917548 CJS917538:CJT917548 CTO917538:CTP917548 DDK917538:DDL917548 DNG917538:DNH917548 DXC917538:DXD917548 EGY917538:EGZ917548 EQU917538:EQV917548 FAQ917538:FAR917548 FKM917538:FKN917548 FUI917538:FUJ917548 GEE917538:GEF917548 GOA917538:GOB917548 GXW917538:GXX917548 HHS917538:HHT917548 HRO917538:HRP917548 IBK917538:IBL917548 ILG917538:ILH917548 IVC917538:IVD917548 JEY917538:JEZ917548 JOU917538:JOV917548 JYQ917538:JYR917548 KIM917538:KIN917548 KSI917538:KSJ917548 LCE917538:LCF917548 LMA917538:LMB917548 LVW917538:LVX917548 MFS917538:MFT917548 MPO917538:MPP917548 MZK917538:MZL917548 NJG917538:NJH917548 NTC917538:NTD917548 OCY917538:OCZ917548 OMU917538:OMV917548 OWQ917538:OWR917548 PGM917538:PGN917548 PQI917538:PQJ917548 QAE917538:QAF917548 QKA917538:QKB917548 QTW917538:QTX917548 RDS917538:RDT917548 RNO917538:RNP917548 RXK917538:RXL917548 SHG917538:SHH917548 SRC917538:SRD917548 TAY917538:TAZ917548 TKU917538:TKV917548 TUQ917538:TUR917548 UEM917538:UEN917548 UOI917538:UOJ917548 UYE917538:UYF917548 VIA917538:VIB917548 VRW917538:VRX917548 WBS917538:WBT917548 WLO917538:WLP917548 WVK917538:WVL917548 C983074:D983084 IY983074:IZ983084 SU983074:SV983084 ACQ983074:ACR983084 AMM983074:AMN983084 AWI983074:AWJ983084 BGE983074:BGF983084 BQA983074:BQB983084 BZW983074:BZX983084 CJS983074:CJT983084 CTO983074:CTP983084 DDK983074:DDL983084 DNG983074:DNH983084 DXC983074:DXD983084 EGY983074:EGZ983084 EQU983074:EQV983084 FAQ983074:FAR983084 FKM983074:FKN983084 FUI983074:FUJ983084 GEE983074:GEF983084 GOA983074:GOB983084 GXW983074:GXX983084 HHS983074:HHT983084 HRO983074:HRP983084 IBK983074:IBL983084 ILG983074:ILH983084 IVC983074:IVD983084 JEY983074:JEZ983084 JOU983074:JOV983084 JYQ983074:JYR983084 KIM983074:KIN983084 KSI983074:KSJ983084 LCE983074:LCF983084 LMA983074:LMB983084 LVW983074:LVX983084 MFS983074:MFT983084 MPO983074:MPP983084 MZK983074:MZL983084 NJG983074:NJH983084 NTC983074:NTD983084 OCY983074:OCZ983084 OMU983074:OMV983084 OWQ983074:OWR983084 PGM983074:PGN983084 PQI983074:PQJ983084 QAE983074:QAF983084 QKA983074:QKB983084 QTW983074:QTX983084 RDS983074:RDT983084 RNO983074:RNP983084 RXK983074:RXL983084 SHG983074:SHH983084 SRC983074:SRD983084 TAY983074:TAZ983084 TKU983074:TKV983084 TUQ983074:TUR983084 UEM983074:UEN983084 UOI983074:UOJ983084 UYE983074:UYF983084 VIA983074:VIB983084 VRW983074:VRX983084 WBS983074:WBT983084 WLO983074:WLP983084 WVK983074:WVL983084 WVK39:WVL44 WLO39:WLP44 WBS39:WBT44 VRW39:VRX44 VIA39:VIB44 UYE39:UYF44 UOI39:UOJ44 UEM39:UEN44 TUQ39:TUR44 TKU39:TKV44 TAY39:TAZ44 SRC39:SRD44 SHG39:SHH44 RXK39:RXL44 RNO39:RNP44 RDS39:RDT44 QTW39:QTX44 QKA39:QKB44 QAE39:QAF44 PQI39:PQJ44 PGM39:PGN44 OWQ39:OWR44 OMU39:OMV44 OCY39:OCZ44 NTC39:NTD44 NJG39:NJH44 MZK39:MZL44 MPO39:MPP44 MFS39:MFT44 LVW39:LVX44 LMA39:LMB44 LCE39:LCF44 KSI39:KSJ44 KIM39:KIN44 JYQ39:JYR44 JOU39:JOV44 JEY39:JEZ44 IVC39:IVD44 ILG39:ILH44 IBK39:IBL44 HRO39:HRP44 HHS39:HHT44 GXW39:GXX44 GOA39:GOB44 GEE39:GEF44 FUI39:FUJ44 FKM39:FKN44 FAQ39:FAR44 EQU39:EQV44 EGY39:EGZ44 DXC39:DXD44 DNG39:DNH44 DDK39:DDL44 CTO39:CTP44 CJS39:CJT44 BZW39:BZX44 BQA39:BQB44 BGE39:BGF44 AWI39:AWJ44 AMM39:AMN44 ACQ39:ACR44 SU39:SV44 IY39:IZ44 C39:D44" xr:uid="{00000000-0002-0000-0100-000001000000}">
      <formula1>"■,□"</formula1>
    </dataValidation>
    <dataValidation type="list" allowBlank="1" showInputMessage="1" showErrorMessage="1" sqref="AN122:AP122 KJ122:KL122 UF122:UH122 AEB122:AED122 ANX122:ANZ122 AXT122:AXV122 BHP122:BHR122 BRL122:BRN122 CBH122:CBJ122 CLD122:CLF122 CUZ122:CVB122 DEV122:DEX122 DOR122:DOT122 DYN122:DYP122 EIJ122:EIL122 ESF122:ESH122 FCB122:FCD122 FLX122:FLZ122 FVT122:FVV122 GFP122:GFR122 GPL122:GPN122 GZH122:GZJ122 HJD122:HJF122 HSZ122:HTB122 ICV122:ICX122 IMR122:IMT122 IWN122:IWP122 JGJ122:JGL122 JQF122:JQH122 KAB122:KAD122 KJX122:KJZ122 KTT122:KTV122 LDP122:LDR122 LNL122:LNN122 LXH122:LXJ122 MHD122:MHF122 MQZ122:MRB122 NAV122:NAX122 NKR122:NKT122 NUN122:NUP122 OEJ122:OEL122 OOF122:OOH122 OYB122:OYD122 PHX122:PHZ122 PRT122:PRV122 QBP122:QBR122 QLL122:QLN122 QVH122:QVJ122 RFD122:RFF122 ROZ122:RPB122 RYV122:RYX122 SIR122:SIT122 SSN122:SSP122 TCJ122:TCL122 TMF122:TMH122 TWB122:TWD122 UFX122:UFZ122 UPT122:UPV122 UZP122:UZR122 VJL122:VJN122 VTH122:VTJ122 WDD122:WDF122 WMZ122:WNB122 WWV122:WWX122 AN65658:AP65658 KJ65658:KL65658 UF65658:UH65658 AEB65658:AED65658 ANX65658:ANZ65658 AXT65658:AXV65658 BHP65658:BHR65658 BRL65658:BRN65658 CBH65658:CBJ65658 CLD65658:CLF65658 CUZ65658:CVB65658 DEV65658:DEX65658 DOR65658:DOT65658 DYN65658:DYP65658 EIJ65658:EIL65658 ESF65658:ESH65658 FCB65658:FCD65658 FLX65658:FLZ65658 FVT65658:FVV65658 GFP65658:GFR65658 GPL65658:GPN65658 GZH65658:GZJ65658 HJD65658:HJF65658 HSZ65658:HTB65658 ICV65658:ICX65658 IMR65658:IMT65658 IWN65658:IWP65658 JGJ65658:JGL65658 JQF65658:JQH65658 KAB65658:KAD65658 KJX65658:KJZ65658 KTT65658:KTV65658 LDP65658:LDR65658 LNL65658:LNN65658 LXH65658:LXJ65658 MHD65658:MHF65658 MQZ65658:MRB65658 NAV65658:NAX65658 NKR65658:NKT65658 NUN65658:NUP65658 OEJ65658:OEL65658 OOF65658:OOH65658 OYB65658:OYD65658 PHX65658:PHZ65658 PRT65658:PRV65658 QBP65658:QBR65658 QLL65658:QLN65658 QVH65658:QVJ65658 RFD65658:RFF65658 ROZ65658:RPB65658 RYV65658:RYX65658 SIR65658:SIT65658 SSN65658:SSP65658 TCJ65658:TCL65658 TMF65658:TMH65658 TWB65658:TWD65658 UFX65658:UFZ65658 UPT65658:UPV65658 UZP65658:UZR65658 VJL65658:VJN65658 VTH65658:VTJ65658 WDD65658:WDF65658 WMZ65658:WNB65658 WWV65658:WWX65658 AN131194:AP131194 KJ131194:KL131194 UF131194:UH131194 AEB131194:AED131194 ANX131194:ANZ131194 AXT131194:AXV131194 BHP131194:BHR131194 BRL131194:BRN131194 CBH131194:CBJ131194 CLD131194:CLF131194 CUZ131194:CVB131194 DEV131194:DEX131194 DOR131194:DOT131194 DYN131194:DYP131194 EIJ131194:EIL131194 ESF131194:ESH131194 FCB131194:FCD131194 FLX131194:FLZ131194 FVT131194:FVV131194 GFP131194:GFR131194 GPL131194:GPN131194 GZH131194:GZJ131194 HJD131194:HJF131194 HSZ131194:HTB131194 ICV131194:ICX131194 IMR131194:IMT131194 IWN131194:IWP131194 JGJ131194:JGL131194 JQF131194:JQH131194 KAB131194:KAD131194 KJX131194:KJZ131194 KTT131194:KTV131194 LDP131194:LDR131194 LNL131194:LNN131194 LXH131194:LXJ131194 MHD131194:MHF131194 MQZ131194:MRB131194 NAV131194:NAX131194 NKR131194:NKT131194 NUN131194:NUP131194 OEJ131194:OEL131194 OOF131194:OOH131194 OYB131194:OYD131194 PHX131194:PHZ131194 PRT131194:PRV131194 QBP131194:QBR131194 QLL131194:QLN131194 QVH131194:QVJ131194 RFD131194:RFF131194 ROZ131194:RPB131194 RYV131194:RYX131194 SIR131194:SIT131194 SSN131194:SSP131194 TCJ131194:TCL131194 TMF131194:TMH131194 TWB131194:TWD131194 UFX131194:UFZ131194 UPT131194:UPV131194 UZP131194:UZR131194 VJL131194:VJN131194 VTH131194:VTJ131194 WDD131194:WDF131194 WMZ131194:WNB131194 WWV131194:WWX131194 AN196730:AP196730 KJ196730:KL196730 UF196730:UH196730 AEB196730:AED196730 ANX196730:ANZ196730 AXT196730:AXV196730 BHP196730:BHR196730 BRL196730:BRN196730 CBH196730:CBJ196730 CLD196730:CLF196730 CUZ196730:CVB196730 DEV196730:DEX196730 DOR196730:DOT196730 DYN196730:DYP196730 EIJ196730:EIL196730 ESF196730:ESH196730 FCB196730:FCD196730 FLX196730:FLZ196730 FVT196730:FVV196730 GFP196730:GFR196730 GPL196730:GPN196730 GZH196730:GZJ196730 HJD196730:HJF196730 HSZ196730:HTB196730 ICV196730:ICX196730 IMR196730:IMT196730 IWN196730:IWP196730 JGJ196730:JGL196730 JQF196730:JQH196730 KAB196730:KAD196730 KJX196730:KJZ196730 KTT196730:KTV196730 LDP196730:LDR196730 LNL196730:LNN196730 LXH196730:LXJ196730 MHD196730:MHF196730 MQZ196730:MRB196730 NAV196730:NAX196730 NKR196730:NKT196730 NUN196730:NUP196730 OEJ196730:OEL196730 OOF196730:OOH196730 OYB196730:OYD196730 PHX196730:PHZ196730 PRT196730:PRV196730 QBP196730:QBR196730 QLL196730:QLN196730 QVH196730:QVJ196730 RFD196730:RFF196730 ROZ196730:RPB196730 RYV196730:RYX196730 SIR196730:SIT196730 SSN196730:SSP196730 TCJ196730:TCL196730 TMF196730:TMH196730 TWB196730:TWD196730 UFX196730:UFZ196730 UPT196730:UPV196730 UZP196730:UZR196730 VJL196730:VJN196730 VTH196730:VTJ196730 WDD196730:WDF196730 WMZ196730:WNB196730 WWV196730:WWX196730 AN262266:AP262266 KJ262266:KL262266 UF262266:UH262266 AEB262266:AED262266 ANX262266:ANZ262266 AXT262266:AXV262266 BHP262266:BHR262266 BRL262266:BRN262266 CBH262266:CBJ262266 CLD262266:CLF262266 CUZ262266:CVB262266 DEV262266:DEX262266 DOR262266:DOT262266 DYN262266:DYP262266 EIJ262266:EIL262266 ESF262266:ESH262266 FCB262266:FCD262266 FLX262266:FLZ262266 FVT262266:FVV262266 GFP262266:GFR262266 GPL262266:GPN262266 GZH262266:GZJ262266 HJD262266:HJF262266 HSZ262266:HTB262266 ICV262266:ICX262266 IMR262266:IMT262266 IWN262266:IWP262266 JGJ262266:JGL262266 JQF262266:JQH262266 KAB262266:KAD262266 KJX262266:KJZ262266 KTT262266:KTV262266 LDP262266:LDR262266 LNL262266:LNN262266 LXH262266:LXJ262266 MHD262266:MHF262266 MQZ262266:MRB262266 NAV262266:NAX262266 NKR262266:NKT262266 NUN262266:NUP262266 OEJ262266:OEL262266 OOF262266:OOH262266 OYB262266:OYD262266 PHX262266:PHZ262266 PRT262266:PRV262266 QBP262266:QBR262266 QLL262266:QLN262266 QVH262266:QVJ262266 RFD262266:RFF262266 ROZ262266:RPB262266 RYV262266:RYX262266 SIR262266:SIT262266 SSN262266:SSP262266 TCJ262266:TCL262266 TMF262266:TMH262266 TWB262266:TWD262266 UFX262266:UFZ262266 UPT262266:UPV262266 UZP262266:UZR262266 VJL262266:VJN262266 VTH262266:VTJ262266 WDD262266:WDF262266 WMZ262266:WNB262266 WWV262266:WWX262266 AN327802:AP327802 KJ327802:KL327802 UF327802:UH327802 AEB327802:AED327802 ANX327802:ANZ327802 AXT327802:AXV327802 BHP327802:BHR327802 BRL327802:BRN327802 CBH327802:CBJ327802 CLD327802:CLF327802 CUZ327802:CVB327802 DEV327802:DEX327802 DOR327802:DOT327802 DYN327802:DYP327802 EIJ327802:EIL327802 ESF327802:ESH327802 FCB327802:FCD327802 FLX327802:FLZ327802 FVT327802:FVV327802 GFP327802:GFR327802 GPL327802:GPN327802 GZH327802:GZJ327802 HJD327802:HJF327802 HSZ327802:HTB327802 ICV327802:ICX327802 IMR327802:IMT327802 IWN327802:IWP327802 JGJ327802:JGL327802 JQF327802:JQH327802 KAB327802:KAD327802 KJX327802:KJZ327802 KTT327802:KTV327802 LDP327802:LDR327802 LNL327802:LNN327802 LXH327802:LXJ327802 MHD327802:MHF327802 MQZ327802:MRB327802 NAV327802:NAX327802 NKR327802:NKT327802 NUN327802:NUP327802 OEJ327802:OEL327802 OOF327802:OOH327802 OYB327802:OYD327802 PHX327802:PHZ327802 PRT327802:PRV327802 QBP327802:QBR327802 QLL327802:QLN327802 QVH327802:QVJ327802 RFD327802:RFF327802 ROZ327802:RPB327802 RYV327802:RYX327802 SIR327802:SIT327802 SSN327802:SSP327802 TCJ327802:TCL327802 TMF327802:TMH327802 TWB327802:TWD327802 UFX327802:UFZ327802 UPT327802:UPV327802 UZP327802:UZR327802 VJL327802:VJN327802 VTH327802:VTJ327802 WDD327802:WDF327802 WMZ327802:WNB327802 WWV327802:WWX327802 AN393338:AP393338 KJ393338:KL393338 UF393338:UH393338 AEB393338:AED393338 ANX393338:ANZ393338 AXT393338:AXV393338 BHP393338:BHR393338 BRL393338:BRN393338 CBH393338:CBJ393338 CLD393338:CLF393338 CUZ393338:CVB393338 DEV393338:DEX393338 DOR393338:DOT393338 DYN393338:DYP393338 EIJ393338:EIL393338 ESF393338:ESH393338 FCB393338:FCD393338 FLX393338:FLZ393338 FVT393338:FVV393338 GFP393338:GFR393338 GPL393338:GPN393338 GZH393338:GZJ393338 HJD393338:HJF393338 HSZ393338:HTB393338 ICV393338:ICX393338 IMR393338:IMT393338 IWN393338:IWP393338 JGJ393338:JGL393338 JQF393338:JQH393338 KAB393338:KAD393338 KJX393338:KJZ393338 KTT393338:KTV393338 LDP393338:LDR393338 LNL393338:LNN393338 LXH393338:LXJ393338 MHD393338:MHF393338 MQZ393338:MRB393338 NAV393338:NAX393338 NKR393338:NKT393338 NUN393338:NUP393338 OEJ393338:OEL393338 OOF393338:OOH393338 OYB393338:OYD393338 PHX393338:PHZ393338 PRT393338:PRV393338 QBP393338:QBR393338 QLL393338:QLN393338 QVH393338:QVJ393338 RFD393338:RFF393338 ROZ393338:RPB393338 RYV393338:RYX393338 SIR393338:SIT393338 SSN393338:SSP393338 TCJ393338:TCL393338 TMF393338:TMH393338 TWB393338:TWD393338 UFX393338:UFZ393338 UPT393338:UPV393338 UZP393338:UZR393338 VJL393338:VJN393338 VTH393338:VTJ393338 WDD393338:WDF393338 WMZ393338:WNB393338 WWV393338:WWX393338 AN458874:AP458874 KJ458874:KL458874 UF458874:UH458874 AEB458874:AED458874 ANX458874:ANZ458874 AXT458874:AXV458874 BHP458874:BHR458874 BRL458874:BRN458874 CBH458874:CBJ458874 CLD458874:CLF458874 CUZ458874:CVB458874 DEV458874:DEX458874 DOR458874:DOT458874 DYN458874:DYP458874 EIJ458874:EIL458874 ESF458874:ESH458874 FCB458874:FCD458874 FLX458874:FLZ458874 FVT458874:FVV458874 GFP458874:GFR458874 GPL458874:GPN458874 GZH458874:GZJ458874 HJD458874:HJF458874 HSZ458874:HTB458874 ICV458874:ICX458874 IMR458874:IMT458874 IWN458874:IWP458874 JGJ458874:JGL458874 JQF458874:JQH458874 KAB458874:KAD458874 KJX458874:KJZ458874 KTT458874:KTV458874 LDP458874:LDR458874 LNL458874:LNN458874 LXH458874:LXJ458874 MHD458874:MHF458874 MQZ458874:MRB458874 NAV458874:NAX458874 NKR458874:NKT458874 NUN458874:NUP458874 OEJ458874:OEL458874 OOF458874:OOH458874 OYB458874:OYD458874 PHX458874:PHZ458874 PRT458874:PRV458874 QBP458874:QBR458874 QLL458874:QLN458874 QVH458874:QVJ458874 RFD458874:RFF458874 ROZ458874:RPB458874 RYV458874:RYX458874 SIR458874:SIT458874 SSN458874:SSP458874 TCJ458874:TCL458874 TMF458874:TMH458874 TWB458874:TWD458874 UFX458874:UFZ458874 UPT458874:UPV458874 UZP458874:UZR458874 VJL458874:VJN458874 VTH458874:VTJ458874 WDD458874:WDF458874 WMZ458874:WNB458874 WWV458874:WWX458874 AN524410:AP524410 KJ524410:KL524410 UF524410:UH524410 AEB524410:AED524410 ANX524410:ANZ524410 AXT524410:AXV524410 BHP524410:BHR524410 BRL524410:BRN524410 CBH524410:CBJ524410 CLD524410:CLF524410 CUZ524410:CVB524410 DEV524410:DEX524410 DOR524410:DOT524410 DYN524410:DYP524410 EIJ524410:EIL524410 ESF524410:ESH524410 FCB524410:FCD524410 FLX524410:FLZ524410 FVT524410:FVV524410 GFP524410:GFR524410 GPL524410:GPN524410 GZH524410:GZJ524410 HJD524410:HJF524410 HSZ524410:HTB524410 ICV524410:ICX524410 IMR524410:IMT524410 IWN524410:IWP524410 JGJ524410:JGL524410 JQF524410:JQH524410 KAB524410:KAD524410 KJX524410:KJZ524410 KTT524410:KTV524410 LDP524410:LDR524410 LNL524410:LNN524410 LXH524410:LXJ524410 MHD524410:MHF524410 MQZ524410:MRB524410 NAV524410:NAX524410 NKR524410:NKT524410 NUN524410:NUP524410 OEJ524410:OEL524410 OOF524410:OOH524410 OYB524410:OYD524410 PHX524410:PHZ524410 PRT524410:PRV524410 QBP524410:QBR524410 QLL524410:QLN524410 QVH524410:QVJ524410 RFD524410:RFF524410 ROZ524410:RPB524410 RYV524410:RYX524410 SIR524410:SIT524410 SSN524410:SSP524410 TCJ524410:TCL524410 TMF524410:TMH524410 TWB524410:TWD524410 UFX524410:UFZ524410 UPT524410:UPV524410 UZP524410:UZR524410 VJL524410:VJN524410 VTH524410:VTJ524410 WDD524410:WDF524410 WMZ524410:WNB524410 WWV524410:WWX524410 AN589946:AP589946 KJ589946:KL589946 UF589946:UH589946 AEB589946:AED589946 ANX589946:ANZ589946 AXT589946:AXV589946 BHP589946:BHR589946 BRL589946:BRN589946 CBH589946:CBJ589946 CLD589946:CLF589946 CUZ589946:CVB589946 DEV589946:DEX589946 DOR589946:DOT589946 DYN589946:DYP589946 EIJ589946:EIL589946 ESF589946:ESH589946 FCB589946:FCD589946 FLX589946:FLZ589946 FVT589946:FVV589946 GFP589946:GFR589946 GPL589946:GPN589946 GZH589946:GZJ589946 HJD589946:HJF589946 HSZ589946:HTB589946 ICV589946:ICX589946 IMR589946:IMT589946 IWN589946:IWP589946 JGJ589946:JGL589946 JQF589946:JQH589946 KAB589946:KAD589946 KJX589946:KJZ589946 KTT589946:KTV589946 LDP589946:LDR589946 LNL589946:LNN589946 LXH589946:LXJ589946 MHD589946:MHF589946 MQZ589946:MRB589946 NAV589946:NAX589946 NKR589946:NKT589946 NUN589946:NUP589946 OEJ589946:OEL589946 OOF589946:OOH589946 OYB589946:OYD589946 PHX589946:PHZ589946 PRT589946:PRV589946 QBP589946:QBR589946 QLL589946:QLN589946 QVH589946:QVJ589946 RFD589946:RFF589946 ROZ589946:RPB589946 RYV589946:RYX589946 SIR589946:SIT589946 SSN589946:SSP589946 TCJ589946:TCL589946 TMF589946:TMH589946 TWB589946:TWD589946 UFX589946:UFZ589946 UPT589946:UPV589946 UZP589946:UZR589946 VJL589946:VJN589946 VTH589946:VTJ589946 WDD589946:WDF589946 WMZ589946:WNB589946 WWV589946:WWX589946 AN655482:AP655482 KJ655482:KL655482 UF655482:UH655482 AEB655482:AED655482 ANX655482:ANZ655482 AXT655482:AXV655482 BHP655482:BHR655482 BRL655482:BRN655482 CBH655482:CBJ655482 CLD655482:CLF655482 CUZ655482:CVB655482 DEV655482:DEX655482 DOR655482:DOT655482 DYN655482:DYP655482 EIJ655482:EIL655482 ESF655482:ESH655482 FCB655482:FCD655482 FLX655482:FLZ655482 FVT655482:FVV655482 GFP655482:GFR655482 GPL655482:GPN655482 GZH655482:GZJ655482 HJD655482:HJF655482 HSZ655482:HTB655482 ICV655482:ICX655482 IMR655482:IMT655482 IWN655482:IWP655482 JGJ655482:JGL655482 JQF655482:JQH655482 KAB655482:KAD655482 KJX655482:KJZ655482 KTT655482:KTV655482 LDP655482:LDR655482 LNL655482:LNN655482 LXH655482:LXJ655482 MHD655482:MHF655482 MQZ655482:MRB655482 NAV655482:NAX655482 NKR655482:NKT655482 NUN655482:NUP655482 OEJ655482:OEL655482 OOF655482:OOH655482 OYB655482:OYD655482 PHX655482:PHZ655482 PRT655482:PRV655482 QBP655482:QBR655482 QLL655482:QLN655482 QVH655482:QVJ655482 RFD655482:RFF655482 ROZ655482:RPB655482 RYV655482:RYX655482 SIR655482:SIT655482 SSN655482:SSP655482 TCJ655482:TCL655482 TMF655482:TMH655482 TWB655482:TWD655482 UFX655482:UFZ655482 UPT655482:UPV655482 UZP655482:UZR655482 VJL655482:VJN655482 VTH655482:VTJ655482 WDD655482:WDF655482 WMZ655482:WNB655482 WWV655482:WWX655482 AN721018:AP721018 KJ721018:KL721018 UF721018:UH721018 AEB721018:AED721018 ANX721018:ANZ721018 AXT721018:AXV721018 BHP721018:BHR721018 BRL721018:BRN721018 CBH721018:CBJ721018 CLD721018:CLF721018 CUZ721018:CVB721018 DEV721018:DEX721018 DOR721018:DOT721018 DYN721018:DYP721018 EIJ721018:EIL721018 ESF721018:ESH721018 FCB721018:FCD721018 FLX721018:FLZ721018 FVT721018:FVV721018 GFP721018:GFR721018 GPL721018:GPN721018 GZH721018:GZJ721018 HJD721018:HJF721018 HSZ721018:HTB721018 ICV721018:ICX721018 IMR721018:IMT721018 IWN721018:IWP721018 JGJ721018:JGL721018 JQF721018:JQH721018 KAB721018:KAD721018 KJX721018:KJZ721018 KTT721018:KTV721018 LDP721018:LDR721018 LNL721018:LNN721018 LXH721018:LXJ721018 MHD721018:MHF721018 MQZ721018:MRB721018 NAV721018:NAX721018 NKR721018:NKT721018 NUN721018:NUP721018 OEJ721018:OEL721018 OOF721018:OOH721018 OYB721018:OYD721018 PHX721018:PHZ721018 PRT721018:PRV721018 QBP721018:QBR721018 QLL721018:QLN721018 QVH721018:QVJ721018 RFD721018:RFF721018 ROZ721018:RPB721018 RYV721018:RYX721018 SIR721018:SIT721018 SSN721018:SSP721018 TCJ721018:TCL721018 TMF721018:TMH721018 TWB721018:TWD721018 UFX721018:UFZ721018 UPT721018:UPV721018 UZP721018:UZR721018 VJL721018:VJN721018 VTH721018:VTJ721018 WDD721018:WDF721018 WMZ721018:WNB721018 WWV721018:WWX721018 AN786554:AP786554 KJ786554:KL786554 UF786554:UH786554 AEB786554:AED786554 ANX786554:ANZ786554 AXT786554:AXV786554 BHP786554:BHR786554 BRL786554:BRN786554 CBH786554:CBJ786554 CLD786554:CLF786554 CUZ786554:CVB786554 DEV786554:DEX786554 DOR786554:DOT786554 DYN786554:DYP786554 EIJ786554:EIL786554 ESF786554:ESH786554 FCB786554:FCD786554 FLX786554:FLZ786554 FVT786554:FVV786554 GFP786554:GFR786554 GPL786554:GPN786554 GZH786554:GZJ786554 HJD786554:HJF786554 HSZ786554:HTB786554 ICV786554:ICX786554 IMR786554:IMT786554 IWN786554:IWP786554 JGJ786554:JGL786554 JQF786554:JQH786554 KAB786554:KAD786554 KJX786554:KJZ786554 KTT786554:KTV786554 LDP786554:LDR786554 LNL786554:LNN786554 LXH786554:LXJ786554 MHD786554:MHF786554 MQZ786554:MRB786554 NAV786554:NAX786554 NKR786554:NKT786554 NUN786554:NUP786554 OEJ786554:OEL786554 OOF786554:OOH786554 OYB786554:OYD786554 PHX786554:PHZ786554 PRT786554:PRV786554 QBP786554:QBR786554 QLL786554:QLN786554 QVH786554:QVJ786554 RFD786554:RFF786554 ROZ786554:RPB786554 RYV786554:RYX786554 SIR786554:SIT786554 SSN786554:SSP786554 TCJ786554:TCL786554 TMF786554:TMH786554 TWB786554:TWD786554 UFX786554:UFZ786554 UPT786554:UPV786554 UZP786554:UZR786554 VJL786554:VJN786554 VTH786554:VTJ786554 WDD786554:WDF786554 WMZ786554:WNB786554 WWV786554:WWX786554 AN852090:AP852090 KJ852090:KL852090 UF852090:UH852090 AEB852090:AED852090 ANX852090:ANZ852090 AXT852090:AXV852090 BHP852090:BHR852090 BRL852090:BRN852090 CBH852090:CBJ852090 CLD852090:CLF852090 CUZ852090:CVB852090 DEV852090:DEX852090 DOR852090:DOT852090 DYN852090:DYP852090 EIJ852090:EIL852090 ESF852090:ESH852090 FCB852090:FCD852090 FLX852090:FLZ852090 FVT852090:FVV852090 GFP852090:GFR852090 GPL852090:GPN852090 GZH852090:GZJ852090 HJD852090:HJF852090 HSZ852090:HTB852090 ICV852090:ICX852090 IMR852090:IMT852090 IWN852090:IWP852090 JGJ852090:JGL852090 JQF852090:JQH852090 KAB852090:KAD852090 KJX852090:KJZ852090 KTT852090:KTV852090 LDP852090:LDR852090 LNL852090:LNN852090 LXH852090:LXJ852090 MHD852090:MHF852090 MQZ852090:MRB852090 NAV852090:NAX852090 NKR852090:NKT852090 NUN852090:NUP852090 OEJ852090:OEL852090 OOF852090:OOH852090 OYB852090:OYD852090 PHX852090:PHZ852090 PRT852090:PRV852090 QBP852090:QBR852090 QLL852090:QLN852090 QVH852090:QVJ852090 RFD852090:RFF852090 ROZ852090:RPB852090 RYV852090:RYX852090 SIR852090:SIT852090 SSN852090:SSP852090 TCJ852090:TCL852090 TMF852090:TMH852090 TWB852090:TWD852090 UFX852090:UFZ852090 UPT852090:UPV852090 UZP852090:UZR852090 VJL852090:VJN852090 VTH852090:VTJ852090 WDD852090:WDF852090 WMZ852090:WNB852090 WWV852090:WWX852090 AN917626:AP917626 KJ917626:KL917626 UF917626:UH917626 AEB917626:AED917626 ANX917626:ANZ917626 AXT917626:AXV917626 BHP917626:BHR917626 BRL917626:BRN917626 CBH917626:CBJ917626 CLD917626:CLF917626 CUZ917626:CVB917626 DEV917626:DEX917626 DOR917626:DOT917626 DYN917626:DYP917626 EIJ917626:EIL917626 ESF917626:ESH917626 FCB917626:FCD917626 FLX917626:FLZ917626 FVT917626:FVV917626 GFP917626:GFR917626 GPL917626:GPN917626 GZH917626:GZJ917626 HJD917626:HJF917626 HSZ917626:HTB917626 ICV917626:ICX917626 IMR917626:IMT917626 IWN917626:IWP917626 JGJ917626:JGL917626 JQF917626:JQH917626 KAB917626:KAD917626 KJX917626:KJZ917626 KTT917626:KTV917626 LDP917626:LDR917626 LNL917626:LNN917626 LXH917626:LXJ917626 MHD917626:MHF917626 MQZ917626:MRB917626 NAV917626:NAX917626 NKR917626:NKT917626 NUN917626:NUP917626 OEJ917626:OEL917626 OOF917626:OOH917626 OYB917626:OYD917626 PHX917626:PHZ917626 PRT917626:PRV917626 QBP917626:QBR917626 QLL917626:QLN917626 QVH917626:QVJ917626 RFD917626:RFF917626 ROZ917626:RPB917626 RYV917626:RYX917626 SIR917626:SIT917626 SSN917626:SSP917626 TCJ917626:TCL917626 TMF917626:TMH917626 TWB917626:TWD917626 UFX917626:UFZ917626 UPT917626:UPV917626 UZP917626:UZR917626 VJL917626:VJN917626 VTH917626:VTJ917626 WDD917626:WDF917626 WMZ917626:WNB917626 WWV917626:WWX917626 AN983162:AP983162 KJ983162:KL983162 UF983162:UH983162 AEB983162:AED983162 ANX983162:ANZ983162 AXT983162:AXV983162 BHP983162:BHR983162 BRL983162:BRN983162 CBH983162:CBJ983162 CLD983162:CLF983162 CUZ983162:CVB983162 DEV983162:DEX983162 DOR983162:DOT983162 DYN983162:DYP983162 EIJ983162:EIL983162 ESF983162:ESH983162 FCB983162:FCD983162 FLX983162:FLZ983162 FVT983162:FVV983162 GFP983162:GFR983162 GPL983162:GPN983162 GZH983162:GZJ983162 HJD983162:HJF983162 HSZ983162:HTB983162 ICV983162:ICX983162 IMR983162:IMT983162 IWN983162:IWP983162 JGJ983162:JGL983162 JQF983162:JQH983162 KAB983162:KAD983162 KJX983162:KJZ983162 KTT983162:KTV983162 LDP983162:LDR983162 LNL983162:LNN983162 LXH983162:LXJ983162 MHD983162:MHF983162 MQZ983162:MRB983162 NAV983162:NAX983162 NKR983162:NKT983162 NUN983162:NUP983162 OEJ983162:OEL983162 OOF983162:OOH983162 OYB983162:OYD983162 PHX983162:PHZ983162 PRT983162:PRV983162 QBP983162:QBR983162 QLL983162:QLN983162 QVH983162:QVJ983162 RFD983162:RFF983162 ROZ983162:RPB983162 RYV983162:RYX983162 SIR983162:SIT983162 SSN983162:SSP983162 TCJ983162:TCL983162 TMF983162:TMH983162 TWB983162:TWD983162 UFX983162:UFZ983162 UPT983162:UPV983162 UZP983162:UZR983162 VJL983162:VJN983162 VTH983162:VTJ983162 WDD983162:WDF983162 WMZ983162:WNB983162 WWV983162:WWX983162" xr:uid="{00000000-0002-0000-0100-000002000000}">
      <formula1>"50,55"</formula1>
    </dataValidation>
  </dataValidations>
  <pageMargins left="0.23622047244094491" right="0.19685039370078741" top="0.6692913385826772" bottom="0.31496062992125984" header="0.51181102362204722" footer="0.51181102362204722"/>
  <pageSetup paperSize="9" orientation="portrait" horizontalDpi="300" verticalDpi="300" r:id="rId1"/>
  <headerFooter alignWithMargins="0"/>
  <rowBreaks count="2" manualBreakCount="2">
    <brk id="45" max="57" man="1"/>
    <brk id="100" max="57"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43</xdr:col>
                    <xdr:colOff>47625</xdr:colOff>
                    <xdr:row>25</xdr:row>
                    <xdr:rowOff>95250</xdr:rowOff>
                  </from>
                  <to>
                    <xdr:col>45</xdr:col>
                    <xdr:colOff>104775</xdr:colOff>
                    <xdr:row>26</xdr:row>
                    <xdr:rowOff>104775</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47</xdr:col>
                    <xdr:colOff>57150</xdr:colOff>
                    <xdr:row>25</xdr:row>
                    <xdr:rowOff>95250</xdr:rowOff>
                  </from>
                  <to>
                    <xdr:col>50</xdr:col>
                    <xdr:colOff>19050</xdr:colOff>
                    <xdr:row>26</xdr:row>
                    <xdr:rowOff>104775</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52</xdr:col>
                    <xdr:colOff>47625</xdr:colOff>
                    <xdr:row>25</xdr:row>
                    <xdr:rowOff>95250</xdr:rowOff>
                  </from>
                  <to>
                    <xdr:col>54</xdr:col>
                    <xdr:colOff>104775</xdr:colOff>
                    <xdr:row>26</xdr:row>
                    <xdr:rowOff>104775</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43</xdr:col>
                    <xdr:colOff>47625</xdr:colOff>
                    <xdr:row>27</xdr:row>
                    <xdr:rowOff>95250</xdr:rowOff>
                  </from>
                  <to>
                    <xdr:col>45</xdr:col>
                    <xdr:colOff>104775</xdr:colOff>
                    <xdr:row>28</xdr:row>
                    <xdr:rowOff>104775</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52</xdr:col>
                    <xdr:colOff>47625</xdr:colOff>
                    <xdr:row>27</xdr:row>
                    <xdr:rowOff>95250</xdr:rowOff>
                  </from>
                  <to>
                    <xdr:col>54</xdr:col>
                    <xdr:colOff>104775</xdr:colOff>
                    <xdr:row>28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100-000003000000}">
          <x14:formula1>
            <xm:f>"□,■"</xm:f>
          </x14:formula1>
          <xm:sqref>P107:Q107 JL107:JM107 TH107:TI107 ADD107:ADE107 AMZ107:ANA107 AWV107:AWW107 BGR107:BGS107 BQN107:BQO107 CAJ107:CAK107 CKF107:CKG107 CUB107:CUC107 DDX107:DDY107 DNT107:DNU107 DXP107:DXQ107 EHL107:EHM107 ERH107:ERI107 FBD107:FBE107 FKZ107:FLA107 FUV107:FUW107 GER107:GES107 GON107:GOO107 GYJ107:GYK107 HIF107:HIG107 HSB107:HSC107 IBX107:IBY107 ILT107:ILU107 IVP107:IVQ107 JFL107:JFM107 JPH107:JPI107 JZD107:JZE107 KIZ107:KJA107 KSV107:KSW107 LCR107:LCS107 LMN107:LMO107 LWJ107:LWK107 MGF107:MGG107 MQB107:MQC107 MZX107:MZY107 NJT107:NJU107 NTP107:NTQ107 ODL107:ODM107 ONH107:ONI107 OXD107:OXE107 PGZ107:PHA107 PQV107:PQW107 QAR107:QAS107 QKN107:QKO107 QUJ107:QUK107 REF107:REG107 ROB107:ROC107 RXX107:RXY107 SHT107:SHU107 SRP107:SRQ107 TBL107:TBM107 TLH107:TLI107 TVD107:TVE107 UEZ107:UFA107 UOV107:UOW107 UYR107:UYS107 VIN107:VIO107 VSJ107:VSK107 WCF107:WCG107 WMB107:WMC107 WVX107:WVY107 P65643:Q65643 JL65643:JM65643 TH65643:TI65643 ADD65643:ADE65643 AMZ65643:ANA65643 AWV65643:AWW65643 BGR65643:BGS65643 BQN65643:BQO65643 CAJ65643:CAK65643 CKF65643:CKG65643 CUB65643:CUC65643 DDX65643:DDY65643 DNT65643:DNU65643 DXP65643:DXQ65643 EHL65643:EHM65643 ERH65643:ERI65643 FBD65643:FBE65643 FKZ65643:FLA65643 FUV65643:FUW65643 GER65643:GES65643 GON65643:GOO65643 GYJ65643:GYK65643 HIF65643:HIG65643 HSB65643:HSC65643 IBX65643:IBY65643 ILT65643:ILU65643 IVP65643:IVQ65643 JFL65643:JFM65643 JPH65643:JPI65643 JZD65643:JZE65643 KIZ65643:KJA65643 KSV65643:KSW65643 LCR65643:LCS65643 LMN65643:LMO65643 LWJ65643:LWK65643 MGF65643:MGG65643 MQB65643:MQC65643 MZX65643:MZY65643 NJT65643:NJU65643 NTP65643:NTQ65643 ODL65643:ODM65643 ONH65643:ONI65643 OXD65643:OXE65643 PGZ65643:PHA65643 PQV65643:PQW65643 QAR65643:QAS65643 QKN65643:QKO65643 QUJ65643:QUK65643 REF65643:REG65643 ROB65643:ROC65643 RXX65643:RXY65643 SHT65643:SHU65643 SRP65643:SRQ65643 TBL65643:TBM65643 TLH65643:TLI65643 TVD65643:TVE65643 UEZ65643:UFA65643 UOV65643:UOW65643 UYR65643:UYS65643 VIN65643:VIO65643 VSJ65643:VSK65643 WCF65643:WCG65643 WMB65643:WMC65643 WVX65643:WVY65643 P131179:Q131179 JL131179:JM131179 TH131179:TI131179 ADD131179:ADE131179 AMZ131179:ANA131179 AWV131179:AWW131179 BGR131179:BGS131179 BQN131179:BQO131179 CAJ131179:CAK131179 CKF131179:CKG131179 CUB131179:CUC131179 DDX131179:DDY131179 DNT131179:DNU131179 DXP131179:DXQ131179 EHL131179:EHM131179 ERH131179:ERI131179 FBD131179:FBE131179 FKZ131179:FLA131179 FUV131179:FUW131179 GER131179:GES131179 GON131179:GOO131179 GYJ131179:GYK131179 HIF131179:HIG131179 HSB131179:HSC131179 IBX131179:IBY131179 ILT131179:ILU131179 IVP131179:IVQ131179 JFL131179:JFM131179 JPH131179:JPI131179 JZD131179:JZE131179 KIZ131179:KJA131179 KSV131179:KSW131179 LCR131179:LCS131179 LMN131179:LMO131179 LWJ131179:LWK131179 MGF131179:MGG131179 MQB131179:MQC131179 MZX131179:MZY131179 NJT131179:NJU131179 NTP131179:NTQ131179 ODL131179:ODM131179 ONH131179:ONI131179 OXD131179:OXE131179 PGZ131179:PHA131179 PQV131179:PQW131179 QAR131179:QAS131179 QKN131179:QKO131179 QUJ131179:QUK131179 REF131179:REG131179 ROB131179:ROC131179 RXX131179:RXY131179 SHT131179:SHU131179 SRP131179:SRQ131179 TBL131179:TBM131179 TLH131179:TLI131179 TVD131179:TVE131179 UEZ131179:UFA131179 UOV131179:UOW131179 UYR131179:UYS131179 VIN131179:VIO131179 VSJ131179:VSK131179 WCF131179:WCG131179 WMB131179:WMC131179 WVX131179:WVY131179 P196715:Q196715 JL196715:JM196715 TH196715:TI196715 ADD196715:ADE196715 AMZ196715:ANA196715 AWV196715:AWW196715 BGR196715:BGS196715 BQN196715:BQO196715 CAJ196715:CAK196715 CKF196715:CKG196715 CUB196715:CUC196715 DDX196715:DDY196715 DNT196715:DNU196715 DXP196715:DXQ196715 EHL196715:EHM196715 ERH196715:ERI196715 FBD196715:FBE196715 FKZ196715:FLA196715 FUV196715:FUW196715 GER196715:GES196715 GON196715:GOO196715 GYJ196715:GYK196715 HIF196715:HIG196715 HSB196715:HSC196715 IBX196715:IBY196715 ILT196715:ILU196715 IVP196715:IVQ196715 JFL196715:JFM196715 JPH196715:JPI196715 JZD196715:JZE196715 KIZ196715:KJA196715 KSV196715:KSW196715 LCR196715:LCS196715 LMN196715:LMO196715 LWJ196715:LWK196715 MGF196715:MGG196715 MQB196715:MQC196715 MZX196715:MZY196715 NJT196715:NJU196715 NTP196715:NTQ196715 ODL196715:ODM196715 ONH196715:ONI196715 OXD196715:OXE196715 PGZ196715:PHA196715 PQV196715:PQW196715 QAR196715:QAS196715 QKN196715:QKO196715 QUJ196715:QUK196715 REF196715:REG196715 ROB196715:ROC196715 RXX196715:RXY196715 SHT196715:SHU196715 SRP196715:SRQ196715 TBL196715:TBM196715 TLH196715:TLI196715 TVD196715:TVE196715 UEZ196715:UFA196715 UOV196715:UOW196715 UYR196715:UYS196715 VIN196715:VIO196715 VSJ196715:VSK196715 WCF196715:WCG196715 WMB196715:WMC196715 WVX196715:WVY196715 P262251:Q262251 JL262251:JM262251 TH262251:TI262251 ADD262251:ADE262251 AMZ262251:ANA262251 AWV262251:AWW262251 BGR262251:BGS262251 BQN262251:BQO262251 CAJ262251:CAK262251 CKF262251:CKG262251 CUB262251:CUC262251 DDX262251:DDY262251 DNT262251:DNU262251 DXP262251:DXQ262251 EHL262251:EHM262251 ERH262251:ERI262251 FBD262251:FBE262251 FKZ262251:FLA262251 FUV262251:FUW262251 GER262251:GES262251 GON262251:GOO262251 GYJ262251:GYK262251 HIF262251:HIG262251 HSB262251:HSC262251 IBX262251:IBY262251 ILT262251:ILU262251 IVP262251:IVQ262251 JFL262251:JFM262251 JPH262251:JPI262251 JZD262251:JZE262251 KIZ262251:KJA262251 KSV262251:KSW262251 LCR262251:LCS262251 LMN262251:LMO262251 LWJ262251:LWK262251 MGF262251:MGG262251 MQB262251:MQC262251 MZX262251:MZY262251 NJT262251:NJU262251 NTP262251:NTQ262251 ODL262251:ODM262251 ONH262251:ONI262251 OXD262251:OXE262251 PGZ262251:PHA262251 PQV262251:PQW262251 QAR262251:QAS262251 QKN262251:QKO262251 QUJ262251:QUK262251 REF262251:REG262251 ROB262251:ROC262251 RXX262251:RXY262251 SHT262251:SHU262251 SRP262251:SRQ262251 TBL262251:TBM262251 TLH262251:TLI262251 TVD262251:TVE262251 UEZ262251:UFA262251 UOV262251:UOW262251 UYR262251:UYS262251 VIN262251:VIO262251 VSJ262251:VSK262251 WCF262251:WCG262251 WMB262251:WMC262251 WVX262251:WVY262251 P327787:Q327787 JL327787:JM327787 TH327787:TI327787 ADD327787:ADE327787 AMZ327787:ANA327787 AWV327787:AWW327787 BGR327787:BGS327787 BQN327787:BQO327787 CAJ327787:CAK327787 CKF327787:CKG327787 CUB327787:CUC327787 DDX327787:DDY327787 DNT327787:DNU327787 DXP327787:DXQ327787 EHL327787:EHM327787 ERH327787:ERI327787 FBD327787:FBE327787 FKZ327787:FLA327787 FUV327787:FUW327787 GER327787:GES327787 GON327787:GOO327787 GYJ327787:GYK327787 HIF327787:HIG327787 HSB327787:HSC327787 IBX327787:IBY327787 ILT327787:ILU327787 IVP327787:IVQ327787 JFL327787:JFM327787 JPH327787:JPI327787 JZD327787:JZE327787 KIZ327787:KJA327787 KSV327787:KSW327787 LCR327787:LCS327787 LMN327787:LMO327787 LWJ327787:LWK327787 MGF327787:MGG327787 MQB327787:MQC327787 MZX327787:MZY327787 NJT327787:NJU327787 NTP327787:NTQ327787 ODL327787:ODM327787 ONH327787:ONI327787 OXD327787:OXE327787 PGZ327787:PHA327787 PQV327787:PQW327787 QAR327787:QAS327787 QKN327787:QKO327787 QUJ327787:QUK327787 REF327787:REG327787 ROB327787:ROC327787 RXX327787:RXY327787 SHT327787:SHU327787 SRP327787:SRQ327787 TBL327787:TBM327787 TLH327787:TLI327787 TVD327787:TVE327787 UEZ327787:UFA327787 UOV327787:UOW327787 UYR327787:UYS327787 VIN327787:VIO327787 VSJ327787:VSK327787 WCF327787:WCG327787 WMB327787:WMC327787 WVX327787:WVY327787 P393323:Q393323 JL393323:JM393323 TH393323:TI393323 ADD393323:ADE393323 AMZ393323:ANA393323 AWV393323:AWW393323 BGR393323:BGS393323 BQN393323:BQO393323 CAJ393323:CAK393323 CKF393323:CKG393323 CUB393323:CUC393323 DDX393323:DDY393323 DNT393323:DNU393323 DXP393323:DXQ393323 EHL393323:EHM393323 ERH393323:ERI393323 FBD393323:FBE393323 FKZ393323:FLA393323 FUV393323:FUW393323 GER393323:GES393323 GON393323:GOO393323 GYJ393323:GYK393323 HIF393323:HIG393323 HSB393323:HSC393323 IBX393323:IBY393323 ILT393323:ILU393323 IVP393323:IVQ393323 JFL393323:JFM393323 JPH393323:JPI393323 JZD393323:JZE393323 KIZ393323:KJA393323 KSV393323:KSW393323 LCR393323:LCS393323 LMN393323:LMO393323 LWJ393323:LWK393323 MGF393323:MGG393323 MQB393323:MQC393323 MZX393323:MZY393323 NJT393323:NJU393323 NTP393323:NTQ393323 ODL393323:ODM393323 ONH393323:ONI393323 OXD393323:OXE393323 PGZ393323:PHA393323 PQV393323:PQW393323 QAR393323:QAS393323 QKN393323:QKO393323 QUJ393323:QUK393323 REF393323:REG393323 ROB393323:ROC393323 RXX393323:RXY393323 SHT393323:SHU393323 SRP393323:SRQ393323 TBL393323:TBM393323 TLH393323:TLI393323 TVD393323:TVE393323 UEZ393323:UFA393323 UOV393323:UOW393323 UYR393323:UYS393323 VIN393323:VIO393323 VSJ393323:VSK393323 WCF393323:WCG393323 WMB393323:WMC393323 WVX393323:WVY393323 P458859:Q458859 JL458859:JM458859 TH458859:TI458859 ADD458859:ADE458859 AMZ458859:ANA458859 AWV458859:AWW458859 BGR458859:BGS458859 BQN458859:BQO458859 CAJ458859:CAK458859 CKF458859:CKG458859 CUB458859:CUC458859 DDX458859:DDY458859 DNT458859:DNU458859 DXP458859:DXQ458859 EHL458859:EHM458859 ERH458859:ERI458859 FBD458859:FBE458859 FKZ458859:FLA458859 FUV458859:FUW458859 GER458859:GES458859 GON458859:GOO458859 GYJ458859:GYK458859 HIF458859:HIG458859 HSB458859:HSC458859 IBX458859:IBY458859 ILT458859:ILU458859 IVP458859:IVQ458859 JFL458859:JFM458859 JPH458859:JPI458859 JZD458859:JZE458859 KIZ458859:KJA458859 KSV458859:KSW458859 LCR458859:LCS458859 LMN458859:LMO458859 LWJ458859:LWK458859 MGF458859:MGG458859 MQB458859:MQC458859 MZX458859:MZY458859 NJT458859:NJU458859 NTP458859:NTQ458859 ODL458859:ODM458859 ONH458859:ONI458859 OXD458859:OXE458859 PGZ458859:PHA458859 PQV458859:PQW458859 QAR458859:QAS458859 QKN458859:QKO458859 QUJ458859:QUK458859 REF458859:REG458859 ROB458859:ROC458859 RXX458859:RXY458859 SHT458859:SHU458859 SRP458859:SRQ458859 TBL458859:TBM458859 TLH458859:TLI458859 TVD458859:TVE458859 UEZ458859:UFA458859 UOV458859:UOW458859 UYR458859:UYS458859 VIN458859:VIO458859 VSJ458859:VSK458859 WCF458859:WCG458859 WMB458859:WMC458859 WVX458859:WVY458859 P524395:Q524395 JL524395:JM524395 TH524395:TI524395 ADD524395:ADE524395 AMZ524395:ANA524395 AWV524395:AWW524395 BGR524395:BGS524395 BQN524395:BQO524395 CAJ524395:CAK524395 CKF524395:CKG524395 CUB524395:CUC524395 DDX524395:DDY524395 DNT524395:DNU524395 DXP524395:DXQ524395 EHL524395:EHM524395 ERH524395:ERI524395 FBD524395:FBE524395 FKZ524395:FLA524395 FUV524395:FUW524395 GER524395:GES524395 GON524395:GOO524395 GYJ524395:GYK524395 HIF524395:HIG524395 HSB524395:HSC524395 IBX524395:IBY524395 ILT524395:ILU524395 IVP524395:IVQ524395 JFL524395:JFM524395 JPH524395:JPI524395 JZD524395:JZE524395 KIZ524395:KJA524395 KSV524395:KSW524395 LCR524395:LCS524395 LMN524395:LMO524395 LWJ524395:LWK524395 MGF524395:MGG524395 MQB524395:MQC524395 MZX524395:MZY524395 NJT524395:NJU524395 NTP524395:NTQ524395 ODL524395:ODM524395 ONH524395:ONI524395 OXD524395:OXE524395 PGZ524395:PHA524395 PQV524395:PQW524395 QAR524395:QAS524395 QKN524395:QKO524395 QUJ524395:QUK524395 REF524395:REG524395 ROB524395:ROC524395 RXX524395:RXY524395 SHT524395:SHU524395 SRP524395:SRQ524395 TBL524395:TBM524395 TLH524395:TLI524395 TVD524395:TVE524395 UEZ524395:UFA524395 UOV524395:UOW524395 UYR524395:UYS524395 VIN524395:VIO524395 VSJ524395:VSK524395 WCF524395:WCG524395 WMB524395:WMC524395 WVX524395:WVY524395 P589931:Q589931 JL589931:JM589931 TH589931:TI589931 ADD589931:ADE589931 AMZ589931:ANA589931 AWV589931:AWW589931 BGR589931:BGS589931 BQN589931:BQO589931 CAJ589931:CAK589931 CKF589931:CKG589931 CUB589931:CUC589931 DDX589931:DDY589931 DNT589931:DNU589931 DXP589931:DXQ589931 EHL589931:EHM589931 ERH589931:ERI589931 FBD589931:FBE589931 FKZ589931:FLA589931 FUV589931:FUW589931 GER589931:GES589931 GON589931:GOO589931 GYJ589931:GYK589931 HIF589931:HIG589931 HSB589931:HSC589931 IBX589931:IBY589931 ILT589931:ILU589931 IVP589931:IVQ589931 JFL589931:JFM589931 JPH589931:JPI589931 JZD589931:JZE589931 KIZ589931:KJA589931 KSV589931:KSW589931 LCR589931:LCS589931 LMN589931:LMO589931 LWJ589931:LWK589931 MGF589931:MGG589931 MQB589931:MQC589931 MZX589931:MZY589931 NJT589931:NJU589931 NTP589931:NTQ589931 ODL589931:ODM589931 ONH589931:ONI589931 OXD589931:OXE589931 PGZ589931:PHA589931 PQV589931:PQW589931 QAR589931:QAS589931 QKN589931:QKO589931 QUJ589931:QUK589931 REF589931:REG589931 ROB589931:ROC589931 RXX589931:RXY589931 SHT589931:SHU589931 SRP589931:SRQ589931 TBL589931:TBM589931 TLH589931:TLI589931 TVD589931:TVE589931 UEZ589931:UFA589931 UOV589931:UOW589931 UYR589931:UYS589931 VIN589931:VIO589931 VSJ589931:VSK589931 WCF589931:WCG589931 WMB589931:WMC589931 WVX589931:WVY589931 P655467:Q655467 JL655467:JM655467 TH655467:TI655467 ADD655467:ADE655467 AMZ655467:ANA655467 AWV655467:AWW655467 BGR655467:BGS655467 BQN655467:BQO655467 CAJ655467:CAK655467 CKF655467:CKG655467 CUB655467:CUC655467 DDX655467:DDY655467 DNT655467:DNU655467 DXP655467:DXQ655467 EHL655467:EHM655467 ERH655467:ERI655467 FBD655467:FBE655467 FKZ655467:FLA655467 FUV655467:FUW655467 GER655467:GES655467 GON655467:GOO655467 GYJ655467:GYK655467 HIF655467:HIG655467 HSB655467:HSC655467 IBX655467:IBY655467 ILT655467:ILU655467 IVP655467:IVQ655467 JFL655467:JFM655467 JPH655467:JPI655467 JZD655467:JZE655467 KIZ655467:KJA655467 KSV655467:KSW655467 LCR655467:LCS655467 LMN655467:LMO655467 LWJ655467:LWK655467 MGF655467:MGG655467 MQB655467:MQC655467 MZX655467:MZY655467 NJT655467:NJU655467 NTP655467:NTQ655467 ODL655467:ODM655467 ONH655467:ONI655467 OXD655467:OXE655467 PGZ655467:PHA655467 PQV655467:PQW655467 QAR655467:QAS655467 QKN655467:QKO655467 QUJ655467:QUK655467 REF655467:REG655467 ROB655467:ROC655467 RXX655467:RXY655467 SHT655467:SHU655467 SRP655467:SRQ655467 TBL655467:TBM655467 TLH655467:TLI655467 TVD655467:TVE655467 UEZ655467:UFA655467 UOV655467:UOW655467 UYR655467:UYS655467 VIN655467:VIO655467 VSJ655467:VSK655467 WCF655467:WCG655467 WMB655467:WMC655467 WVX655467:WVY655467 P721003:Q721003 JL721003:JM721003 TH721003:TI721003 ADD721003:ADE721003 AMZ721003:ANA721003 AWV721003:AWW721003 BGR721003:BGS721003 BQN721003:BQO721003 CAJ721003:CAK721003 CKF721003:CKG721003 CUB721003:CUC721003 DDX721003:DDY721003 DNT721003:DNU721003 DXP721003:DXQ721003 EHL721003:EHM721003 ERH721003:ERI721003 FBD721003:FBE721003 FKZ721003:FLA721003 FUV721003:FUW721003 GER721003:GES721003 GON721003:GOO721003 GYJ721003:GYK721003 HIF721003:HIG721003 HSB721003:HSC721003 IBX721003:IBY721003 ILT721003:ILU721003 IVP721003:IVQ721003 JFL721003:JFM721003 JPH721003:JPI721003 JZD721003:JZE721003 KIZ721003:KJA721003 KSV721003:KSW721003 LCR721003:LCS721003 LMN721003:LMO721003 LWJ721003:LWK721003 MGF721003:MGG721003 MQB721003:MQC721003 MZX721003:MZY721003 NJT721003:NJU721003 NTP721003:NTQ721003 ODL721003:ODM721003 ONH721003:ONI721003 OXD721003:OXE721003 PGZ721003:PHA721003 PQV721003:PQW721003 QAR721003:QAS721003 QKN721003:QKO721003 QUJ721003:QUK721003 REF721003:REG721003 ROB721003:ROC721003 RXX721003:RXY721003 SHT721003:SHU721003 SRP721003:SRQ721003 TBL721003:TBM721003 TLH721003:TLI721003 TVD721003:TVE721003 UEZ721003:UFA721003 UOV721003:UOW721003 UYR721003:UYS721003 VIN721003:VIO721003 VSJ721003:VSK721003 WCF721003:WCG721003 WMB721003:WMC721003 WVX721003:WVY721003 P786539:Q786539 JL786539:JM786539 TH786539:TI786539 ADD786539:ADE786539 AMZ786539:ANA786539 AWV786539:AWW786539 BGR786539:BGS786539 BQN786539:BQO786539 CAJ786539:CAK786539 CKF786539:CKG786539 CUB786539:CUC786539 DDX786539:DDY786539 DNT786539:DNU786539 DXP786539:DXQ786539 EHL786539:EHM786539 ERH786539:ERI786539 FBD786539:FBE786539 FKZ786539:FLA786539 FUV786539:FUW786539 GER786539:GES786539 GON786539:GOO786539 GYJ786539:GYK786539 HIF786539:HIG786539 HSB786539:HSC786539 IBX786539:IBY786539 ILT786539:ILU786539 IVP786539:IVQ786539 JFL786539:JFM786539 JPH786539:JPI786539 JZD786539:JZE786539 KIZ786539:KJA786539 KSV786539:KSW786539 LCR786539:LCS786539 LMN786539:LMO786539 LWJ786539:LWK786539 MGF786539:MGG786539 MQB786539:MQC786539 MZX786539:MZY786539 NJT786539:NJU786539 NTP786539:NTQ786539 ODL786539:ODM786539 ONH786539:ONI786539 OXD786539:OXE786539 PGZ786539:PHA786539 PQV786539:PQW786539 QAR786539:QAS786539 QKN786539:QKO786539 QUJ786539:QUK786539 REF786539:REG786539 ROB786539:ROC786539 RXX786539:RXY786539 SHT786539:SHU786539 SRP786539:SRQ786539 TBL786539:TBM786539 TLH786539:TLI786539 TVD786539:TVE786539 UEZ786539:UFA786539 UOV786539:UOW786539 UYR786539:UYS786539 VIN786539:VIO786539 VSJ786539:VSK786539 WCF786539:WCG786539 WMB786539:WMC786539 WVX786539:WVY786539 P852075:Q852075 JL852075:JM852075 TH852075:TI852075 ADD852075:ADE852075 AMZ852075:ANA852075 AWV852075:AWW852075 BGR852075:BGS852075 BQN852075:BQO852075 CAJ852075:CAK852075 CKF852075:CKG852075 CUB852075:CUC852075 DDX852075:DDY852075 DNT852075:DNU852075 DXP852075:DXQ852075 EHL852075:EHM852075 ERH852075:ERI852075 FBD852075:FBE852075 FKZ852075:FLA852075 FUV852075:FUW852075 GER852075:GES852075 GON852075:GOO852075 GYJ852075:GYK852075 HIF852075:HIG852075 HSB852075:HSC852075 IBX852075:IBY852075 ILT852075:ILU852075 IVP852075:IVQ852075 JFL852075:JFM852075 JPH852075:JPI852075 JZD852075:JZE852075 KIZ852075:KJA852075 KSV852075:KSW852075 LCR852075:LCS852075 LMN852075:LMO852075 LWJ852075:LWK852075 MGF852075:MGG852075 MQB852075:MQC852075 MZX852075:MZY852075 NJT852075:NJU852075 NTP852075:NTQ852075 ODL852075:ODM852075 ONH852075:ONI852075 OXD852075:OXE852075 PGZ852075:PHA852075 PQV852075:PQW852075 QAR852075:QAS852075 QKN852075:QKO852075 QUJ852075:QUK852075 REF852075:REG852075 ROB852075:ROC852075 RXX852075:RXY852075 SHT852075:SHU852075 SRP852075:SRQ852075 TBL852075:TBM852075 TLH852075:TLI852075 TVD852075:TVE852075 UEZ852075:UFA852075 UOV852075:UOW852075 UYR852075:UYS852075 VIN852075:VIO852075 VSJ852075:VSK852075 WCF852075:WCG852075 WMB852075:WMC852075 WVX852075:WVY852075 P917611:Q917611 JL917611:JM917611 TH917611:TI917611 ADD917611:ADE917611 AMZ917611:ANA917611 AWV917611:AWW917611 BGR917611:BGS917611 BQN917611:BQO917611 CAJ917611:CAK917611 CKF917611:CKG917611 CUB917611:CUC917611 DDX917611:DDY917611 DNT917611:DNU917611 DXP917611:DXQ917611 EHL917611:EHM917611 ERH917611:ERI917611 FBD917611:FBE917611 FKZ917611:FLA917611 FUV917611:FUW917611 GER917611:GES917611 GON917611:GOO917611 GYJ917611:GYK917611 HIF917611:HIG917611 HSB917611:HSC917611 IBX917611:IBY917611 ILT917611:ILU917611 IVP917611:IVQ917611 JFL917611:JFM917611 JPH917611:JPI917611 JZD917611:JZE917611 KIZ917611:KJA917611 KSV917611:KSW917611 LCR917611:LCS917611 LMN917611:LMO917611 LWJ917611:LWK917611 MGF917611:MGG917611 MQB917611:MQC917611 MZX917611:MZY917611 NJT917611:NJU917611 NTP917611:NTQ917611 ODL917611:ODM917611 ONH917611:ONI917611 OXD917611:OXE917611 PGZ917611:PHA917611 PQV917611:PQW917611 QAR917611:QAS917611 QKN917611:QKO917611 QUJ917611:QUK917611 REF917611:REG917611 ROB917611:ROC917611 RXX917611:RXY917611 SHT917611:SHU917611 SRP917611:SRQ917611 TBL917611:TBM917611 TLH917611:TLI917611 TVD917611:TVE917611 UEZ917611:UFA917611 UOV917611:UOW917611 UYR917611:UYS917611 VIN917611:VIO917611 VSJ917611:VSK917611 WCF917611:WCG917611 WMB917611:WMC917611 WVX917611:WVY917611 P983147:Q983147 JL983147:JM983147 TH983147:TI983147 ADD983147:ADE983147 AMZ983147:ANA983147 AWV983147:AWW983147 BGR983147:BGS983147 BQN983147:BQO983147 CAJ983147:CAK983147 CKF983147:CKG983147 CUB983147:CUC983147 DDX983147:DDY983147 DNT983147:DNU983147 DXP983147:DXQ983147 EHL983147:EHM983147 ERH983147:ERI983147 FBD983147:FBE983147 FKZ983147:FLA983147 FUV983147:FUW983147 GER983147:GES983147 GON983147:GOO983147 GYJ983147:GYK983147 HIF983147:HIG983147 HSB983147:HSC983147 IBX983147:IBY983147 ILT983147:ILU983147 IVP983147:IVQ983147 JFL983147:JFM983147 JPH983147:JPI983147 JZD983147:JZE983147 KIZ983147:KJA983147 KSV983147:KSW983147 LCR983147:LCS983147 LMN983147:LMO983147 LWJ983147:LWK983147 MGF983147:MGG983147 MQB983147:MQC983147 MZX983147:MZY983147 NJT983147:NJU983147 NTP983147:NTQ983147 ODL983147:ODM983147 ONH983147:ONI983147 OXD983147:OXE983147 PGZ983147:PHA983147 PQV983147:PQW983147 QAR983147:QAS983147 QKN983147:QKO983147 QUJ983147:QUK983147 REF983147:REG983147 ROB983147:ROC983147 RXX983147:RXY983147 SHT983147:SHU983147 SRP983147:SRQ983147 TBL983147:TBM983147 TLH983147:TLI983147 TVD983147:TVE983147 UEZ983147:UFA983147 UOV983147:UOW983147 UYR983147:UYS983147 VIN983147:VIO983147 VSJ983147:VSK983147 WCF983147:WCG983147 WMB983147:WMC983147 WVX983147:WVY983147 T78:U78 JP78:JQ78 TL78:TM78 ADH78:ADI78 AND78:ANE78 AWZ78:AXA78 BGV78:BGW78 BQR78:BQS78 CAN78:CAO78 CKJ78:CKK78 CUF78:CUG78 DEB78:DEC78 DNX78:DNY78 DXT78:DXU78 EHP78:EHQ78 ERL78:ERM78 FBH78:FBI78 FLD78:FLE78 FUZ78:FVA78 GEV78:GEW78 GOR78:GOS78 GYN78:GYO78 HIJ78:HIK78 HSF78:HSG78 ICB78:ICC78 ILX78:ILY78 IVT78:IVU78 JFP78:JFQ78 JPL78:JPM78 JZH78:JZI78 KJD78:KJE78 KSZ78:KTA78 LCV78:LCW78 LMR78:LMS78 LWN78:LWO78 MGJ78:MGK78 MQF78:MQG78 NAB78:NAC78 NJX78:NJY78 NTT78:NTU78 ODP78:ODQ78 ONL78:ONM78 OXH78:OXI78 PHD78:PHE78 PQZ78:PRA78 QAV78:QAW78 QKR78:QKS78 QUN78:QUO78 REJ78:REK78 ROF78:ROG78 RYB78:RYC78 SHX78:SHY78 SRT78:SRU78 TBP78:TBQ78 TLL78:TLM78 TVH78:TVI78 UFD78:UFE78 UOZ78:UPA78 UYV78:UYW78 VIR78:VIS78 VSN78:VSO78 WCJ78:WCK78 WMF78:WMG78 WWB78:WWC78 T65614:U65614 JP65614:JQ65614 TL65614:TM65614 ADH65614:ADI65614 AND65614:ANE65614 AWZ65614:AXA65614 BGV65614:BGW65614 BQR65614:BQS65614 CAN65614:CAO65614 CKJ65614:CKK65614 CUF65614:CUG65614 DEB65614:DEC65614 DNX65614:DNY65614 DXT65614:DXU65614 EHP65614:EHQ65614 ERL65614:ERM65614 FBH65614:FBI65614 FLD65614:FLE65614 FUZ65614:FVA65614 GEV65614:GEW65614 GOR65614:GOS65614 GYN65614:GYO65614 HIJ65614:HIK65614 HSF65614:HSG65614 ICB65614:ICC65614 ILX65614:ILY65614 IVT65614:IVU65614 JFP65614:JFQ65614 JPL65614:JPM65614 JZH65614:JZI65614 KJD65614:KJE65614 KSZ65614:KTA65614 LCV65614:LCW65614 LMR65614:LMS65614 LWN65614:LWO65614 MGJ65614:MGK65614 MQF65614:MQG65614 NAB65614:NAC65614 NJX65614:NJY65614 NTT65614:NTU65614 ODP65614:ODQ65614 ONL65614:ONM65614 OXH65614:OXI65614 PHD65614:PHE65614 PQZ65614:PRA65614 QAV65614:QAW65614 QKR65614:QKS65614 QUN65614:QUO65614 REJ65614:REK65614 ROF65614:ROG65614 RYB65614:RYC65614 SHX65614:SHY65614 SRT65614:SRU65614 TBP65614:TBQ65614 TLL65614:TLM65614 TVH65614:TVI65614 UFD65614:UFE65614 UOZ65614:UPA65614 UYV65614:UYW65614 VIR65614:VIS65614 VSN65614:VSO65614 WCJ65614:WCK65614 WMF65614:WMG65614 WWB65614:WWC65614 T131150:U131150 JP131150:JQ131150 TL131150:TM131150 ADH131150:ADI131150 AND131150:ANE131150 AWZ131150:AXA131150 BGV131150:BGW131150 BQR131150:BQS131150 CAN131150:CAO131150 CKJ131150:CKK131150 CUF131150:CUG131150 DEB131150:DEC131150 DNX131150:DNY131150 DXT131150:DXU131150 EHP131150:EHQ131150 ERL131150:ERM131150 FBH131150:FBI131150 FLD131150:FLE131150 FUZ131150:FVA131150 GEV131150:GEW131150 GOR131150:GOS131150 GYN131150:GYO131150 HIJ131150:HIK131150 HSF131150:HSG131150 ICB131150:ICC131150 ILX131150:ILY131150 IVT131150:IVU131150 JFP131150:JFQ131150 JPL131150:JPM131150 JZH131150:JZI131150 KJD131150:KJE131150 KSZ131150:KTA131150 LCV131150:LCW131150 LMR131150:LMS131150 LWN131150:LWO131150 MGJ131150:MGK131150 MQF131150:MQG131150 NAB131150:NAC131150 NJX131150:NJY131150 NTT131150:NTU131150 ODP131150:ODQ131150 ONL131150:ONM131150 OXH131150:OXI131150 PHD131150:PHE131150 PQZ131150:PRA131150 QAV131150:QAW131150 QKR131150:QKS131150 QUN131150:QUO131150 REJ131150:REK131150 ROF131150:ROG131150 RYB131150:RYC131150 SHX131150:SHY131150 SRT131150:SRU131150 TBP131150:TBQ131150 TLL131150:TLM131150 TVH131150:TVI131150 UFD131150:UFE131150 UOZ131150:UPA131150 UYV131150:UYW131150 VIR131150:VIS131150 VSN131150:VSO131150 WCJ131150:WCK131150 WMF131150:WMG131150 WWB131150:WWC131150 T196686:U196686 JP196686:JQ196686 TL196686:TM196686 ADH196686:ADI196686 AND196686:ANE196686 AWZ196686:AXA196686 BGV196686:BGW196686 BQR196686:BQS196686 CAN196686:CAO196686 CKJ196686:CKK196686 CUF196686:CUG196686 DEB196686:DEC196686 DNX196686:DNY196686 DXT196686:DXU196686 EHP196686:EHQ196686 ERL196686:ERM196686 FBH196686:FBI196686 FLD196686:FLE196686 FUZ196686:FVA196686 GEV196686:GEW196686 GOR196686:GOS196686 GYN196686:GYO196686 HIJ196686:HIK196686 HSF196686:HSG196686 ICB196686:ICC196686 ILX196686:ILY196686 IVT196686:IVU196686 JFP196686:JFQ196686 JPL196686:JPM196686 JZH196686:JZI196686 KJD196686:KJE196686 KSZ196686:KTA196686 LCV196686:LCW196686 LMR196686:LMS196686 LWN196686:LWO196686 MGJ196686:MGK196686 MQF196686:MQG196686 NAB196686:NAC196686 NJX196686:NJY196686 NTT196686:NTU196686 ODP196686:ODQ196686 ONL196686:ONM196686 OXH196686:OXI196686 PHD196686:PHE196686 PQZ196686:PRA196686 QAV196686:QAW196686 QKR196686:QKS196686 QUN196686:QUO196686 REJ196686:REK196686 ROF196686:ROG196686 RYB196686:RYC196686 SHX196686:SHY196686 SRT196686:SRU196686 TBP196686:TBQ196686 TLL196686:TLM196686 TVH196686:TVI196686 UFD196686:UFE196686 UOZ196686:UPA196686 UYV196686:UYW196686 VIR196686:VIS196686 VSN196686:VSO196686 WCJ196686:WCK196686 WMF196686:WMG196686 WWB196686:WWC196686 T262222:U262222 JP262222:JQ262222 TL262222:TM262222 ADH262222:ADI262222 AND262222:ANE262222 AWZ262222:AXA262222 BGV262222:BGW262222 BQR262222:BQS262222 CAN262222:CAO262222 CKJ262222:CKK262222 CUF262222:CUG262222 DEB262222:DEC262222 DNX262222:DNY262222 DXT262222:DXU262222 EHP262222:EHQ262222 ERL262222:ERM262222 FBH262222:FBI262222 FLD262222:FLE262222 FUZ262222:FVA262222 GEV262222:GEW262222 GOR262222:GOS262222 GYN262222:GYO262222 HIJ262222:HIK262222 HSF262222:HSG262222 ICB262222:ICC262222 ILX262222:ILY262222 IVT262222:IVU262222 JFP262222:JFQ262222 JPL262222:JPM262222 JZH262222:JZI262222 KJD262222:KJE262222 KSZ262222:KTA262222 LCV262222:LCW262222 LMR262222:LMS262222 LWN262222:LWO262222 MGJ262222:MGK262222 MQF262222:MQG262222 NAB262222:NAC262222 NJX262222:NJY262222 NTT262222:NTU262222 ODP262222:ODQ262222 ONL262222:ONM262222 OXH262222:OXI262222 PHD262222:PHE262222 PQZ262222:PRA262222 QAV262222:QAW262222 QKR262222:QKS262222 QUN262222:QUO262222 REJ262222:REK262222 ROF262222:ROG262222 RYB262222:RYC262222 SHX262222:SHY262222 SRT262222:SRU262222 TBP262222:TBQ262222 TLL262222:TLM262222 TVH262222:TVI262222 UFD262222:UFE262222 UOZ262222:UPA262222 UYV262222:UYW262222 VIR262222:VIS262222 VSN262222:VSO262222 WCJ262222:WCK262222 WMF262222:WMG262222 WWB262222:WWC262222 T327758:U327758 JP327758:JQ327758 TL327758:TM327758 ADH327758:ADI327758 AND327758:ANE327758 AWZ327758:AXA327758 BGV327758:BGW327758 BQR327758:BQS327758 CAN327758:CAO327758 CKJ327758:CKK327758 CUF327758:CUG327758 DEB327758:DEC327758 DNX327758:DNY327758 DXT327758:DXU327758 EHP327758:EHQ327758 ERL327758:ERM327758 FBH327758:FBI327758 FLD327758:FLE327758 FUZ327758:FVA327758 GEV327758:GEW327758 GOR327758:GOS327758 GYN327758:GYO327758 HIJ327758:HIK327758 HSF327758:HSG327758 ICB327758:ICC327758 ILX327758:ILY327758 IVT327758:IVU327758 JFP327758:JFQ327758 JPL327758:JPM327758 JZH327758:JZI327758 KJD327758:KJE327758 KSZ327758:KTA327758 LCV327758:LCW327758 LMR327758:LMS327758 LWN327758:LWO327758 MGJ327758:MGK327758 MQF327758:MQG327758 NAB327758:NAC327758 NJX327758:NJY327758 NTT327758:NTU327758 ODP327758:ODQ327758 ONL327758:ONM327758 OXH327758:OXI327758 PHD327758:PHE327758 PQZ327758:PRA327758 QAV327758:QAW327758 QKR327758:QKS327758 QUN327758:QUO327758 REJ327758:REK327758 ROF327758:ROG327758 RYB327758:RYC327758 SHX327758:SHY327758 SRT327758:SRU327758 TBP327758:TBQ327758 TLL327758:TLM327758 TVH327758:TVI327758 UFD327758:UFE327758 UOZ327758:UPA327758 UYV327758:UYW327758 VIR327758:VIS327758 VSN327758:VSO327758 WCJ327758:WCK327758 WMF327758:WMG327758 WWB327758:WWC327758 T393294:U393294 JP393294:JQ393294 TL393294:TM393294 ADH393294:ADI393294 AND393294:ANE393294 AWZ393294:AXA393294 BGV393294:BGW393294 BQR393294:BQS393294 CAN393294:CAO393294 CKJ393294:CKK393294 CUF393294:CUG393294 DEB393294:DEC393294 DNX393294:DNY393294 DXT393294:DXU393294 EHP393294:EHQ393294 ERL393294:ERM393294 FBH393294:FBI393294 FLD393294:FLE393294 FUZ393294:FVA393294 GEV393294:GEW393294 GOR393294:GOS393294 GYN393294:GYO393294 HIJ393294:HIK393294 HSF393294:HSG393294 ICB393294:ICC393294 ILX393294:ILY393294 IVT393294:IVU393294 JFP393294:JFQ393294 JPL393294:JPM393294 JZH393294:JZI393294 KJD393294:KJE393294 KSZ393294:KTA393294 LCV393294:LCW393294 LMR393294:LMS393294 LWN393294:LWO393294 MGJ393294:MGK393294 MQF393294:MQG393294 NAB393294:NAC393294 NJX393294:NJY393294 NTT393294:NTU393294 ODP393294:ODQ393294 ONL393294:ONM393294 OXH393294:OXI393294 PHD393294:PHE393294 PQZ393294:PRA393294 QAV393294:QAW393294 QKR393294:QKS393294 QUN393294:QUO393294 REJ393294:REK393294 ROF393294:ROG393294 RYB393294:RYC393294 SHX393294:SHY393294 SRT393294:SRU393294 TBP393294:TBQ393294 TLL393294:TLM393294 TVH393294:TVI393294 UFD393294:UFE393294 UOZ393294:UPA393294 UYV393294:UYW393294 VIR393294:VIS393294 VSN393294:VSO393294 WCJ393294:WCK393294 WMF393294:WMG393294 WWB393294:WWC393294 T458830:U458830 JP458830:JQ458830 TL458830:TM458830 ADH458830:ADI458830 AND458830:ANE458830 AWZ458830:AXA458830 BGV458830:BGW458830 BQR458830:BQS458830 CAN458830:CAO458830 CKJ458830:CKK458830 CUF458830:CUG458830 DEB458830:DEC458830 DNX458830:DNY458830 DXT458830:DXU458830 EHP458830:EHQ458830 ERL458830:ERM458830 FBH458830:FBI458830 FLD458830:FLE458830 FUZ458830:FVA458830 GEV458830:GEW458830 GOR458830:GOS458830 GYN458830:GYO458830 HIJ458830:HIK458830 HSF458830:HSG458830 ICB458830:ICC458830 ILX458830:ILY458830 IVT458830:IVU458830 JFP458830:JFQ458830 JPL458830:JPM458830 JZH458830:JZI458830 KJD458830:KJE458830 KSZ458830:KTA458830 LCV458830:LCW458830 LMR458830:LMS458830 LWN458830:LWO458830 MGJ458830:MGK458830 MQF458830:MQG458830 NAB458830:NAC458830 NJX458830:NJY458830 NTT458830:NTU458830 ODP458830:ODQ458830 ONL458830:ONM458830 OXH458830:OXI458830 PHD458830:PHE458830 PQZ458830:PRA458830 QAV458830:QAW458830 QKR458830:QKS458830 QUN458830:QUO458830 REJ458830:REK458830 ROF458830:ROG458830 RYB458830:RYC458830 SHX458830:SHY458830 SRT458830:SRU458830 TBP458830:TBQ458830 TLL458830:TLM458830 TVH458830:TVI458830 UFD458830:UFE458830 UOZ458830:UPA458830 UYV458830:UYW458830 VIR458830:VIS458830 VSN458830:VSO458830 WCJ458830:WCK458830 WMF458830:WMG458830 WWB458830:WWC458830 T524366:U524366 JP524366:JQ524366 TL524366:TM524366 ADH524366:ADI524366 AND524366:ANE524366 AWZ524366:AXA524366 BGV524366:BGW524366 BQR524366:BQS524366 CAN524366:CAO524366 CKJ524366:CKK524366 CUF524366:CUG524366 DEB524366:DEC524366 DNX524366:DNY524366 DXT524366:DXU524366 EHP524366:EHQ524366 ERL524366:ERM524366 FBH524366:FBI524366 FLD524366:FLE524366 FUZ524366:FVA524366 GEV524366:GEW524366 GOR524366:GOS524366 GYN524366:GYO524366 HIJ524366:HIK524366 HSF524366:HSG524366 ICB524366:ICC524366 ILX524366:ILY524366 IVT524366:IVU524366 JFP524366:JFQ524366 JPL524366:JPM524366 JZH524366:JZI524366 KJD524366:KJE524366 KSZ524366:KTA524366 LCV524366:LCW524366 LMR524366:LMS524366 LWN524366:LWO524366 MGJ524366:MGK524366 MQF524366:MQG524366 NAB524366:NAC524366 NJX524366:NJY524366 NTT524366:NTU524366 ODP524366:ODQ524366 ONL524366:ONM524366 OXH524366:OXI524366 PHD524366:PHE524366 PQZ524366:PRA524366 QAV524366:QAW524366 QKR524366:QKS524366 QUN524366:QUO524366 REJ524366:REK524366 ROF524366:ROG524366 RYB524366:RYC524366 SHX524366:SHY524366 SRT524366:SRU524366 TBP524366:TBQ524366 TLL524366:TLM524366 TVH524366:TVI524366 UFD524366:UFE524366 UOZ524366:UPA524366 UYV524366:UYW524366 VIR524366:VIS524366 VSN524366:VSO524366 WCJ524366:WCK524366 WMF524366:WMG524366 WWB524366:WWC524366 T589902:U589902 JP589902:JQ589902 TL589902:TM589902 ADH589902:ADI589902 AND589902:ANE589902 AWZ589902:AXA589902 BGV589902:BGW589902 BQR589902:BQS589902 CAN589902:CAO589902 CKJ589902:CKK589902 CUF589902:CUG589902 DEB589902:DEC589902 DNX589902:DNY589902 DXT589902:DXU589902 EHP589902:EHQ589902 ERL589902:ERM589902 FBH589902:FBI589902 FLD589902:FLE589902 FUZ589902:FVA589902 GEV589902:GEW589902 GOR589902:GOS589902 GYN589902:GYO589902 HIJ589902:HIK589902 HSF589902:HSG589902 ICB589902:ICC589902 ILX589902:ILY589902 IVT589902:IVU589902 JFP589902:JFQ589902 JPL589902:JPM589902 JZH589902:JZI589902 KJD589902:KJE589902 KSZ589902:KTA589902 LCV589902:LCW589902 LMR589902:LMS589902 LWN589902:LWO589902 MGJ589902:MGK589902 MQF589902:MQG589902 NAB589902:NAC589902 NJX589902:NJY589902 NTT589902:NTU589902 ODP589902:ODQ589902 ONL589902:ONM589902 OXH589902:OXI589902 PHD589902:PHE589902 PQZ589902:PRA589902 QAV589902:QAW589902 QKR589902:QKS589902 QUN589902:QUO589902 REJ589902:REK589902 ROF589902:ROG589902 RYB589902:RYC589902 SHX589902:SHY589902 SRT589902:SRU589902 TBP589902:TBQ589902 TLL589902:TLM589902 TVH589902:TVI589902 UFD589902:UFE589902 UOZ589902:UPA589902 UYV589902:UYW589902 VIR589902:VIS589902 VSN589902:VSO589902 WCJ589902:WCK589902 WMF589902:WMG589902 WWB589902:WWC589902 T655438:U655438 JP655438:JQ655438 TL655438:TM655438 ADH655438:ADI655438 AND655438:ANE655438 AWZ655438:AXA655438 BGV655438:BGW655438 BQR655438:BQS655438 CAN655438:CAO655438 CKJ655438:CKK655438 CUF655438:CUG655438 DEB655438:DEC655438 DNX655438:DNY655438 DXT655438:DXU655438 EHP655438:EHQ655438 ERL655438:ERM655438 FBH655438:FBI655438 FLD655438:FLE655438 FUZ655438:FVA655438 GEV655438:GEW655438 GOR655438:GOS655438 GYN655438:GYO655438 HIJ655438:HIK655438 HSF655438:HSG655438 ICB655438:ICC655438 ILX655438:ILY655438 IVT655438:IVU655438 JFP655438:JFQ655438 JPL655438:JPM655438 JZH655438:JZI655438 KJD655438:KJE655438 KSZ655438:KTA655438 LCV655438:LCW655438 LMR655438:LMS655438 LWN655438:LWO655438 MGJ655438:MGK655438 MQF655438:MQG655438 NAB655438:NAC655438 NJX655438:NJY655438 NTT655438:NTU655438 ODP655438:ODQ655438 ONL655438:ONM655438 OXH655438:OXI655438 PHD655438:PHE655438 PQZ655438:PRA655438 QAV655438:QAW655438 QKR655438:QKS655438 QUN655438:QUO655438 REJ655438:REK655438 ROF655438:ROG655438 RYB655438:RYC655438 SHX655438:SHY655438 SRT655438:SRU655438 TBP655438:TBQ655438 TLL655438:TLM655438 TVH655438:TVI655438 UFD655438:UFE655438 UOZ655438:UPA655438 UYV655438:UYW655438 VIR655438:VIS655438 VSN655438:VSO655438 WCJ655438:WCK655438 WMF655438:WMG655438 WWB655438:WWC655438 T720974:U720974 JP720974:JQ720974 TL720974:TM720974 ADH720974:ADI720974 AND720974:ANE720974 AWZ720974:AXA720974 BGV720974:BGW720974 BQR720974:BQS720974 CAN720974:CAO720974 CKJ720974:CKK720974 CUF720974:CUG720974 DEB720974:DEC720974 DNX720974:DNY720974 DXT720974:DXU720974 EHP720974:EHQ720974 ERL720974:ERM720974 FBH720974:FBI720974 FLD720974:FLE720974 FUZ720974:FVA720974 GEV720974:GEW720974 GOR720974:GOS720974 GYN720974:GYO720974 HIJ720974:HIK720974 HSF720974:HSG720974 ICB720974:ICC720974 ILX720974:ILY720974 IVT720974:IVU720974 JFP720974:JFQ720974 JPL720974:JPM720974 JZH720974:JZI720974 KJD720974:KJE720974 KSZ720974:KTA720974 LCV720974:LCW720974 LMR720974:LMS720974 LWN720974:LWO720974 MGJ720974:MGK720974 MQF720974:MQG720974 NAB720974:NAC720974 NJX720974:NJY720974 NTT720974:NTU720974 ODP720974:ODQ720974 ONL720974:ONM720974 OXH720974:OXI720974 PHD720974:PHE720974 PQZ720974:PRA720974 QAV720974:QAW720974 QKR720974:QKS720974 QUN720974:QUO720974 REJ720974:REK720974 ROF720974:ROG720974 RYB720974:RYC720974 SHX720974:SHY720974 SRT720974:SRU720974 TBP720974:TBQ720974 TLL720974:TLM720974 TVH720974:TVI720974 UFD720974:UFE720974 UOZ720974:UPA720974 UYV720974:UYW720974 VIR720974:VIS720974 VSN720974:VSO720974 WCJ720974:WCK720974 WMF720974:WMG720974 WWB720974:WWC720974 T786510:U786510 JP786510:JQ786510 TL786510:TM786510 ADH786510:ADI786510 AND786510:ANE786510 AWZ786510:AXA786510 BGV786510:BGW786510 BQR786510:BQS786510 CAN786510:CAO786510 CKJ786510:CKK786510 CUF786510:CUG786510 DEB786510:DEC786510 DNX786510:DNY786510 DXT786510:DXU786510 EHP786510:EHQ786510 ERL786510:ERM786510 FBH786510:FBI786510 FLD786510:FLE786510 FUZ786510:FVA786510 GEV786510:GEW786510 GOR786510:GOS786510 GYN786510:GYO786510 HIJ786510:HIK786510 HSF786510:HSG786510 ICB786510:ICC786510 ILX786510:ILY786510 IVT786510:IVU786510 JFP786510:JFQ786510 JPL786510:JPM786510 JZH786510:JZI786510 KJD786510:KJE786510 KSZ786510:KTA786510 LCV786510:LCW786510 LMR786510:LMS786510 LWN786510:LWO786510 MGJ786510:MGK786510 MQF786510:MQG786510 NAB786510:NAC786510 NJX786510:NJY786510 NTT786510:NTU786510 ODP786510:ODQ786510 ONL786510:ONM786510 OXH786510:OXI786510 PHD786510:PHE786510 PQZ786510:PRA786510 QAV786510:QAW786510 QKR786510:QKS786510 QUN786510:QUO786510 REJ786510:REK786510 ROF786510:ROG786510 RYB786510:RYC786510 SHX786510:SHY786510 SRT786510:SRU786510 TBP786510:TBQ786510 TLL786510:TLM786510 TVH786510:TVI786510 UFD786510:UFE786510 UOZ786510:UPA786510 UYV786510:UYW786510 VIR786510:VIS786510 VSN786510:VSO786510 WCJ786510:WCK786510 WMF786510:WMG786510 WWB786510:WWC786510 T852046:U852046 JP852046:JQ852046 TL852046:TM852046 ADH852046:ADI852046 AND852046:ANE852046 AWZ852046:AXA852046 BGV852046:BGW852046 BQR852046:BQS852046 CAN852046:CAO852046 CKJ852046:CKK852046 CUF852046:CUG852046 DEB852046:DEC852046 DNX852046:DNY852046 DXT852046:DXU852046 EHP852046:EHQ852046 ERL852046:ERM852046 FBH852046:FBI852046 FLD852046:FLE852046 FUZ852046:FVA852046 GEV852046:GEW852046 GOR852046:GOS852046 GYN852046:GYO852046 HIJ852046:HIK852046 HSF852046:HSG852046 ICB852046:ICC852046 ILX852046:ILY852046 IVT852046:IVU852046 JFP852046:JFQ852046 JPL852046:JPM852046 JZH852046:JZI852046 KJD852046:KJE852046 KSZ852046:KTA852046 LCV852046:LCW852046 LMR852046:LMS852046 LWN852046:LWO852046 MGJ852046:MGK852046 MQF852046:MQG852046 NAB852046:NAC852046 NJX852046:NJY852046 NTT852046:NTU852046 ODP852046:ODQ852046 ONL852046:ONM852046 OXH852046:OXI852046 PHD852046:PHE852046 PQZ852046:PRA852046 QAV852046:QAW852046 QKR852046:QKS852046 QUN852046:QUO852046 REJ852046:REK852046 ROF852046:ROG852046 RYB852046:RYC852046 SHX852046:SHY852046 SRT852046:SRU852046 TBP852046:TBQ852046 TLL852046:TLM852046 TVH852046:TVI852046 UFD852046:UFE852046 UOZ852046:UPA852046 UYV852046:UYW852046 VIR852046:VIS852046 VSN852046:VSO852046 WCJ852046:WCK852046 WMF852046:WMG852046 WWB852046:WWC852046 T917582:U917582 JP917582:JQ917582 TL917582:TM917582 ADH917582:ADI917582 AND917582:ANE917582 AWZ917582:AXA917582 BGV917582:BGW917582 BQR917582:BQS917582 CAN917582:CAO917582 CKJ917582:CKK917582 CUF917582:CUG917582 DEB917582:DEC917582 DNX917582:DNY917582 DXT917582:DXU917582 EHP917582:EHQ917582 ERL917582:ERM917582 FBH917582:FBI917582 FLD917582:FLE917582 FUZ917582:FVA917582 GEV917582:GEW917582 GOR917582:GOS917582 GYN917582:GYO917582 HIJ917582:HIK917582 HSF917582:HSG917582 ICB917582:ICC917582 ILX917582:ILY917582 IVT917582:IVU917582 JFP917582:JFQ917582 JPL917582:JPM917582 JZH917582:JZI917582 KJD917582:KJE917582 KSZ917582:KTA917582 LCV917582:LCW917582 LMR917582:LMS917582 LWN917582:LWO917582 MGJ917582:MGK917582 MQF917582:MQG917582 NAB917582:NAC917582 NJX917582:NJY917582 NTT917582:NTU917582 ODP917582:ODQ917582 ONL917582:ONM917582 OXH917582:OXI917582 PHD917582:PHE917582 PQZ917582:PRA917582 QAV917582:QAW917582 QKR917582:QKS917582 QUN917582:QUO917582 REJ917582:REK917582 ROF917582:ROG917582 RYB917582:RYC917582 SHX917582:SHY917582 SRT917582:SRU917582 TBP917582:TBQ917582 TLL917582:TLM917582 TVH917582:TVI917582 UFD917582:UFE917582 UOZ917582:UPA917582 UYV917582:UYW917582 VIR917582:VIS917582 VSN917582:VSO917582 WCJ917582:WCK917582 WMF917582:WMG917582 WWB917582:WWC917582 T983118:U983118 JP983118:JQ983118 TL983118:TM983118 ADH983118:ADI983118 AND983118:ANE983118 AWZ983118:AXA983118 BGV983118:BGW983118 BQR983118:BQS983118 CAN983118:CAO983118 CKJ983118:CKK983118 CUF983118:CUG983118 DEB983118:DEC983118 DNX983118:DNY983118 DXT983118:DXU983118 EHP983118:EHQ983118 ERL983118:ERM983118 FBH983118:FBI983118 FLD983118:FLE983118 FUZ983118:FVA983118 GEV983118:GEW983118 GOR983118:GOS983118 GYN983118:GYO983118 HIJ983118:HIK983118 HSF983118:HSG983118 ICB983118:ICC983118 ILX983118:ILY983118 IVT983118:IVU983118 JFP983118:JFQ983118 JPL983118:JPM983118 JZH983118:JZI983118 KJD983118:KJE983118 KSZ983118:KTA983118 LCV983118:LCW983118 LMR983118:LMS983118 LWN983118:LWO983118 MGJ983118:MGK983118 MQF983118:MQG983118 NAB983118:NAC983118 NJX983118:NJY983118 NTT983118:NTU983118 ODP983118:ODQ983118 ONL983118:ONM983118 OXH983118:OXI983118 PHD983118:PHE983118 PQZ983118:PRA983118 QAV983118:QAW983118 QKR983118:QKS983118 QUN983118:QUO983118 REJ983118:REK983118 ROF983118:ROG983118 RYB983118:RYC983118 SHX983118:SHY983118 SRT983118:SRU983118 TBP983118:TBQ983118 TLL983118:TLM983118 TVH983118:TVI983118 UFD983118:UFE983118 UOZ983118:UPA983118 UYV983118:UYW983118 VIR983118:VIS983118 VSN983118:VSO983118 WCJ983118:WCK983118 WMF983118:WMG983118 WWB983118:WWC983118 AC83:AD83 JY83:JZ83 TU83:TV83 ADQ83:ADR83 ANM83:ANN83 AXI83:AXJ83 BHE83:BHF83 BRA83:BRB83 CAW83:CAX83 CKS83:CKT83 CUO83:CUP83 DEK83:DEL83 DOG83:DOH83 DYC83:DYD83 EHY83:EHZ83 ERU83:ERV83 FBQ83:FBR83 FLM83:FLN83 FVI83:FVJ83 GFE83:GFF83 GPA83:GPB83 GYW83:GYX83 HIS83:HIT83 HSO83:HSP83 ICK83:ICL83 IMG83:IMH83 IWC83:IWD83 JFY83:JFZ83 JPU83:JPV83 JZQ83:JZR83 KJM83:KJN83 KTI83:KTJ83 LDE83:LDF83 LNA83:LNB83 LWW83:LWX83 MGS83:MGT83 MQO83:MQP83 NAK83:NAL83 NKG83:NKH83 NUC83:NUD83 ODY83:ODZ83 ONU83:ONV83 OXQ83:OXR83 PHM83:PHN83 PRI83:PRJ83 QBE83:QBF83 QLA83:QLB83 QUW83:QUX83 RES83:RET83 ROO83:ROP83 RYK83:RYL83 SIG83:SIH83 SSC83:SSD83 TBY83:TBZ83 TLU83:TLV83 TVQ83:TVR83 UFM83:UFN83 UPI83:UPJ83 UZE83:UZF83 VJA83:VJB83 VSW83:VSX83 WCS83:WCT83 WMO83:WMP83 WWK83:WWL83 AC65619:AD65619 JY65619:JZ65619 TU65619:TV65619 ADQ65619:ADR65619 ANM65619:ANN65619 AXI65619:AXJ65619 BHE65619:BHF65619 BRA65619:BRB65619 CAW65619:CAX65619 CKS65619:CKT65619 CUO65619:CUP65619 DEK65619:DEL65619 DOG65619:DOH65619 DYC65619:DYD65619 EHY65619:EHZ65619 ERU65619:ERV65619 FBQ65619:FBR65619 FLM65619:FLN65619 FVI65619:FVJ65619 GFE65619:GFF65619 GPA65619:GPB65619 GYW65619:GYX65619 HIS65619:HIT65619 HSO65619:HSP65619 ICK65619:ICL65619 IMG65619:IMH65619 IWC65619:IWD65619 JFY65619:JFZ65619 JPU65619:JPV65619 JZQ65619:JZR65619 KJM65619:KJN65619 KTI65619:KTJ65619 LDE65619:LDF65619 LNA65619:LNB65619 LWW65619:LWX65619 MGS65619:MGT65619 MQO65619:MQP65619 NAK65619:NAL65619 NKG65619:NKH65619 NUC65619:NUD65619 ODY65619:ODZ65619 ONU65619:ONV65619 OXQ65619:OXR65619 PHM65619:PHN65619 PRI65619:PRJ65619 QBE65619:QBF65619 QLA65619:QLB65619 QUW65619:QUX65619 RES65619:RET65619 ROO65619:ROP65619 RYK65619:RYL65619 SIG65619:SIH65619 SSC65619:SSD65619 TBY65619:TBZ65619 TLU65619:TLV65619 TVQ65619:TVR65619 UFM65619:UFN65619 UPI65619:UPJ65619 UZE65619:UZF65619 VJA65619:VJB65619 VSW65619:VSX65619 WCS65619:WCT65619 WMO65619:WMP65619 WWK65619:WWL65619 AC131155:AD131155 JY131155:JZ131155 TU131155:TV131155 ADQ131155:ADR131155 ANM131155:ANN131155 AXI131155:AXJ131155 BHE131155:BHF131155 BRA131155:BRB131155 CAW131155:CAX131155 CKS131155:CKT131155 CUO131155:CUP131155 DEK131155:DEL131155 DOG131155:DOH131155 DYC131155:DYD131155 EHY131155:EHZ131155 ERU131155:ERV131155 FBQ131155:FBR131155 FLM131155:FLN131155 FVI131155:FVJ131155 GFE131155:GFF131155 GPA131155:GPB131155 GYW131155:GYX131155 HIS131155:HIT131155 HSO131155:HSP131155 ICK131155:ICL131155 IMG131155:IMH131155 IWC131155:IWD131155 JFY131155:JFZ131155 JPU131155:JPV131155 JZQ131155:JZR131155 KJM131155:KJN131155 KTI131155:KTJ131155 LDE131155:LDF131155 LNA131155:LNB131155 LWW131155:LWX131155 MGS131155:MGT131155 MQO131155:MQP131155 NAK131155:NAL131155 NKG131155:NKH131155 NUC131155:NUD131155 ODY131155:ODZ131155 ONU131155:ONV131155 OXQ131155:OXR131155 PHM131155:PHN131155 PRI131155:PRJ131155 QBE131155:QBF131155 QLA131155:QLB131155 QUW131155:QUX131155 RES131155:RET131155 ROO131155:ROP131155 RYK131155:RYL131155 SIG131155:SIH131155 SSC131155:SSD131155 TBY131155:TBZ131155 TLU131155:TLV131155 TVQ131155:TVR131155 UFM131155:UFN131155 UPI131155:UPJ131155 UZE131155:UZF131155 VJA131155:VJB131155 VSW131155:VSX131155 WCS131155:WCT131155 WMO131155:WMP131155 WWK131155:WWL131155 AC196691:AD196691 JY196691:JZ196691 TU196691:TV196691 ADQ196691:ADR196691 ANM196691:ANN196691 AXI196691:AXJ196691 BHE196691:BHF196691 BRA196691:BRB196691 CAW196691:CAX196691 CKS196691:CKT196691 CUO196691:CUP196691 DEK196691:DEL196691 DOG196691:DOH196691 DYC196691:DYD196691 EHY196691:EHZ196691 ERU196691:ERV196691 FBQ196691:FBR196691 FLM196691:FLN196691 FVI196691:FVJ196691 GFE196691:GFF196691 GPA196691:GPB196691 GYW196691:GYX196691 HIS196691:HIT196691 HSO196691:HSP196691 ICK196691:ICL196691 IMG196691:IMH196691 IWC196691:IWD196691 JFY196691:JFZ196691 JPU196691:JPV196691 JZQ196691:JZR196691 KJM196691:KJN196691 KTI196691:KTJ196691 LDE196691:LDF196691 LNA196691:LNB196691 LWW196691:LWX196691 MGS196691:MGT196691 MQO196691:MQP196691 NAK196691:NAL196691 NKG196691:NKH196691 NUC196691:NUD196691 ODY196691:ODZ196691 ONU196691:ONV196691 OXQ196691:OXR196691 PHM196691:PHN196691 PRI196691:PRJ196691 QBE196691:QBF196691 QLA196691:QLB196691 QUW196691:QUX196691 RES196691:RET196691 ROO196691:ROP196691 RYK196691:RYL196691 SIG196691:SIH196691 SSC196691:SSD196691 TBY196691:TBZ196691 TLU196691:TLV196691 TVQ196691:TVR196691 UFM196691:UFN196691 UPI196691:UPJ196691 UZE196691:UZF196691 VJA196691:VJB196691 VSW196691:VSX196691 WCS196691:WCT196691 WMO196691:WMP196691 WWK196691:WWL196691 AC262227:AD262227 JY262227:JZ262227 TU262227:TV262227 ADQ262227:ADR262227 ANM262227:ANN262227 AXI262227:AXJ262227 BHE262227:BHF262227 BRA262227:BRB262227 CAW262227:CAX262227 CKS262227:CKT262227 CUO262227:CUP262227 DEK262227:DEL262227 DOG262227:DOH262227 DYC262227:DYD262227 EHY262227:EHZ262227 ERU262227:ERV262227 FBQ262227:FBR262227 FLM262227:FLN262227 FVI262227:FVJ262227 GFE262227:GFF262227 GPA262227:GPB262227 GYW262227:GYX262227 HIS262227:HIT262227 HSO262227:HSP262227 ICK262227:ICL262227 IMG262227:IMH262227 IWC262227:IWD262227 JFY262227:JFZ262227 JPU262227:JPV262227 JZQ262227:JZR262227 KJM262227:KJN262227 KTI262227:KTJ262227 LDE262227:LDF262227 LNA262227:LNB262227 LWW262227:LWX262227 MGS262227:MGT262227 MQO262227:MQP262227 NAK262227:NAL262227 NKG262227:NKH262227 NUC262227:NUD262227 ODY262227:ODZ262227 ONU262227:ONV262227 OXQ262227:OXR262227 PHM262227:PHN262227 PRI262227:PRJ262227 QBE262227:QBF262227 QLA262227:QLB262227 QUW262227:QUX262227 RES262227:RET262227 ROO262227:ROP262227 RYK262227:RYL262227 SIG262227:SIH262227 SSC262227:SSD262227 TBY262227:TBZ262227 TLU262227:TLV262227 TVQ262227:TVR262227 UFM262227:UFN262227 UPI262227:UPJ262227 UZE262227:UZF262227 VJA262227:VJB262227 VSW262227:VSX262227 WCS262227:WCT262227 WMO262227:WMP262227 WWK262227:WWL262227 AC327763:AD327763 JY327763:JZ327763 TU327763:TV327763 ADQ327763:ADR327763 ANM327763:ANN327763 AXI327763:AXJ327763 BHE327763:BHF327763 BRA327763:BRB327763 CAW327763:CAX327763 CKS327763:CKT327763 CUO327763:CUP327763 DEK327763:DEL327763 DOG327763:DOH327763 DYC327763:DYD327763 EHY327763:EHZ327763 ERU327763:ERV327763 FBQ327763:FBR327763 FLM327763:FLN327763 FVI327763:FVJ327763 GFE327763:GFF327763 GPA327763:GPB327763 GYW327763:GYX327763 HIS327763:HIT327763 HSO327763:HSP327763 ICK327763:ICL327763 IMG327763:IMH327763 IWC327763:IWD327763 JFY327763:JFZ327763 JPU327763:JPV327763 JZQ327763:JZR327763 KJM327763:KJN327763 KTI327763:KTJ327763 LDE327763:LDF327763 LNA327763:LNB327763 LWW327763:LWX327763 MGS327763:MGT327763 MQO327763:MQP327763 NAK327763:NAL327763 NKG327763:NKH327763 NUC327763:NUD327763 ODY327763:ODZ327763 ONU327763:ONV327763 OXQ327763:OXR327763 PHM327763:PHN327763 PRI327763:PRJ327763 QBE327763:QBF327763 QLA327763:QLB327763 QUW327763:QUX327763 RES327763:RET327763 ROO327763:ROP327763 RYK327763:RYL327763 SIG327763:SIH327763 SSC327763:SSD327763 TBY327763:TBZ327763 TLU327763:TLV327763 TVQ327763:TVR327763 UFM327763:UFN327763 UPI327763:UPJ327763 UZE327763:UZF327763 VJA327763:VJB327763 VSW327763:VSX327763 WCS327763:WCT327763 WMO327763:WMP327763 WWK327763:WWL327763 AC393299:AD393299 JY393299:JZ393299 TU393299:TV393299 ADQ393299:ADR393299 ANM393299:ANN393299 AXI393299:AXJ393299 BHE393299:BHF393299 BRA393299:BRB393299 CAW393299:CAX393299 CKS393299:CKT393299 CUO393299:CUP393299 DEK393299:DEL393299 DOG393299:DOH393299 DYC393299:DYD393299 EHY393299:EHZ393299 ERU393299:ERV393299 FBQ393299:FBR393299 FLM393299:FLN393299 FVI393299:FVJ393299 GFE393299:GFF393299 GPA393299:GPB393299 GYW393299:GYX393299 HIS393299:HIT393299 HSO393299:HSP393299 ICK393299:ICL393299 IMG393299:IMH393299 IWC393299:IWD393299 JFY393299:JFZ393299 JPU393299:JPV393299 JZQ393299:JZR393299 KJM393299:KJN393299 KTI393299:KTJ393299 LDE393299:LDF393299 LNA393299:LNB393299 LWW393299:LWX393299 MGS393299:MGT393299 MQO393299:MQP393299 NAK393299:NAL393299 NKG393299:NKH393299 NUC393299:NUD393299 ODY393299:ODZ393299 ONU393299:ONV393299 OXQ393299:OXR393299 PHM393299:PHN393299 PRI393299:PRJ393299 QBE393299:QBF393299 QLA393299:QLB393299 QUW393299:QUX393299 RES393299:RET393299 ROO393299:ROP393299 RYK393299:RYL393299 SIG393299:SIH393299 SSC393299:SSD393299 TBY393299:TBZ393299 TLU393299:TLV393299 TVQ393299:TVR393299 UFM393299:UFN393299 UPI393299:UPJ393299 UZE393299:UZF393299 VJA393299:VJB393299 VSW393299:VSX393299 WCS393299:WCT393299 WMO393299:WMP393299 WWK393299:WWL393299 AC458835:AD458835 JY458835:JZ458835 TU458835:TV458835 ADQ458835:ADR458835 ANM458835:ANN458835 AXI458835:AXJ458835 BHE458835:BHF458835 BRA458835:BRB458835 CAW458835:CAX458835 CKS458835:CKT458835 CUO458835:CUP458835 DEK458835:DEL458835 DOG458835:DOH458835 DYC458835:DYD458835 EHY458835:EHZ458835 ERU458835:ERV458835 FBQ458835:FBR458835 FLM458835:FLN458835 FVI458835:FVJ458835 GFE458835:GFF458835 GPA458835:GPB458835 GYW458835:GYX458835 HIS458835:HIT458835 HSO458835:HSP458835 ICK458835:ICL458835 IMG458835:IMH458835 IWC458835:IWD458835 JFY458835:JFZ458835 JPU458835:JPV458835 JZQ458835:JZR458835 KJM458835:KJN458835 KTI458835:KTJ458835 LDE458835:LDF458835 LNA458835:LNB458835 LWW458835:LWX458835 MGS458835:MGT458835 MQO458835:MQP458835 NAK458835:NAL458835 NKG458835:NKH458835 NUC458835:NUD458835 ODY458835:ODZ458835 ONU458835:ONV458835 OXQ458835:OXR458835 PHM458835:PHN458835 PRI458835:PRJ458835 QBE458835:QBF458835 QLA458835:QLB458835 QUW458835:QUX458835 RES458835:RET458835 ROO458835:ROP458835 RYK458835:RYL458835 SIG458835:SIH458835 SSC458835:SSD458835 TBY458835:TBZ458835 TLU458835:TLV458835 TVQ458835:TVR458835 UFM458835:UFN458835 UPI458835:UPJ458835 UZE458835:UZF458835 VJA458835:VJB458835 VSW458835:VSX458835 WCS458835:WCT458835 WMO458835:WMP458835 WWK458835:WWL458835 AC524371:AD524371 JY524371:JZ524371 TU524371:TV524371 ADQ524371:ADR524371 ANM524371:ANN524371 AXI524371:AXJ524371 BHE524371:BHF524371 BRA524371:BRB524371 CAW524371:CAX524371 CKS524371:CKT524371 CUO524371:CUP524371 DEK524371:DEL524371 DOG524371:DOH524371 DYC524371:DYD524371 EHY524371:EHZ524371 ERU524371:ERV524371 FBQ524371:FBR524371 FLM524371:FLN524371 FVI524371:FVJ524371 GFE524371:GFF524371 GPA524371:GPB524371 GYW524371:GYX524371 HIS524371:HIT524371 HSO524371:HSP524371 ICK524371:ICL524371 IMG524371:IMH524371 IWC524371:IWD524371 JFY524371:JFZ524371 JPU524371:JPV524371 JZQ524371:JZR524371 KJM524371:KJN524371 KTI524371:KTJ524371 LDE524371:LDF524371 LNA524371:LNB524371 LWW524371:LWX524371 MGS524371:MGT524371 MQO524371:MQP524371 NAK524371:NAL524371 NKG524371:NKH524371 NUC524371:NUD524371 ODY524371:ODZ524371 ONU524371:ONV524371 OXQ524371:OXR524371 PHM524371:PHN524371 PRI524371:PRJ524371 QBE524371:QBF524371 QLA524371:QLB524371 QUW524371:QUX524371 RES524371:RET524371 ROO524371:ROP524371 RYK524371:RYL524371 SIG524371:SIH524371 SSC524371:SSD524371 TBY524371:TBZ524371 TLU524371:TLV524371 TVQ524371:TVR524371 UFM524371:UFN524371 UPI524371:UPJ524371 UZE524371:UZF524371 VJA524371:VJB524371 VSW524371:VSX524371 WCS524371:WCT524371 WMO524371:WMP524371 WWK524371:WWL524371 AC589907:AD589907 JY589907:JZ589907 TU589907:TV589907 ADQ589907:ADR589907 ANM589907:ANN589907 AXI589907:AXJ589907 BHE589907:BHF589907 BRA589907:BRB589907 CAW589907:CAX589907 CKS589907:CKT589907 CUO589907:CUP589907 DEK589907:DEL589907 DOG589907:DOH589907 DYC589907:DYD589907 EHY589907:EHZ589907 ERU589907:ERV589907 FBQ589907:FBR589907 FLM589907:FLN589907 FVI589907:FVJ589907 GFE589907:GFF589907 GPA589907:GPB589907 GYW589907:GYX589907 HIS589907:HIT589907 HSO589907:HSP589907 ICK589907:ICL589907 IMG589907:IMH589907 IWC589907:IWD589907 JFY589907:JFZ589907 JPU589907:JPV589907 JZQ589907:JZR589907 KJM589907:KJN589907 KTI589907:KTJ589907 LDE589907:LDF589907 LNA589907:LNB589907 LWW589907:LWX589907 MGS589907:MGT589907 MQO589907:MQP589907 NAK589907:NAL589907 NKG589907:NKH589907 NUC589907:NUD589907 ODY589907:ODZ589907 ONU589907:ONV589907 OXQ589907:OXR589907 PHM589907:PHN589907 PRI589907:PRJ589907 QBE589907:QBF589907 QLA589907:QLB589907 QUW589907:QUX589907 RES589907:RET589907 ROO589907:ROP589907 RYK589907:RYL589907 SIG589907:SIH589907 SSC589907:SSD589907 TBY589907:TBZ589907 TLU589907:TLV589907 TVQ589907:TVR589907 UFM589907:UFN589907 UPI589907:UPJ589907 UZE589907:UZF589907 VJA589907:VJB589907 VSW589907:VSX589907 WCS589907:WCT589907 WMO589907:WMP589907 WWK589907:WWL589907 AC655443:AD655443 JY655443:JZ655443 TU655443:TV655443 ADQ655443:ADR655443 ANM655443:ANN655443 AXI655443:AXJ655443 BHE655443:BHF655443 BRA655443:BRB655443 CAW655443:CAX655443 CKS655443:CKT655443 CUO655443:CUP655443 DEK655443:DEL655443 DOG655443:DOH655443 DYC655443:DYD655443 EHY655443:EHZ655443 ERU655443:ERV655443 FBQ655443:FBR655443 FLM655443:FLN655443 FVI655443:FVJ655443 GFE655443:GFF655443 GPA655443:GPB655443 GYW655443:GYX655443 HIS655443:HIT655443 HSO655443:HSP655443 ICK655443:ICL655443 IMG655443:IMH655443 IWC655443:IWD655443 JFY655443:JFZ655443 JPU655443:JPV655443 JZQ655443:JZR655443 KJM655443:KJN655443 KTI655443:KTJ655443 LDE655443:LDF655443 LNA655443:LNB655443 LWW655443:LWX655443 MGS655443:MGT655443 MQO655443:MQP655443 NAK655443:NAL655443 NKG655443:NKH655443 NUC655443:NUD655443 ODY655443:ODZ655443 ONU655443:ONV655443 OXQ655443:OXR655443 PHM655443:PHN655443 PRI655443:PRJ655443 QBE655443:QBF655443 QLA655443:QLB655443 QUW655443:QUX655443 RES655443:RET655443 ROO655443:ROP655443 RYK655443:RYL655443 SIG655443:SIH655443 SSC655443:SSD655443 TBY655443:TBZ655443 TLU655443:TLV655443 TVQ655443:TVR655443 UFM655443:UFN655443 UPI655443:UPJ655443 UZE655443:UZF655443 VJA655443:VJB655443 VSW655443:VSX655443 WCS655443:WCT655443 WMO655443:WMP655443 WWK655443:WWL655443 AC720979:AD720979 JY720979:JZ720979 TU720979:TV720979 ADQ720979:ADR720979 ANM720979:ANN720979 AXI720979:AXJ720979 BHE720979:BHF720979 BRA720979:BRB720979 CAW720979:CAX720979 CKS720979:CKT720979 CUO720979:CUP720979 DEK720979:DEL720979 DOG720979:DOH720979 DYC720979:DYD720979 EHY720979:EHZ720979 ERU720979:ERV720979 FBQ720979:FBR720979 FLM720979:FLN720979 FVI720979:FVJ720979 GFE720979:GFF720979 GPA720979:GPB720979 GYW720979:GYX720979 HIS720979:HIT720979 HSO720979:HSP720979 ICK720979:ICL720979 IMG720979:IMH720979 IWC720979:IWD720979 JFY720979:JFZ720979 JPU720979:JPV720979 JZQ720979:JZR720979 KJM720979:KJN720979 KTI720979:KTJ720979 LDE720979:LDF720979 LNA720979:LNB720979 LWW720979:LWX720979 MGS720979:MGT720979 MQO720979:MQP720979 NAK720979:NAL720979 NKG720979:NKH720979 NUC720979:NUD720979 ODY720979:ODZ720979 ONU720979:ONV720979 OXQ720979:OXR720979 PHM720979:PHN720979 PRI720979:PRJ720979 QBE720979:QBF720979 QLA720979:QLB720979 QUW720979:QUX720979 RES720979:RET720979 ROO720979:ROP720979 RYK720979:RYL720979 SIG720979:SIH720979 SSC720979:SSD720979 TBY720979:TBZ720979 TLU720979:TLV720979 TVQ720979:TVR720979 UFM720979:UFN720979 UPI720979:UPJ720979 UZE720979:UZF720979 VJA720979:VJB720979 VSW720979:VSX720979 WCS720979:WCT720979 WMO720979:WMP720979 WWK720979:WWL720979 AC786515:AD786515 JY786515:JZ786515 TU786515:TV786515 ADQ786515:ADR786515 ANM786515:ANN786515 AXI786515:AXJ786515 BHE786515:BHF786515 BRA786515:BRB786515 CAW786515:CAX786515 CKS786515:CKT786515 CUO786515:CUP786515 DEK786515:DEL786515 DOG786515:DOH786515 DYC786515:DYD786515 EHY786515:EHZ786515 ERU786515:ERV786515 FBQ786515:FBR786515 FLM786515:FLN786515 FVI786515:FVJ786515 GFE786515:GFF786515 GPA786515:GPB786515 GYW786515:GYX786515 HIS786515:HIT786515 HSO786515:HSP786515 ICK786515:ICL786515 IMG786515:IMH786515 IWC786515:IWD786515 JFY786515:JFZ786515 JPU786515:JPV786515 JZQ786515:JZR786515 KJM786515:KJN786515 KTI786515:KTJ786515 LDE786515:LDF786515 LNA786515:LNB786515 LWW786515:LWX786515 MGS786515:MGT786515 MQO786515:MQP786515 NAK786515:NAL786515 NKG786515:NKH786515 NUC786515:NUD786515 ODY786515:ODZ786515 ONU786515:ONV786515 OXQ786515:OXR786515 PHM786515:PHN786515 PRI786515:PRJ786515 QBE786515:QBF786515 QLA786515:QLB786515 QUW786515:QUX786515 RES786515:RET786515 ROO786515:ROP786515 RYK786515:RYL786515 SIG786515:SIH786515 SSC786515:SSD786515 TBY786515:TBZ786515 TLU786515:TLV786515 TVQ786515:TVR786515 UFM786515:UFN786515 UPI786515:UPJ786515 UZE786515:UZF786515 VJA786515:VJB786515 VSW786515:VSX786515 WCS786515:WCT786515 WMO786515:WMP786515 WWK786515:WWL786515 AC852051:AD852051 JY852051:JZ852051 TU852051:TV852051 ADQ852051:ADR852051 ANM852051:ANN852051 AXI852051:AXJ852051 BHE852051:BHF852051 BRA852051:BRB852051 CAW852051:CAX852051 CKS852051:CKT852051 CUO852051:CUP852051 DEK852051:DEL852051 DOG852051:DOH852051 DYC852051:DYD852051 EHY852051:EHZ852051 ERU852051:ERV852051 FBQ852051:FBR852051 FLM852051:FLN852051 FVI852051:FVJ852051 GFE852051:GFF852051 GPA852051:GPB852051 GYW852051:GYX852051 HIS852051:HIT852051 HSO852051:HSP852051 ICK852051:ICL852051 IMG852051:IMH852051 IWC852051:IWD852051 JFY852051:JFZ852051 JPU852051:JPV852051 JZQ852051:JZR852051 KJM852051:KJN852051 KTI852051:KTJ852051 LDE852051:LDF852051 LNA852051:LNB852051 LWW852051:LWX852051 MGS852051:MGT852051 MQO852051:MQP852051 NAK852051:NAL852051 NKG852051:NKH852051 NUC852051:NUD852051 ODY852051:ODZ852051 ONU852051:ONV852051 OXQ852051:OXR852051 PHM852051:PHN852051 PRI852051:PRJ852051 QBE852051:QBF852051 QLA852051:QLB852051 QUW852051:QUX852051 RES852051:RET852051 ROO852051:ROP852051 RYK852051:RYL852051 SIG852051:SIH852051 SSC852051:SSD852051 TBY852051:TBZ852051 TLU852051:TLV852051 TVQ852051:TVR852051 UFM852051:UFN852051 UPI852051:UPJ852051 UZE852051:UZF852051 VJA852051:VJB852051 VSW852051:VSX852051 WCS852051:WCT852051 WMO852051:WMP852051 WWK852051:WWL852051 AC917587:AD917587 JY917587:JZ917587 TU917587:TV917587 ADQ917587:ADR917587 ANM917587:ANN917587 AXI917587:AXJ917587 BHE917587:BHF917587 BRA917587:BRB917587 CAW917587:CAX917587 CKS917587:CKT917587 CUO917587:CUP917587 DEK917587:DEL917587 DOG917587:DOH917587 DYC917587:DYD917587 EHY917587:EHZ917587 ERU917587:ERV917587 FBQ917587:FBR917587 FLM917587:FLN917587 FVI917587:FVJ917587 GFE917587:GFF917587 GPA917587:GPB917587 GYW917587:GYX917587 HIS917587:HIT917587 HSO917587:HSP917587 ICK917587:ICL917587 IMG917587:IMH917587 IWC917587:IWD917587 JFY917587:JFZ917587 JPU917587:JPV917587 JZQ917587:JZR917587 KJM917587:KJN917587 KTI917587:KTJ917587 LDE917587:LDF917587 LNA917587:LNB917587 LWW917587:LWX917587 MGS917587:MGT917587 MQO917587:MQP917587 NAK917587:NAL917587 NKG917587:NKH917587 NUC917587:NUD917587 ODY917587:ODZ917587 ONU917587:ONV917587 OXQ917587:OXR917587 PHM917587:PHN917587 PRI917587:PRJ917587 QBE917587:QBF917587 QLA917587:QLB917587 QUW917587:QUX917587 RES917587:RET917587 ROO917587:ROP917587 RYK917587:RYL917587 SIG917587:SIH917587 SSC917587:SSD917587 TBY917587:TBZ917587 TLU917587:TLV917587 TVQ917587:TVR917587 UFM917587:UFN917587 UPI917587:UPJ917587 UZE917587:UZF917587 VJA917587:VJB917587 VSW917587:VSX917587 WCS917587:WCT917587 WMO917587:WMP917587 WWK917587:WWL917587 AC983123:AD983123 JY983123:JZ983123 TU983123:TV983123 ADQ983123:ADR983123 ANM983123:ANN983123 AXI983123:AXJ983123 BHE983123:BHF983123 BRA983123:BRB983123 CAW983123:CAX983123 CKS983123:CKT983123 CUO983123:CUP983123 DEK983123:DEL983123 DOG983123:DOH983123 DYC983123:DYD983123 EHY983123:EHZ983123 ERU983123:ERV983123 FBQ983123:FBR983123 FLM983123:FLN983123 FVI983123:FVJ983123 GFE983123:GFF983123 GPA983123:GPB983123 GYW983123:GYX983123 HIS983123:HIT983123 HSO983123:HSP983123 ICK983123:ICL983123 IMG983123:IMH983123 IWC983123:IWD983123 JFY983123:JFZ983123 JPU983123:JPV983123 JZQ983123:JZR983123 KJM983123:KJN983123 KTI983123:KTJ983123 LDE983123:LDF983123 LNA983123:LNB983123 LWW983123:LWX983123 MGS983123:MGT983123 MQO983123:MQP983123 NAK983123:NAL983123 NKG983123:NKH983123 NUC983123:NUD983123 ODY983123:ODZ983123 ONU983123:ONV983123 OXQ983123:OXR983123 PHM983123:PHN983123 PRI983123:PRJ983123 QBE983123:QBF983123 QLA983123:QLB983123 QUW983123:QUX983123 RES983123:RET983123 ROO983123:ROP983123 RYK983123:RYL983123 SIG983123:SIH983123 SSC983123:SSD983123 TBY983123:TBZ983123 TLU983123:TLV983123 TVQ983123:TVR983123 UFM983123:UFN983123 UPI983123:UPJ983123 UZE983123:UZF983123 VJA983123:VJB983123 VSW983123:VSX983123 WCS983123:WCT983123 WMO983123:WMP983123 WWK983123:WWL983123 AC71:AD71 JY71:JZ71 TU71:TV71 ADQ71:ADR71 ANM71:ANN71 AXI71:AXJ71 BHE71:BHF71 BRA71:BRB71 CAW71:CAX71 CKS71:CKT71 CUO71:CUP71 DEK71:DEL71 DOG71:DOH71 DYC71:DYD71 EHY71:EHZ71 ERU71:ERV71 FBQ71:FBR71 FLM71:FLN71 FVI71:FVJ71 GFE71:GFF71 GPA71:GPB71 GYW71:GYX71 HIS71:HIT71 HSO71:HSP71 ICK71:ICL71 IMG71:IMH71 IWC71:IWD71 JFY71:JFZ71 JPU71:JPV71 JZQ71:JZR71 KJM71:KJN71 KTI71:KTJ71 LDE71:LDF71 LNA71:LNB71 LWW71:LWX71 MGS71:MGT71 MQO71:MQP71 NAK71:NAL71 NKG71:NKH71 NUC71:NUD71 ODY71:ODZ71 ONU71:ONV71 OXQ71:OXR71 PHM71:PHN71 PRI71:PRJ71 QBE71:QBF71 QLA71:QLB71 QUW71:QUX71 RES71:RET71 ROO71:ROP71 RYK71:RYL71 SIG71:SIH71 SSC71:SSD71 TBY71:TBZ71 TLU71:TLV71 TVQ71:TVR71 UFM71:UFN71 UPI71:UPJ71 UZE71:UZF71 VJA71:VJB71 VSW71:VSX71 WCS71:WCT71 WMO71:WMP71 WWK71:WWL71 AC65607:AD65607 JY65607:JZ65607 TU65607:TV65607 ADQ65607:ADR65607 ANM65607:ANN65607 AXI65607:AXJ65607 BHE65607:BHF65607 BRA65607:BRB65607 CAW65607:CAX65607 CKS65607:CKT65607 CUO65607:CUP65607 DEK65607:DEL65607 DOG65607:DOH65607 DYC65607:DYD65607 EHY65607:EHZ65607 ERU65607:ERV65607 FBQ65607:FBR65607 FLM65607:FLN65607 FVI65607:FVJ65607 GFE65607:GFF65607 GPA65607:GPB65607 GYW65607:GYX65607 HIS65607:HIT65607 HSO65607:HSP65607 ICK65607:ICL65607 IMG65607:IMH65607 IWC65607:IWD65607 JFY65607:JFZ65607 JPU65607:JPV65607 JZQ65607:JZR65607 KJM65607:KJN65607 KTI65607:KTJ65607 LDE65607:LDF65607 LNA65607:LNB65607 LWW65607:LWX65607 MGS65607:MGT65607 MQO65607:MQP65607 NAK65607:NAL65607 NKG65607:NKH65607 NUC65607:NUD65607 ODY65607:ODZ65607 ONU65607:ONV65607 OXQ65607:OXR65607 PHM65607:PHN65607 PRI65607:PRJ65607 QBE65607:QBF65607 QLA65607:QLB65607 QUW65607:QUX65607 RES65607:RET65607 ROO65607:ROP65607 RYK65607:RYL65607 SIG65607:SIH65607 SSC65607:SSD65607 TBY65607:TBZ65607 TLU65607:TLV65607 TVQ65607:TVR65607 UFM65607:UFN65607 UPI65607:UPJ65607 UZE65607:UZF65607 VJA65607:VJB65607 VSW65607:VSX65607 WCS65607:WCT65607 WMO65607:WMP65607 WWK65607:WWL65607 AC131143:AD131143 JY131143:JZ131143 TU131143:TV131143 ADQ131143:ADR131143 ANM131143:ANN131143 AXI131143:AXJ131143 BHE131143:BHF131143 BRA131143:BRB131143 CAW131143:CAX131143 CKS131143:CKT131143 CUO131143:CUP131143 DEK131143:DEL131143 DOG131143:DOH131143 DYC131143:DYD131143 EHY131143:EHZ131143 ERU131143:ERV131143 FBQ131143:FBR131143 FLM131143:FLN131143 FVI131143:FVJ131143 GFE131143:GFF131143 GPA131143:GPB131143 GYW131143:GYX131143 HIS131143:HIT131143 HSO131143:HSP131143 ICK131143:ICL131143 IMG131143:IMH131143 IWC131143:IWD131143 JFY131143:JFZ131143 JPU131143:JPV131143 JZQ131143:JZR131143 KJM131143:KJN131143 KTI131143:KTJ131143 LDE131143:LDF131143 LNA131143:LNB131143 LWW131143:LWX131143 MGS131143:MGT131143 MQO131143:MQP131143 NAK131143:NAL131143 NKG131143:NKH131143 NUC131143:NUD131143 ODY131143:ODZ131143 ONU131143:ONV131143 OXQ131143:OXR131143 PHM131143:PHN131143 PRI131143:PRJ131143 QBE131143:QBF131143 QLA131143:QLB131143 QUW131143:QUX131143 RES131143:RET131143 ROO131143:ROP131143 RYK131143:RYL131143 SIG131143:SIH131143 SSC131143:SSD131143 TBY131143:TBZ131143 TLU131143:TLV131143 TVQ131143:TVR131143 UFM131143:UFN131143 UPI131143:UPJ131143 UZE131143:UZF131143 VJA131143:VJB131143 VSW131143:VSX131143 WCS131143:WCT131143 WMO131143:WMP131143 WWK131143:WWL131143 AC196679:AD196679 JY196679:JZ196679 TU196679:TV196679 ADQ196679:ADR196679 ANM196679:ANN196679 AXI196679:AXJ196679 BHE196679:BHF196679 BRA196679:BRB196679 CAW196679:CAX196679 CKS196679:CKT196679 CUO196679:CUP196679 DEK196679:DEL196679 DOG196679:DOH196679 DYC196679:DYD196679 EHY196679:EHZ196679 ERU196679:ERV196679 FBQ196679:FBR196679 FLM196679:FLN196679 FVI196679:FVJ196679 GFE196679:GFF196679 GPA196679:GPB196679 GYW196679:GYX196679 HIS196679:HIT196679 HSO196679:HSP196679 ICK196679:ICL196679 IMG196679:IMH196679 IWC196679:IWD196679 JFY196679:JFZ196679 JPU196679:JPV196679 JZQ196679:JZR196679 KJM196679:KJN196679 KTI196679:KTJ196679 LDE196679:LDF196679 LNA196679:LNB196679 LWW196679:LWX196679 MGS196679:MGT196679 MQO196679:MQP196679 NAK196679:NAL196679 NKG196679:NKH196679 NUC196679:NUD196679 ODY196679:ODZ196679 ONU196679:ONV196679 OXQ196679:OXR196679 PHM196679:PHN196679 PRI196679:PRJ196679 QBE196679:QBF196679 QLA196679:QLB196679 QUW196679:QUX196679 RES196679:RET196679 ROO196679:ROP196679 RYK196679:RYL196679 SIG196679:SIH196679 SSC196679:SSD196679 TBY196679:TBZ196679 TLU196679:TLV196679 TVQ196679:TVR196679 UFM196679:UFN196679 UPI196679:UPJ196679 UZE196679:UZF196679 VJA196679:VJB196679 VSW196679:VSX196679 WCS196679:WCT196679 WMO196679:WMP196679 WWK196679:WWL196679 AC262215:AD262215 JY262215:JZ262215 TU262215:TV262215 ADQ262215:ADR262215 ANM262215:ANN262215 AXI262215:AXJ262215 BHE262215:BHF262215 BRA262215:BRB262215 CAW262215:CAX262215 CKS262215:CKT262215 CUO262215:CUP262215 DEK262215:DEL262215 DOG262215:DOH262215 DYC262215:DYD262215 EHY262215:EHZ262215 ERU262215:ERV262215 FBQ262215:FBR262215 FLM262215:FLN262215 FVI262215:FVJ262215 GFE262215:GFF262215 GPA262215:GPB262215 GYW262215:GYX262215 HIS262215:HIT262215 HSO262215:HSP262215 ICK262215:ICL262215 IMG262215:IMH262215 IWC262215:IWD262215 JFY262215:JFZ262215 JPU262215:JPV262215 JZQ262215:JZR262215 KJM262215:KJN262215 KTI262215:KTJ262215 LDE262215:LDF262215 LNA262215:LNB262215 LWW262215:LWX262215 MGS262215:MGT262215 MQO262215:MQP262215 NAK262215:NAL262215 NKG262215:NKH262215 NUC262215:NUD262215 ODY262215:ODZ262215 ONU262215:ONV262215 OXQ262215:OXR262215 PHM262215:PHN262215 PRI262215:PRJ262215 QBE262215:QBF262215 QLA262215:QLB262215 QUW262215:QUX262215 RES262215:RET262215 ROO262215:ROP262215 RYK262215:RYL262215 SIG262215:SIH262215 SSC262215:SSD262215 TBY262215:TBZ262215 TLU262215:TLV262215 TVQ262215:TVR262215 UFM262215:UFN262215 UPI262215:UPJ262215 UZE262215:UZF262215 VJA262215:VJB262215 VSW262215:VSX262215 WCS262215:WCT262215 WMO262215:WMP262215 WWK262215:WWL262215 AC327751:AD327751 JY327751:JZ327751 TU327751:TV327751 ADQ327751:ADR327751 ANM327751:ANN327751 AXI327751:AXJ327751 BHE327751:BHF327751 BRA327751:BRB327751 CAW327751:CAX327751 CKS327751:CKT327751 CUO327751:CUP327751 DEK327751:DEL327751 DOG327751:DOH327751 DYC327751:DYD327751 EHY327751:EHZ327751 ERU327751:ERV327751 FBQ327751:FBR327751 FLM327751:FLN327751 FVI327751:FVJ327751 GFE327751:GFF327751 GPA327751:GPB327751 GYW327751:GYX327751 HIS327751:HIT327751 HSO327751:HSP327751 ICK327751:ICL327751 IMG327751:IMH327751 IWC327751:IWD327751 JFY327751:JFZ327751 JPU327751:JPV327751 JZQ327751:JZR327751 KJM327751:KJN327751 KTI327751:KTJ327751 LDE327751:LDF327751 LNA327751:LNB327751 LWW327751:LWX327751 MGS327751:MGT327751 MQO327751:MQP327751 NAK327751:NAL327751 NKG327751:NKH327751 NUC327751:NUD327751 ODY327751:ODZ327751 ONU327751:ONV327751 OXQ327751:OXR327751 PHM327751:PHN327751 PRI327751:PRJ327751 QBE327751:QBF327751 QLA327751:QLB327751 QUW327751:QUX327751 RES327751:RET327751 ROO327751:ROP327751 RYK327751:RYL327751 SIG327751:SIH327751 SSC327751:SSD327751 TBY327751:TBZ327751 TLU327751:TLV327751 TVQ327751:TVR327751 UFM327751:UFN327751 UPI327751:UPJ327751 UZE327751:UZF327751 VJA327751:VJB327751 VSW327751:VSX327751 WCS327751:WCT327751 WMO327751:WMP327751 WWK327751:WWL327751 AC393287:AD393287 JY393287:JZ393287 TU393287:TV393287 ADQ393287:ADR393287 ANM393287:ANN393287 AXI393287:AXJ393287 BHE393287:BHF393287 BRA393287:BRB393287 CAW393287:CAX393287 CKS393287:CKT393287 CUO393287:CUP393287 DEK393287:DEL393287 DOG393287:DOH393287 DYC393287:DYD393287 EHY393287:EHZ393287 ERU393287:ERV393287 FBQ393287:FBR393287 FLM393287:FLN393287 FVI393287:FVJ393287 GFE393287:GFF393287 GPA393287:GPB393287 GYW393287:GYX393287 HIS393287:HIT393287 HSO393287:HSP393287 ICK393287:ICL393287 IMG393287:IMH393287 IWC393287:IWD393287 JFY393287:JFZ393287 JPU393287:JPV393287 JZQ393287:JZR393287 KJM393287:KJN393287 KTI393287:KTJ393287 LDE393287:LDF393287 LNA393287:LNB393287 LWW393287:LWX393287 MGS393287:MGT393287 MQO393287:MQP393287 NAK393287:NAL393287 NKG393287:NKH393287 NUC393287:NUD393287 ODY393287:ODZ393287 ONU393287:ONV393287 OXQ393287:OXR393287 PHM393287:PHN393287 PRI393287:PRJ393287 QBE393287:QBF393287 QLA393287:QLB393287 QUW393287:QUX393287 RES393287:RET393287 ROO393287:ROP393287 RYK393287:RYL393287 SIG393287:SIH393287 SSC393287:SSD393287 TBY393287:TBZ393287 TLU393287:TLV393287 TVQ393287:TVR393287 UFM393287:UFN393287 UPI393287:UPJ393287 UZE393287:UZF393287 VJA393287:VJB393287 VSW393287:VSX393287 WCS393287:WCT393287 WMO393287:WMP393287 WWK393287:WWL393287 AC458823:AD458823 JY458823:JZ458823 TU458823:TV458823 ADQ458823:ADR458823 ANM458823:ANN458823 AXI458823:AXJ458823 BHE458823:BHF458823 BRA458823:BRB458823 CAW458823:CAX458823 CKS458823:CKT458823 CUO458823:CUP458823 DEK458823:DEL458823 DOG458823:DOH458823 DYC458823:DYD458823 EHY458823:EHZ458823 ERU458823:ERV458823 FBQ458823:FBR458823 FLM458823:FLN458823 FVI458823:FVJ458823 GFE458823:GFF458823 GPA458823:GPB458823 GYW458823:GYX458823 HIS458823:HIT458823 HSO458823:HSP458823 ICK458823:ICL458823 IMG458823:IMH458823 IWC458823:IWD458823 JFY458823:JFZ458823 JPU458823:JPV458823 JZQ458823:JZR458823 KJM458823:KJN458823 KTI458823:KTJ458823 LDE458823:LDF458823 LNA458823:LNB458823 LWW458823:LWX458823 MGS458823:MGT458823 MQO458823:MQP458823 NAK458823:NAL458823 NKG458823:NKH458823 NUC458823:NUD458823 ODY458823:ODZ458823 ONU458823:ONV458823 OXQ458823:OXR458823 PHM458823:PHN458823 PRI458823:PRJ458823 QBE458823:QBF458823 QLA458823:QLB458823 QUW458823:QUX458823 RES458823:RET458823 ROO458823:ROP458823 RYK458823:RYL458823 SIG458823:SIH458823 SSC458823:SSD458823 TBY458823:TBZ458823 TLU458823:TLV458823 TVQ458823:TVR458823 UFM458823:UFN458823 UPI458823:UPJ458823 UZE458823:UZF458823 VJA458823:VJB458823 VSW458823:VSX458823 WCS458823:WCT458823 WMO458823:WMP458823 WWK458823:WWL458823 AC524359:AD524359 JY524359:JZ524359 TU524359:TV524359 ADQ524359:ADR524359 ANM524359:ANN524359 AXI524359:AXJ524359 BHE524359:BHF524359 BRA524359:BRB524359 CAW524359:CAX524359 CKS524359:CKT524359 CUO524359:CUP524359 DEK524359:DEL524359 DOG524359:DOH524359 DYC524359:DYD524359 EHY524359:EHZ524359 ERU524359:ERV524359 FBQ524359:FBR524359 FLM524359:FLN524359 FVI524359:FVJ524359 GFE524359:GFF524359 GPA524359:GPB524359 GYW524359:GYX524359 HIS524359:HIT524359 HSO524359:HSP524359 ICK524359:ICL524359 IMG524359:IMH524359 IWC524359:IWD524359 JFY524359:JFZ524359 JPU524359:JPV524359 JZQ524359:JZR524359 KJM524359:KJN524359 KTI524359:KTJ524359 LDE524359:LDF524359 LNA524359:LNB524359 LWW524359:LWX524359 MGS524359:MGT524359 MQO524359:MQP524359 NAK524359:NAL524359 NKG524359:NKH524359 NUC524359:NUD524359 ODY524359:ODZ524359 ONU524359:ONV524359 OXQ524359:OXR524359 PHM524359:PHN524359 PRI524359:PRJ524359 QBE524359:QBF524359 QLA524359:QLB524359 QUW524359:QUX524359 RES524359:RET524359 ROO524359:ROP524359 RYK524359:RYL524359 SIG524359:SIH524359 SSC524359:SSD524359 TBY524359:TBZ524359 TLU524359:TLV524359 TVQ524359:TVR524359 UFM524359:UFN524359 UPI524359:UPJ524359 UZE524359:UZF524359 VJA524359:VJB524359 VSW524359:VSX524359 WCS524359:WCT524359 WMO524359:WMP524359 WWK524359:WWL524359 AC589895:AD589895 JY589895:JZ589895 TU589895:TV589895 ADQ589895:ADR589895 ANM589895:ANN589895 AXI589895:AXJ589895 BHE589895:BHF589895 BRA589895:BRB589895 CAW589895:CAX589895 CKS589895:CKT589895 CUO589895:CUP589895 DEK589895:DEL589895 DOG589895:DOH589895 DYC589895:DYD589895 EHY589895:EHZ589895 ERU589895:ERV589895 FBQ589895:FBR589895 FLM589895:FLN589895 FVI589895:FVJ589895 GFE589895:GFF589895 GPA589895:GPB589895 GYW589895:GYX589895 HIS589895:HIT589895 HSO589895:HSP589895 ICK589895:ICL589895 IMG589895:IMH589895 IWC589895:IWD589895 JFY589895:JFZ589895 JPU589895:JPV589895 JZQ589895:JZR589895 KJM589895:KJN589895 KTI589895:KTJ589895 LDE589895:LDF589895 LNA589895:LNB589895 LWW589895:LWX589895 MGS589895:MGT589895 MQO589895:MQP589895 NAK589895:NAL589895 NKG589895:NKH589895 NUC589895:NUD589895 ODY589895:ODZ589895 ONU589895:ONV589895 OXQ589895:OXR589895 PHM589895:PHN589895 PRI589895:PRJ589895 QBE589895:QBF589895 QLA589895:QLB589895 QUW589895:QUX589895 RES589895:RET589895 ROO589895:ROP589895 RYK589895:RYL589895 SIG589895:SIH589895 SSC589895:SSD589895 TBY589895:TBZ589895 TLU589895:TLV589895 TVQ589895:TVR589895 UFM589895:UFN589895 UPI589895:UPJ589895 UZE589895:UZF589895 VJA589895:VJB589895 VSW589895:VSX589895 WCS589895:WCT589895 WMO589895:WMP589895 WWK589895:WWL589895 AC655431:AD655431 JY655431:JZ655431 TU655431:TV655431 ADQ655431:ADR655431 ANM655431:ANN655431 AXI655431:AXJ655431 BHE655431:BHF655431 BRA655431:BRB655431 CAW655431:CAX655431 CKS655431:CKT655431 CUO655431:CUP655431 DEK655431:DEL655431 DOG655431:DOH655431 DYC655431:DYD655431 EHY655431:EHZ655431 ERU655431:ERV655431 FBQ655431:FBR655431 FLM655431:FLN655431 FVI655431:FVJ655431 GFE655431:GFF655431 GPA655431:GPB655431 GYW655431:GYX655431 HIS655431:HIT655431 HSO655431:HSP655431 ICK655431:ICL655431 IMG655431:IMH655431 IWC655431:IWD655431 JFY655431:JFZ655431 JPU655431:JPV655431 JZQ655431:JZR655431 KJM655431:KJN655431 KTI655431:KTJ655431 LDE655431:LDF655431 LNA655431:LNB655431 LWW655431:LWX655431 MGS655431:MGT655431 MQO655431:MQP655431 NAK655431:NAL655431 NKG655431:NKH655431 NUC655431:NUD655431 ODY655431:ODZ655431 ONU655431:ONV655431 OXQ655431:OXR655431 PHM655431:PHN655431 PRI655431:PRJ655431 QBE655431:QBF655431 QLA655431:QLB655431 QUW655431:QUX655431 RES655431:RET655431 ROO655431:ROP655431 RYK655431:RYL655431 SIG655431:SIH655431 SSC655431:SSD655431 TBY655431:TBZ655431 TLU655431:TLV655431 TVQ655431:TVR655431 UFM655431:UFN655431 UPI655431:UPJ655431 UZE655431:UZF655431 VJA655431:VJB655431 VSW655431:VSX655431 WCS655431:WCT655431 WMO655431:WMP655431 WWK655431:WWL655431 AC720967:AD720967 JY720967:JZ720967 TU720967:TV720967 ADQ720967:ADR720967 ANM720967:ANN720967 AXI720967:AXJ720967 BHE720967:BHF720967 BRA720967:BRB720967 CAW720967:CAX720967 CKS720967:CKT720967 CUO720967:CUP720967 DEK720967:DEL720967 DOG720967:DOH720967 DYC720967:DYD720967 EHY720967:EHZ720967 ERU720967:ERV720967 FBQ720967:FBR720967 FLM720967:FLN720967 FVI720967:FVJ720967 GFE720967:GFF720967 GPA720967:GPB720967 GYW720967:GYX720967 HIS720967:HIT720967 HSO720967:HSP720967 ICK720967:ICL720967 IMG720967:IMH720967 IWC720967:IWD720967 JFY720967:JFZ720967 JPU720967:JPV720967 JZQ720967:JZR720967 KJM720967:KJN720967 KTI720967:KTJ720967 LDE720967:LDF720967 LNA720967:LNB720967 LWW720967:LWX720967 MGS720967:MGT720967 MQO720967:MQP720967 NAK720967:NAL720967 NKG720967:NKH720967 NUC720967:NUD720967 ODY720967:ODZ720967 ONU720967:ONV720967 OXQ720967:OXR720967 PHM720967:PHN720967 PRI720967:PRJ720967 QBE720967:QBF720967 QLA720967:QLB720967 QUW720967:QUX720967 RES720967:RET720967 ROO720967:ROP720967 RYK720967:RYL720967 SIG720967:SIH720967 SSC720967:SSD720967 TBY720967:TBZ720967 TLU720967:TLV720967 TVQ720967:TVR720967 UFM720967:UFN720967 UPI720967:UPJ720967 UZE720967:UZF720967 VJA720967:VJB720967 VSW720967:VSX720967 WCS720967:WCT720967 WMO720967:WMP720967 WWK720967:WWL720967 AC786503:AD786503 JY786503:JZ786503 TU786503:TV786503 ADQ786503:ADR786503 ANM786503:ANN786503 AXI786503:AXJ786503 BHE786503:BHF786503 BRA786503:BRB786503 CAW786503:CAX786503 CKS786503:CKT786503 CUO786503:CUP786503 DEK786503:DEL786503 DOG786503:DOH786503 DYC786503:DYD786503 EHY786503:EHZ786503 ERU786503:ERV786503 FBQ786503:FBR786503 FLM786503:FLN786503 FVI786503:FVJ786503 GFE786503:GFF786503 GPA786503:GPB786503 GYW786503:GYX786503 HIS786503:HIT786503 HSO786503:HSP786503 ICK786503:ICL786503 IMG786503:IMH786503 IWC786503:IWD786503 JFY786503:JFZ786503 JPU786503:JPV786503 JZQ786503:JZR786503 KJM786503:KJN786503 KTI786503:KTJ786503 LDE786503:LDF786503 LNA786503:LNB786503 LWW786503:LWX786503 MGS786503:MGT786503 MQO786503:MQP786503 NAK786503:NAL786503 NKG786503:NKH786503 NUC786503:NUD786503 ODY786503:ODZ786503 ONU786503:ONV786503 OXQ786503:OXR786503 PHM786503:PHN786503 PRI786503:PRJ786503 QBE786503:QBF786503 QLA786503:QLB786503 QUW786503:QUX786503 RES786503:RET786503 ROO786503:ROP786503 RYK786503:RYL786503 SIG786503:SIH786503 SSC786503:SSD786503 TBY786503:TBZ786503 TLU786503:TLV786503 TVQ786503:TVR786503 UFM786503:UFN786503 UPI786503:UPJ786503 UZE786503:UZF786503 VJA786503:VJB786503 VSW786503:VSX786503 WCS786503:WCT786503 WMO786503:WMP786503 WWK786503:WWL786503 AC852039:AD852039 JY852039:JZ852039 TU852039:TV852039 ADQ852039:ADR852039 ANM852039:ANN852039 AXI852039:AXJ852039 BHE852039:BHF852039 BRA852039:BRB852039 CAW852039:CAX852039 CKS852039:CKT852039 CUO852039:CUP852039 DEK852039:DEL852039 DOG852039:DOH852039 DYC852039:DYD852039 EHY852039:EHZ852039 ERU852039:ERV852039 FBQ852039:FBR852039 FLM852039:FLN852039 FVI852039:FVJ852039 GFE852039:GFF852039 GPA852039:GPB852039 GYW852039:GYX852039 HIS852039:HIT852039 HSO852039:HSP852039 ICK852039:ICL852039 IMG852039:IMH852039 IWC852039:IWD852039 JFY852039:JFZ852039 JPU852039:JPV852039 JZQ852039:JZR852039 KJM852039:KJN852039 KTI852039:KTJ852039 LDE852039:LDF852039 LNA852039:LNB852039 LWW852039:LWX852039 MGS852039:MGT852039 MQO852039:MQP852039 NAK852039:NAL852039 NKG852039:NKH852039 NUC852039:NUD852039 ODY852039:ODZ852039 ONU852039:ONV852039 OXQ852039:OXR852039 PHM852039:PHN852039 PRI852039:PRJ852039 QBE852039:QBF852039 QLA852039:QLB852039 QUW852039:QUX852039 RES852039:RET852039 ROO852039:ROP852039 RYK852039:RYL852039 SIG852039:SIH852039 SSC852039:SSD852039 TBY852039:TBZ852039 TLU852039:TLV852039 TVQ852039:TVR852039 UFM852039:UFN852039 UPI852039:UPJ852039 UZE852039:UZF852039 VJA852039:VJB852039 VSW852039:VSX852039 WCS852039:WCT852039 WMO852039:WMP852039 WWK852039:WWL852039 AC917575:AD917575 JY917575:JZ917575 TU917575:TV917575 ADQ917575:ADR917575 ANM917575:ANN917575 AXI917575:AXJ917575 BHE917575:BHF917575 BRA917575:BRB917575 CAW917575:CAX917575 CKS917575:CKT917575 CUO917575:CUP917575 DEK917575:DEL917575 DOG917575:DOH917575 DYC917575:DYD917575 EHY917575:EHZ917575 ERU917575:ERV917575 FBQ917575:FBR917575 FLM917575:FLN917575 FVI917575:FVJ917575 GFE917575:GFF917575 GPA917575:GPB917575 GYW917575:GYX917575 HIS917575:HIT917575 HSO917575:HSP917575 ICK917575:ICL917575 IMG917575:IMH917575 IWC917575:IWD917575 JFY917575:JFZ917575 JPU917575:JPV917575 JZQ917575:JZR917575 KJM917575:KJN917575 KTI917575:KTJ917575 LDE917575:LDF917575 LNA917575:LNB917575 LWW917575:LWX917575 MGS917575:MGT917575 MQO917575:MQP917575 NAK917575:NAL917575 NKG917575:NKH917575 NUC917575:NUD917575 ODY917575:ODZ917575 ONU917575:ONV917575 OXQ917575:OXR917575 PHM917575:PHN917575 PRI917575:PRJ917575 QBE917575:QBF917575 QLA917575:QLB917575 QUW917575:QUX917575 RES917575:RET917575 ROO917575:ROP917575 RYK917575:RYL917575 SIG917575:SIH917575 SSC917575:SSD917575 TBY917575:TBZ917575 TLU917575:TLV917575 TVQ917575:TVR917575 UFM917575:UFN917575 UPI917575:UPJ917575 UZE917575:UZF917575 VJA917575:VJB917575 VSW917575:VSX917575 WCS917575:WCT917575 WMO917575:WMP917575 WWK917575:WWL917575 AC983111:AD983111 JY983111:JZ983111 TU983111:TV983111 ADQ983111:ADR983111 ANM983111:ANN983111 AXI983111:AXJ983111 BHE983111:BHF983111 BRA983111:BRB983111 CAW983111:CAX983111 CKS983111:CKT983111 CUO983111:CUP983111 DEK983111:DEL983111 DOG983111:DOH983111 DYC983111:DYD983111 EHY983111:EHZ983111 ERU983111:ERV983111 FBQ983111:FBR983111 FLM983111:FLN983111 FVI983111:FVJ983111 GFE983111:GFF983111 GPA983111:GPB983111 GYW983111:GYX983111 HIS983111:HIT983111 HSO983111:HSP983111 ICK983111:ICL983111 IMG983111:IMH983111 IWC983111:IWD983111 JFY983111:JFZ983111 JPU983111:JPV983111 JZQ983111:JZR983111 KJM983111:KJN983111 KTI983111:KTJ983111 LDE983111:LDF983111 LNA983111:LNB983111 LWW983111:LWX983111 MGS983111:MGT983111 MQO983111:MQP983111 NAK983111:NAL983111 NKG983111:NKH983111 NUC983111:NUD983111 ODY983111:ODZ983111 ONU983111:ONV983111 OXQ983111:OXR983111 PHM983111:PHN983111 PRI983111:PRJ983111 QBE983111:QBF983111 QLA983111:QLB983111 QUW983111:QUX983111 RES983111:RET983111 ROO983111:ROP983111 RYK983111:RYL983111 SIG983111:SIH983111 SSC983111:SSD983111 TBY983111:TBZ983111 TLU983111:TLV983111 TVQ983111:TVR983111 UFM983111:UFN983111 UPI983111:UPJ983111 UZE983111:UZF983111 VJA983111:VJB983111 VSW983111:VSX983111 WCS983111:WCT983111 WMO983111:WMP983111 WWK983111:WWL983111 AC59:AC62 JY59:JY62 TU59:TU62 ADQ59:ADQ62 ANM59:ANM62 AXI59:AXI62 BHE59:BHE62 BRA59:BRA62 CAW59:CAW62 CKS59:CKS62 CUO59:CUO62 DEK59:DEK62 DOG59:DOG62 DYC59:DYC62 EHY59:EHY62 ERU59:ERU62 FBQ59:FBQ62 FLM59:FLM62 FVI59:FVI62 GFE59:GFE62 GPA59:GPA62 GYW59:GYW62 HIS59:HIS62 HSO59:HSO62 ICK59:ICK62 IMG59:IMG62 IWC59:IWC62 JFY59:JFY62 JPU59:JPU62 JZQ59:JZQ62 KJM59:KJM62 KTI59:KTI62 LDE59:LDE62 LNA59:LNA62 LWW59:LWW62 MGS59:MGS62 MQO59:MQO62 NAK59:NAK62 NKG59:NKG62 NUC59:NUC62 ODY59:ODY62 ONU59:ONU62 OXQ59:OXQ62 PHM59:PHM62 PRI59:PRI62 QBE59:QBE62 QLA59:QLA62 QUW59:QUW62 RES59:RES62 ROO59:ROO62 RYK59:RYK62 SIG59:SIG62 SSC59:SSC62 TBY59:TBY62 TLU59:TLU62 TVQ59:TVQ62 UFM59:UFM62 UPI59:UPI62 UZE59:UZE62 VJA59:VJA62 VSW59:VSW62 WCS59:WCS62 WMO59:WMO62 WWK59:WWK62 AC65595:AC65598 JY65595:JY65598 TU65595:TU65598 ADQ65595:ADQ65598 ANM65595:ANM65598 AXI65595:AXI65598 BHE65595:BHE65598 BRA65595:BRA65598 CAW65595:CAW65598 CKS65595:CKS65598 CUO65595:CUO65598 DEK65595:DEK65598 DOG65595:DOG65598 DYC65595:DYC65598 EHY65595:EHY65598 ERU65595:ERU65598 FBQ65595:FBQ65598 FLM65595:FLM65598 FVI65595:FVI65598 GFE65595:GFE65598 GPA65595:GPA65598 GYW65595:GYW65598 HIS65595:HIS65598 HSO65595:HSO65598 ICK65595:ICK65598 IMG65595:IMG65598 IWC65595:IWC65598 JFY65595:JFY65598 JPU65595:JPU65598 JZQ65595:JZQ65598 KJM65595:KJM65598 KTI65595:KTI65598 LDE65595:LDE65598 LNA65595:LNA65598 LWW65595:LWW65598 MGS65595:MGS65598 MQO65595:MQO65598 NAK65595:NAK65598 NKG65595:NKG65598 NUC65595:NUC65598 ODY65595:ODY65598 ONU65595:ONU65598 OXQ65595:OXQ65598 PHM65595:PHM65598 PRI65595:PRI65598 QBE65595:QBE65598 QLA65595:QLA65598 QUW65595:QUW65598 RES65595:RES65598 ROO65595:ROO65598 RYK65595:RYK65598 SIG65595:SIG65598 SSC65595:SSC65598 TBY65595:TBY65598 TLU65595:TLU65598 TVQ65595:TVQ65598 UFM65595:UFM65598 UPI65595:UPI65598 UZE65595:UZE65598 VJA65595:VJA65598 VSW65595:VSW65598 WCS65595:WCS65598 WMO65595:WMO65598 WWK65595:WWK65598 AC131131:AC131134 JY131131:JY131134 TU131131:TU131134 ADQ131131:ADQ131134 ANM131131:ANM131134 AXI131131:AXI131134 BHE131131:BHE131134 BRA131131:BRA131134 CAW131131:CAW131134 CKS131131:CKS131134 CUO131131:CUO131134 DEK131131:DEK131134 DOG131131:DOG131134 DYC131131:DYC131134 EHY131131:EHY131134 ERU131131:ERU131134 FBQ131131:FBQ131134 FLM131131:FLM131134 FVI131131:FVI131134 GFE131131:GFE131134 GPA131131:GPA131134 GYW131131:GYW131134 HIS131131:HIS131134 HSO131131:HSO131134 ICK131131:ICK131134 IMG131131:IMG131134 IWC131131:IWC131134 JFY131131:JFY131134 JPU131131:JPU131134 JZQ131131:JZQ131134 KJM131131:KJM131134 KTI131131:KTI131134 LDE131131:LDE131134 LNA131131:LNA131134 LWW131131:LWW131134 MGS131131:MGS131134 MQO131131:MQO131134 NAK131131:NAK131134 NKG131131:NKG131134 NUC131131:NUC131134 ODY131131:ODY131134 ONU131131:ONU131134 OXQ131131:OXQ131134 PHM131131:PHM131134 PRI131131:PRI131134 QBE131131:QBE131134 QLA131131:QLA131134 QUW131131:QUW131134 RES131131:RES131134 ROO131131:ROO131134 RYK131131:RYK131134 SIG131131:SIG131134 SSC131131:SSC131134 TBY131131:TBY131134 TLU131131:TLU131134 TVQ131131:TVQ131134 UFM131131:UFM131134 UPI131131:UPI131134 UZE131131:UZE131134 VJA131131:VJA131134 VSW131131:VSW131134 WCS131131:WCS131134 WMO131131:WMO131134 WWK131131:WWK131134 AC196667:AC196670 JY196667:JY196670 TU196667:TU196670 ADQ196667:ADQ196670 ANM196667:ANM196670 AXI196667:AXI196670 BHE196667:BHE196670 BRA196667:BRA196670 CAW196667:CAW196670 CKS196667:CKS196670 CUO196667:CUO196670 DEK196667:DEK196670 DOG196667:DOG196670 DYC196667:DYC196670 EHY196667:EHY196670 ERU196667:ERU196670 FBQ196667:FBQ196670 FLM196667:FLM196670 FVI196667:FVI196670 GFE196667:GFE196670 GPA196667:GPA196670 GYW196667:GYW196670 HIS196667:HIS196670 HSO196667:HSO196670 ICK196667:ICK196670 IMG196667:IMG196670 IWC196667:IWC196670 JFY196667:JFY196670 JPU196667:JPU196670 JZQ196667:JZQ196670 KJM196667:KJM196670 KTI196667:KTI196670 LDE196667:LDE196670 LNA196667:LNA196670 LWW196667:LWW196670 MGS196667:MGS196670 MQO196667:MQO196670 NAK196667:NAK196670 NKG196667:NKG196670 NUC196667:NUC196670 ODY196667:ODY196670 ONU196667:ONU196670 OXQ196667:OXQ196670 PHM196667:PHM196670 PRI196667:PRI196670 QBE196667:QBE196670 QLA196667:QLA196670 QUW196667:QUW196670 RES196667:RES196670 ROO196667:ROO196670 RYK196667:RYK196670 SIG196667:SIG196670 SSC196667:SSC196670 TBY196667:TBY196670 TLU196667:TLU196670 TVQ196667:TVQ196670 UFM196667:UFM196670 UPI196667:UPI196670 UZE196667:UZE196670 VJA196667:VJA196670 VSW196667:VSW196670 WCS196667:WCS196670 WMO196667:WMO196670 WWK196667:WWK196670 AC262203:AC262206 JY262203:JY262206 TU262203:TU262206 ADQ262203:ADQ262206 ANM262203:ANM262206 AXI262203:AXI262206 BHE262203:BHE262206 BRA262203:BRA262206 CAW262203:CAW262206 CKS262203:CKS262206 CUO262203:CUO262206 DEK262203:DEK262206 DOG262203:DOG262206 DYC262203:DYC262206 EHY262203:EHY262206 ERU262203:ERU262206 FBQ262203:FBQ262206 FLM262203:FLM262206 FVI262203:FVI262206 GFE262203:GFE262206 GPA262203:GPA262206 GYW262203:GYW262206 HIS262203:HIS262206 HSO262203:HSO262206 ICK262203:ICK262206 IMG262203:IMG262206 IWC262203:IWC262206 JFY262203:JFY262206 JPU262203:JPU262206 JZQ262203:JZQ262206 KJM262203:KJM262206 KTI262203:KTI262206 LDE262203:LDE262206 LNA262203:LNA262206 LWW262203:LWW262206 MGS262203:MGS262206 MQO262203:MQO262206 NAK262203:NAK262206 NKG262203:NKG262206 NUC262203:NUC262206 ODY262203:ODY262206 ONU262203:ONU262206 OXQ262203:OXQ262206 PHM262203:PHM262206 PRI262203:PRI262206 QBE262203:QBE262206 QLA262203:QLA262206 QUW262203:QUW262206 RES262203:RES262206 ROO262203:ROO262206 RYK262203:RYK262206 SIG262203:SIG262206 SSC262203:SSC262206 TBY262203:TBY262206 TLU262203:TLU262206 TVQ262203:TVQ262206 UFM262203:UFM262206 UPI262203:UPI262206 UZE262203:UZE262206 VJA262203:VJA262206 VSW262203:VSW262206 WCS262203:WCS262206 WMO262203:WMO262206 WWK262203:WWK262206 AC327739:AC327742 JY327739:JY327742 TU327739:TU327742 ADQ327739:ADQ327742 ANM327739:ANM327742 AXI327739:AXI327742 BHE327739:BHE327742 BRA327739:BRA327742 CAW327739:CAW327742 CKS327739:CKS327742 CUO327739:CUO327742 DEK327739:DEK327742 DOG327739:DOG327742 DYC327739:DYC327742 EHY327739:EHY327742 ERU327739:ERU327742 FBQ327739:FBQ327742 FLM327739:FLM327742 FVI327739:FVI327742 GFE327739:GFE327742 GPA327739:GPA327742 GYW327739:GYW327742 HIS327739:HIS327742 HSO327739:HSO327742 ICK327739:ICK327742 IMG327739:IMG327742 IWC327739:IWC327742 JFY327739:JFY327742 JPU327739:JPU327742 JZQ327739:JZQ327742 KJM327739:KJM327742 KTI327739:KTI327742 LDE327739:LDE327742 LNA327739:LNA327742 LWW327739:LWW327742 MGS327739:MGS327742 MQO327739:MQO327742 NAK327739:NAK327742 NKG327739:NKG327742 NUC327739:NUC327742 ODY327739:ODY327742 ONU327739:ONU327742 OXQ327739:OXQ327742 PHM327739:PHM327742 PRI327739:PRI327742 QBE327739:QBE327742 QLA327739:QLA327742 QUW327739:QUW327742 RES327739:RES327742 ROO327739:ROO327742 RYK327739:RYK327742 SIG327739:SIG327742 SSC327739:SSC327742 TBY327739:TBY327742 TLU327739:TLU327742 TVQ327739:TVQ327742 UFM327739:UFM327742 UPI327739:UPI327742 UZE327739:UZE327742 VJA327739:VJA327742 VSW327739:VSW327742 WCS327739:WCS327742 WMO327739:WMO327742 WWK327739:WWK327742 AC393275:AC393278 JY393275:JY393278 TU393275:TU393278 ADQ393275:ADQ393278 ANM393275:ANM393278 AXI393275:AXI393278 BHE393275:BHE393278 BRA393275:BRA393278 CAW393275:CAW393278 CKS393275:CKS393278 CUO393275:CUO393278 DEK393275:DEK393278 DOG393275:DOG393278 DYC393275:DYC393278 EHY393275:EHY393278 ERU393275:ERU393278 FBQ393275:FBQ393278 FLM393275:FLM393278 FVI393275:FVI393278 GFE393275:GFE393278 GPA393275:GPA393278 GYW393275:GYW393278 HIS393275:HIS393278 HSO393275:HSO393278 ICK393275:ICK393278 IMG393275:IMG393278 IWC393275:IWC393278 JFY393275:JFY393278 JPU393275:JPU393278 JZQ393275:JZQ393278 KJM393275:KJM393278 KTI393275:KTI393278 LDE393275:LDE393278 LNA393275:LNA393278 LWW393275:LWW393278 MGS393275:MGS393278 MQO393275:MQO393278 NAK393275:NAK393278 NKG393275:NKG393278 NUC393275:NUC393278 ODY393275:ODY393278 ONU393275:ONU393278 OXQ393275:OXQ393278 PHM393275:PHM393278 PRI393275:PRI393278 QBE393275:QBE393278 QLA393275:QLA393278 QUW393275:QUW393278 RES393275:RES393278 ROO393275:ROO393278 RYK393275:RYK393278 SIG393275:SIG393278 SSC393275:SSC393278 TBY393275:TBY393278 TLU393275:TLU393278 TVQ393275:TVQ393278 UFM393275:UFM393278 UPI393275:UPI393278 UZE393275:UZE393278 VJA393275:VJA393278 VSW393275:VSW393278 WCS393275:WCS393278 WMO393275:WMO393278 WWK393275:WWK393278 AC458811:AC458814 JY458811:JY458814 TU458811:TU458814 ADQ458811:ADQ458814 ANM458811:ANM458814 AXI458811:AXI458814 BHE458811:BHE458814 BRA458811:BRA458814 CAW458811:CAW458814 CKS458811:CKS458814 CUO458811:CUO458814 DEK458811:DEK458814 DOG458811:DOG458814 DYC458811:DYC458814 EHY458811:EHY458814 ERU458811:ERU458814 FBQ458811:FBQ458814 FLM458811:FLM458814 FVI458811:FVI458814 GFE458811:GFE458814 GPA458811:GPA458814 GYW458811:GYW458814 HIS458811:HIS458814 HSO458811:HSO458814 ICK458811:ICK458814 IMG458811:IMG458814 IWC458811:IWC458814 JFY458811:JFY458814 JPU458811:JPU458814 JZQ458811:JZQ458814 KJM458811:KJM458814 KTI458811:KTI458814 LDE458811:LDE458814 LNA458811:LNA458814 LWW458811:LWW458814 MGS458811:MGS458814 MQO458811:MQO458814 NAK458811:NAK458814 NKG458811:NKG458814 NUC458811:NUC458814 ODY458811:ODY458814 ONU458811:ONU458814 OXQ458811:OXQ458814 PHM458811:PHM458814 PRI458811:PRI458814 QBE458811:QBE458814 QLA458811:QLA458814 QUW458811:QUW458814 RES458811:RES458814 ROO458811:ROO458814 RYK458811:RYK458814 SIG458811:SIG458814 SSC458811:SSC458814 TBY458811:TBY458814 TLU458811:TLU458814 TVQ458811:TVQ458814 UFM458811:UFM458814 UPI458811:UPI458814 UZE458811:UZE458814 VJA458811:VJA458814 VSW458811:VSW458814 WCS458811:WCS458814 WMO458811:WMO458814 WWK458811:WWK458814 AC524347:AC524350 JY524347:JY524350 TU524347:TU524350 ADQ524347:ADQ524350 ANM524347:ANM524350 AXI524347:AXI524350 BHE524347:BHE524350 BRA524347:BRA524350 CAW524347:CAW524350 CKS524347:CKS524350 CUO524347:CUO524350 DEK524347:DEK524350 DOG524347:DOG524350 DYC524347:DYC524350 EHY524347:EHY524350 ERU524347:ERU524350 FBQ524347:FBQ524350 FLM524347:FLM524350 FVI524347:FVI524350 GFE524347:GFE524350 GPA524347:GPA524350 GYW524347:GYW524350 HIS524347:HIS524350 HSO524347:HSO524350 ICK524347:ICK524350 IMG524347:IMG524350 IWC524347:IWC524350 JFY524347:JFY524350 JPU524347:JPU524350 JZQ524347:JZQ524350 KJM524347:KJM524350 KTI524347:KTI524350 LDE524347:LDE524350 LNA524347:LNA524350 LWW524347:LWW524350 MGS524347:MGS524350 MQO524347:MQO524350 NAK524347:NAK524350 NKG524347:NKG524350 NUC524347:NUC524350 ODY524347:ODY524350 ONU524347:ONU524350 OXQ524347:OXQ524350 PHM524347:PHM524350 PRI524347:PRI524350 QBE524347:QBE524350 QLA524347:QLA524350 QUW524347:QUW524350 RES524347:RES524350 ROO524347:ROO524350 RYK524347:RYK524350 SIG524347:SIG524350 SSC524347:SSC524350 TBY524347:TBY524350 TLU524347:TLU524350 TVQ524347:TVQ524350 UFM524347:UFM524350 UPI524347:UPI524350 UZE524347:UZE524350 VJA524347:VJA524350 VSW524347:VSW524350 WCS524347:WCS524350 WMO524347:WMO524350 WWK524347:WWK524350 AC589883:AC589886 JY589883:JY589886 TU589883:TU589886 ADQ589883:ADQ589886 ANM589883:ANM589886 AXI589883:AXI589886 BHE589883:BHE589886 BRA589883:BRA589886 CAW589883:CAW589886 CKS589883:CKS589886 CUO589883:CUO589886 DEK589883:DEK589886 DOG589883:DOG589886 DYC589883:DYC589886 EHY589883:EHY589886 ERU589883:ERU589886 FBQ589883:FBQ589886 FLM589883:FLM589886 FVI589883:FVI589886 GFE589883:GFE589886 GPA589883:GPA589886 GYW589883:GYW589886 HIS589883:HIS589886 HSO589883:HSO589886 ICK589883:ICK589886 IMG589883:IMG589886 IWC589883:IWC589886 JFY589883:JFY589886 JPU589883:JPU589886 JZQ589883:JZQ589886 KJM589883:KJM589886 KTI589883:KTI589886 LDE589883:LDE589886 LNA589883:LNA589886 LWW589883:LWW589886 MGS589883:MGS589886 MQO589883:MQO589886 NAK589883:NAK589886 NKG589883:NKG589886 NUC589883:NUC589886 ODY589883:ODY589886 ONU589883:ONU589886 OXQ589883:OXQ589886 PHM589883:PHM589886 PRI589883:PRI589886 QBE589883:QBE589886 QLA589883:QLA589886 QUW589883:QUW589886 RES589883:RES589886 ROO589883:ROO589886 RYK589883:RYK589886 SIG589883:SIG589886 SSC589883:SSC589886 TBY589883:TBY589886 TLU589883:TLU589886 TVQ589883:TVQ589886 UFM589883:UFM589886 UPI589883:UPI589886 UZE589883:UZE589886 VJA589883:VJA589886 VSW589883:VSW589886 WCS589883:WCS589886 WMO589883:WMO589886 WWK589883:WWK589886 AC655419:AC655422 JY655419:JY655422 TU655419:TU655422 ADQ655419:ADQ655422 ANM655419:ANM655422 AXI655419:AXI655422 BHE655419:BHE655422 BRA655419:BRA655422 CAW655419:CAW655422 CKS655419:CKS655422 CUO655419:CUO655422 DEK655419:DEK655422 DOG655419:DOG655422 DYC655419:DYC655422 EHY655419:EHY655422 ERU655419:ERU655422 FBQ655419:FBQ655422 FLM655419:FLM655422 FVI655419:FVI655422 GFE655419:GFE655422 GPA655419:GPA655422 GYW655419:GYW655422 HIS655419:HIS655422 HSO655419:HSO655422 ICK655419:ICK655422 IMG655419:IMG655422 IWC655419:IWC655422 JFY655419:JFY655422 JPU655419:JPU655422 JZQ655419:JZQ655422 KJM655419:KJM655422 KTI655419:KTI655422 LDE655419:LDE655422 LNA655419:LNA655422 LWW655419:LWW655422 MGS655419:MGS655422 MQO655419:MQO655422 NAK655419:NAK655422 NKG655419:NKG655422 NUC655419:NUC655422 ODY655419:ODY655422 ONU655419:ONU655422 OXQ655419:OXQ655422 PHM655419:PHM655422 PRI655419:PRI655422 QBE655419:QBE655422 QLA655419:QLA655422 QUW655419:QUW655422 RES655419:RES655422 ROO655419:ROO655422 RYK655419:RYK655422 SIG655419:SIG655422 SSC655419:SSC655422 TBY655419:TBY655422 TLU655419:TLU655422 TVQ655419:TVQ655422 UFM655419:UFM655422 UPI655419:UPI655422 UZE655419:UZE655422 VJA655419:VJA655422 VSW655419:VSW655422 WCS655419:WCS655422 WMO655419:WMO655422 WWK655419:WWK655422 AC720955:AC720958 JY720955:JY720958 TU720955:TU720958 ADQ720955:ADQ720958 ANM720955:ANM720958 AXI720955:AXI720958 BHE720955:BHE720958 BRA720955:BRA720958 CAW720955:CAW720958 CKS720955:CKS720958 CUO720955:CUO720958 DEK720955:DEK720958 DOG720955:DOG720958 DYC720955:DYC720958 EHY720955:EHY720958 ERU720955:ERU720958 FBQ720955:FBQ720958 FLM720955:FLM720958 FVI720955:FVI720958 GFE720955:GFE720958 GPA720955:GPA720958 GYW720955:GYW720958 HIS720955:HIS720958 HSO720955:HSO720958 ICK720955:ICK720958 IMG720955:IMG720958 IWC720955:IWC720958 JFY720955:JFY720958 JPU720955:JPU720958 JZQ720955:JZQ720958 KJM720955:KJM720958 KTI720955:KTI720958 LDE720955:LDE720958 LNA720955:LNA720958 LWW720955:LWW720958 MGS720955:MGS720958 MQO720955:MQO720958 NAK720955:NAK720958 NKG720955:NKG720958 NUC720955:NUC720958 ODY720955:ODY720958 ONU720955:ONU720958 OXQ720955:OXQ720958 PHM720955:PHM720958 PRI720955:PRI720958 QBE720955:QBE720958 QLA720955:QLA720958 QUW720955:QUW720958 RES720955:RES720958 ROO720955:ROO720958 RYK720955:RYK720958 SIG720955:SIG720958 SSC720955:SSC720958 TBY720955:TBY720958 TLU720955:TLU720958 TVQ720955:TVQ720958 UFM720955:UFM720958 UPI720955:UPI720958 UZE720955:UZE720958 VJA720955:VJA720958 VSW720955:VSW720958 WCS720955:WCS720958 WMO720955:WMO720958 WWK720955:WWK720958 AC786491:AC786494 JY786491:JY786494 TU786491:TU786494 ADQ786491:ADQ786494 ANM786491:ANM786494 AXI786491:AXI786494 BHE786491:BHE786494 BRA786491:BRA786494 CAW786491:CAW786494 CKS786491:CKS786494 CUO786491:CUO786494 DEK786491:DEK786494 DOG786491:DOG786494 DYC786491:DYC786494 EHY786491:EHY786494 ERU786491:ERU786494 FBQ786491:FBQ786494 FLM786491:FLM786494 FVI786491:FVI786494 GFE786491:GFE786494 GPA786491:GPA786494 GYW786491:GYW786494 HIS786491:HIS786494 HSO786491:HSO786494 ICK786491:ICK786494 IMG786491:IMG786494 IWC786491:IWC786494 JFY786491:JFY786494 JPU786491:JPU786494 JZQ786491:JZQ786494 KJM786491:KJM786494 KTI786491:KTI786494 LDE786491:LDE786494 LNA786491:LNA786494 LWW786491:LWW786494 MGS786491:MGS786494 MQO786491:MQO786494 NAK786491:NAK786494 NKG786491:NKG786494 NUC786491:NUC786494 ODY786491:ODY786494 ONU786491:ONU786494 OXQ786491:OXQ786494 PHM786491:PHM786494 PRI786491:PRI786494 QBE786491:QBE786494 QLA786491:QLA786494 QUW786491:QUW786494 RES786491:RES786494 ROO786491:ROO786494 RYK786491:RYK786494 SIG786491:SIG786494 SSC786491:SSC786494 TBY786491:TBY786494 TLU786491:TLU786494 TVQ786491:TVQ786494 UFM786491:UFM786494 UPI786491:UPI786494 UZE786491:UZE786494 VJA786491:VJA786494 VSW786491:VSW786494 WCS786491:WCS786494 WMO786491:WMO786494 WWK786491:WWK786494 AC852027:AC852030 JY852027:JY852030 TU852027:TU852030 ADQ852027:ADQ852030 ANM852027:ANM852030 AXI852027:AXI852030 BHE852027:BHE852030 BRA852027:BRA852030 CAW852027:CAW852030 CKS852027:CKS852030 CUO852027:CUO852030 DEK852027:DEK852030 DOG852027:DOG852030 DYC852027:DYC852030 EHY852027:EHY852030 ERU852027:ERU852030 FBQ852027:FBQ852030 FLM852027:FLM852030 FVI852027:FVI852030 GFE852027:GFE852030 GPA852027:GPA852030 GYW852027:GYW852030 HIS852027:HIS852030 HSO852027:HSO852030 ICK852027:ICK852030 IMG852027:IMG852030 IWC852027:IWC852030 JFY852027:JFY852030 JPU852027:JPU852030 JZQ852027:JZQ852030 KJM852027:KJM852030 KTI852027:KTI852030 LDE852027:LDE852030 LNA852027:LNA852030 LWW852027:LWW852030 MGS852027:MGS852030 MQO852027:MQO852030 NAK852027:NAK852030 NKG852027:NKG852030 NUC852027:NUC852030 ODY852027:ODY852030 ONU852027:ONU852030 OXQ852027:OXQ852030 PHM852027:PHM852030 PRI852027:PRI852030 QBE852027:QBE852030 QLA852027:QLA852030 QUW852027:QUW852030 RES852027:RES852030 ROO852027:ROO852030 RYK852027:RYK852030 SIG852027:SIG852030 SSC852027:SSC852030 TBY852027:TBY852030 TLU852027:TLU852030 TVQ852027:TVQ852030 UFM852027:UFM852030 UPI852027:UPI852030 UZE852027:UZE852030 VJA852027:VJA852030 VSW852027:VSW852030 WCS852027:WCS852030 WMO852027:WMO852030 WWK852027:WWK852030 AC917563:AC917566 JY917563:JY917566 TU917563:TU917566 ADQ917563:ADQ917566 ANM917563:ANM917566 AXI917563:AXI917566 BHE917563:BHE917566 BRA917563:BRA917566 CAW917563:CAW917566 CKS917563:CKS917566 CUO917563:CUO917566 DEK917563:DEK917566 DOG917563:DOG917566 DYC917563:DYC917566 EHY917563:EHY917566 ERU917563:ERU917566 FBQ917563:FBQ917566 FLM917563:FLM917566 FVI917563:FVI917566 GFE917563:GFE917566 GPA917563:GPA917566 GYW917563:GYW917566 HIS917563:HIS917566 HSO917563:HSO917566 ICK917563:ICK917566 IMG917563:IMG917566 IWC917563:IWC917566 JFY917563:JFY917566 JPU917563:JPU917566 JZQ917563:JZQ917566 KJM917563:KJM917566 KTI917563:KTI917566 LDE917563:LDE917566 LNA917563:LNA917566 LWW917563:LWW917566 MGS917563:MGS917566 MQO917563:MQO917566 NAK917563:NAK917566 NKG917563:NKG917566 NUC917563:NUC917566 ODY917563:ODY917566 ONU917563:ONU917566 OXQ917563:OXQ917566 PHM917563:PHM917566 PRI917563:PRI917566 QBE917563:QBE917566 QLA917563:QLA917566 QUW917563:QUW917566 RES917563:RES917566 ROO917563:ROO917566 RYK917563:RYK917566 SIG917563:SIG917566 SSC917563:SSC917566 TBY917563:TBY917566 TLU917563:TLU917566 TVQ917563:TVQ917566 UFM917563:UFM917566 UPI917563:UPI917566 UZE917563:UZE917566 VJA917563:VJA917566 VSW917563:VSW917566 WCS917563:WCS917566 WMO917563:WMO917566 WWK917563:WWK917566 AC983099:AC983102 JY983099:JY983102 TU983099:TU983102 ADQ983099:ADQ983102 ANM983099:ANM983102 AXI983099:AXI983102 BHE983099:BHE983102 BRA983099:BRA983102 CAW983099:CAW983102 CKS983099:CKS983102 CUO983099:CUO983102 DEK983099:DEK983102 DOG983099:DOG983102 DYC983099:DYC983102 EHY983099:EHY983102 ERU983099:ERU983102 FBQ983099:FBQ983102 FLM983099:FLM983102 FVI983099:FVI983102 GFE983099:GFE983102 GPA983099:GPA983102 GYW983099:GYW983102 HIS983099:HIS983102 HSO983099:HSO983102 ICK983099:ICK983102 IMG983099:IMG983102 IWC983099:IWC983102 JFY983099:JFY983102 JPU983099:JPU983102 JZQ983099:JZQ983102 KJM983099:KJM983102 KTI983099:KTI983102 LDE983099:LDE983102 LNA983099:LNA983102 LWW983099:LWW983102 MGS983099:MGS983102 MQO983099:MQO983102 NAK983099:NAK983102 NKG983099:NKG983102 NUC983099:NUC983102 ODY983099:ODY983102 ONU983099:ONU983102 OXQ983099:OXQ983102 PHM983099:PHM983102 PRI983099:PRI983102 QBE983099:QBE983102 QLA983099:QLA983102 QUW983099:QUW983102 RES983099:RES983102 ROO983099:ROO983102 RYK983099:RYK983102 SIG983099:SIG983102 SSC983099:SSC983102 TBY983099:TBY983102 TLU983099:TLU983102 TVQ983099:TVQ983102 UFM983099:UFM983102 UPI983099:UPI983102 UZE983099:UZE983102 VJA983099:VJA983102 VSW983099:VSW983102 WCS983099:WCS983102 WMO983099:WMO983102 WWK983099:WWK983102 AG117:AG128 KC117:KC128 TY117:TY128 ADU117:ADU128 ANQ117:ANQ128 AXM117:AXM128 BHI117:BHI128 BRE117:BRE128 CBA117:CBA128 CKW117:CKW128 CUS117:CUS128 DEO117:DEO128 DOK117:DOK128 DYG117:DYG128 EIC117:EIC128 ERY117:ERY128 FBU117:FBU128 FLQ117:FLQ128 FVM117:FVM128 GFI117:GFI128 GPE117:GPE128 GZA117:GZA128 HIW117:HIW128 HSS117:HSS128 ICO117:ICO128 IMK117:IMK128 IWG117:IWG128 JGC117:JGC128 JPY117:JPY128 JZU117:JZU128 KJQ117:KJQ128 KTM117:KTM128 LDI117:LDI128 LNE117:LNE128 LXA117:LXA128 MGW117:MGW128 MQS117:MQS128 NAO117:NAO128 NKK117:NKK128 NUG117:NUG128 OEC117:OEC128 ONY117:ONY128 OXU117:OXU128 PHQ117:PHQ128 PRM117:PRM128 QBI117:QBI128 QLE117:QLE128 QVA117:QVA128 REW117:REW128 ROS117:ROS128 RYO117:RYO128 SIK117:SIK128 SSG117:SSG128 TCC117:TCC128 TLY117:TLY128 TVU117:TVU128 UFQ117:UFQ128 UPM117:UPM128 UZI117:UZI128 VJE117:VJE128 VTA117:VTA128 WCW117:WCW128 WMS117:WMS128 WWO117:WWO128 AG65653:AG65664 KC65653:KC65664 TY65653:TY65664 ADU65653:ADU65664 ANQ65653:ANQ65664 AXM65653:AXM65664 BHI65653:BHI65664 BRE65653:BRE65664 CBA65653:CBA65664 CKW65653:CKW65664 CUS65653:CUS65664 DEO65653:DEO65664 DOK65653:DOK65664 DYG65653:DYG65664 EIC65653:EIC65664 ERY65653:ERY65664 FBU65653:FBU65664 FLQ65653:FLQ65664 FVM65653:FVM65664 GFI65653:GFI65664 GPE65653:GPE65664 GZA65653:GZA65664 HIW65653:HIW65664 HSS65653:HSS65664 ICO65653:ICO65664 IMK65653:IMK65664 IWG65653:IWG65664 JGC65653:JGC65664 JPY65653:JPY65664 JZU65653:JZU65664 KJQ65653:KJQ65664 KTM65653:KTM65664 LDI65653:LDI65664 LNE65653:LNE65664 LXA65653:LXA65664 MGW65653:MGW65664 MQS65653:MQS65664 NAO65653:NAO65664 NKK65653:NKK65664 NUG65653:NUG65664 OEC65653:OEC65664 ONY65653:ONY65664 OXU65653:OXU65664 PHQ65653:PHQ65664 PRM65653:PRM65664 QBI65653:QBI65664 QLE65653:QLE65664 QVA65653:QVA65664 REW65653:REW65664 ROS65653:ROS65664 RYO65653:RYO65664 SIK65653:SIK65664 SSG65653:SSG65664 TCC65653:TCC65664 TLY65653:TLY65664 TVU65653:TVU65664 UFQ65653:UFQ65664 UPM65653:UPM65664 UZI65653:UZI65664 VJE65653:VJE65664 VTA65653:VTA65664 WCW65653:WCW65664 WMS65653:WMS65664 WWO65653:WWO65664 AG131189:AG131200 KC131189:KC131200 TY131189:TY131200 ADU131189:ADU131200 ANQ131189:ANQ131200 AXM131189:AXM131200 BHI131189:BHI131200 BRE131189:BRE131200 CBA131189:CBA131200 CKW131189:CKW131200 CUS131189:CUS131200 DEO131189:DEO131200 DOK131189:DOK131200 DYG131189:DYG131200 EIC131189:EIC131200 ERY131189:ERY131200 FBU131189:FBU131200 FLQ131189:FLQ131200 FVM131189:FVM131200 GFI131189:GFI131200 GPE131189:GPE131200 GZA131189:GZA131200 HIW131189:HIW131200 HSS131189:HSS131200 ICO131189:ICO131200 IMK131189:IMK131200 IWG131189:IWG131200 JGC131189:JGC131200 JPY131189:JPY131200 JZU131189:JZU131200 KJQ131189:KJQ131200 KTM131189:KTM131200 LDI131189:LDI131200 LNE131189:LNE131200 LXA131189:LXA131200 MGW131189:MGW131200 MQS131189:MQS131200 NAO131189:NAO131200 NKK131189:NKK131200 NUG131189:NUG131200 OEC131189:OEC131200 ONY131189:ONY131200 OXU131189:OXU131200 PHQ131189:PHQ131200 PRM131189:PRM131200 QBI131189:QBI131200 QLE131189:QLE131200 QVA131189:QVA131200 REW131189:REW131200 ROS131189:ROS131200 RYO131189:RYO131200 SIK131189:SIK131200 SSG131189:SSG131200 TCC131189:TCC131200 TLY131189:TLY131200 TVU131189:TVU131200 UFQ131189:UFQ131200 UPM131189:UPM131200 UZI131189:UZI131200 VJE131189:VJE131200 VTA131189:VTA131200 WCW131189:WCW131200 WMS131189:WMS131200 WWO131189:WWO131200 AG196725:AG196736 KC196725:KC196736 TY196725:TY196736 ADU196725:ADU196736 ANQ196725:ANQ196736 AXM196725:AXM196736 BHI196725:BHI196736 BRE196725:BRE196736 CBA196725:CBA196736 CKW196725:CKW196736 CUS196725:CUS196736 DEO196725:DEO196736 DOK196725:DOK196736 DYG196725:DYG196736 EIC196725:EIC196736 ERY196725:ERY196736 FBU196725:FBU196736 FLQ196725:FLQ196736 FVM196725:FVM196736 GFI196725:GFI196736 GPE196725:GPE196736 GZA196725:GZA196736 HIW196725:HIW196736 HSS196725:HSS196736 ICO196725:ICO196736 IMK196725:IMK196736 IWG196725:IWG196736 JGC196725:JGC196736 JPY196725:JPY196736 JZU196725:JZU196736 KJQ196725:KJQ196736 KTM196725:KTM196736 LDI196725:LDI196736 LNE196725:LNE196736 LXA196725:LXA196736 MGW196725:MGW196736 MQS196725:MQS196736 NAO196725:NAO196736 NKK196725:NKK196736 NUG196725:NUG196736 OEC196725:OEC196736 ONY196725:ONY196736 OXU196725:OXU196736 PHQ196725:PHQ196736 PRM196725:PRM196736 QBI196725:QBI196736 QLE196725:QLE196736 QVA196725:QVA196736 REW196725:REW196736 ROS196725:ROS196736 RYO196725:RYO196736 SIK196725:SIK196736 SSG196725:SSG196736 TCC196725:TCC196736 TLY196725:TLY196736 TVU196725:TVU196736 UFQ196725:UFQ196736 UPM196725:UPM196736 UZI196725:UZI196736 VJE196725:VJE196736 VTA196725:VTA196736 WCW196725:WCW196736 WMS196725:WMS196736 WWO196725:WWO196736 AG262261:AG262272 KC262261:KC262272 TY262261:TY262272 ADU262261:ADU262272 ANQ262261:ANQ262272 AXM262261:AXM262272 BHI262261:BHI262272 BRE262261:BRE262272 CBA262261:CBA262272 CKW262261:CKW262272 CUS262261:CUS262272 DEO262261:DEO262272 DOK262261:DOK262272 DYG262261:DYG262272 EIC262261:EIC262272 ERY262261:ERY262272 FBU262261:FBU262272 FLQ262261:FLQ262272 FVM262261:FVM262272 GFI262261:GFI262272 GPE262261:GPE262272 GZA262261:GZA262272 HIW262261:HIW262272 HSS262261:HSS262272 ICO262261:ICO262272 IMK262261:IMK262272 IWG262261:IWG262272 JGC262261:JGC262272 JPY262261:JPY262272 JZU262261:JZU262272 KJQ262261:KJQ262272 KTM262261:KTM262272 LDI262261:LDI262272 LNE262261:LNE262272 LXA262261:LXA262272 MGW262261:MGW262272 MQS262261:MQS262272 NAO262261:NAO262272 NKK262261:NKK262272 NUG262261:NUG262272 OEC262261:OEC262272 ONY262261:ONY262272 OXU262261:OXU262272 PHQ262261:PHQ262272 PRM262261:PRM262272 QBI262261:QBI262272 QLE262261:QLE262272 QVA262261:QVA262272 REW262261:REW262272 ROS262261:ROS262272 RYO262261:RYO262272 SIK262261:SIK262272 SSG262261:SSG262272 TCC262261:TCC262272 TLY262261:TLY262272 TVU262261:TVU262272 UFQ262261:UFQ262272 UPM262261:UPM262272 UZI262261:UZI262272 VJE262261:VJE262272 VTA262261:VTA262272 WCW262261:WCW262272 WMS262261:WMS262272 WWO262261:WWO262272 AG327797:AG327808 KC327797:KC327808 TY327797:TY327808 ADU327797:ADU327808 ANQ327797:ANQ327808 AXM327797:AXM327808 BHI327797:BHI327808 BRE327797:BRE327808 CBA327797:CBA327808 CKW327797:CKW327808 CUS327797:CUS327808 DEO327797:DEO327808 DOK327797:DOK327808 DYG327797:DYG327808 EIC327797:EIC327808 ERY327797:ERY327808 FBU327797:FBU327808 FLQ327797:FLQ327808 FVM327797:FVM327808 GFI327797:GFI327808 GPE327797:GPE327808 GZA327797:GZA327808 HIW327797:HIW327808 HSS327797:HSS327808 ICO327797:ICO327808 IMK327797:IMK327808 IWG327797:IWG327808 JGC327797:JGC327808 JPY327797:JPY327808 JZU327797:JZU327808 KJQ327797:KJQ327808 KTM327797:KTM327808 LDI327797:LDI327808 LNE327797:LNE327808 LXA327797:LXA327808 MGW327797:MGW327808 MQS327797:MQS327808 NAO327797:NAO327808 NKK327797:NKK327808 NUG327797:NUG327808 OEC327797:OEC327808 ONY327797:ONY327808 OXU327797:OXU327808 PHQ327797:PHQ327808 PRM327797:PRM327808 QBI327797:QBI327808 QLE327797:QLE327808 QVA327797:QVA327808 REW327797:REW327808 ROS327797:ROS327808 RYO327797:RYO327808 SIK327797:SIK327808 SSG327797:SSG327808 TCC327797:TCC327808 TLY327797:TLY327808 TVU327797:TVU327808 UFQ327797:UFQ327808 UPM327797:UPM327808 UZI327797:UZI327808 VJE327797:VJE327808 VTA327797:VTA327808 WCW327797:WCW327808 WMS327797:WMS327808 WWO327797:WWO327808 AG393333:AG393344 KC393333:KC393344 TY393333:TY393344 ADU393333:ADU393344 ANQ393333:ANQ393344 AXM393333:AXM393344 BHI393333:BHI393344 BRE393333:BRE393344 CBA393333:CBA393344 CKW393333:CKW393344 CUS393333:CUS393344 DEO393333:DEO393344 DOK393333:DOK393344 DYG393333:DYG393344 EIC393333:EIC393344 ERY393333:ERY393344 FBU393333:FBU393344 FLQ393333:FLQ393344 FVM393333:FVM393344 GFI393333:GFI393344 GPE393333:GPE393344 GZA393333:GZA393344 HIW393333:HIW393344 HSS393333:HSS393344 ICO393333:ICO393344 IMK393333:IMK393344 IWG393333:IWG393344 JGC393333:JGC393344 JPY393333:JPY393344 JZU393333:JZU393344 KJQ393333:KJQ393344 KTM393333:KTM393344 LDI393333:LDI393344 LNE393333:LNE393344 LXA393333:LXA393344 MGW393333:MGW393344 MQS393333:MQS393344 NAO393333:NAO393344 NKK393333:NKK393344 NUG393333:NUG393344 OEC393333:OEC393344 ONY393333:ONY393344 OXU393333:OXU393344 PHQ393333:PHQ393344 PRM393333:PRM393344 QBI393333:QBI393344 QLE393333:QLE393344 QVA393333:QVA393344 REW393333:REW393344 ROS393333:ROS393344 RYO393333:RYO393344 SIK393333:SIK393344 SSG393333:SSG393344 TCC393333:TCC393344 TLY393333:TLY393344 TVU393333:TVU393344 UFQ393333:UFQ393344 UPM393333:UPM393344 UZI393333:UZI393344 VJE393333:VJE393344 VTA393333:VTA393344 WCW393333:WCW393344 WMS393333:WMS393344 WWO393333:WWO393344 AG458869:AG458880 KC458869:KC458880 TY458869:TY458880 ADU458869:ADU458880 ANQ458869:ANQ458880 AXM458869:AXM458880 BHI458869:BHI458880 BRE458869:BRE458880 CBA458869:CBA458880 CKW458869:CKW458880 CUS458869:CUS458880 DEO458869:DEO458880 DOK458869:DOK458880 DYG458869:DYG458880 EIC458869:EIC458880 ERY458869:ERY458880 FBU458869:FBU458880 FLQ458869:FLQ458880 FVM458869:FVM458880 GFI458869:GFI458880 GPE458869:GPE458880 GZA458869:GZA458880 HIW458869:HIW458880 HSS458869:HSS458880 ICO458869:ICO458880 IMK458869:IMK458880 IWG458869:IWG458880 JGC458869:JGC458880 JPY458869:JPY458880 JZU458869:JZU458880 KJQ458869:KJQ458880 KTM458869:KTM458880 LDI458869:LDI458880 LNE458869:LNE458880 LXA458869:LXA458880 MGW458869:MGW458880 MQS458869:MQS458880 NAO458869:NAO458880 NKK458869:NKK458880 NUG458869:NUG458880 OEC458869:OEC458880 ONY458869:ONY458880 OXU458869:OXU458880 PHQ458869:PHQ458880 PRM458869:PRM458880 QBI458869:QBI458880 QLE458869:QLE458880 QVA458869:QVA458880 REW458869:REW458880 ROS458869:ROS458880 RYO458869:RYO458880 SIK458869:SIK458880 SSG458869:SSG458880 TCC458869:TCC458880 TLY458869:TLY458880 TVU458869:TVU458880 UFQ458869:UFQ458880 UPM458869:UPM458880 UZI458869:UZI458880 VJE458869:VJE458880 VTA458869:VTA458880 WCW458869:WCW458880 WMS458869:WMS458880 WWO458869:WWO458880 AG524405:AG524416 KC524405:KC524416 TY524405:TY524416 ADU524405:ADU524416 ANQ524405:ANQ524416 AXM524405:AXM524416 BHI524405:BHI524416 BRE524405:BRE524416 CBA524405:CBA524416 CKW524405:CKW524416 CUS524405:CUS524416 DEO524405:DEO524416 DOK524405:DOK524416 DYG524405:DYG524416 EIC524405:EIC524416 ERY524405:ERY524416 FBU524405:FBU524416 FLQ524405:FLQ524416 FVM524405:FVM524416 GFI524405:GFI524416 GPE524405:GPE524416 GZA524405:GZA524416 HIW524405:HIW524416 HSS524405:HSS524416 ICO524405:ICO524416 IMK524405:IMK524416 IWG524405:IWG524416 JGC524405:JGC524416 JPY524405:JPY524416 JZU524405:JZU524416 KJQ524405:KJQ524416 KTM524405:KTM524416 LDI524405:LDI524416 LNE524405:LNE524416 LXA524405:LXA524416 MGW524405:MGW524416 MQS524405:MQS524416 NAO524405:NAO524416 NKK524405:NKK524416 NUG524405:NUG524416 OEC524405:OEC524416 ONY524405:ONY524416 OXU524405:OXU524416 PHQ524405:PHQ524416 PRM524405:PRM524416 QBI524405:QBI524416 QLE524405:QLE524416 QVA524405:QVA524416 REW524405:REW524416 ROS524405:ROS524416 RYO524405:RYO524416 SIK524405:SIK524416 SSG524405:SSG524416 TCC524405:TCC524416 TLY524405:TLY524416 TVU524405:TVU524416 UFQ524405:UFQ524416 UPM524405:UPM524416 UZI524405:UZI524416 VJE524405:VJE524416 VTA524405:VTA524416 WCW524405:WCW524416 WMS524405:WMS524416 WWO524405:WWO524416 AG589941:AG589952 KC589941:KC589952 TY589941:TY589952 ADU589941:ADU589952 ANQ589941:ANQ589952 AXM589941:AXM589952 BHI589941:BHI589952 BRE589941:BRE589952 CBA589941:CBA589952 CKW589941:CKW589952 CUS589941:CUS589952 DEO589941:DEO589952 DOK589941:DOK589952 DYG589941:DYG589952 EIC589941:EIC589952 ERY589941:ERY589952 FBU589941:FBU589952 FLQ589941:FLQ589952 FVM589941:FVM589952 GFI589941:GFI589952 GPE589941:GPE589952 GZA589941:GZA589952 HIW589941:HIW589952 HSS589941:HSS589952 ICO589941:ICO589952 IMK589941:IMK589952 IWG589941:IWG589952 JGC589941:JGC589952 JPY589941:JPY589952 JZU589941:JZU589952 KJQ589941:KJQ589952 KTM589941:KTM589952 LDI589941:LDI589952 LNE589941:LNE589952 LXA589941:LXA589952 MGW589941:MGW589952 MQS589941:MQS589952 NAO589941:NAO589952 NKK589941:NKK589952 NUG589941:NUG589952 OEC589941:OEC589952 ONY589941:ONY589952 OXU589941:OXU589952 PHQ589941:PHQ589952 PRM589941:PRM589952 QBI589941:QBI589952 QLE589941:QLE589952 QVA589941:QVA589952 REW589941:REW589952 ROS589941:ROS589952 RYO589941:RYO589952 SIK589941:SIK589952 SSG589941:SSG589952 TCC589941:TCC589952 TLY589941:TLY589952 TVU589941:TVU589952 UFQ589941:UFQ589952 UPM589941:UPM589952 UZI589941:UZI589952 VJE589941:VJE589952 VTA589941:VTA589952 WCW589941:WCW589952 WMS589941:WMS589952 WWO589941:WWO589952 AG655477:AG655488 KC655477:KC655488 TY655477:TY655488 ADU655477:ADU655488 ANQ655477:ANQ655488 AXM655477:AXM655488 BHI655477:BHI655488 BRE655477:BRE655488 CBA655477:CBA655488 CKW655477:CKW655488 CUS655477:CUS655488 DEO655477:DEO655488 DOK655477:DOK655488 DYG655477:DYG655488 EIC655477:EIC655488 ERY655477:ERY655488 FBU655477:FBU655488 FLQ655477:FLQ655488 FVM655477:FVM655488 GFI655477:GFI655488 GPE655477:GPE655488 GZA655477:GZA655488 HIW655477:HIW655488 HSS655477:HSS655488 ICO655477:ICO655488 IMK655477:IMK655488 IWG655477:IWG655488 JGC655477:JGC655488 JPY655477:JPY655488 JZU655477:JZU655488 KJQ655477:KJQ655488 KTM655477:KTM655488 LDI655477:LDI655488 LNE655477:LNE655488 LXA655477:LXA655488 MGW655477:MGW655488 MQS655477:MQS655488 NAO655477:NAO655488 NKK655477:NKK655488 NUG655477:NUG655488 OEC655477:OEC655488 ONY655477:ONY655488 OXU655477:OXU655488 PHQ655477:PHQ655488 PRM655477:PRM655488 QBI655477:QBI655488 QLE655477:QLE655488 QVA655477:QVA655488 REW655477:REW655488 ROS655477:ROS655488 RYO655477:RYO655488 SIK655477:SIK655488 SSG655477:SSG655488 TCC655477:TCC655488 TLY655477:TLY655488 TVU655477:TVU655488 UFQ655477:UFQ655488 UPM655477:UPM655488 UZI655477:UZI655488 VJE655477:VJE655488 VTA655477:VTA655488 WCW655477:WCW655488 WMS655477:WMS655488 WWO655477:WWO655488 AG721013:AG721024 KC721013:KC721024 TY721013:TY721024 ADU721013:ADU721024 ANQ721013:ANQ721024 AXM721013:AXM721024 BHI721013:BHI721024 BRE721013:BRE721024 CBA721013:CBA721024 CKW721013:CKW721024 CUS721013:CUS721024 DEO721013:DEO721024 DOK721013:DOK721024 DYG721013:DYG721024 EIC721013:EIC721024 ERY721013:ERY721024 FBU721013:FBU721024 FLQ721013:FLQ721024 FVM721013:FVM721024 GFI721013:GFI721024 GPE721013:GPE721024 GZA721013:GZA721024 HIW721013:HIW721024 HSS721013:HSS721024 ICO721013:ICO721024 IMK721013:IMK721024 IWG721013:IWG721024 JGC721013:JGC721024 JPY721013:JPY721024 JZU721013:JZU721024 KJQ721013:KJQ721024 KTM721013:KTM721024 LDI721013:LDI721024 LNE721013:LNE721024 LXA721013:LXA721024 MGW721013:MGW721024 MQS721013:MQS721024 NAO721013:NAO721024 NKK721013:NKK721024 NUG721013:NUG721024 OEC721013:OEC721024 ONY721013:ONY721024 OXU721013:OXU721024 PHQ721013:PHQ721024 PRM721013:PRM721024 QBI721013:QBI721024 QLE721013:QLE721024 QVA721013:QVA721024 REW721013:REW721024 ROS721013:ROS721024 RYO721013:RYO721024 SIK721013:SIK721024 SSG721013:SSG721024 TCC721013:TCC721024 TLY721013:TLY721024 TVU721013:TVU721024 UFQ721013:UFQ721024 UPM721013:UPM721024 UZI721013:UZI721024 VJE721013:VJE721024 VTA721013:VTA721024 WCW721013:WCW721024 WMS721013:WMS721024 WWO721013:WWO721024 AG786549:AG786560 KC786549:KC786560 TY786549:TY786560 ADU786549:ADU786560 ANQ786549:ANQ786560 AXM786549:AXM786560 BHI786549:BHI786560 BRE786549:BRE786560 CBA786549:CBA786560 CKW786549:CKW786560 CUS786549:CUS786560 DEO786549:DEO786560 DOK786549:DOK786560 DYG786549:DYG786560 EIC786549:EIC786560 ERY786549:ERY786560 FBU786549:FBU786560 FLQ786549:FLQ786560 FVM786549:FVM786560 GFI786549:GFI786560 GPE786549:GPE786560 GZA786549:GZA786560 HIW786549:HIW786560 HSS786549:HSS786560 ICO786549:ICO786560 IMK786549:IMK786560 IWG786549:IWG786560 JGC786549:JGC786560 JPY786549:JPY786560 JZU786549:JZU786560 KJQ786549:KJQ786560 KTM786549:KTM786560 LDI786549:LDI786560 LNE786549:LNE786560 LXA786549:LXA786560 MGW786549:MGW786560 MQS786549:MQS786560 NAO786549:NAO786560 NKK786549:NKK786560 NUG786549:NUG786560 OEC786549:OEC786560 ONY786549:ONY786560 OXU786549:OXU786560 PHQ786549:PHQ786560 PRM786549:PRM786560 QBI786549:QBI786560 QLE786549:QLE786560 QVA786549:QVA786560 REW786549:REW786560 ROS786549:ROS786560 RYO786549:RYO786560 SIK786549:SIK786560 SSG786549:SSG786560 TCC786549:TCC786560 TLY786549:TLY786560 TVU786549:TVU786560 UFQ786549:UFQ786560 UPM786549:UPM786560 UZI786549:UZI786560 VJE786549:VJE786560 VTA786549:VTA786560 WCW786549:WCW786560 WMS786549:WMS786560 WWO786549:WWO786560 AG852085:AG852096 KC852085:KC852096 TY852085:TY852096 ADU852085:ADU852096 ANQ852085:ANQ852096 AXM852085:AXM852096 BHI852085:BHI852096 BRE852085:BRE852096 CBA852085:CBA852096 CKW852085:CKW852096 CUS852085:CUS852096 DEO852085:DEO852096 DOK852085:DOK852096 DYG852085:DYG852096 EIC852085:EIC852096 ERY852085:ERY852096 FBU852085:FBU852096 FLQ852085:FLQ852096 FVM852085:FVM852096 GFI852085:GFI852096 GPE852085:GPE852096 GZA852085:GZA852096 HIW852085:HIW852096 HSS852085:HSS852096 ICO852085:ICO852096 IMK852085:IMK852096 IWG852085:IWG852096 JGC852085:JGC852096 JPY852085:JPY852096 JZU852085:JZU852096 KJQ852085:KJQ852096 KTM852085:KTM852096 LDI852085:LDI852096 LNE852085:LNE852096 LXA852085:LXA852096 MGW852085:MGW852096 MQS852085:MQS852096 NAO852085:NAO852096 NKK852085:NKK852096 NUG852085:NUG852096 OEC852085:OEC852096 ONY852085:ONY852096 OXU852085:OXU852096 PHQ852085:PHQ852096 PRM852085:PRM852096 QBI852085:QBI852096 QLE852085:QLE852096 QVA852085:QVA852096 REW852085:REW852096 ROS852085:ROS852096 RYO852085:RYO852096 SIK852085:SIK852096 SSG852085:SSG852096 TCC852085:TCC852096 TLY852085:TLY852096 TVU852085:TVU852096 UFQ852085:UFQ852096 UPM852085:UPM852096 UZI852085:UZI852096 VJE852085:VJE852096 VTA852085:VTA852096 WCW852085:WCW852096 WMS852085:WMS852096 WWO852085:WWO852096 AG917621:AG917632 KC917621:KC917632 TY917621:TY917632 ADU917621:ADU917632 ANQ917621:ANQ917632 AXM917621:AXM917632 BHI917621:BHI917632 BRE917621:BRE917632 CBA917621:CBA917632 CKW917621:CKW917632 CUS917621:CUS917632 DEO917621:DEO917632 DOK917621:DOK917632 DYG917621:DYG917632 EIC917621:EIC917632 ERY917621:ERY917632 FBU917621:FBU917632 FLQ917621:FLQ917632 FVM917621:FVM917632 GFI917621:GFI917632 GPE917621:GPE917632 GZA917621:GZA917632 HIW917621:HIW917632 HSS917621:HSS917632 ICO917621:ICO917632 IMK917621:IMK917632 IWG917621:IWG917632 JGC917621:JGC917632 JPY917621:JPY917632 JZU917621:JZU917632 KJQ917621:KJQ917632 KTM917621:KTM917632 LDI917621:LDI917632 LNE917621:LNE917632 LXA917621:LXA917632 MGW917621:MGW917632 MQS917621:MQS917632 NAO917621:NAO917632 NKK917621:NKK917632 NUG917621:NUG917632 OEC917621:OEC917632 ONY917621:ONY917632 OXU917621:OXU917632 PHQ917621:PHQ917632 PRM917621:PRM917632 QBI917621:QBI917632 QLE917621:QLE917632 QVA917621:QVA917632 REW917621:REW917632 ROS917621:ROS917632 RYO917621:RYO917632 SIK917621:SIK917632 SSG917621:SSG917632 TCC917621:TCC917632 TLY917621:TLY917632 TVU917621:TVU917632 UFQ917621:UFQ917632 UPM917621:UPM917632 UZI917621:UZI917632 VJE917621:VJE917632 VTA917621:VTA917632 WCW917621:WCW917632 WMS917621:WMS917632 WWO917621:WWO917632 AG983157:AG983168 KC983157:KC983168 TY983157:TY983168 ADU983157:ADU983168 ANQ983157:ANQ983168 AXM983157:AXM983168 BHI983157:BHI983168 BRE983157:BRE983168 CBA983157:CBA983168 CKW983157:CKW983168 CUS983157:CUS983168 DEO983157:DEO983168 DOK983157:DOK983168 DYG983157:DYG983168 EIC983157:EIC983168 ERY983157:ERY983168 FBU983157:FBU983168 FLQ983157:FLQ983168 FVM983157:FVM983168 GFI983157:GFI983168 GPE983157:GPE983168 GZA983157:GZA983168 HIW983157:HIW983168 HSS983157:HSS983168 ICO983157:ICO983168 IMK983157:IMK983168 IWG983157:IWG983168 JGC983157:JGC983168 JPY983157:JPY983168 JZU983157:JZU983168 KJQ983157:KJQ983168 KTM983157:KTM983168 LDI983157:LDI983168 LNE983157:LNE983168 LXA983157:LXA983168 MGW983157:MGW983168 MQS983157:MQS983168 NAO983157:NAO983168 NKK983157:NKK983168 NUG983157:NUG983168 OEC983157:OEC983168 ONY983157:ONY983168 OXU983157:OXU983168 PHQ983157:PHQ983168 PRM983157:PRM983168 QBI983157:QBI983168 QLE983157:QLE983168 QVA983157:QVA983168 REW983157:REW983168 ROS983157:ROS983168 RYO983157:RYO983168 SIK983157:SIK983168 SSG983157:SSG983168 TCC983157:TCC983168 TLY983157:TLY983168 TVU983157:TVU983168 UFQ983157:UFQ983168 UPM983157:UPM983168 UZI983157:UZI983168 VJE983157:VJE983168 VTA983157:VTA983168 WCW983157:WCW983168 WMS983157:WMS983168 WWO983157:WWO983168 AH118:AH128 KD118:KD128 TZ118:TZ128 ADV118:ADV128 ANR118:ANR128 AXN118:AXN128 BHJ118:BHJ128 BRF118:BRF128 CBB118:CBB128 CKX118:CKX128 CUT118:CUT128 DEP118:DEP128 DOL118:DOL128 DYH118:DYH128 EID118:EID128 ERZ118:ERZ128 FBV118:FBV128 FLR118:FLR128 FVN118:FVN128 GFJ118:GFJ128 GPF118:GPF128 GZB118:GZB128 HIX118:HIX128 HST118:HST128 ICP118:ICP128 IML118:IML128 IWH118:IWH128 JGD118:JGD128 JPZ118:JPZ128 JZV118:JZV128 KJR118:KJR128 KTN118:KTN128 LDJ118:LDJ128 LNF118:LNF128 LXB118:LXB128 MGX118:MGX128 MQT118:MQT128 NAP118:NAP128 NKL118:NKL128 NUH118:NUH128 OED118:OED128 ONZ118:ONZ128 OXV118:OXV128 PHR118:PHR128 PRN118:PRN128 QBJ118:QBJ128 QLF118:QLF128 QVB118:QVB128 REX118:REX128 ROT118:ROT128 RYP118:RYP128 SIL118:SIL128 SSH118:SSH128 TCD118:TCD128 TLZ118:TLZ128 TVV118:TVV128 UFR118:UFR128 UPN118:UPN128 UZJ118:UZJ128 VJF118:VJF128 VTB118:VTB128 WCX118:WCX128 WMT118:WMT128 WWP118:WWP128 AH65654:AH65664 KD65654:KD65664 TZ65654:TZ65664 ADV65654:ADV65664 ANR65654:ANR65664 AXN65654:AXN65664 BHJ65654:BHJ65664 BRF65654:BRF65664 CBB65654:CBB65664 CKX65654:CKX65664 CUT65654:CUT65664 DEP65654:DEP65664 DOL65654:DOL65664 DYH65654:DYH65664 EID65654:EID65664 ERZ65654:ERZ65664 FBV65654:FBV65664 FLR65654:FLR65664 FVN65654:FVN65664 GFJ65654:GFJ65664 GPF65654:GPF65664 GZB65654:GZB65664 HIX65654:HIX65664 HST65654:HST65664 ICP65654:ICP65664 IML65654:IML65664 IWH65654:IWH65664 JGD65654:JGD65664 JPZ65654:JPZ65664 JZV65654:JZV65664 KJR65654:KJR65664 KTN65654:KTN65664 LDJ65654:LDJ65664 LNF65654:LNF65664 LXB65654:LXB65664 MGX65654:MGX65664 MQT65654:MQT65664 NAP65654:NAP65664 NKL65654:NKL65664 NUH65654:NUH65664 OED65654:OED65664 ONZ65654:ONZ65664 OXV65654:OXV65664 PHR65654:PHR65664 PRN65654:PRN65664 QBJ65654:QBJ65664 QLF65654:QLF65664 QVB65654:QVB65664 REX65654:REX65664 ROT65654:ROT65664 RYP65654:RYP65664 SIL65654:SIL65664 SSH65654:SSH65664 TCD65654:TCD65664 TLZ65654:TLZ65664 TVV65654:TVV65664 UFR65654:UFR65664 UPN65654:UPN65664 UZJ65654:UZJ65664 VJF65654:VJF65664 VTB65654:VTB65664 WCX65654:WCX65664 WMT65654:WMT65664 WWP65654:WWP65664 AH131190:AH131200 KD131190:KD131200 TZ131190:TZ131200 ADV131190:ADV131200 ANR131190:ANR131200 AXN131190:AXN131200 BHJ131190:BHJ131200 BRF131190:BRF131200 CBB131190:CBB131200 CKX131190:CKX131200 CUT131190:CUT131200 DEP131190:DEP131200 DOL131190:DOL131200 DYH131190:DYH131200 EID131190:EID131200 ERZ131190:ERZ131200 FBV131190:FBV131200 FLR131190:FLR131200 FVN131190:FVN131200 GFJ131190:GFJ131200 GPF131190:GPF131200 GZB131190:GZB131200 HIX131190:HIX131200 HST131190:HST131200 ICP131190:ICP131200 IML131190:IML131200 IWH131190:IWH131200 JGD131190:JGD131200 JPZ131190:JPZ131200 JZV131190:JZV131200 KJR131190:KJR131200 KTN131190:KTN131200 LDJ131190:LDJ131200 LNF131190:LNF131200 LXB131190:LXB131200 MGX131190:MGX131200 MQT131190:MQT131200 NAP131190:NAP131200 NKL131190:NKL131200 NUH131190:NUH131200 OED131190:OED131200 ONZ131190:ONZ131200 OXV131190:OXV131200 PHR131190:PHR131200 PRN131190:PRN131200 QBJ131190:QBJ131200 QLF131190:QLF131200 QVB131190:QVB131200 REX131190:REX131200 ROT131190:ROT131200 RYP131190:RYP131200 SIL131190:SIL131200 SSH131190:SSH131200 TCD131190:TCD131200 TLZ131190:TLZ131200 TVV131190:TVV131200 UFR131190:UFR131200 UPN131190:UPN131200 UZJ131190:UZJ131200 VJF131190:VJF131200 VTB131190:VTB131200 WCX131190:WCX131200 WMT131190:WMT131200 WWP131190:WWP131200 AH196726:AH196736 KD196726:KD196736 TZ196726:TZ196736 ADV196726:ADV196736 ANR196726:ANR196736 AXN196726:AXN196736 BHJ196726:BHJ196736 BRF196726:BRF196736 CBB196726:CBB196736 CKX196726:CKX196736 CUT196726:CUT196736 DEP196726:DEP196736 DOL196726:DOL196736 DYH196726:DYH196736 EID196726:EID196736 ERZ196726:ERZ196736 FBV196726:FBV196736 FLR196726:FLR196736 FVN196726:FVN196736 GFJ196726:GFJ196736 GPF196726:GPF196736 GZB196726:GZB196736 HIX196726:HIX196736 HST196726:HST196736 ICP196726:ICP196736 IML196726:IML196736 IWH196726:IWH196736 JGD196726:JGD196736 JPZ196726:JPZ196736 JZV196726:JZV196736 KJR196726:KJR196736 KTN196726:KTN196736 LDJ196726:LDJ196736 LNF196726:LNF196736 LXB196726:LXB196736 MGX196726:MGX196736 MQT196726:MQT196736 NAP196726:NAP196736 NKL196726:NKL196736 NUH196726:NUH196736 OED196726:OED196736 ONZ196726:ONZ196736 OXV196726:OXV196736 PHR196726:PHR196736 PRN196726:PRN196736 QBJ196726:QBJ196736 QLF196726:QLF196736 QVB196726:QVB196736 REX196726:REX196736 ROT196726:ROT196736 RYP196726:RYP196736 SIL196726:SIL196736 SSH196726:SSH196736 TCD196726:TCD196736 TLZ196726:TLZ196736 TVV196726:TVV196736 UFR196726:UFR196736 UPN196726:UPN196736 UZJ196726:UZJ196736 VJF196726:VJF196736 VTB196726:VTB196736 WCX196726:WCX196736 WMT196726:WMT196736 WWP196726:WWP196736 AH262262:AH262272 KD262262:KD262272 TZ262262:TZ262272 ADV262262:ADV262272 ANR262262:ANR262272 AXN262262:AXN262272 BHJ262262:BHJ262272 BRF262262:BRF262272 CBB262262:CBB262272 CKX262262:CKX262272 CUT262262:CUT262272 DEP262262:DEP262272 DOL262262:DOL262272 DYH262262:DYH262272 EID262262:EID262272 ERZ262262:ERZ262272 FBV262262:FBV262272 FLR262262:FLR262272 FVN262262:FVN262272 GFJ262262:GFJ262272 GPF262262:GPF262272 GZB262262:GZB262272 HIX262262:HIX262272 HST262262:HST262272 ICP262262:ICP262272 IML262262:IML262272 IWH262262:IWH262272 JGD262262:JGD262272 JPZ262262:JPZ262272 JZV262262:JZV262272 KJR262262:KJR262272 KTN262262:KTN262272 LDJ262262:LDJ262272 LNF262262:LNF262272 LXB262262:LXB262272 MGX262262:MGX262272 MQT262262:MQT262272 NAP262262:NAP262272 NKL262262:NKL262272 NUH262262:NUH262272 OED262262:OED262272 ONZ262262:ONZ262272 OXV262262:OXV262272 PHR262262:PHR262272 PRN262262:PRN262272 QBJ262262:QBJ262272 QLF262262:QLF262272 QVB262262:QVB262272 REX262262:REX262272 ROT262262:ROT262272 RYP262262:RYP262272 SIL262262:SIL262272 SSH262262:SSH262272 TCD262262:TCD262272 TLZ262262:TLZ262272 TVV262262:TVV262272 UFR262262:UFR262272 UPN262262:UPN262272 UZJ262262:UZJ262272 VJF262262:VJF262272 VTB262262:VTB262272 WCX262262:WCX262272 WMT262262:WMT262272 WWP262262:WWP262272 AH327798:AH327808 KD327798:KD327808 TZ327798:TZ327808 ADV327798:ADV327808 ANR327798:ANR327808 AXN327798:AXN327808 BHJ327798:BHJ327808 BRF327798:BRF327808 CBB327798:CBB327808 CKX327798:CKX327808 CUT327798:CUT327808 DEP327798:DEP327808 DOL327798:DOL327808 DYH327798:DYH327808 EID327798:EID327808 ERZ327798:ERZ327808 FBV327798:FBV327808 FLR327798:FLR327808 FVN327798:FVN327808 GFJ327798:GFJ327808 GPF327798:GPF327808 GZB327798:GZB327808 HIX327798:HIX327808 HST327798:HST327808 ICP327798:ICP327808 IML327798:IML327808 IWH327798:IWH327808 JGD327798:JGD327808 JPZ327798:JPZ327808 JZV327798:JZV327808 KJR327798:KJR327808 KTN327798:KTN327808 LDJ327798:LDJ327808 LNF327798:LNF327808 LXB327798:LXB327808 MGX327798:MGX327808 MQT327798:MQT327808 NAP327798:NAP327808 NKL327798:NKL327808 NUH327798:NUH327808 OED327798:OED327808 ONZ327798:ONZ327808 OXV327798:OXV327808 PHR327798:PHR327808 PRN327798:PRN327808 QBJ327798:QBJ327808 QLF327798:QLF327808 QVB327798:QVB327808 REX327798:REX327808 ROT327798:ROT327808 RYP327798:RYP327808 SIL327798:SIL327808 SSH327798:SSH327808 TCD327798:TCD327808 TLZ327798:TLZ327808 TVV327798:TVV327808 UFR327798:UFR327808 UPN327798:UPN327808 UZJ327798:UZJ327808 VJF327798:VJF327808 VTB327798:VTB327808 WCX327798:WCX327808 WMT327798:WMT327808 WWP327798:WWP327808 AH393334:AH393344 KD393334:KD393344 TZ393334:TZ393344 ADV393334:ADV393344 ANR393334:ANR393344 AXN393334:AXN393344 BHJ393334:BHJ393344 BRF393334:BRF393344 CBB393334:CBB393344 CKX393334:CKX393344 CUT393334:CUT393344 DEP393334:DEP393344 DOL393334:DOL393344 DYH393334:DYH393344 EID393334:EID393344 ERZ393334:ERZ393344 FBV393334:FBV393344 FLR393334:FLR393344 FVN393334:FVN393344 GFJ393334:GFJ393344 GPF393334:GPF393344 GZB393334:GZB393344 HIX393334:HIX393344 HST393334:HST393344 ICP393334:ICP393344 IML393334:IML393344 IWH393334:IWH393344 JGD393334:JGD393344 JPZ393334:JPZ393344 JZV393334:JZV393344 KJR393334:KJR393344 KTN393334:KTN393344 LDJ393334:LDJ393344 LNF393334:LNF393344 LXB393334:LXB393344 MGX393334:MGX393344 MQT393334:MQT393344 NAP393334:NAP393344 NKL393334:NKL393344 NUH393334:NUH393344 OED393334:OED393344 ONZ393334:ONZ393344 OXV393334:OXV393344 PHR393334:PHR393344 PRN393334:PRN393344 QBJ393334:QBJ393344 QLF393334:QLF393344 QVB393334:QVB393344 REX393334:REX393344 ROT393334:ROT393344 RYP393334:RYP393344 SIL393334:SIL393344 SSH393334:SSH393344 TCD393334:TCD393344 TLZ393334:TLZ393344 TVV393334:TVV393344 UFR393334:UFR393344 UPN393334:UPN393344 UZJ393334:UZJ393344 VJF393334:VJF393344 VTB393334:VTB393344 WCX393334:WCX393344 WMT393334:WMT393344 WWP393334:WWP393344 AH458870:AH458880 KD458870:KD458880 TZ458870:TZ458880 ADV458870:ADV458880 ANR458870:ANR458880 AXN458870:AXN458880 BHJ458870:BHJ458880 BRF458870:BRF458880 CBB458870:CBB458880 CKX458870:CKX458880 CUT458870:CUT458880 DEP458870:DEP458880 DOL458870:DOL458880 DYH458870:DYH458880 EID458870:EID458880 ERZ458870:ERZ458880 FBV458870:FBV458880 FLR458870:FLR458880 FVN458870:FVN458880 GFJ458870:GFJ458880 GPF458870:GPF458880 GZB458870:GZB458880 HIX458870:HIX458880 HST458870:HST458880 ICP458870:ICP458880 IML458870:IML458880 IWH458870:IWH458880 JGD458870:JGD458880 JPZ458870:JPZ458880 JZV458870:JZV458880 KJR458870:KJR458880 KTN458870:KTN458880 LDJ458870:LDJ458880 LNF458870:LNF458880 LXB458870:LXB458880 MGX458870:MGX458880 MQT458870:MQT458880 NAP458870:NAP458880 NKL458870:NKL458880 NUH458870:NUH458880 OED458870:OED458880 ONZ458870:ONZ458880 OXV458870:OXV458880 PHR458870:PHR458880 PRN458870:PRN458880 QBJ458870:QBJ458880 QLF458870:QLF458880 QVB458870:QVB458880 REX458870:REX458880 ROT458870:ROT458880 RYP458870:RYP458880 SIL458870:SIL458880 SSH458870:SSH458880 TCD458870:TCD458880 TLZ458870:TLZ458880 TVV458870:TVV458880 UFR458870:UFR458880 UPN458870:UPN458880 UZJ458870:UZJ458880 VJF458870:VJF458880 VTB458870:VTB458880 WCX458870:WCX458880 WMT458870:WMT458880 WWP458870:WWP458880 AH524406:AH524416 KD524406:KD524416 TZ524406:TZ524416 ADV524406:ADV524416 ANR524406:ANR524416 AXN524406:AXN524416 BHJ524406:BHJ524416 BRF524406:BRF524416 CBB524406:CBB524416 CKX524406:CKX524416 CUT524406:CUT524416 DEP524406:DEP524416 DOL524406:DOL524416 DYH524406:DYH524416 EID524406:EID524416 ERZ524406:ERZ524416 FBV524406:FBV524416 FLR524406:FLR524416 FVN524406:FVN524416 GFJ524406:GFJ524416 GPF524406:GPF524416 GZB524406:GZB524416 HIX524406:HIX524416 HST524406:HST524416 ICP524406:ICP524416 IML524406:IML524416 IWH524406:IWH524416 JGD524406:JGD524416 JPZ524406:JPZ524416 JZV524406:JZV524416 KJR524406:KJR524416 KTN524406:KTN524416 LDJ524406:LDJ524416 LNF524406:LNF524416 LXB524406:LXB524416 MGX524406:MGX524416 MQT524406:MQT524416 NAP524406:NAP524416 NKL524406:NKL524416 NUH524406:NUH524416 OED524406:OED524416 ONZ524406:ONZ524416 OXV524406:OXV524416 PHR524406:PHR524416 PRN524406:PRN524416 QBJ524406:QBJ524416 QLF524406:QLF524416 QVB524406:QVB524416 REX524406:REX524416 ROT524406:ROT524416 RYP524406:RYP524416 SIL524406:SIL524416 SSH524406:SSH524416 TCD524406:TCD524416 TLZ524406:TLZ524416 TVV524406:TVV524416 UFR524406:UFR524416 UPN524406:UPN524416 UZJ524406:UZJ524416 VJF524406:VJF524416 VTB524406:VTB524416 WCX524406:WCX524416 WMT524406:WMT524416 WWP524406:WWP524416 AH589942:AH589952 KD589942:KD589952 TZ589942:TZ589952 ADV589942:ADV589952 ANR589942:ANR589952 AXN589942:AXN589952 BHJ589942:BHJ589952 BRF589942:BRF589952 CBB589942:CBB589952 CKX589942:CKX589952 CUT589942:CUT589952 DEP589942:DEP589952 DOL589942:DOL589952 DYH589942:DYH589952 EID589942:EID589952 ERZ589942:ERZ589952 FBV589942:FBV589952 FLR589942:FLR589952 FVN589942:FVN589952 GFJ589942:GFJ589952 GPF589942:GPF589952 GZB589942:GZB589952 HIX589942:HIX589952 HST589942:HST589952 ICP589942:ICP589952 IML589942:IML589952 IWH589942:IWH589952 JGD589942:JGD589952 JPZ589942:JPZ589952 JZV589942:JZV589952 KJR589942:KJR589952 KTN589942:KTN589952 LDJ589942:LDJ589952 LNF589942:LNF589952 LXB589942:LXB589952 MGX589942:MGX589952 MQT589942:MQT589952 NAP589942:NAP589952 NKL589942:NKL589952 NUH589942:NUH589952 OED589942:OED589952 ONZ589942:ONZ589952 OXV589942:OXV589952 PHR589942:PHR589952 PRN589942:PRN589952 QBJ589942:QBJ589952 QLF589942:QLF589952 QVB589942:QVB589952 REX589942:REX589952 ROT589942:ROT589952 RYP589942:RYP589952 SIL589942:SIL589952 SSH589942:SSH589952 TCD589942:TCD589952 TLZ589942:TLZ589952 TVV589942:TVV589952 UFR589942:UFR589952 UPN589942:UPN589952 UZJ589942:UZJ589952 VJF589942:VJF589952 VTB589942:VTB589952 WCX589942:WCX589952 WMT589942:WMT589952 WWP589942:WWP589952 AH655478:AH655488 KD655478:KD655488 TZ655478:TZ655488 ADV655478:ADV655488 ANR655478:ANR655488 AXN655478:AXN655488 BHJ655478:BHJ655488 BRF655478:BRF655488 CBB655478:CBB655488 CKX655478:CKX655488 CUT655478:CUT655488 DEP655478:DEP655488 DOL655478:DOL655488 DYH655478:DYH655488 EID655478:EID655488 ERZ655478:ERZ655488 FBV655478:FBV655488 FLR655478:FLR655488 FVN655478:FVN655488 GFJ655478:GFJ655488 GPF655478:GPF655488 GZB655478:GZB655488 HIX655478:HIX655488 HST655478:HST655488 ICP655478:ICP655488 IML655478:IML655488 IWH655478:IWH655488 JGD655478:JGD655488 JPZ655478:JPZ655488 JZV655478:JZV655488 KJR655478:KJR655488 KTN655478:KTN655488 LDJ655478:LDJ655488 LNF655478:LNF655488 LXB655478:LXB655488 MGX655478:MGX655488 MQT655478:MQT655488 NAP655478:NAP655488 NKL655478:NKL655488 NUH655478:NUH655488 OED655478:OED655488 ONZ655478:ONZ655488 OXV655478:OXV655488 PHR655478:PHR655488 PRN655478:PRN655488 QBJ655478:QBJ655488 QLF655478:QLF655488 QVB655478:QVB655488 REX655478:REX655488 ROT655478:ROT655488 RYP655478:RYP655488 SIL655478:SIL655488 SSH655478:SSH655488 TCD655478:TCD655488 TLZ655478:TLZ655488 TVV655478:TVV655488 UFR655478:UFR655488 UPN655478:UPN655488 UZJ655478:UZJ655488 VJF655478:VJF655488 VTB655478:VTB655488 WCX655478:WCX655488 WMT655478:WMT655488 WWP655478:WWP655488 AH721014:AH721024 KD721014:KD721024 TZ721014:TZ721024 ADV721014:ADV721024 ANR721014:ANR721024 AXN721014:AXN721024 BHJ721014:BHJ721024 BRF721014:BRF721024 CBB721014:CBB721024 CKX721014:CKX721024 CUT721014:CUT721024 DEP721014:DEP721024 DOL721014:DOL721024 DYH721014:DYH721024 EID721014:EID721024 ERZ721014:ERZ721024 FBV721014:FBV721024 FLR721014:FLR721024 FVN721014:FVN721024 GFJ721014:GFJ721024 GPF721014:GPF721024 GZB721014:GZB721024 HIX721014:HIX721024 HST721014:HST721024 ICP721014:ICP721024 IML721014:IML721024 IWH721014:IWH721024 JGD721014:JGD721024 JPZ721014:JPZ721024 JZV721014:JZV721024 KJR721014:KJR721024 KTN721014:KTN721024 LDJ721014:LDJ721024 LNF721014:LNF721024 LXB721014:LXB721024 MGX721014:MGX721024 MQT721014:MQT721024 NAP721014:NAP721024 NKL721014:NKL721024 NUH721014:NUH721024 OED721014:OED721024 ONZ721014:ONZ721024 OXV721014:OXV721024 PHR721014:PHR721024 PRN721014:PRN721024 QBJ721014:QBJ721024 QLF721014:QLF721024 QVB721014:QVB721024 REX721014:REX721024 ROT721014:ROT721024 RYP721014:RYP721024 SIL721014:SIL721024 SSH721014:SSH721024 TCD721014:TCD721024 TLZ721014:TLZ721024 TVV721014:TVV721024 UFR721014:UFR721024 UPN721014:UPN721024 UZJ721014:UZJ721024 VJF721014:VJF721024 VTB721014:VTB721024 WCX721014:WCX721024 WMT721014:WMT721024 WWP721014:WWP721024 AH786550:AH786560 KD786550:KD786560 TZ786550:TZ786560 ADV786550:ADV786560 ANR786550:ANR786560 AXN786550:AXN786560 BHJ786550:BHJ786560 BRF786550:BRF786560 CBB786550:CBB786560 CKX786550:CKX786560 CUT786550:CUT786560 DEP786550:DEP786560 DOL786550:DOL786560 DYH786550:DYH786560 EID786550:EID786560 ERZ786550:ERZ786560 FBV786550:FBV786560 FLR786550:FLR786560 FVN786550:FVN786560 GFJ786550:GFJ786560 GPF786550:GPF786560 GZB786550:GZB786560 HIX786550:HIX786560 HST786550:HST786560 ICP786550:ICP786560 IML786550:IML786560 IWH786550:IWH786560 JGD786550:JGD786560 JPZ786550:JPZ786560 JZV786550:JZV786560 KJR786550:KJR786560 KTN786550:KTN786560 LDJ786550:LDJ786560 LNF786550:LNF786560 LXB786550:LXB786560 MGX786550:MGX786560 MQT786550:MQT786560 NAP786550:NAP786560 NKL786550:NKL786560 NUH786550:NUH786560 OED786550:OED786560 ONZ786550:ONZ786560 OXV786550:OXV786560 PHR786550:PHR786560 PRN786550:PRN786560 QBJ786550:QBJ786560 QLF786550:QLF786560 QVB786550:QVB786560 REX786550:REX786560 ROT786550:ROT786560 RYP786550:RYP786560 SIL786550:SIL786560 SSH786550:SSH786560 TCD786550:TCD786560 TLZ786550:TLZ786560 TVV786550:TVV786560 UFR786550:UFR786560 UPN786550:UPN786560 UZJ786550:UZJ786560 VJF786550:VJF786560 VTB786550:VTB786560 WCX786550:WCX786560 WMT786550:WMT786560 WWP786550:WWP786560 AH852086:AH852096 KD852086:KD852096 TZ852086:TZ852096 ADV852086:ADV852096 ANR852086:ANR852096 AXN852086:AXN852096 BHJ852086:BHJ852096 BRF852086:BRF852096 CBB852086:CBB852096 CKX852086:CKX852096 CUT852086:CUT852096 DEP852086:DEP852096 DOL852086:DOL852096 DYH852086:DYH852096 EID852086:EID852096 ERZ852086:ERZ852096 FBV852086:FBV852096 FLR852086:FLR852096 FVN852086:FVN852096 GFJ852086:GFJ852096 GPF852086:GPF852096 GZB852086:GZB852096 HIX852086:HIX852096 HST852086:HST852096 ICP852086:ICP852096 IML852086:IML852096 IWH852086:IWH852096 JGD852086:JGD852096 JPZ852086:JPZ852096 JZV852086:JZV852096 KJR852086:KJR852096 KTN852086:KTN852096 LDJ852086:LDJ852096 LNF852086:LNF852096 LXB852086:LXB852096 MGX852086:MGX852096 MQT852086:MQT852096 NAP852086:NAP852096 NKL852086:NKL852096 NUH852086:NUH852096 OED852086:OED852096 ONZ852086:ONZ852096 OXV852086:OXV852096 PHR852086:PHR852096 PRN852086:PRN852096 QBJ852086:QBJ852096 QLF852086:QLF852096 QVB852086:QVB852096 REX852086:REX852096 ROT852086:ROT852096 RYP852086:RYP852096 SIL852086:SIL852096 SSH852086:SSH852096 TCD852086:TCD852096 TLZ852086:TLZ852096 TVV852086:TVV852096 UFR852086:UFR852096 UPN852086:UPN852096 UZJ852086:UZJ852096 VJF852086:VJF852096 VTB852086:VTB852096 WCX852086:WCX852096 WMT852086:WMT852096 WWP852086:WWP852096 AH917622:AH917632 KD917622:KD917632 TZ917622:TZ917632 ADV917622:ADV917632 ANR917622:ANR917632 AXN917622:AXN917632 BHJ917622:BHJ917632 BRF917622:BRF917632 CBB917622:CBB917632 CKX917622:CKX917632 CUT917622:CUT917632 DEP917622:DEP917632 DOL917622:DOL917632 DYH917622:DYH917632 EID917622:EID917632 ERZ917622:ERZ917632 FBV917622:FBV917632 FLR917622:FLR917632 FVN917622:FVN917632 GFJ917622:GFJ917632 GPF917622:GPF917632 GZB917622:GZB917632 HIX917622:HIX917632 HST917622:HST917632 ICP917622:ICP917632 IML917622:IML917632 IWH917622:IWH917632 JGD917622:JGD917632 JPZ917622:JPZ917632 JZV917622:JZV917632 KJR917622:KJR917632 KTN917622:KTN917632 LDJ917622:LDJ917632 LNF917622:LNF917632 LXB917622:LXB917632 MGX917622:MGX917632 MQT917622:MQT917632 NAP917622:NAP917632 NKL917622:NKL917632 NUH917622:NUH917632 OED917622:OED917632 ONZ917622:ONZ917632 OXV917622:OXV917632 PHR917622:PHR917632 PRN917622:PRN917632 QBJ917622:QBJ917632 QLF917622:QLF917632 QVB917622:QVB917632 REX917622:REX917632 ROT917622:ROT917632 RYP917622:RYP917632 SIL917622:SIL917632 SSH917622:SSH917632 TCD917622:TCD917632 TLZ917622:TLZ917632 TVV917622:TVV917632 UFR917622:UFR917632 UPN917622:UPN917632 UZJ917622:UZJ917632 VJF917622:VJF917632 VTB917622:VTB917632 WCX917622:WCX917632 WMT917622:WMT917632 WWP917622:WWP917632 AH983158:AH983168 KD983158:KD983168 TZ983158:TZ983168 ADV983158:ADV983168 ANR983158:ANR983168 AXN983158:AXN983168 BHJ983158:BHJ983168 BRF983158:BRF983168 CBB983158:CBB983168 CKX983158:CKX983168 CUT983158:CUT983168 DEP983158:DEP983168 DOL983158:DOL983168 DYH983158:DYH983168 EID983158:EID983168 ERZ983158:ERZ983168 FBV983158:FBV983168 FLR983158:FLR983168 FVN983158:FVN983168 GFJ983158:GFJ983168 GPF983158:GPF983168 GZB983158:GZB983168 HIX983158:HIX983168 HST983158:HST983168 ICP983158:ICP983168 IML983158:IML983168 IWH983158:IWH983168 JGD983158:JGD983168 JPZ983158:JPZ983168 JZV983158:JZV983168 KJR983158:KJR983168 KTN983158:KTN983168 LDJ983158:LDJ983168 LNF983158:LNF983168 LXB983158:LXB983168 MGX983158:MGX983168 MQT983158:MQT983168 NAP983158:NAP983168 NKL983158:NKL983168 NUH983158:NUH983168 OED983158:OED983168 ONZ983158:ONZ983168 OXV983158:OXV983168 PHR983158:PHR983168 PRN983158:PRN983168 QBJ983158:QBJ983168 QLF983158:QLF983168 QVB983158:QVB983168 REX983158:REX983168 ROT983158:ROT983168 RYP983158:RYP983168 SIL983158:SIL983168 SSH983158:SSH983168 TCD983158:TCD983168 TLZ983158:TLZ983168 TVV983158:TVV983168 UFR983158:UFR983168 UPN983158:UPN983168 UZJ983158:UZJ983168 VJF983158:VJF983168 VTB983158:VTB983168 WCX983158:WCX983168 WMT983158:WMT983168 WWP983158:WWP983168 AC108:AD109 JY108:JZ109 TU108:TV109 ADQ108:ADR109 ANM108:ANN109 AXI108:AXJ109 BHE108:BHF109 BRA108:BRB109 CAW108:CAX109 CKS108:CKT109 CUO108:CUP109 DEK108:DEL109 DOG108:DOH109 DYC108:DYD109 EHY108:EHZ109 ERU108:ERV109 FBQ108:FBR109 FLM108:FLN109 FVI108:FVJ109 GFE108:GFF109 GPA108:GPB109 GYW108:GYX109 HIS108:HIT109 HSO108:HSP109 ICK108:ICL109 IMG108:IMH109 IWC108:IWD109 JFY108:JFZ109 JPU108:JPV109 JZQ108:JZR109 KJM108:KJN109 KTI108:KTJ109 LDE108:LDF109 LNA108:LNB109 LWW108:LWX109 MGS108:MGT109 MQO108:MQP109 NAK108:NAL109 NKG108:NKH109 NUC108:NUD109 ODY108:ODZ109 ONU108:ONV109 OXQ108:OXR109 PHM108:PHN109 PRI108:PRJ109 QBE108:QBF109 QLA108:QLB109 QUW108:QUX109 RES108:RET109 ROO108:ROP109 RYK108:RYL109 SIG108:SIH109 SSC108:SSD109 TBY108:TBZ109 TLU108:TLV109 TVQ108:TVR109 UFM108:UFN109 UPI108:UPJ109 UZE108:UZF109 VJA108:VJB109 VSW108:VSX109 WCS108:WCT109 WMO108:WMP109 WWK108:WWL109 AC65644:AD65645 JY65644:JZ65645 TU65644:TV65645 ADQ65644:ADR65645 ANM65644:ANN65645 AXI65644:AXJ65645 BHE65644:BHF65645 BRA65644:BRB65645 CAW65644:CAX65645 CKS65644:CKT65645 CUO65644:CUP65645 DEK65644:DEL65645 DOG65644:DOH65645 DYC65644:DYD65645 EHY65644:EHZ65645 ERU65644:ERV65645 FBQ65644:FBR65645 FLM65644:FLN65645 FVI65644:FVJ65645 GFE65644:GFF65645 GPA65644:GPB65645 GYW65644:GYX65645 HIS65644:HIT65645 HSO65644:HSP65645 ICK65644:ICL65645 IMG65644:IMH65645 IWC65644:IWD65645 JFY65644:JFZ65645 JPU65644:JPV65645 JZQ65644:JZR65645 KJM65644:KJN65645 KTI65644:KTJ65645 LDE65644:LDF65645 LNA65644:LNB65645 LWW65644:LWX65645 MGS65644:MGT65645 MQO65644:MQP65645 NAK65644:NAL65645 NKG65644:NKH65645 NUC65644:NUD65645 ODY65644:ODZ65645 ONU65644:ONV65645 OXQ65644:OXR65645 PHM65644:PHN65645 PRI65644:PRJ65645 QBE65644:QBF65645 QLA65644:QLB65645 QUW65644:QUX65645 RES65644:RET65645 ROO65644:ROP65645 RYK65644:RYL65645 SIG65644:SIH65645 SSC65644:SSD65645 TBY65644:TBZ65645 TLU65644:TLV65645 TVQ65644:TVR65645 UFM65644:UFN65645 UPI65644:UPJ65645 UZE65644:UZF65645 VJA65644:VJB65645 VSW65644:VSX65645 WCS65644:WCT65645 WMO65644:WMP65645 WWK65644:WWL65645 AC131180:AD131181 JY131180:JZ131181 TU131180:TV131181 ADQ131180:ADR131181 ANM131180:ANN131181 AXI131180:AXJ131181 BHE131180:BHF131181 BRA131180:BRB131181 CAW131180:CAX131181 CKS131180:CKT131181 CUO131180:CUP131181 DEK131180:DEL131181 DOG131180:DOH131181 DYC131180:DYD131181 EHY131180:EHZ131181 ERU131180:ERV131181 FBQ131180:FBR131181 FLM131180:FLN131181 FVI131180:FVJ131181 GFE131180:GFF131181 GPA131180:GPB131181 GYW131180:GYX131181 HIS131180:HIT131181 HSO131180:HSP131181 ICK131180:ICL131181 IMG131180:IMH131181 IWC131180:IWD131181 JFY131180:JFZ131181 JPU131180:JPV131181 JZQ131180:JZR131181 KJM131180:KJN131181 KTI131180:KTJ131181 LDE131180:LDF131181 LNA131180:LNB131181 LWW131180:LWX131181 MGS131180:MGT131181 MQO131180:MQP131181 NAK131180:NAL131181 NKG131180:NKH131181 NUC131180:NUD131181 ODY131180:ODZ131181 ONU131180:ONV131181 OXQ131180:OXR131181 PHM131180:PHN131181 PRI131180:PRJ131181 QBE131180:QBF131181 QLA131180:QLB131181 QUW131180:QUX131181 RES131180:RET131181 ROO131180:ROP131181 RYK131180:RYL131181 SIG131180:SIH131181 SSC131180:SSD131181 TBY131180:TBZ131181 TLU131180:TLV131181 TVQ131180:TVR131181 UFM131180:UFN131181 UPI131180:UPJ131181 UZE131180:UZF131181 VJA131180:VJB131181 VSW131180:VSX131181 WCS131180:WCT131181 WMO131180:WMP131181 WWK131180:WWL131181 AC196716:AD196717 JY196716:JZ196717 TU196716:TV196717 ADQ196716:ADR196717 ANM196716:ANN196717 AXI196716:AXJ196717 BHE196716:BHF196717 BRA196716:BRB196717 CAW196716:CAX196717 CKS196716:CKT196717 CUO196716:CUP196717 DEK196716:DEL196717 DOG196716:DOH196717 DYC196716:DYD196717 EHY196716:EHZ196717 ERU196716:ERV196717 FBQ196716:FBR196717 FLM196716:FLN196717 FVI196716:FVJ196717 GFE196716:GFF196717 GPA196716:GPB196717 GYW196716:GYX196717 HIS196716:HIT196717 HSO196716:HSP196717 ICK196716:ICL196717 IMG196716:IMH196717 IWC196716:IWD196717 JFY196716:JFZ196717 JPU196716:JPV196717 JZQ196716:JZR196717 KJM196716:KJN196717 KTI196716:KTJ196717 LDE196716:LDF196717 LNA196716:LNB196717 LWW196716:LWX196717 MGS196716:MGT196717 MQO196716:MQP196717 NAK196716:NAL196717 NKG196716:NKH196717 NUC196716:NUD196717 ODY196716:ODZ196717 ONU196716:ONV196717 OXQ196716:OXR196717 PHM196716:PHN196717 PRI196716:PRJ196717 QBE196716:QBF196717 QLA196716:QLB196717 QUW196716:QUX196717 RES196716:RET196717 ROO196716:ROP196717 RYK196716:RYL196717 SIG196716:SIH196717 SSC196716:SSD196717 TBY196716:TBZ196717 TLU196716:TLV196717 TVQ196716:TVR196717 UFM196716:UFN196717 UPI196716:UPJ196717 UZE196716:UZF196717 VJA196716:VJB196717 VSW196716:VSX196717 WCS196716:WCT196717 WMO196716:WMP196717 WWK196716:WWL196717 AC262252:AD262253 JY262252:JZ262253 TU262252:TV262253 ADQ262252:ADR262253 ANM262252:ANN262253 AXI262252:AXJ262253 BHE262252:BHF262253 BRA262252:BRB262253 CAW262252:CAX262253 CKS262252:CKT262253 CUO262252:CUP262253 DEK262252:DEL262253 DOG262252:DOH262253 DYC262252:DYD262253 EHY262252:EHZ262253 ERU262252:ERV262253 FBQ262252:FBR262253 FLM262252:FLN262253 FVI262252:FVJ262253 GFE262252:GFF262253 GPA262252:GPB262253 GYW262252:GYX262253 HIS262252:HIT262253 HSO262252:HSP262253 ICK262252:ICL262253 IMG262252:IMH262253 IWC262252:IWD262253 JFY262252:JFZ262253 JPU262252:JPV262253 JZQ262252:JZR262253 KJM262252:KJN262253 KTI262252:KTJ262253 LDE262252:LDF262253 LNA262252:LNB262253 LWW262252:LWX262253 MGS262252:MGT262253 MQO262252:MQP262253 NAK262252:NAL262253 NKG262252:NKH262253 NUC262252:NUD262253 ODY262252:ODZ262253 ONU262252:ONV262253 OXQ262252:OXR262253 PHM262252:PHN262253 PRI262252:PRJ262253 QBE262252:QBF262253 QLA262252:QLB262253 QUW262252:QUX262253 RES262252:RET262253 ROO262252:ROP262253 RYK262252:RYL262253 SIG262252:SIH262253 SSC262252:SSD262253 TBY262252:TBZ262253 TLU262252:TLV262253 TVQ262252:TVR262253 UFM262252:UFN262253 UPI262252:UPJ262253 UZE262252:UZF262253 VJA262252:VJB262253 VSW262252:VSX262253 WCS262252:WCT262253 WMO262252:WMP262253 WWK262252:WWL262253 AC327788:AD327789 JY327788:JZ327789 TU327788:TV327789 ADQ327788:ADR327789 ANM327788:ANN327789 AXI327788:AXJ327789 BHE327788:BHF327789 BRA327788:BRB327789 CAW327788:CAX327789 CKS327788:CKT327789 CUO327788:CUP327789 DEK327788:DEL327789 DOG327788:DOH327789 DYC327788:DYD327789 EHY327788:EHZ327789 ERU327788:ERV327789 FBQ327788:FBR327789 FLM327788:FLN327789 FVI327788:FVJ327789 GFE327788:GFF327789 GPA327788:GPB327789 GYW327788:GYX327789 HIS327788:HIT327789 HSO327788:HSP327789 ICK327788:ICL327789 IMG327788:IMH327789 IWC327788:IWD327789 JFY327788:JFZ327789 JPU327788:JPV327789 JZQ327788:JZR327789 KJM327788:KJN327789 KTI327788:KTJ327789 LDE327788:LDF327789 LNA327788:LNB327789 LWW327788:LWX327789 MGS327788:MGT327789 MQO327788:MQP327789 NAK327788:NAL327789 NKG327788:NKH327789 NUC327788:NUD327789 ODY327788:ODZ327789 ONU327788:ONV327789 OXQ327788:OXR327789 PHM327788:PHN327789 PRI327788:PRJ327789 QBE327788:QBF327789 QLA327788:QLB327789 QUW327788:QUX327789 RES327788:RET327789 ROO327788:ROP327789 RYK327788:RYL327789 SIG327788:SIH327789 SSC327788:SSD327789 TBY327788:TBZ327789 TLU327788:TLV327789 TVQ327788:TVR327789 UFM327788:UFN327789 UPI327788:UPJ327789 UZE327788:UZF327789 VJA327788:VJB327789 VSW327788:VSX327789 WCS327788:WCT327789 WMO327788:WMP327789 WWK327788:WWL327789 AC393324:AD393325 JY393324:JZ393325 TU393324:TV393325 ADQ393324:ADR393325 ANM393324:ANN393325 AXI393324:AXJ393325 BHE393324:BHF393325 BRA393324:BRB393325 CAW393324:CAX393325 CKS393324:CKT393325 CUO393324:CUP393325 DEK393324:DEL393325 DOG393324:DOH393325 DYC393324:DYD393325 EHY393324:EHZ393325 ERU393324:ERV393325 FBQ393324:FBR393325 FLM393324:FLN393325 FVI393324:FVJ393325 GFE393324:GFF393325 GPA393324:GPB393325 GYW393324:GYX393325 HIS393324:HIT393325 HSO393324:HSP393325 ICK393324:ICL393325 IMG393324:IMH393325 IWC393324:IWD393325 JFY393324:JFZ393325 JPU393324:JPV393325 JZQ393324:JZR393325 KJM393324:KJN393325 KTI393324:KTJ393325 LDE393324:LDF393325 LNA393324:LNB393325 LWW393324:LWX393325 MGS393324:MGT393325 MQO393324:MQP393325 NAK393324:NAL393325 NKG393324:NKH393325 NUC393324:NUD393325 ODY393324:ODZ393325 ONU393324:ONV393325 OXQ393324:OXR393325 PHM393324:PHN393325 PRI393324:PRJ393325 QBE393324:QBF393325 QLA393324:QLB393325 QUW393324:QUX393325 RES393324:RET393325 ROO393324:ROP393325 RYK393324:RYL393325 SIG393324:SIH393325 SSC393324:SSD393325 TBY393324:TBZ393325 TLU393324:TLV393325 TVQ393324:TVR393325 UFM393324:UFN393325 UPI393324:UPJ393325 UZE393324:UZF393325 VJA393324:VJB393325 VSW393324:VSX393325 WCS393324:WCT393325 WMO393324:WMP393325 WWK393324:WWL393325 AC458860:AD458861 JY458860:JZ458861 TU458860:TV458861 ADQ458860:ADR458861 ANM458860:ANN458861 AXI458860:AXJ458861 BHE458860:BHF458861 BRA458860:BRB458861 CAW458860:CAX458861 CKS458860:CKT458861 CUO458860:CUP458861 DEK458860:DEL458861 DOG458860:DOH458861 DYC458860:DYD458861 EHY458860:EHZ458861 ERU458860:ERV458861 FBQ458860:FBR458861 FLM458860:FLN458861 FVI458860:FVJ458861 GFE458860:GFF458861 GPA458860:GPB458861 GYW458860:GYX458861 HIS458860:HIT458861 HSO458860:HSP458861 ICK458860:ICL458861 IMG458860:IMH458861 IWC458860:IWD458861 JFY458860:JFZ458861 JPU458860:JPV458861 JZQ458860:JZR458861 KJM458860:KJN458861 KTI458860:KTJ458861 LDE458860:LDF458861 LNA458860:LNB458861 LWW458860:LWX458861 MGS458860:MGT458861 MQO458860:MQP458861 NAK458860:NAL458861 NKG458860:NKH458861 NUC458860:NUD458861 ODY458860:ODZ458861 ONU458860:ONV458861 OXQ458860:OXR458861 PHM458860:PHN458861 PRI458860:PRJ458861 QBE458860:QBF458861 QLA458860:QLB458861 QUW458860:QUX458861 RES458860:RET458861 ROO458860:ROP458861 RYK458860:RYL458861 SIG458860:SIH458861 SSC458860:SSD458861 TBY458860:TBZ458861 TLU458860:TLV458861 TVQ458860:TVR458861 UFM458860:UFN458861 UPI458860:UPJ458861 UZE458860:UZF458861 VJA458860:VJB458861 VSW458860:VSX458861 WCS458860:WCT458861 WMO458860:WMP458861 WWK458860:WWL458861 AC524396:AD524397 JY524396:JZ524397 TU524396:TV524397 ADQ524396:ADR524397 ANM524396:ANN524397 AXI524396:AXJ524397 BHE524396:BHF524397 BRA524396:BRB524397 CAW524396:CAX524397 CKS524396:CKT524397 CUO524396:CUP524397 DEK524396:DEL524397 DOG524396:DOH524397 DYC524396:DYD524397 EHY524396:EHZ524397 ERU524396:ERV524397 FBQ524396:FBR524397 FLM524396:FLN524397 FVI524396:FVJ524397 GFE524396:GFF524397 GPA524396:GPB524397 GYW524396:GYX524397 HIS524396:HIT524397 HSO524396:HSP524397 ICK524396:ICL524397 IMG524396:IMH524397 IWC524396:IWD524397 JFY524396:JFZ524397 JPU524396:JPV524397 JZQ524396:JZR524397 KJM524396:KJN524397 KTI524396:KTJ524397 LDE524396:LDF524397 LNA524396:LNB524397 LWW524396:LWX524397 MGS524396:MGT524397 MQO524396:MQP524397 NAK524396:NAL524397 NKG524396:NKH524397 NUC524396:NUD524397 ODY524396:ODZ524397 ONU524396:ONV524397 OXQ524396:OXR524397 PHM524396:PHN524397 PRI524396:PRJ524397 QBE524396:QBF524397 QLA524396:QLB524397 QUW524396:QUX524397 RES524396:RET524397 ROO524396:ROP524397 RYK524396:RYL524397 SIG524396:SIH524397 SSC524396:SSD524397 TBY524396:TBZ524397 TLU524396:TLV524397 TVQ524396:TVR524397 UFM524396:UFN524397 UPI524396:UPJ524397 UZE524396:UZF524397 VJA524396:VJB524397 VSW524396:VSX524397 WCS524396:WCT524397 WMO524396:WMP524397 WWK524396:WWL524397 AC589932:AD589933 JY589932:JZ589933 TU589932:TV589933 ADQ589932:ADR589933 ANM589932:ANN589933 AXI589932:AXJ589933 BHE589932:BHF589933 BRA589932:BRB589933 CAW589932:CAX589933 CKS589932:CKT589933 CUO589932:CUP589933 DEK589932:DEL589933 DOG589932:DOH589933 DYC589932:DYD589933 EHY589932:EHZ589933 ERU589932:ERV589933 FBQ589932:FBR589933 FLM589932:FLN589933 FVI589932:FVJ589933 GFE589932:GFF589933 GPA589932:GPB589933 GYW589932:GYX589933 HIS589932:HIT589933 HSO589932:HSP589933 ICK589932:ICL589933 IMG589932:IMH589933 IWC589932:IWD589933 JFY589932:JFZ589933 JPU589932:JPV589933 JZQ589932:JZR589933 KJM589932:KJN589933 KTI589932:KTJ589933 LDE589932:LDF589933 LNA589932:LNB589933 LWW589932:LWX589933 MGS589932:MGT589933 MQO589932:MQP589933 NAK589932:NAL589933 NKG589932:NKH589933 NUC589932:NUD589933 ODY589932:ODZ589933 ONU589932:ONV589933 OXQ589932:OXR589933 PHM589932:PHN589933 PRI589932:PRJ589933 QBE589932:QBF589933 QLA589932:QLB589933 QUW589932:QUX589933 RES589932:RET589933 ROO589932:ROP589933 RYK589932:RYL589933 SIG589932:SIH589933 SSC589932:SSD589933 TBY589932:TBZ589933 TLU589932:TLV589933 TVQ589932:TVR589933 UFM589932:UFN589933 UPI589932:UPJ589933 UZE589932:UZF589933 VJA589932:VJB589933 VSW589932:VSX589933 WCS589932:WCT589933 WMO589932:WMP589933 WWK589932:WWL589933 AC655468:AD655469 JY655468:JZ655469 TU655468:TV655469 ADQ655468:ADR655469 ANM655468:ANN655469 AXI655468:AXJ655469 BHE655468:BHF655469 BRA655468:BRB655469 CAW655468:CAX655469 CKS655468:CKT655469 CUO655468:CUP655469 DEK655468:DEL655469 DOG655468:DOH655469 DYC655468:DYD655469 EHY655468:EHZ655469 ERU655468:ERV655469 FBQ655468:FBR655469 FLM655468:FLN655469 FVI655468:FVJ655469 GFE655468:GFF655469 GPA655468:GPB655469 GYW655468:GYX655469 HIS655468:HIT655469 HSO655468:HSP655469 ICK655468:ICL655469 IMG655468:IMH655469 IWC655468:IWD655469 JFY655468:JFZ655469 JPU655468:JPV655469 JZQ655468:JZR655469 KJM655468:KJN655469 KTI655468:KTJ655469 LDE655468:LDF655469 LNA655468:LNB655469 LWW655468:LWX655469 MGS655468:MGT655469 MQO655468:MQP655469 NAK655468:NAL655469 NKG655468:NKH655469 NUC655468:NUD655469 ODY655468:ODZ655469 ONU655468:ONV655469 OXQ655468:OXR655469 PHM655468:PHN655469 PRI655468:PRJ655469 QBE655468:QBF655469 QLA655468:QLB655469 QUW655468:QUX655469 RES655468:RET655469 ROO655468:ROP655469 RYK655468:RYL655469 SIG655468:SIH655469 SSC655468:SSD655469 TBY655468:TBZ655469 TLU655468:TLV655469 TVQ655468:TVR655469 UFM655468:UFN655469 UPI655468:UPJ655469 UZE655468:UZF655469 VJA655468:VJB655469 VSW655468:VSX655469 WCS655468:WCT655469 WMO655468:WMP655469 WWK655468:WWL655469 AC721004:AD721005 JY721004:JZ721005 TU721004:TV721005 ADQ721004:ADR721005 ANM721004:ANN721005 AXI721004:AXJ721005 BHE721004:BHF721005 BRA721004:BRB721005 CAW721004:CAX721005 CKS721004:CKT721005 CUO721004:CUP721005 DEK721004:DEL721005 DOG721004:DOH721005 DYC721004:DYD721005 EHY721004:EHZ721005 ERU721004:ERV721005 FBQ721004:FBR721005 FLM721004:FLN721005 FVI721004:FVJ721005 GFE721004:GFF721005 GPA721004:GPB721005 GYW721004:GYX721005 HIS721004:HIT721005 HSO721004:HSP721005 ICK721004:ICL721005 IMG721004:IMH721005 IWC721004:IWD721005 JFY721004:JFZ721005 JPU721004:JPV721005 JZQ721004:JZR721005 KJM721004:KJN721005 KTI721004:KTJ721005 LDE721004:LDF721005 LNA721004:LNB721005 LWW721004:LWX721005 MGS721004:MGT721005 MQO721004:MQP721005 NAK721004:NAL721005 NKG721004:NKH721005 NUC721004:NUD721005 ODY721004:ODZ721005 ONU721004:ONV721005 OXQ721004:OXR721005 PHM721004:PHN721005 PRI721004:PRJ721005 QBE721004:QBF721005 QLA721004:QLB721005 QUW721004:QUX721005 RES721004:RET721005 ROO721004:ROP721005 RYK721004:RYL721005 SIG721004:SIH721005 SSC721004:SSD721005 TBY721004:TBZ721005 TLU721004:TLV721005 TVQ721004:TVR721005 UFM721004:UFN721005 UPI721004:UPJ721005 UZE721004:UZF721005 VJA721004:VJB721005 VSW721004:VSX721005 WCS721004:WCT721005 WMO721004:WMP721005 WWK721004:WWL721005 AC786540:AD786541 JY786540:JZ786541 TU786540:TV786541 ADQ786540:ADR786541 ANM786540:ANN786541 AXI786540:AXJ786541 BHE786540:BHF786541 BRA786540:BRB786541 CAW786540:CAX786541 CKS786540:CKT786541 CUO786540:CUP786541 DEK786540:DEL786541 DOG786540:DOH786541 DYC786540:DYD786541 EHY786540:EHZ786541 ERU786540:ERV786541 FBQ786540:FBR786541 FLM786540:FLN786541 FVI786540:FVJ786541 GFE786540:GFF786541 GPA786540:GPB786541 GYW786540:GYX786541 HIS786540:HIT786541 HSO786540:HSP786541 ICK786540:ICL786541 IMG786540:IMH786541 IWC786540:IWD786541 JFY786540:JFZ786541 JPU786540:JPV786541 JZQ786540:JZR786541 KJM786540:KJN786541 KTI786540:KTJ786541 LDE786540:LDF786541 LNA786540:LNB786541 LWW786540:LWX786541 MGS786540:MGT786541 MQO786540:MQP786541 NAK786540:NAL786541 NKG786540:NKH786541 NUC786540:NUD786541 ODY786540:ODZ786541 ONU786540:ONV786541 OXQ786540:OXR786541 PHM786540:PHN786541 PRI786540:PRJ786541 QBE786540:QBF786541 QLA786540:QLB786541 QUW786540:QUX786541 RES786540:RET786541 ROO786540:ROP786541 RYK786540:RYL786541 SIG786540:SIH786541 SSC786540:SSD786541 TBY786540:TBZ786541 TLU786540:TLV786541 TVQ786540:TVR786541 UFM786540:UFN786541 UPI786540:UPJ786541 UZE786540:UZF786541 VJA786540:VJB786541 VSW786540:VSX786541 WCS786540:WCT786541 WMO786540:WMP786541 WWK786540:WWL786541 AC852076:AD852077 JY852076:JZ852077 TU852076:TV852077 ADQ852076:ADR852077 ANM852076:ANN852077 AXI852076:AXJ852077 BHE852076:BHF852077 BRA852076:BRB852077 CAW852076:CAX852077 CKS852076:CKT852077 CUO852076:CUP852077 DEK852076:DEL852077 DOG852076:DOH852077 DYC852076:DYD852077 EHY852076:EHZ852077 ERU852076:ERV852077 FBQ852076:FBR852077 FLM852076:FLN852077 FVI852076:FVJ852077 GFE852076:GFF852077 GPA852076:GPB852077 GYW852076:GYX852077 HIS852076:HIT852077 HSO852076:HSP852077 ICK852076:ICL852077 IMG852076:IMH852077 IWC852076:IWD852077 JFY852076:JFZ852077 JPU852076:JPV852077 JZQ852076:JZR852077 KJM852076:KJN852077 KTI852076:KTJ852077 LDE852076:LDF852077 LNA852076:LNB852077 LWW852076:LWX852077 MGS852076:MGT852077 MQO852076:MQP852077 NAK852076:NAL852077 NKG852076:NKH852077 NUC852076:NUD852077 ODY852076:ODZ852077 ONU852076:ONV852077 OXQ852076:OXR852077 PHM852076:PHN852077 PRI852076:PRJ852077 QBE852076:QBF852077 QLA852076:QLB852077 QUW852076:QUX852077 RES852076:RET852077 ROO852076:ROP852077 RYK852076:RYL852077 SIG852076:SIH852077 SSC852076:SSD852077 TBY852076:TBZ852077 TLU852076:TLV852077 TVQ852076:TVR852077 UFM852076:UFN852077 UPI852076:UPJ852077 UZE852076:UZF852077 VJA852076:VJB852077 VSW852076:VSX852077 WCS852076:WCT852077 WMO852076:WMP852077 WWK852076:WWL852077 AC917612:AD917613 JY917612:JZ917613 TU917612:TV917613 ADQ917612:ADR917613 ANM917612:ANN917613 AXI917612:AXJ917613 BHE917612:BHF917613 BRA917612:BRB917613 CAW917612:CAX917613 CKS917612:CKT917613 CUO917612:CUP917613 DEK917612:DEL917613 DOG917612:DOH917613 DYC917612:DYD917613 EHY917612:EHZ917613 ERU917612:ERV917613 FBQ917612:FBR917613 FLM917612:FLN917613 FVI917612:FVJ917613 GFE917612:GFF917613 GPA917612:GPB917613 GYW917612:GYX917613 HIS917612:HIT917613 HSO917612:HSP917613 ICK917612:ICL917613 IMG917612:IMH917613 IWC917612:IWD917613 JFY917612:JFZ917613 JPU917612:JPV917613 JZQ917612:JZR917613 KJM917612:KJN917613 KTI917612:KTJ917613 LDE917612:LDF917613 LNA917612:LNB917613 LWW917612:LWX917613 MGS917612:MGT917613 MQO917612:MQP917613 NAK917612:NAL917613 NKG917612:NKH917613 NUC917612:NUD917613 ODY917612:ODZ917613 ONU917612:ONV917613 OXQ917612:OXR917613 PHM917612:PHN917613 PRI917612:PRJ917613 QBE917612:QBF917613 QLA917612:QLB917613 QUW917612:QUX917613 RES917612:RET917613 ROO917612:ROP917613 RYK917612:RYL917613 SIG917612:SIH917613 SSC917612:SSD917613 TBY917612:TBZ917613 TLU917612:TLV917613 TVQ917612:TVR917613 UFM917612:UFN917613 UPI917612:UPJ917613 UZE917612:UZF917613 VJA917612:VJB917613 VSW917612:VSX917613 WCS917612:WCT917613 WMO917612:WMP917613 WWK917612:WWL917613 AC983148:AD983149 JY983148:JZ983149 TU983148:TV983149 ADQ983148:ADR983149 ANM983148:ANN983149 AXI983148:AXJ983149 BHE983148:BHF983149 BRA983148:BRB983149 CAW983148:CAX983149 CKS983148:CKT983149 CUO983148:CUP983149 DEK983148:DEL983149 DOG983148:DOH983149 DYC983148:DYD983149 EHY983148:EHZ983149 ERU983148:ERV983149 FBQ983148:FBR983149 FLM983148:FLN983149 FVI983148:FVJ983149 GFE983148:GFF983149 GPA983148:GPB983149 GYW983148:GYX983149 HIS983148:HIT983149 HSO983148:HSP983149 ICK983148:ICL983149 IMG983148:IMH983149 IWC983148:IWD983149 JFY983148:JFZ983149 JPU983148:JPV983149 JZQ983148:JZR983149 KJM983148:KJN983149 KTI983148:KTJ983149 LDE983148:LDF983149 LNA983148:LNB983149 LWW983148:LWX983149 MGS983148:MGT983149 MQO983148:MQP983149 NAK983148:NAL983149 NKG983148:NKH983149 NUC983148:NUD983149 ODY983148:ODZ983149 ONU983148:ONV983149 OXQ983148:OXR983149 PHM983148:PHN983149 PRI983148:PRJ983149 QBE983148:QBF983149 QLA983148:QLB983149 QUW983148:QUX983149 RES983148:RET983149 ROO983148:ROP983149 RYK983148:RYL983149 SIG983148:SIH983149 SSC983148:SSD983149 TBY983148:TBZ983149 TLU983148:TLV983149 TVQ983148:TVR983149 UFM983148:UFN983149 UPI983148:UPJ983149 UZE983148:UZF983149 VJA983148:VJB983149 VSW983148:VSX983149 WCS983148:WCT983149 WMO983148:WMP983149 WWK983148:WWL983149 AC129:AD129 JY129:JZ129 TU129:TV129 ADQ129:ADR129 ANM129:ANN129 AXI129:AXJ129 BHE129:BHF129 BRA129:BRB129 CAW129:CAX129 CKS129:CKT129 CUO129:CUP129 DEK129:DEL129 DOG129:DOH129 DYC129:DYD129 EHY129:EHZ129 ERU129:ERV129 FBQ129:FBR129 FLM129:FLN129 FVI129:FVJ129 GFE129:GFF129 GPA129:GPB129 GYW129:GYX129 HIS129:HIT129 HSO129:HSP129 ICK129:ICL129 IMG129:IMH129 IWC129:IWD129 JFY129:JFZ129 JPU129:JPV129 JZQ129:JZR129 KJM129:KJN129 KTI129:KTJ129 LDE129:LDF129 LNA129:LNB129 LWW129:LWX129 MGS129:MGT129 MQO129:MQP129 NAK129:NAL129 NKG129:NKH129 NUC129:NUD129 ODY129:ODZ129 ONU129:ONV129 OXQ129:OXR129 PHM129:PHN129 PRI129:PRJ129 QBE129:QBF129 QLA129:QLB129 QUW129:QUX129 RES129:RET129 ROO129:ROP129 RYK129:RYL129 SIG129:SIH129 SSC129:SSD129 TBY129:TBZ129 TLU129:TLV129 TVQ129:TVR129 UFM129:UFN129 UPI129:UPJ129 UZE129:UZF129 VJA129:VJB129 VSW129:VSX129 WCS129:WCT129 WMO129:WMP129 WWK129:WWL129 AC65665:AD65665 JY65665:JZ65665 TU65665:TV65665 ADQ65665:ADR65665 ANM65665:ANN65665 AXI65665:AXJ65665 BHE65665:BHF65665 BRA65665:BRB65665 CAW65665:CAX65665 CKS65665:CKT65665 CUO65665:CUP65665 DEK65665:DEL65665 DOG65665:DOH65665 DYC65665:DYD65665 EHY65665:EHZ65665 ERU65665:ERV65665 FBQ65665:FBR65665 FLM65665:FLN65665 FVI65665:FVJ65665 GFE65665:GFF65665 GPA65665:GPB65665 GYW65665:GYX65665 HIS65665:HIT65665 HSO65665:HSP65665 ICK65665:ICL65665 IMG65665:IMH65665 IWC65665:IWD65665 JFY65665:JFZ65665 JPU65665:JPV65665 JZQ65665:JZR65665 KJM65665:KJN65665 KTI65665:KTJ65665 LDE65665:LDF65665 LNA65665:LNB65665 LWW65665:LWX65665 MGS65665:MGT65665 MQO65665:MQP65665 NAK65665:NAL65665 NKG65665:NKH65665 NUC65665:NUD65665 ODY65665:ODZ65665 ONU65665:ONV65665 OXQ65665:OXR65665 PHM65665:PHN65665 PRI65665:PRJ65665 QBE65665:QBF65665 QLA65665:QLB65665 QUW65665:QUX65665 RES65665:RET65665 ROO65665:ROP65665 RYK65665:RYL65665 SIG65665:SIH65665 SSC65665:SSD65665 TBY65665:TBZ65665 TLU65665:TLV65665 TVQ65665:TVR65665 UFM65665:UFN65665 UPI65665:UPJ65665 UZE65665:UZF65665 VJA65665:VJB65665 VSW65665:VSX65665 WCS65665:WCT65665 WMO65665:WMP65665 WWK65665:WWL65665 AC131201:AD131201 JY131201:JZ131201 TU131201:TV131201 ADQ131201:ADR131201 ANM131201:ANN131201 AXI131201:AXJ131201 BHE131201:BHF131201 BRA131201:BRB131201 CAW131201:CAX131201 CKS131201:CKT131201 CUO131201:CUP131201 DEK131201:DEL131201 DOG131201:DOH131201 DYC131201:DYD131201 EHY131201:EHZ131201 ERU131201:ERV131201 FBQ131201:FBR131201 FLM131201:FLN131201 FVI131201:FVJ131201 GFE131201:GFF131201 GPA131201:GPB131201 GYW131201:GYX131201 HIS131201:HIT131201 HSO131201:HSP131201 ICK131201:ICL131201 IMG131201:IMH131201 IWC131201:IWD131201 JFY131201:JFZ131201 JPU131201:JPV131201 JZQ131201:JZR131201 KJM131201:KJN131201 KTI131201:KTJ131201 LDE131201:LDF131201 LNA131201:LNB131201 LWW131201:LWX131201 MGS131201:MGT131201 MQO131201:MQP131201 NAK131201:NAL131201 NKG131201:NKH131201 NUC131201:NUD131201 ODY131201:ODZ131201 ONU131201:ONV131201 OXQ131201:OXR131201 PHM131201:PHN131201 PRI131201:PRJ131201 QBE131201:QBF131201 QLA131201:QLB131201 QUW131201:QUX131201 RES131201:RET131201 ROO131201:ROP131201 RYK131201:RYL131201 SIG131201:SIH131201 SSC131201:SSD131201 TBY131201:TBZ131201 TLU131201:TLV131201 TVQ131201:TVR131201 UFM131201:UFN131201 UPI131201:UPJ131201 UZE131201:UZF131201 VJA131201:VJB131201 VSW131201:VSX131201 WCS131201:WCT131201 WMO131201:WMP131201 WWK131201:WWL131201 AC196737:AD196737 JY196737:JZ196737 TU196737:TV196737 ADQ196737:ADR196737 ANM196737:ANN196737 AXI196737:AXJ196737 BHE196737:BHF196737 BRA196737:BRB196737 CAW196737:CAX196737 CKS196737:CKT196737 CUO196737:CUP196737 DEK196737:DEL196737 DOG196737:DOH196737 DYC196737:DYD196737 EHY196737:EHZ196737 ERU196737:ERV196737 FBQ196737:FBR196737 FLM196737:FLN196737 FVI196737:FVJ196737 GFE196737:GFF196737 GPA196737:GPB196737 GYW196737:GYX196737 HIS196737:HIT196737 HSO196737:HSP196737 ICK196737:ICL196737 IMG196737:IMH196737 IWC196737:IWD196737 JFY196737:JFZ196737 JPU196737:JPV196737 JZQ196737:JZR196737 KJM196737:KJN196737 KTI196737:KTJ196737 LDE196737:LDF196737 LNA196737:LNB196737 LWW196737:LWX196737 MGS196737:MGT196737 MQO196737:MQP196737 NAK196737:NAL196737 NKG196737:NKH196737 NUC196737:NUD196737 ODY196737:ODZ196737 ONU196737:ONV196737 OXQ196737:OXR196737 PHM196737:PHN196737 PRI196737:PRJ196737 QBE196737:QBF196737 QLA196737:QLB196737 QUW196737:QUX196737 RES196737:RET196737 ROO196737:ROP196737 RYK196737:RYL196737 SIG196737:SIH196737 SSC196737:SSD196737 TBY196737:TBZ196737 TLU196737:TLV196737 TVQ196737:TVR196737 UFM196737:UFN196737 UPI196737:UPJ196737 UZE196737:UZF196737 VJA196737:VJB196737 VSW196737:VSX196737 WCS196737:WCT196737 WMO196737:WMP196737 WWK196737:WWL196737 AC262273:AD262273 JY262273:JZ262273 TU262273:TV262273 ADQ262273:ADR262273 ANM262273:ANN262273 AXI262273:AXJ262273 BHE262273:BHF262273 BRA262273:BRB262273 CAW262273:CAX262273 CKS262273:CKT262273 CUO262273:CUP262273 DEK262273:DEL262273 DOG262273:DOH262273 DYC262273:DYD262273 EHY262273:EHZ262273 ERU262273:ERV262273 FBQ262273:FBR262273 FLM262273:FLN262273 FVI262273:FVJ262273 GFE262273:GFF262273 GPA262273:GPB262273 GYW262273:GYX262273 HIS262273:HIT262273 HSO262273:HSP262273 ICK262273:ICL262273 IMG262273:IMH262273 IWC262273:IWD262273 JFY262273:JFZ262273 JPU262273:JPV262273 JZQ262273:JZR262273 KJM262273:KJN262273 KTI262273:KTJ262273 LDE262273:LDF262273 LNA262273:LNB262273 LWW262273:LWX262273 MGS262273:MGT262273 MQO262273:MQP262273 NAK262273:NAL262273 NKG262273:NKH262273 NUC262273:NUD262273 ODY262273:ODZ262273 ONU262273:ONV262273 OXQ262273:OXR262273 PHM262273:PHN262273 PRI262273:PRJ262273 QBE262273:QBF262273 QLA262273:QLB262273 QUW262273:QUX262273 RES262273:RET262273 ROO262273:ROP262273 RYK262273:RYL262273 SIG262273:SIH262273 SSC262273:SSD262273 TBY262273:TBZ262273 TLU262273:TLV262273 TVQ262273:TVR262273 UFM262273:UFN262273 UPI262273:UPJ262273 UZE262273:UZF262273 VJA262273:VJB262273 VSW262273:VSX262273 WCS262273:WCT262273 WMO262273:WMP262273 WWK262273:WWL262273 AC327809:AD327809 JY327809:JZ327809 TU327809:TV327809 ADQ327809:ADR327809 ANM327809:ANN327809 AXI327809:AXJ327809 BHE327809:BHF327809 BRA327809:BRB327809 CAW327809:CAX327809 CKS327809:CKT327809 CUO327809:CUP327809 DEK327809:DEL327809 DOG327809:DOH327809 DYC327809:DYD327809 EHY327809:EHZ327809 ERU327809:ERV327809 FBQ327809:FBR327809 FLM327809:FLN327809 FVI327809:FVJ327809 GFE327809:GFF327809 GPA327809:GPB327809 GYW327809:GYX327809 HIS327809:HIT327809 HSO327809:HSP327809 ICK327809:ICL327809 IMG327809:IMH327809 IWC327809:IWD327809 JFY327809:JFZ327809 JPU327809:JPV327809 JZQ327809:JZR327809 KJM327809:KJN327809 KTI327809:KTJ327809 LDE327809:LDF327809 LNA327809:LNB327809 LWW327809:LWX327809 MGS327809:MGT327809 MQO327809:MQP327809 NAK327809:NAL327809 NKG327809:NKH327809 NUC327809:NUD327809 ODY327809:ODZ327809 ONU327809:ONV327809 OXQ327809:OXR327809 PHM327809:PHN327809 PRI327809:PRJ327809 QBE327809:QBF327809 QLA327809:QLB327809 QUW327809:QUX327809 RES327809:RET327809 ROO327809:ROP327809 RYK327809:RYL327809 SIG327809:SIH327809 SSC327809:SSD327809 TBY327809:TBZ327809 TLU327809:TLV327809 TVQ327809:TVR327809 UFM327809:UFN327809 UPI327809:UPJ327809 UZE327809:UZF327809 VJA327809:VJB327809 VSW327809:VSX327809 WCS327809:WCT327809 WMO327809:WMP327809 WWK327809:WWL327809 AC393345:AD393345 JY393345:JZ393345 TU393345:TV393345 ADQ393345:ADR393345 ANM393345:ANN393345 AXI393345:AXJ393345 BHE393345:BHF393345 BRA393345:BRB393345 CAW393345:CAX393345 CKS393345:CKT393345 CUO393345:CUP393345 DEK393345:DEL393345 DOG393345:DOH393345 DYC393345:DYD393345 EHY393345:EHZ393345 ERU393345:ERV393345 FBQ393345:FBR393345 FLM393345:FLN393345 FVI393345:FVJ393345 GFE393345:GFF393345 GPA393345:GPB393345 GYW393345:GYX393345 HIS393345:HIT393345 HSO393345:HSP393345 ICK393345:ICL393345 IMG393345:IMH393345 IWC393345:IWD393345 JFY393345:JFZ393345 JPU393345:JPV393345 JZQ393345:JZR393345 KJM393345:KJN393345 KTI393345:KTJ393345 LDE393345:LDF393345 LNA393345:LNB393345 LWW393345:LWX393345 MGS393345:MGT393345 MQO393345:MQP393345 NAK393345:NAL393345 NKG393345:NKH393345 NUC393345:NUD393345 ODY393345:ODZ393345 ONU393345:ONV393345 OXQ393345:OXR393345 PHM393345:PHN393345 PRI393345:PRJ393345 QBE393345:QBF393345 QLA393345:QLB393345 QUW393345:QUX393345 RES393345:RET393345 ROO393345:ROP393345 RYK393345:RYL393345 SIG393345:SIH393345 SSC393345:SSD393345 TBY393345:TBZ393345 TLU393345:TLV393345 TVQ393345:TVR393345 UFM393345:UFN393345 UPI393345:UPJ393345 UZE393345:UZF393345 VJA393345:VJB393345 VSW393345:VSX393345 WCS393345:WCT393345 WMO393345:WMP393345 WWK393345:WWL393345 AC458881:AD458881 JY458881:JZ458881 TU458881:TV458881 ADQ458881:ADR458881 ANM458881:ANN458881 AXI458881:AXJ458881 BHE458881:BHF458881 BRA458881:BRB458881 CAW458881:CAX458881 CKS458881:CKT458881 CUO458881:CUP458881 DEK458881:DEL458881 DOG458881:DOH458881 DYC458881:DYD458881 EHY458881:EHZ458881 ERU458881:ERV458881 FBQ458881:FBR458881 FLM458881:FLN458881 FVI458881:FVJ458881 GFE458881:GFF458881 GPA458881:GPB458881 GYW458881:GYX458881 HIS458881:HIT458881 HSO458881:HSP458881 ICK458881:ICL458881 IMG458881:IMH458881 IWC458881:IWD458881 JFY458881:JFZ458881 JPU458881:JPV458881 JZQ458881:JZR458881 KJM458881:KJN458881 KTI458881:KTJ458881 LDE458881:LDF458881 LNA458881:LNB458881 LWW458881:LWX458881 MGS458881:MGT458881 MQO458881:MQP458881 NAK458881:NAL458881 NKG458881:NKH458881 NUC458881:NUD458881 ODY458881:ODZ458881 ONU458881:ONV458881 OXQ458881:OXR458881 PHM458881:PHN458881 PRI458881:PRJ458881 QBE458881:QBF458881 QLA458881:QLB458881 QUW458881:QUX458881 RES458881:RET458881 ROO458881:ROP458881 RYK458881:RYL458881 SIG458881:SIH458881 SSC458881:SSD458881 TBY458881:TBZ458881 TLU458881:TLV458881 TVQ458881:TVR458881 UFM458881:UFN458881 UPI458881:UPJ458881 UZE458881:UZF458881 VJA458881:VJB458881 VSW458881:VSX458881 WCS458881:WCT458881 WMO458881:WMP458881 WWK458881:WWL458881 AC524417:AD524417 JY524417:JZ524417 TU524417:TV524417 ADQ524417:ADR524417 ANM524417:ANN524417 AXI524417:AXJ524417 BHE524417:BHF524417 BRA524417:BRB524417 CAW524417:CAX524417 CKS524417:CKT524417 CUO524417:CUP524417 DEK524417:DEL524417 DOG524417:DOH524417 DYC524417:DYD524417 EHY524417:EHZ524417 ERU524417:ERV524417 FBQ524417:FBR524417 FLM524417:FLN524417 FVI524417:FVJ524417 GFE524417:GFF524417 GPA524417:GPB524417 GYW524417:GYX524417 HIS524417:HIT524417 HSO524417:HSP524417 ICK524417:ICL524417 IMG524417:IMH524417 IWC524417:IWD524417 JFY524417:JFZ524417 JPU524417:JPV524417 JZQ524417:JZR524417 KJM524417:KJN524417 KTI524417:KTJ524417 LDE524417:LDF524417 LNA524417:LNB524417 LWW524417:LWX524417 MGS524417:MGT524417 MQO524417:MQP524417 NAK524417:NAL524417 NKG524417:NKH524417 NUC524417:NUD524417 ODY524417:ODZ524417 ONU524417:ONV524417 OXQ524417:OXR524417 PHM524417:PHN524417 PRI524417:PRJ524417 QBE524417:QBF524417 QLA524417:QLB524417 QUW524417:QUX524417 RES524417:RET524417 ROO524417:ROP524417 RYK524417:RYL524417 SIG524417:SIH524417 SSC524417:SSD524417 TBY524417:TBZ524417 TLU524417:TLV524417 TVQ524417:TVR524417 UFM524417:UFN524417 UPI524417:UPJ524417 UZE524417:UZF524417 VJA524417:VJB524417 VSW524417:VSX524417 WCS524417:WCT524417 WMO524417:WMP524417 WWK524417:WWL524417 AC589953:AD589953 JY589953:JZ589953 TU589953:TV589953 ADQ589953:ADR589953 ANM589953:ANN589953 AXI589953:AXJ589953 BHE589953:BHF589953 BRA589953:BRB589953 CAW589953:CAX589953 CKS589953:CKT589953 CUO589953:CUP589953 DEK589953:DEL589953 DOG589953:DOH589953 DYC589953:DYD589953 EHY589953:EHZ589953 ERU589953:ERV589953 FBQ589953:FBR589953 FLM589953:FLN589953 FVI589953:FVJ589953 GFE589953:GFF589953 GPA589953:GPB589953 GYW589953:GYX589953 HIS589953:HIT589953 HSO589953:HSP589953 ICK589953:ICL589953 IMG589953:IMH589953 IWC589953:IWD589953 JFY589953:JFZ589953 JPU589953:JPV589953 JZQ589953:JZR589953 KJM589953:KJN589953 KTI589953:KTJ589953 LDE589953:LDF589953 LNA589953:LNB589953 LWW589953:LWX589953 MGS589953:MGT589953 MQO589953:MQP589953 NAK589953:NAL589953 NKG589953:NKH589953 NUC589953:NUD589953 ODY589953:ODZ589953 ONU589953:ONV589953 OXQ589953:OXR589953 PHM589953:PHN589953 PRI589953:PRJ589953 QBE589953:QBF589953 QLA589953:QLB589953 QUW589953:QUX589953 RES589953:RET589953 ROO589953:ROP589953 RYK589953:RYL589953 SIG589953:SIH589953 SSC589953:SSD589953 TBY589953:TBZ589953 TLU589953:TLV589953 TVQ589953:TVR589953 UFM589953:UFN589953 UPI589953:UPJ589953 UZE589953:UZF589953 VJA589953:VJB589953 VSW589953:VSX589953 WCS589953:WCT589953 WMO589953:WMP589953 WWK589953:WWL589953 AC655489:AD655489 JY655489:JZ655489 TU655489:TV655489 ADQ655489:ADR655489 ANM655489:ANN655489 AXI655489:AXJ655489 BHE655489:BHF655489 BRA655489:BRB655489 CAW655489:CAX655489 CKS655489:CKT655489 CUO655489:CUP655489 DEK655489:DEL655489 DOG655489:DOH655489 DYC655489:DYD655489 EHY655489:EHZ655489 ERU655489:ERV655489 FBQ655489:FBR655489 FLM655489:FLN655489 FVI655489:FVJ655489 GFE655489:GFF655489 GPA655489:GPB655489 GYW655489:GYX655489 HIS655489:HIT655489 HSO655489:HSP655489 ICK655489:ICL655489 IMG655489:IMH655489 IWC655489:IWD655489 JFY655489:JFZ655489 JPU655489:JPV655489 JZQ655489:JZR655489 KJM655489:KJN655489 KTI655489:KTJ655489 LDE655489:LDF655489 LNA655489:LNB655489 LWW655489:LWX655489 MGS655489:MGT655489 MQO655489:MQP655489 NAK655489:NAL655489 NKG655489:NKH655489 NUC655489:NUD655489 ODY655489:ODZ655489 ONU655489:ONV655489 OXQ655489:OXR655489 PHM655489:PHN655489 PRI655489:PRJ655489 QBE655489:QBF655489 QLA655489:QLB655489 QUW655489:QUX655489 RES655489:RET655489 ROO655489:ROP655489 RYK655489:RYL655489 SIG655489:SIH655489 SSC655489:SSD655489 TBY655489:TBZ655489 TLU655489:TLV655489 TVQ655489:TVR655489 UFM655489:UFN655489 UPI655489:UPJ655489 UZE655489:UZF655489 VJA655489:VJB655489 VSW655489:VSX655489 WCS655489:WCT655489 WMO655489:WMP655489 WWK655489:WWL655489 AC721025:AD721025 JY721025:JZ721025 TU721025:TV721025 ADQ721025:ADR721025 ANM721025:ANN721025 AXI721025:AXJ721025 BHE721025:BHF721025 BRA721025:BRB721025 CAW721025:CAX721025 CKS721025:CKT721025 CUO721025:CUP721025 DEK721025:DEL721025 DOG721025:DOH721025 DYC721025:DYD721025 EHY721025:EHZ721025 ERU721025:ERV721025 FBQ721025:FBR721025 FLM721025:FLN721025 FVI721025:FVJ721025 GFE721025:GFF721025 GPA721025:GPB721025 GYW721025:GYX721025 HIS721025:HIT721025 HSO721025:HSP721025 ICK721025:ICL721025 IMG721025:IMH721025 IWC721025:IWD721025 JFY721025:JFZ721025 JPU721025:JPV721025 JZQ721025:JZR721025 KJM721025:KJN721025 KTI721025:KTJ721025 LDE721025:LDF721025 LNA721025:LNB721025 LWW721025:LWX721025 MGS721025:MGT721025 MQO721025:MQP721025 NAK721025:NAL721025 NKG721025:NKH721025 NUC721025:NUD721025 ODY721025:ODZ721025 ONU721025:ONV721025 OXQ721025:OXR721025 PHM721025:PHN721025 PRI721025:PRJ721025 QBE721025:QBF721025 QLA721025:QLB721025 QUW721025:QUX721025 RES721025:RET721025 ROO721025:ROP721025 RYK721025:RYL721025 SIG721025:SIH721025 SSC721025:SSD721025 TBY721025:TBZ721025 TLU721025:TLV721025 TVQ721025:TVR721025 UFM721025:UFN721025 UPI721025:UPJ721025 UZE721025:UZF721025 VJA721025:VJB721025 VSW721025:VSX721025 WCS721025:WCT721025 WMO721025:WMP721025 WWK721025:WWL721025 AC786561:AD786561 JY786561:JZ786561 TU786561:TV786561 ADQ786561:ADR786561 ANM786561:ANN786561 AXI786561:AXJ786561 BHE786561:BHF786561 BRA786561:BRB786561 CAW786561:CAX786561 CKS786561:CKT786561 CUO786561:CUP786561 DEK786561:DEL786561 DOG786561:DOH786561 DYC786561:DYD786561 EHY786561:EHZ786561 ERU786561:ERV786561 FBQ786561:FBR786561 FLM786561:FLN786561 FVI786561:FVJ786561 GFE786561:GFF786561 GPA786561:GPB786561 GYW786561:GYX786561 HIS786561:HIT786561 HSO786561:HSP786561 ICK786561:ICL786561 IMG786561:IMH786561 IWC786561:IWD786561 JFY786561:JFZ786561 JPU786561:JPV786561 JZQ786561:JZR786561 KJM786561:KJN786561 KTI786561:KTJ786561 LDE786561:LDF786561 LNA786561:LNB786561 LWW786561:LWX786561 MGS786561:MGT786561 MQO786561:MQP786561 NAK786561:NAL786561 NKG786561:NKH786561 NUC786561:NUD786561 ODY786561:ODZ786561 ONU786561:ONV786561 OXQ786561:OXR786561 PHM786561:PHN786561 PRI786561:PRJ786561 QBE786561:QBF786561 QLA786561:QLB786561 QUW786561:QUX786561 RES786561:RET786561 ROO786561:ROP786561 RYK786561:RYL786561 SIG786561:SIH786561 SSC786561:SSD786561 TBY786561:TBZ786561 TLU786561:TLV786561 TVQ786561:TVR786561 UFM786561:UFN786561 UPI786561:UPJ786561 UZE786561:UZF786561 VJA786561:VJB786561 VSW786561:VSX786561 WCS786561:WCT786561 WMO786561:WMP786561 WWK786561:WWL786561 AC852097:AD852097 JY852097:JZ852097 TU852097:TV852097 ADQ852097:ADR852097 ANM852097:ANN852097 AXI852097:AXJ852097 BHE852097:BHF852097 BRA852097:BRB852097 CAW852097:CAX852097 CKS852097:CKT852097 CUO852097:CUP852097 DEK852097:DEL852097 DOG852097:DOH852097 DYC852097:DYD852097 EHY852097:EHZ852097 ERU852097:ERV852097 FBQ852097:FBR852097 FLM852097:FLN852097 FVI852097:FVJ852097 GFE852097:GFF852097 GPA852097:GPB852097 GYW852097:GYX852097 HIS852097:HIT852097 HSO852097:HSP852097 ICK852097:ICL852097 IMG852097:IMH852097 IWC852097:IWD852097 JFY852097:JFZ852097 JPU852097:JPV852097 JZQ852097:JZR852097 KJM852097:KJN852097 KTI852097:KTJ852097 LDE852097:LDF852097 LNA852097:LNB852097 LWW852097:LWX852097 MGS852097:MGT852097 MQO852097:MQP852097 NAK852097:NAL852097 NKG852097:NKH852097 NUC852097:NUD852097 ODY852097:ODZ852097 ONU852097:ONV852097 OXQ852097:OXR852097 PHM852097:PHN852097 PRI852097:PRJ852097 QBE852097:QBF852097 QLA852097:QLB852097 QUW852097:QUX852097 RES852097:RET852097 ROO852097:ROP852097 RYK852097:RYL852097 SIG852097:SIH852097 SSC852097:SSD852097 TBY852097:TBZ852097 TLU852097:TLV852097 TVQ852097:TVR852097 UFM852097:UFN852097 UPI852097:UPJ852097 UZE852097:UZF852097 VJA852097:VJB852097 VSW852097:VSX852097 WCS852097:WCT852097 WMO852097:WMP852097 WWK852097:WWL852097 AC917633:AD917633 JY917633:JZ917633 TU917633:TV917633 ADQ917633:ADR917633 ANM917633:ANN917633 AXI917633:AXJ917633 BHE917633:BHF917633 BRA917633:BRB917633 CAW917633:CAX917633 CKS917633:CKT917633 CUO917633:CUP917633 DEK917633:DEL917633 DOG917633:DOH917633 DYC917633:DYD917633 EHY917633:EHZ917633 ERU917633:ERV917633 FBQ917633:FBR917633 FLM917633:FLN917633 FVI917633:FVJ917633 GFE917633:GFF917633 GPA917633:GPB917633 GYW917633:GYX917633 HIS917633:HIT917633 HSO917633:HSP917633 ICK917633:ICL917633 IMG917633:IMH917633 IWC917633:IWD917633 JFY917633:JFZ917633 JPU917633:JPV917633 JZQ917633:JZR917633 KJM917633:KJN917633 KTI917633:KTJ917633 LDE917633:LDF917633 LNA917633:LNB917633 LWW917633:LWX917633 MGS917633:MGT917633 MQO917633:MQP917633 NAK917633:NAL917633 NKG917633:NKH917633 NUC917633:NUD917633 ODY917633:ODZ917633 ONU917633:ONV917633 OXQ917633:OXR917633 PHM917633:PHN917633 PRI917633:PRJ917633 QBE917633:QBF917633 QLA917633:QLB917633 QUW917633:QUX917633 RES917633:RET917633 ROO917633:ROP917633 RYK917633:RYL917633 SIG917633:SIH917633 SSC917633:SSD917633 TBY917633:TBZ917633 TLU917633:TLV917633 TVQ917633:TVR917633 UFM917633:UFN917633 UPI917633:UPJ917633 UZE917633:UZF917633 VJA917633:VJB917633 VSW917633:VSX917633 WCS917633:WCT917633 WMO917633:WMP917633 WWK917633:WWL917633 AC983169:AD983169 JY983169:JZ983169 TU983169:TV983169 ADQ983169:ADR983169 ANM983169:ANN983169 AXI983169:AXJ983169 BHE983169:BHF983169 BRA983169:BRB983169 CAW983169:CAX983169 CKS983169:CKT983169 CUO983169:CUP983169 DEK983169:DEL983169 DOG983169:DOH983169 DYC983169:DYD983169 EHY983169:EHZ983169 ERU983169:ERV983169 FBQ983169:FBR983169 FLM983169:FLN983169 FVI983169:FVJ983169 GFE983169:GFF983169 GPA983169:GPB983169 GYW983169:GYX983169 HIS983169:HIT983169 HSO983169:HSP983169 ICK983169:ICL983169 IMG983169:IMH983169 IWC983169:IWD983169 JFY983169:JFZ983169 JPU983169:JPV983169 JZQ983169:JZR983169 KJM983169:KJN983169 KTI983169:KTJ983169 LDE983169:LDF983169 LNA983169:LNB983169 LWW983169:LWX983169 MGS983169:MGT983169 MQO983169:MQP983169 NAK983169:NAL983169 NKG983169:NKH983169 NUC983169:NUD983169 ODY983169:ODZ983169 ONU983169:ONV983169 OXQ983169:OXR983169 PHM983169:PHN983169 PRI983169:PRJ983169 QBE983169:QBF983169 QLA983169:QLB983169 QUW983169:QUX983169 RES983169:RET983169 ROO983169:ROP983169 RYK983169:RYL983169 SIG983169:SIH983169 SSC983169:SSD983169 TBY983169:TBZ983169 TLU983169:TLV983169 TVQ983169:TVR983169 UFM983169:UFN983169 UPI983169:UPJ983169 UZE983169:UZF983169 VJA983169:VJB983169 VSW983169:VSX983169 WCS983169:WCT983169 WMO983169:WMP983169 WWK983169:WWL983169 AG67:AH76 KC67:KD76 TY67:TZ76 ADU67:ADV76 ANQ67:ANR76 AXM67:AXN76 BHI67:BHJ76 BRE67:BRF76 CBA67:CBB76 CKW67:CKX76 CUS67:CUT76 DEO67:DEP76 DOK67:DOL76 DYG67:DYH76 EIC67:EID76 ERY67:ERZ76 FBU67:FBV76 FLQ67:FLR76 FVM67:FVN76 GFI67:GFJ76 GPE67:GPF76 GZA67:GZB76 HIW67:HIX76 HSS67:HST76 ICO67:ICP76 IMK67:IML76 IWG67:IWH76 JGC67:JGD76 JPY67:JPZ76 JZU67:JZV76 KJQ67:KJR76 KTM67:KTN76 LDI67:LDJ76 LNE67:LNF76 LXA67:LXB76 MGW67:MGX76 MQS67:MQT76 NAO67:NAP76 NKK67:NKL76 NUG67:NUH76 OEC67:OED76 ONY67:ONZ76 OXU67:OXV76 PHQ67:PHR76 PRM67:PRN76 QBI67:QBJ76 QLE67:QLF76 QVA67:QVB76 REW67:REX76 ROS67:ROT76 RYO67:RYP76 SIK67:SIL76 SSG67:SSH76 TCC67:TCD76 TLY67:TLZ76 TVU67:TVV76 UFQ67:UFR76 UPM67:UPN76 UZI67:UZJ76 VJE67:VJF76 VTA67:VTB76 WCW67:WCX76 WMS67:WMT76 WWO67:WWP76 AG65603:AH65612 KC65603:KD65612 TY65603:TZ65612 ADU65603:ADV65612 ANQ65603:ANR65612 AXM65603:AXN65612 BHI65603:BHJ65612 BRE65603:BRF65612 CBA65603:CBB65612 CKW65603:CKX65612 CUS65603:CUT65612 DEO65603:DEP65612 DOK65603:DOL65612 DYG65603:DYH65612 EIC65603:EID65612 ERY65603:ERZ65612 FBU65603:FBV65612 FLQ65603:FLR65612 FVM65603:FVN65612 GFI65603:GFJ65612 GPE65603:GPF65612 GZA65603:GZB65612 HIW65603:HIX65612 HSS65603:HST65612 ICO65603:ICP65612 IMK65603:IML65612 IWG65603:IWH65612 JGC65603:JGD65612 JPY65603:JPZ65612 JZU65603:JZV65612 KJQ65603:KJR65612 KTM65603:KTN65612 LDI65603:LDJ65612 LNE65603:LNF65612 LXA65603:LXB65612 MGW65603:MGX65612 MQS65603:MQT65612 NAO65603:NAP65612 NKK65603:NKL65612 NUG65603:NUH65612 OEC65603:OED65612 ONY65603:ONZ65612 OXU65603:OXV65612 PHQ65603:PHR65612 PRM65603:PRN65612 QBI65603:QBJ65612 QLE65603:QLF65612 QVA65603:QVB65612 REW65603:REX65612 ROS65603:ROT65612 RYO65603:RYP65612 SIK65603:SIL65612 SSG65603:SSH65612 TCC65603:TCD65612 TLY65603:TLZ65612 TVU65603:TVV65612 UFQ65603:UFR65612 UPM65603:UPN65612 UZI65603:UZJ65612 VJE65603:VJF65612 VTA65603:VTB65612 WCW65603:WCX65612 WMS65603:WMT65612 WWO65603:WWP65612 AG131139:AH131148 KC131139:KD131148 TY131139:TZ131148 ADU131139:ADV131148 ANQ131139:ANR131148 AXM131139:AXN131148 BHI131139:BHJ131148 BRE131139:BRF131148 CBA131139:CBB131148 CKW131139:CKX131148 CUS131139:CUT131148 DEO131139:DEP131148 DOK131139:DOL131148 DYG131139:DYH131148 EIC131139:EID131148 ERY131139:ERZ131148 FBU131139:FBV131148 FLQ131139:FLR131148 FVM131139:FVN131148 GFI131139:GFJ131148 GPE131139:GPF131148 GZA131139:GZB131148 HIW131139:HIX131148 HSS131139:HST131148 ICO131139:ICP131148 IMK131139:IML131148 IWG131139:IWH131148 JGC131139:JGD131148 JPY131139:JPZ131148 JZU131139:JZV131148 KJQ131139:KJR131148 KTM131139:KTN131148 LDI131139:LDJ131148 LNE131139:LNF131148 LXA131139:LXB131148 MGW131139:MGX131148 MQS131139:MQT131148 NAO131139:NAP131148 NKK131139:NKL131148 NUG131139:NUH131148 OEC131139:OED131148 ONY131139:ONZ131148 OXU131139:OXV131148 PHQ131139:PHR131148 PRM131139:PRN131148 QBI131139:QBJ131148 QLE131139:QLF131148 QVA131139:QVB131148 REW131139:REX131148 ROS131139:ROT131148 RYO131139:RYP131148 SIK131139:SIL131148 SSG131139:SSH131148 TCC131139:TCD131148 TLY131139:TLZ131148 TVU131139:TVV131148 UFQ131139:UFR131148 UPM131139:UPN131148 UZI131139:UZJ131148 VJE131139:VJF131148 VTA131139:VTB131148 WCW131139:WCX131148 WMS131139:WMT131148 WWO131139:WWP131148 AG196675:AH196684 KC196675:KD196684 TY196675:TZ196684 ADU196675:ADV196684 ANQ196675:ANR196684 AXM196675:AXN196684 BHI196675:BHJ196684 BRE196675:BRF196684 CBA196675:CBB196684 CKW196675:CKX196684 CUS196675:CUT196684 DEO196675:DEP196684 DOK196675:DOL196684 DYG196675:DYH196684 EIC196675:EID196684 ERY196675:ERZ196684 FBU196675:FBV196684 FLQ196675:FLR196684 FVM196675:FVN196684 GFI196675:GFJ196684 GPE196675:GPF196684 GZA196675:GZB196684 HIW196675:HIX196684 HSS196675:HST196684 ICO196675:ICP196684 IMK196675:IML196684 IWG196675:IWH196684 JGC196675:JGD196684 JPY196675:JPZ196684 JZU196675:JZV196684 KJQ196675:KJR196684 KTM196675:KTN196684 LDI196675:LDJ196684 LNE196675:LNF196684 LXA196675:LXB196684 MGW196675:MGX196684 MQS196675:MQT196684 NAO196675:NAP196684 NKK196675:NKL196684 NUG196675:NUH196684 OEC196675:OED196684 ONY196675:ONZ196684 OXU196675:OXV196684 PHQ196675:PHR196684 PRM196675:PRN196684 QBI196675:QBJ196684 QLE196675:QLF196684 QVA196675:QVB196684 REW196675:REX196684 ROS196675:ROT196684 RYO196675:RYP196684 SIK196675:SIL196684 SSG196675:SSH196684 TCC196675:TCD196684 TLY196675:TLZ196684 TVU196675:TVV196684 UFQ196675:UFR196684 UPM196675:UPN196684 UZI196675:UZJ196684 VJE196675:VJF196684 VTA196675:VTB196684 WCW196675:WCX196684 WMS196675:WMT196684 WWO196675:WWP196684 AG262211:AH262220 KC262211:KD262220 TY262211:TZ262220 ADU262211:ADV262220 ANQ262211:ANR262220 AXM262211:AXN262220 BHI262211:BHJ262220 BRE262211:BRF262220 CBA262211:CBB262220 CKW262211:CKX262220 CUS262211:CUT262220 DEO262211:DEP262220 DOK262211:DOL262220 DYG262211:DYH262220 EIC262211:EID262220 ERY262211:ERZ262220 FBU262211:FBV262220 FLQ262211:FLR262220 FVM262211:FVN262220 GFI262211:GFJ262220 GPE262211:GPF262220 GZA262211:GZB262220 HIW262211:HIX262220 HSS262211:HST262220 ICO262211:ICP262220 IMK262211:IML262220 IWG262211:IWH262220 JGC262211:JGD262220 JPY262211:JPZ262220 JZU262211:JZV262220 KJQ262211:KJR262220 KTM262211:KTN262220 LDI262211:LDJ262220 LNE262211:LNF262220 LXA262211:LXB262220 MGW262211:MGX262220 MQS262211:MQT262220 NAO262211:NAP262220 NKK262211:NKL262220 NUG262211:NUH262220 OEC262211:OED262220 ONY262211:ONZ262220 OXU262211:OXV262220 PHQ262211:PHR262220 PRM262211:PRN262220 QBI262211:QBJ262220 QLE262211:QLF262220 QVA262211:QVB262220 REW262211:REX262220 ROS262211:ROT262220 RYO262211:RYP262220 SIK262211:SIL262220 SSG262211:SSH262220 TCC262211:TCD262220 TLY262211:TLZ262220 TVU262211:TVV262220 UFQ262211:UFR262220 UPM262211:UPN262220 UZI262211:UZJ262220 VJE262211:VJF262220 VTA262211:VTB262220 WCW262211:WCX262220 WMS262211:WMT262220 WWO262211:WWP262220 AG327747:AH327756 KC327747:KD327756 TY327747:TZ327756 ADU327747:ADV327756 ANQ327747:ANR327756 AXM327747:AXN327756 BHI327747:BHJ327756 BRE327747:BRF327756 CBA327747:CBB327756 CKW327747:CKX327756 CUS327747:CUT327756 DEO327747:DEP327756 DOK327747:DOL327756 DYG327747:DYH327756 EIC327747:EID327756 ERY327747:ERZ327756 FBU327747:FBV327756 FLQ327747:FLR327756 FVM327747:FVN327756 GFI327747:GFJ327756 GPE327747:GPF327756 GZA327747:GZB327756 HIW327747:HIX327756 HSS327747:HST327756 ICO327747:ICP327756 IMK327747:IML327756 IWG327747:IWH327756 JGC327747:JGD327756 JPY327747:JPZ327756 JZU327747:JZV327756 KJQ327747:KJR327756 KTM327747:KTN327756 LDI327747:LDJ327756 LNE327747:LNF327756 LXA327747:LXB327756 MGW327747:MGX327756 MQS327747:MQT327756 NAO327747:NAP327756 NKK327747:NKL327756 NUG327747:NUH327756 OEC327747:OED327756 ONY327747:ONZ327756 OXU327747:OXV327756 PHQ327747:PHR327756 PRM327747:PRN327756 QBI327747:QBJ327756 QLE327747:QLF327756 QVA327747:QVB327756 REW327747:REX327756 ROS327747:ROT327756 RYO327747:RYP327756 SIK327747:SIL327756 SSG327747:SSH327756 TCC327747:TCD327756 TLY327747:TLZ327756 TVU327747:TVV327756 UFQ327747:UFR327756 UPM327747:UPN327756 UZI327747:UZJ327756 VJE327747:VJF327756 VTA327747:VTB327756 WCW327747:WCX327756 WMS327747:WMT327756 WWO327747:WWP327756 AG393283:AH393292 KC393283:KD393292 TY393283:TZ393292 ADU393283:ADV393292 ANQ393283:ANR393292 AXM393283:AXN393292 BHI393283:BHJ393292 BRE393283:BRF393292 CBA393283:CBB393292 CKW393283:CKX393292 CUS393283:CUT393292 DEO393283:DEP393292 DOK393283:DOL393292 DYG393283:DYH393292 EIC393283:EID393292 ERY393283:ERZ393292 FBU393283:FBV393292 FLQ393283:FLR393292 FVM393283:FVN393292 GFI393283:GFJ393292 GPE393283:GPF393292 GZA393283:GZB393292 HIW393283:HIX393292 HSS393283:HST393292 ICO393283:ICP393292 IMK393283:IML393292 IWG393283:IWH393292 JGC393283:JGD393292 JPY393283:JPZ393292 JZU393283:JZV393292 KJQ393283:KJR393292 KTM393283:KTN393292 LDI393283:LDJ393292 LNE393283:LNF393292 LXA393283:LXB393292 MGW393283:MGX393292 MQS393283:MQT393292 NAO393283:NAP393292 NKK393283:NKL393292 NUG393283:NUH393292 OEC393283:OED393292 ONY393283:ONZ393292 OXU393283:OXV393292 PHQ393283:PHR393292 PRM393283:PRN393292 QBI393283:QBJ393292 QLE393283:QLF393292 QVA393283:QVB393292 REW393283:REX393292 ROS393283:ROT393292 RYO393283:RYP393292 SIK393283:SIL393292 SSG393283:SSH393292 TCC393283:TCD393292 TLY393283:TLZ393292 TVU393283:TVV393292 UFQ393283:UFR393292 UPM393283:UPN393292 UZI393283:UZJ393292 VJE393283:VJF393292 VTA393283:VTB393292 WCW393283:WCX393292 WMS393283:WMT393292 WWO393283:WWP393292 AG458819:AH458828 KC458819:KD458828 TY458819:TZ458828 ADU458819:ADV458828 ANQ458819:ANR458828 AXM458819:AXN458828 BHI458819:BHJ458828 BRE458819:BRF458828 CBA458819:CBB458828 CKW458819:CKX458828 CUS458819:CUT458828 DEO458819:DEP458828 DOK458819:DOL458828 DYG458819:DYH458828 EIC458819:EID458828 ERY458819:ERZ458828 FBU458819:FBV458828 FLQ458819:FLR458828 FVM458819:FVN458828 GFI458819:GFJ458828 GPE458819:GPF458828 GZA458819:GZB458828 HIW458819:HIX458828 HSS458819:HST458828 ICO458819:ICP458828 IMK458819:IML458828 IWG458819:IWH458828 JGC458819:JGD458828 JPY458819:JPZ458828 JZU458819:JZV458828 KJQ458819:KJR458828 KTM458819:KTN458828 LDI458819:LDJ458828 LNE458819:LNF458828 LXA458819:LXB458828 MGW458819:MGX458828 MQS458819:MQT458828 NAO458819:NAP458828 NKK458819:NKL458828 NUG458819:NUH458828 OEC458819:OED458828 ONY458819:ONZ458828 OXU458819:OXV458828 PHQ458819:PHR458828 PRM458819:PRN458828 QBI458819:QBJ458828 QLE458819:QLF458828 QVA458819:QVB458828 REW458819:REX458828 ROS458819:ROT458828 RYO458819:RYP458828 SIK458819:SIL458828 SSG458819:SSH458828 TCC458819:TCD458828 TLY458819:TLZ458828 TVU458819:TVV458828 UFQ458819:UFR458828 UPM458819:UPN458828 UZI458819:UZJ458828 VJE458819:VJF458828 VTA458819:VTB458828 WCW458819:WCX458828 WMS458819:WMT458828 WWO458819:WWP458828 AG524355:AH524364 KC524355:KD524364 TY524355:TZ524364 ADU524355:ADV524364 ANQ524355:ANR524364 AXM524355:AXN524364 BHI524355:BHJ524364 BRE524355:BRF524364 CBA524355:CBB524364 CKW524355:CKX524364 CUS524355:CUT524364 DEO524355:DEP524364 DOK524355:DOL524364 DYG524355:DYH524364 EIC524355:EID524364 ERY524355:ERZ524364 FBU524355:FBV524364 FLQ524355:FLR524364 FVM524355:FVN524364 GFI524355:GFJ524364 GPE524355:GPF524364 GZA524355:GZB524364 HIW524355:HIX524364 HSS524355:HST524364 ICO524355:ICP524364 IMK524355:IML524364 IWG524355:IWH524364 JGC524355:JGD524364 JPY524355:JPZ524364 JZU524355:JZV524364 KJQ524355:KJR524364 KTM524355:KTN524364 LDI524355:LDJ524364 LNE524355:LNF524364 LXA524355:LXB524364 MGW524355:MGX524364 MQS524355:MQT524364 NAO524355:NAP524364 NKK524355:NKL524364 NUG524355:NUH524364 OEC524355:OED524364 ONY524355:ONZ524364 OXU524355:OXV524364 PHQ524355:PHR524364 PRM524355:PRN524364 QBI524355:QBJ524364 QLE524355:QLF524364 QVA524355:QVB524364 REW524355:REX524364 ROS524355:ROT524364 RYO524355:RYP524364 SIK524355:SIL524364 SSG524355:SSH524364 TCC524355:TCD524364 TLY524355:TLZ524364 TVU524355:TVV524364 UFQ524355:UFR524364 UPM524355:UPN524364 UZI524355:UZJ524364 VJE524355:VJF524364 VTA524355:VTB524364 WCW524355:WCX524364 WMS524355:WMT524364 WWO524355:WWP524364 AG589891:AH589900 KC589891:KD589900 TY589891:TZ589900 ADU589891:ADV589900 ANQ589891:ANR589900 AXM589891:AXN589900 BHI589891:BHJ589900 BRE589891:BRF589900 CBA589891:CBB589900 CKW589891:CKX589900 CUS589891:CUT589900 DEO589891:DEP589900 DOK589891:DOL589900 DYG589891:DYH589900 EIC589891:EID589900 ERY589891:ERZ589900 FBU589891:FBV589900 FLQ589891:FLR589900 FVM589891:FVN589900 GFI589891:GFJ589900 GPE589891:GPF589900 GZA589891:GZB589900 HIW589891:HIX589900 HSS589891:HST589900 ICO589891:ICP589900 IMK589891:IML589900 IWG589891:IWH589900 JGC589891:JGD589900 JPY589891:JPZ589900 JZU589891:JZV589900 KJQ589891:KJR589900 KTM589891:KTN589900 LDI589891:LDJ589900 LNE589891:LNF589900 LXA589891:LXB589900 MGW589891:MGX589900 MQS589891:MQT589900 NAO589891:NAP589900 NKK589891:NKL589900 NUG589891:NUH589900 OEC589891:OED589900 ONY589891:ONZ589900 OXU589891:OXV589900 PHQ589891:PHR589900 PRM589891:PRN589900 QBI589891:QBJ589900 QLE589891:QLF589900 QVA589891:QVB589900 REW589891:REX589900 ROS589891:ROT589900 RYO589891:RYP589900 SIK589891:SIL589900 SSG589891:SSH589900 TCC589891:TCD589900 TLY589891:TLZ589900 TVU589891:TVV589900 UFQ589891:UFR589900 UPM589891:UPN589900 UZI589891:UZJ589900 VJE589891:VJF589900 VTA589891:VTB589900 WCW589891:WCX589900 WMS589891:WMT589900 WWO589891:WWP589900 AG655427:AH655436 KC655427:KD655436 TY655427:TZ655436 ADU655427:ADV655436 ANQ655427:ANR655436 AXM655427:AXN655436 BHI655427:BHJ655436 BRE655427:BRF655436 CBA655427:CBB655436 CKW655427:CKX655436 CUS655427:CUT655436 DEO655427:DEP655436 DOK655427:DOL655436 DYG655427:DYH655436 EIC655427:EID655436 ERY655427:ERZ655436 FBU655427:FBV655436 FLQ655427:FLR655436 FVM655427:FVN655436 GFI655427:GFJ655436 GPE655427:GPF655436 GZA655427:GZB655436 HIW655427:HIX655436 HSS655427:HST655436 ICO655427:ICP655436 IMK655427:IML655436 IWG655427:IWH655436 JGC655427:JGD655436 JPY655427:JPZ655436 JZU655427:JZV655436 KJQ655427:KJR655436 KTM655427:KTN655436 LDI655427:LDJ655436 LNE655427:LNF655436 LXA655427:LXB655436 MGW655427:MGX655436 MQS655427:MQT655436 NAO655427:NAP655436 NKK655427:NKL655436 NUG655427:NUH655436 OEC655427:OED655436 ONY655427:ONZ655436 OXU655427:OXV655436 PHQ655427:PHR655436 PRM655427:PRN655436 QBI655427:QBJ655436 QLE655427:QLF655436 QVA655427:QVB655436 REW655427:REX655436 ROS655427:ROT655436 RYO655427:RYP655436 SIK655427:SIL655436 SSG655427:SSH655436 TCC655427:TCD655436 TLY655427:TLZ655436 TVU655427:TVV655436 UFQ655427:UFR655436 UPM655427:UPN655436 UZI655427:UZJ655436 VJE655427:VJF655436 VTA655427:VTB655436 WCW655427:WCX655436 WMS655427:WMT655436 WWO655427:WWP655436 AG720963:AH720972 KC720963:KD720972 TY720963:TZ720972 ADU720963:ADV720972 ANQ720963:ANR720972 AXM720963:AXN720972 BHI720963:BHJ720972 BRE720963:BRF720972 CBA720963:CBB720972 CKW720963:CKX720972 CUS720963:CUT720972 DEO720963:DEP720972 DOK720963:DOL720972 DYG720963:DYH720972 EIC720963:EID720972 ERY720963:ERZ720972 FBU720963:FBV720972 FLQ720963:FLR720972 FVM720963:FVN720972 GFI720963:GFJ720972 GPE720963:GPF720972 GZA720963:GZB720972 HIW720963:HIX720972 HSS720963:HST720972 ICO720963:ICP720972 IMK720963:IML720972 IWG720963:IWH720972 JGC720963:JGD720972 JPY720963:JPZ720972 JZU720963:JZV720972 KJQ720963:KJR720972 KTM720963:KTN720972 LDI720963:LDJ720972 LNE720963:LNF720972 LXA720963:LXB720972 MGW720963:MGX720972 MQS720963:MQT720972 NAO720963:NAP720972 NKK720963:NKL720972 NUG720963:NUH720972 OEC720963:OED720972 ONY720963:ONZ720972 OXU720963:OXV720972 PHQ720963:PHR720972 PRM720963:PRN720972 QBI720963:QBJ720972 QLE720963:QLF720972 QVA720963:QVB720972 REW720963:REX720972 ROS720963:ROT720972 RYO720963:RYP720972 SIK720963:SIL720972 SSG720963:SSH720972 TCC720963:TCD720972 TLY720963:TLZ720972 TVU720963:TVV720972 UFQ720963:UFR720972 UPM720963:UPN720972 UZI720963:UZJ720972 VJE720963:VJF720972 VTA720963:VTB720972 WCW720963:WCX720972 WMS720963:WMT720972 WWO720963:WWP720972 AG786499:AH786508 KC786499:KD786508 TY786499:TZ786508 ADU786499:ADV786508 ANQ786499:ANR786508 AXM786499:AXN786508 BHI786499:BHJ786508 BRE786499:BRF786508 CBA786499:CBB786508 CKW786499:CKX786508 CUS786499:CUT786508 DEO786499:DEP786508 DOK786499:DOL786508 DYG786499:DYH786508 EIC786499:EID786508 ERY786499:ERZ786508 FBU786499:FBV786508 FLQ786499:FLR786508 FVM786499:FVN786508 GFI786499:GFJ786508 GPE786499:GPF786508 GZA786499:GZB786508 HIW786499:HIX786508 HSS786499:HST786508 ICO786499:ICP786508 IMK786499:IML786508 IWG786499:IWH786508 JGC786499:JGD786508 JPY786499:JPZ786508 JZU786499:JZV786508 KJQ786499:KJR786508 KTM786499:KTN786508 LDI786499:LDJ786508 LNE786499:LNF786508 LXA786499:LXB786508 MGW786499:MGX786508 MQS786499:MQT786508 NAO786499:NAP786508 NKK786499:NKL786508 NUG786499:NUH786508 OEC786499:OED786508 ONY786499:ONZ786508 OXU786499:OXV786508 PHQ786499:PHR786508 PRM786499:PRN786508 QBI786499:QBJ786508 QLE786499:QLF786508 QVA786499:QVB786508 REW786499:REX786508 ROS786499:ROT786508 RYO786499:RYP786508 SIK786499:SIL786508 SSG786499:SSH786508 TCC786499:TCD786508 TLY786499:TLZ786508 TVU786499:TVV786508 UFQ786499:UFR786508 UPM786499:UPN786508 UZI786499:UZJ786508 VJE786499:VJF786508 VTA786499:VTB786508 WCW786499:WCX786508 WMS786499:WMT786508 WWO786499:WWP786508 AG852035:AH852044 KC852035:KD852044 TY852035:TZ852044 ADU852035:ADV852044 ANQ852035:ANR852044 AXM852035:AXN852044 BHI852035:BHJ852044 BRE852035:BRF852044 CBA852035:CBB852044 CKW852035:CKX852044 CUS852035:CUT852044 DEO852035:DEP852044 DOK852035:DOL852044 DYG852035:DYH852044 EIC852035:EID852044 ERY852035:ERZ852044 FBU852035:FBV852044 FLQ852035:FLR852044 FVM852035:FVN852044 GFI852035:GFJ852044 GPE852035:GPF852044 GZA852035:GZB852044 HIW852035:HIX852044 HSS852035:HST852044 ICO852035:ICP852044 IMK852035:IML852044 IWG852035:IWH852044 JGC852035:JGD852044 JPY852035:JPZ852044 JZU852035:JZV852044 KJQ852035:KJR852044 KTM852035:KTN852044 LDI852035:LDJ852044 LNE852035:LNF852044 LXA852035:LXB852044 MGW852035:MGX852044 MQS852035:MQT852044 NAO852035:NAP852044 NKK852035:NKL852044 NUG852035:NUH852044 OEC852035:OED852044 ONY852035:ONZ852044 OXU852035:OXV852044 PHQ852035:PHR852044 PRM852035:PRN852044 QBI852035:QBJ852044 QLE852035:QLF852044 QVA852035:QVB852044 REW852035:REX852044 ROS852035:ROT852044 RYO852035:RYP852044 SIK852035:SIL852044 SSG852035:SSH852044 TCC852035:TCD852044 TLY852035:TLZ852044 TVU852035:TVV852044 UFQ852035:UFR852044 UPM852035:UPN852044 UZI852035:UZJ852044 VJE852035:VJF852044 VTA852035:VTB852044 WCW852035:WCX852044 WMS852035:WMT852044 WWO852035:WWP852044 AG917571:AH917580 KC917571:KD917580 TY917571:TZ917580 ADU917571:ADV917580 ANQ917571:ANR917580 AXM917571:AXN917580 BHI917571:BHJ917580 BRE917571:BRF917580 CBA917571:CBB917580 CKW917571:CKX917580 CUS917571:CUT917580 DEO917571:DEP917580 DOK917571:DOL917580 DYG917571:DYH917580 EIC917571:EID917580 ERY917571:ERZ917580 FBU917571:FBV917580 FLQ917571:FLR917580 FVM917571:FVN917580 GFI917571:GFJ917580 GPE917571:GPF917580 GZA917571:GZB917580 HIW917571:HIX917580 HSS917571:HST917580 ICO917571:ICP917580 IMK917571:IML917580 IWG917571:IWH917580 JGC917571:JGD917580 JPY917571:JPZ917580 JZU917571:JZV917580 KJQ917571:KJR917580 KTM917571:KTN917580 LDI917571:LDJ917580 LNE917571:LNF917580 LXA917571:LXB917580 MGW917571:MGX917580 MQS917571:MQT917580 NAO917571:NAP917580 NKK917571:NKL917580 NUG917571:NUH917580 OEC917571:OED917580 ONY917571:ONZ917580 OXU917571:OXV917580 PHQ917571:PHR917580 PRM917571:PRN917580 QBI917571:QBJ917580 QLE917571:QLF917580 QVA917571:QVB917580 REW917571:REX917580 ROS917571:ROT917580 RYO917571:RYP917580 SIK917571:SIL917580 SSG917571:SSH917580 TCC917571:TCD917580 TLY917571:TLZ917580 TVU917571:TVV917580 UFQ917571:UFR917580 UPM917571:UPN917580 UZI917571:UZJ917580 VJE917571:VJF917580 VTA917571:VTB917580 WCW917571:WCX917580 WMS917571:WMT917580 WWO917571:WWP917580 AG983107:AH983116 KC983107:KD983116 TY983107:TZ983116 ADU983107:ADV983116 ANQ983107:ANR983116 AXM983107:AXN983116 BHI983107:BHJ983116 BRE983107:BRF983116 CBA983107:CBB983116 CKW983107:CKX983116 CUS983107:CUT983116 DEO983107:DEP983116 DOK983107:DOL983116 DYG983107:DYH983116 EIC983107:EID983116 ERY983107:ERZ983116 FBU983107:FBV983116 FLQ983107:FLR983116 FVM983107:FVN983116 GFI983107:GFJ983116 GPE983107:GPF983116 GZA983107:GZB983116 HIW983107:HIX983116 HSS983107:HST983116 ICO983107:ICP983116 IMK983107:IML983116 IWG983107:IWH983116 JGC983107:JGD983116 JPY983107:JPZ983116 JZU983107:JZV983116 KJQ983107:KJR983116 KTM983107:KTN983116 LDI983107:LDJ983116 LNE983107:LNF983116 LXA983107:LXB983116 MGW983107:MGX983116 MQS983107:MQT983116 NAO983107:NAP983116 NKK983107:NKL983116 NUG983107:NUH983116 OEC983107:OED983116 ONY983107:ONZ983116 OXU983107:OXV983116 PHQ983107:PHR983116 PRM983107:PRN983116 QBI983107:QBJ983116 QLE983107:QLF983116 QVA983107:QVB983116 REW983107:REX983116 ROS983107:ROT983116 RYO983107:RYP983116 SIK983107:SIL983116 SSG983107:SSH983116 TCC983107:TCD983116 TLY983107:TLZ983116 TVU983107:TVV983116 UFQ983107:UFR983116 UPM983107:UPN983116 UZI983107:UZJ983116 VJE983107:VJF983116 VTA983107:VTB983116 WCW983107:WCX983116 WMS983107:WMT983116 WWO983107:WWP983116 T68:U75 JP68:JQ75 TL68:TM75 ADH68:ADI75 AND68:ANE75 AWZ68:AXA75 BGV68:BGW75 BQR68:BQS75 CAN68:CAO75 CKJ68:CKK75 CUF68:CUG75 DEB68:DEC75 DNX68:DNY75 DXT68:DXU75 EHP68:EHQ75 ERL68:ERM75 FBH68:FBI75 FLD68:FLE75 FUZ68:FVA75 GEV68:GEW75 GOR68:GOS75 GYN68:GYO75 HIJ68:HIK75 HSF68:HSG75 ICB68:ICC75 ILX68:ILY75 IVT68:IVU75 JFP68:JFQ75 JPL68:JPM75 JZH68:JZI75 KJD68:KJE75 KSZ68:KTA75 LCV68:LCW75 LMR68:LMS75 LWN68:LWO75 MGJ68:MGK75 MQF68:MQG75 NAB68:NAC75 NJX68:NJY75 NTT68:NTU75 ODP68:ODQ75 ONL68:ONM75 OXH68:OXI75 PHD68:PHE75 PQZ68:PRA75 QAV68:QAW75 QKR68:QKS75 QUN68:QUO75 REJ68:REK75 ROF68:ROG75 RYB68:RYC75 SHX68:SHY75 SRT68:SRU75 TBP68:TBQ75 TLL68:TLM75 TVH68:TVI75 UFD68:UFE75 UOZ68:UPA75 UYV68:UYW75 VIR68:VIS75 VSN68:VSO75 WCJ68:WCK75 WMF68:WMG75 WWB68:WWC75 T65604:U65611 JP65604:JQ65611 TL65604:TM65611 ADH65604:ADI65611 AND65604:ANE65611 AWZ65604:AXA65611 BGV65604:BGW65611 BQR65604:BQS65611 CAN65604:CAO65611 CKJ65604:CKK65611 CUF65604:CUG65611 DEB65604:DEC65611 DNX65604:DNY65611 DXT65604:DXU65611 EHP65604:EHQ65611 ERL65604:ERM65611 FBH65604:FBI65611 FLD65604:FLE65611 FUZ65604:FVA65611 GEV65604:GEW65611 GOR65604:GOS65611 GYN65604:GYO65611 HIJ65604:HIK65611 HSF65604:HSG65611 ICB65604:ICC65611 ILX65604:ILY65611 IVT65604:IVU65611 JFP65604:JFQ65611 JPL65604:JPM65611 JZH65604:JZI65611 KJD65604:KJE65611 KSZ65604:KTA65611 LCV65604:LCW65611 LMR65604:LMS65611 LWN65604:LWO65611 MGJ65604:MGK65611 MQF65604:MQG65611 NAB65604:NAC65611 NJX65604:NJY65611 NTT65604:NTU65611 ODP65604:ODQ65611 ONL65604:ONM65611 OXH65604:OXI65611 PHD65604:PHE65611 PQZ65604:PRA65611 QAV65604:QAW65611 QKR65604:QKS65611 QUN65604:QUO65611 REJ65604:REK65611 ROF65604:ROG65611 RYB65604:RYC65611 SHX65604:SHY65611 SRT65604:SRU65611 TBP65604:TBQ65611 TLL65604:TLM65611 TVH65604:TVI65611 UFD65604:UFE65611 UOZ65604:UPA65611 UYV65604:UYW65611 VIR65604:VIS65611 VSN65604:VSO65611 WCJ65604:WCK65611 WMF65604:WMG65611 WWB65604:WWC65611 T131140:U131147 JP131140:JQ131147 TL131140:TM131147 ADH131140:ADI131147 AND131140:ANE131147 AWZ131140:AXA131147 BGV131140:BGW131147 BQR131140:BQS131147 CAN131140:CAO131147 CKJ131140:CKK131147 CUF131140:CUG131147 DEB131140:DEC131147 DNX131140:DNY131147 DXT131140:DXU131147 EHP131140:EHQ131147 ERL131140:ERM131147 FBH131140:FBI131147 FLD131140:FLE131147 FUZ131140:FVA131147 GEV131140:GEW131147 GOR131140:GOS131147 GYN131140:GYO131147 HIJ131140:HIK131147 HSF131140:HSG131147 ICB131140:ICC131147 ILX131140:ILY131147 IVT131140:IVU131147 JFP131140:JFQ131147 JPL131140:JPM131147 JZH131140:JZI131147 KJD131140:KJE131147 KSZ131140:KTA131147 LCV131140:LCW131147 LMR131140:LMS131147 LWN131140:LWO131147 MGJ131140:MGK131147 MQF131140:MQG131147 NAB131140:NAC131147 NJX131140:NJY131147 NTT131140:NTU131147 ODP131140:ODQ131147 ONL131140:ONM131147 OXH131140:OXI131147 PHD131140:PHE131147 PQZ131140:PRA131147 QAV131140:QAW131147 QKR131140:QKS131147 QUN131140:QUO131147 REJ131140:REK131147 ROF131140:ROG131147 RYB131140:RYC131147 SHX131140:SHY131147 SRT131140:SRU131147 TBP131140:TBQ131147 TLL131140:TLM131147 TVH131140:TVI131147 UFD131140:UFE131147 UOZ131140:UPA131147 UYV131140:UYW131147 VIR131140:VIS131147 VSN131140:VSO131147 WCJ131140:WCK131147 WMF131140:WMG131147 WWB131140:WWC131147 T196676:U196683 JP196676:JQ196683 TL196676:TM196683 ADH196676:ADI196683 AND196676:ANE196683 AWZ196676:AXA196683 BGV196676:BGW196683 BQR196676:BQS196683 CAN196676:CAO196683 CKJ196676:CKK196683 CUF196676:CUG196683 DEB196676:DEC196683 DNX196676:DNY196683 DXT196676:DXU196683 EHP196676:EHQ196683 ERL196676:ERM196683 FBH196676:FBI196683 FLD196676:FLE196683 FUZ196676:FVA196683 GEV196676:GEW196683 GOR196676:GOS196683 GYN196676:GYO196683 HIJ196676:HIK196683 HSF196676:HSG196683 ICB196676:ICC196683 ILX196676:ILY196683 IVT196676:IVU196683 JFP196676:JFQ196683 JPL196676:JPM196683 JZH196676:JZI196683 KJD196676:KJE196683 KSZ196676:KTA196683 LCV196676:LCW196683 LMR196676:LMS196683 LWN196676:LWO196683 MGJ196676:MGK196683 MQF196676:MQG196683 NAB196676:NAC196683 NJX196676:NJY196683 NTT196676:NTU196683 ODP196676:ODQ196683 ONL196676:ONM196683 OXH196676:OXI196683 PHD196676:PHE196683 PQZ196676:PRA196683 QAV196676:QAW196683 QKR196676:QKS196683 QUN196676:QUO196683 REJ196676:REK196683 ROF196676:ROG196683 RYB196676:RYC196683 SHX196676:SHY196683 SRT196676:SRU196683 TBP196676:TBQ196683 TLL196676:TLM196683 TVH196676:TVI196683 UFD196676:UFE196683 UOZ196676:UPA196683 UYV196676:UYW196683 VIR196676:VIS196683 VSN196676:VSO196683 WCJ196676:WCK196683 WMF196676:WMG196683 WWB196676:WWC196683 T262212:U262219 JP262212:JQ262219 TL262212:TM262219 ADH262212:ADI262219 AND262212:ANE262219 AWZ262212:AXA262219 BGV262212:BGW262219 BQR262212:BQS262219 CAN262212:CAO262219 CKJ262212:CKK262219 CUF262212:CUG262219 DEB262212:DEC262219 DNX262212:DNY262219 DXT262212:DXU262219 EHP262212:EHQ262219 ERL262212:ERM262219 FBH262212:FBI262219 FLD262212:FLE262219 FUZ262212:FVA262219 GEV262212:GEW262219 GOR262212:GOS262219 GYN262212:GYO262219 HIJ262212:HIK262219 HSF262212:HSG262219 ICB262212:ICC262219 ILX262212:ILY262219 IVT262212:IVU262219 JFP262212:JFQ262219 JPL262212:JPM262219 JZH262212:JZI262219 KJD262212:KJE262219 KSZ262212:KTA262219 LCV262212:LCW262219 LMR262212:LMS262219 LWN262212:LWO262219 MGJ262212:MGK262219 MQF262212:MQG262219 NAB262212:NAC262219 NJX262212:NJY262219 NTT262212:NTU262219 ODP262212:ODQ262219 ONL262212:ONM262219 OXH262212:OXI262219 PHD262212:PHE262219 PQZ262212:PRA262219 QAV262212:QAW262219 QKR262212:QKS262219 QUN262212:QUO262219 REJ262212:REK262219 ROF262212:ROG262219 RYB262212:RYC262219 SHX262212:SHY262219 SRT262212:SRU262219 TBP262212:TBQ262219 TLL262212:TLM262219 TVH262212:TVI262219 UFD262212:UFE262219 UOZ262212:UPA262219 UYV262212:UYW262219 VIR262212:VIS262219 VSN262212:VSO262219 WCJ262212:WCK262219 WMF262212:WMG262219 WWB262212:WWC262219 T327748:U327755 JP327748:JQ327755 TL327748:TM327755 ADH327748:ADI327755 AND327748:ANE327755 AWZ327748:AXA327755 BGV327748:BGW327755 BQR327748:BQS327755 CAN327748:CAO327755 CKJ327748:CKK327755 CUF327748:CUG327755 DEB327748:DEC327755 DNX327748:DNY327755 DXT327748:DXU327755 EHP327748:EHQ327755 ERL327748:ERM327755 FBH327748:FBI327755 FLD327748:FLE327755 FUZ327748:FVA327755 GEV327748:GEW327755 GOR327748:GOS327755 GYN327748:GYO327755 HIJ327748:HIK327755 HSF327748:HSG327755 ICB327748:ICC327755 ILX327748:ILY327755 IVT327748:IVU327755 JFP327748:JFQ327755 JPL327748:JPM327755 JZH327748:JZI327755 KJD327748:KJE327755 KSZ327748:KTA327755 LCV327748:LCW327755 LMR327748:LMS327755 LWN327748:LWO327755 MGJ327748:MGK327755 MQF327748:MQG327755 NAB327748:NAC327755 NJX327748:NJY327755 NTT327748:NTU327755 ODP327748:ODQ327755 ONL327748:ONM327755 OXH327748:OXI327755 PHD327748:PHE327755 PQZ327748:PRA327755 QAV327748:QAW327755 QKR327748:QKS327755 QUN327748:QUO327755 REJ327748:REK327755 ROF327748:ROG327755 RYB327748:RYC327755 SHX327748:SHY327755 SRT327748:SRU327755 TBP327748:TBQ327755 TLL327748:TLM327755 TVH327748:TVI327755 UFD327748:UFE327755 UOZ327748:UPA327755 UYV327748:UYW327755 VIR327748:VIS327755 VSN327748:VSO327755 WCJ327748:WCK327755 WMF327748:WMG327755 WWB327748:WWC327755 T393284:U393291 JP393284:JQ393291 TL393284:TM393291 ADH393284:ADI393291 AND393284:ANE393291 AWZ393284:AXA393291 BGV393284:BGW393291 BQR393284:BQS393291 CAN393284:CAO393291 CKJ393284:CKK393291 CUF393284:CUG393291 DEB393284:DEC393291 DNX393284:DNY393291 DXT393284:DXU393291 EHP393284:EHQ393291 ERL393284:ERM393291 FBH393284:FBI393291 FLD393284:FLE393291 FUZ393284:FVA393291 GEV393284:GEW393291 GOR393284:GOS393291 GYN393284:GYO393291 HIJ393284:HIK393291 HSF393284:HSG393291 ICB393284:ICC393291 ILX393284:ILY393291 IVT393284:IVU393291 JFP393284:JFQ393291 JPL393284:JPM393291 JZH393284:JZI393291 KJD393284:KJE393291 KSZ393284:KTA393291 LCV393284:LCW393291 LMR393284:LMS393291 LWN393284:LWO393291 MGJ393284:MGK393291 MQF393284:MQG393291 NAB393284:NAC393291 NJX393284:NJY393291 NTT393284:NTU393291 ODP393284:ODQ393291 ONL393284:ONM393291 OXH393284:OXI393291 PHD393284:PHE393291 PQZ393284:PRA393291 QAV393284:QAW393291 QKR393284:QKS393291 QUN393284:QUO393291 REJ393284:REK393291 ROF393284:ROG393291 RYB393284:RYC393291 SHX393284:SHY393291 SRT393284:SRU393291 TBP393284:TBQ393291 TLL393284:TLM393291 TVH393284:TVI393291 UFD393284:UFE393291 UOZ393284:UPA393291 UYV393284:UYW393291 VIR393284:VIS393291 VSN393284:VSO393291 WCJ393284:WCK393291 WMF393284:WMG393291 WWB393284:WWC393291 T458820:U458827 JP458820:JQ458827 TL458820:TM458827 ADH458820:ADI458827 AND458820:ANE458827 AWZ458820:AXA458827 BGV458820:BGW458827 BQR458820:BQS458827 CAN458820:CAO458827 CKJ458820:CKK458827 CUF458820:CUG458827 DEB458820:DEC458827 DNX458820:DNY458827 DXT458820:DXU458827 EHP458820:EHQ458827 ERL458820:ERM458827 FBH458820:FBI458827 FLD458820:FLE458827 FUZ458820:FVA458827 GEV458820:GEW458827 GOR458820:GOS458827 GYN458820:GYO458827 HIJ458820:HIK458827 HSF458820:HSG458827 ICB458820:ICC458827 ILX458820:ILY458827 IVT458820:IVU458827 JFP458820:JFQ458827 JPL458820:JPM458827 JZH458820:JZI458827 KJD458820:KJE458827 KSZ458820:KTA458827 LCV458820:LCW458827 LMR458820:LMS458827 LWN458820:LWO458827 MGJ458820:MGK458827 MQF458820:MQG458827 NAB458820:NAC458827 NJX458820:NJY458827 NTT458820:NTU458827 ODP458820:ODQ458827 ONL458820:ONM458827 OXH458820:OXI458827 PHD458820:PHE458827 PQZ458820:PRA458827 QAV458820:QAW458827 QKR458820:QKS458827 QUN458820:QUO458827 REJ458820:REK458827 ROF458820:ROG458827 RYB458820:RYC458827 SHX458820:SHY458827 SRT458820:SRU458827 TBP458820:TBQ458827 TLL458820:TLM458827 TVH458820:TVI458827 UFD458820:UFE458827 UOZ458820:UPA458827 UYV458820:UYW458827 VIR458820:VIS458827 VSN458820:VSO458827 WCJ458820:WCK458827 WMF458820:WMG458827 WWB458820:WWC458827 T524356:U524363 JP524356:JQ524363 TL524356:TM524363 ADH524356:ADI524363 AND524356:ANE524363 AWZ524356:AXA524363 BGV524356:BGW524363 BQR524356:BQS524363 CAN524356:CAO524363 CKJ524356:CKK524363 CUF524356:CUG524363 DEB524356:DEC524363 DNX524356:DNY524363 DXT524356:DXU524363 EHP524356:EHQ524363 ERL524356:ERM524363 FBH524356:FBI524363 FLD524356:FLE524363 FUZ524356:FVA524363 GEV524356:GEW524363 GOR524356:GOS524363 GYN524356:GYO524363 HIJ524356:HIK524363 HSF524356:HSG524363 ICB524356:ICC524363 ILX524356:ILY524363 IVT524356:IVU524363 JFP524356:JFQ524363 JPL524356:JPM524363 JZH524356:JZI524363 KJD524356:KJE524363 KSZ524356:KTA524363 LCV524356:LCW524363 LMR524356:LMS524363 LWN524356:LWO524363 MGJ524356:MGK524363 MQF524356:MQG524363 NAB524356:NAC524363 NJX524356:NJY524363 NTT524356:NTU524363 ODP524356:ODQ524363 ONL524356:ONM524363 OXH524356:OXI524363 PHD524356:PHE524363 PQZ524356:PRA524363 QAV524356:QAW524363 QKR524356:QKS524363 QUN524356:QUO524363 REJ524356:REK524363 ROF524356:ROG524363 RYB524356:RYC524363 SHX524356:SHY524363 SRT524356:SRU524363 TBP524356:TBQ524363 TLL524356:TLM524363 TVH524356:TVI524363 UFD524356:UFE524363 UOZ524356:UPA524363 UYV524356:UYW524363 VIR524356:VIS524363 VSN524356:VSO524363 WCJ524356:WCK524363 WMF524356:WMG524363 WWB524356:WWC524363 T589892:U589899 JP589892:JQ589899 TL589892:TM589899 ADH589892:ADI589899 AND589892:ANE589899 AWZ589892:AXA589899 BGV589892:BGW589899 BQR589892:BQS589899 CAN589892:CAO589899 CKJ589892:CKK589899 CUF589892:CUG589899 DEB589892:DEC589899 DNX589892:DNY589899 DXT589892:DXU589899 EHP589892:EHQ589899 ERL589892:ERM589899 FBH589892:FBI589899 FLD589892:FLE589899 FUZ589892:FVA589899 GEV589892:GEW589899 GOR589892:GOS589899 GYN589892:GYO589899 HIJ589892:HIK589899 HSF589892:HSG589899 ICB589892:ICC589899 ILX589892:ILY589899 IVT589892:IVU589899 JFP589892:JFQ589899 JPL589892:JPM589899 JZH589892:JZI589899 KJD589892:KJE589899 KSZ589892:KTA589899 LCV589892:LCW589899 LMR589892:LMS589899 LWN589892:LWO589899 MGJ589892:MGK589899 MQF589892:MQG589899 NAB589892:NAC589899 NJX589892:NJY589899 NTT589892:NTU589899 ODP589892:ODQ589899 ONL589892:ONM589899 OXH589892:OXI589899 PHD589892:PHE589899 PQZ589892:PRA589899 QAV589892:QAW589899 QKR589892:QKS589899 QUN589892:QUO589899 REJ589892:REK589899 ROF589892:ROG589899 RYB589892:RYC589899 SHX589892:SHY589899 SRT589892:SRU589899 TBP589892:TBQ589899 TLL589892:TLM589899 TVH589892:TVI589899 UFD589892:UFE589899 UOZ589892:UPA589899 UYV589892:UYW589899 VIR589892:VIS589899 VSN589892:VSO589899 WCJ589892:WCK589899 WMF589892:WMG589899 WWB589892:WWC589899 T655428:U655435 JP655428:JQ655435 TL655428:TM655435 ADH655428:ADI655435 AND655428:ANE655435 AWZ655428:AXA655435 BGV655428:BGW655435 BQR655428:BQS655435 CAN655428:CAO655435 CKJ655428:CKK655435 CUF655428:CUG655435 DEB655428:DEC655435 DNX655428:DNY655435 DXT655428:DXU655435 EHP655428:EHQ655435 ERL655428:ERM655435 FBH655428:FBI655435 FLD655428:FLE655435 FUZ655428:FVA655435 GEV655428:GEW655435 GOR655428:GOS655435 GYN655428:GYO655435 HIJ655428:HIK655435 HSF655428:HSG655435 ICB655428:ICC655435 ILX655428:ILY655435 IVT655428:IVU655435 JFP655428:JFQ655435 JPL655428:JPM655435 JZH655428:JZI655435 KJD655428:KJE655435 KSZ655428:KTA655435 LCV655428:LCW655435 LMR655428:LMS655435 LWN655428:LWO655435 MGJ655428:MGK655435 MQF655428:MQG655435 NAB655428:NAC655435 NJX655428:NJY655435 NTT655428:NTU655435 ODP655428:ODQ655435 ONL655428:ONM655435 OXH655428:OXI655435 PHD655428:PHE655435 PQZ655428:PRA655435 QAV655428:QAW655435 QKR655428:QKS655435 QUN655428:QUO655435 REJ655428:REK655435 ROF655428:ROG655435 RYB655428:RYC655435 SHX655428:SHY655435 SRT655428:SRU655435 TBP655428:TBQ655435 TLL655428:TLM655435 TVH655428:TVI655435 UFD655428:UFE655435 UOZ655428:UPA655435 UYV655428:UYW655435 VIR655428:VIS655435 VSN655428:VSO655435 WCJ655428:WCK655435 WMF655428:WMG655435 WWB655428:WWC655435 T720964:U720971 JP720964:JQ720971 TL720964:TM720971 ADH720964:ADI720971 AND720964:ANE720971 AWZ720964:AXA720971 BGV720964:BGW720971 BQR720964:BQS720971 CAN720964:CAO720971 CKJ720964:CKK720971 CUF720964:CUG720971 DEB720964:DEC720971 DNX720964:DNY720971 DXT720964:DXU720971 EHP720964:EHQ720971 ERL720964:ERM720971 FBH720964:FBI720971 FLD720964:FLE720971 FUZ720964:FVA720971 GEV720964:GEW720971 GOR720964:GOS720971 GYN720964:GYO720971 HIJ720964:HIK720971 HSF720964:HSG720971 ICB720964:ICC720971 ILX720964:ILY720971 IVT720964:IVU720971 JFP720964:JFQ720971 JPL720964:JPM720971 JZH720964:JZI720971 KJD720964:KJE720971 KSZ720964:KTA720971 LCV720964:LCW720971 LMR720964:LMS720971 LWN720964:LWO720971 MGJ720964:MGK720971 MQF720964:MQG720971 NAB720964:NAC720971 NJX720964:NJY720971 NTT720964:NTU720971 ODP720964:ODQ720971 ONL720964:ONM720971 OXH720964:OXI720971 PHD720964:PHE720971 PQZ720964:PRA720971 QAV720964:QAW720971 QKR720964:QKS720971 QUN720964:QUO720971 REJ720964:REK720971 ROF720964:ROG720971 RYB720964:RYC720971 SHX720964:SHY720971 SRT720964:SRU720971 TBP720964:TBQ720971 TLL720964:TLM720971 TVH720964:TVI720971 UFD720964:UFE720971 UOZ720964:UPA720971 UYV720964:UYW720971 VIR720964:VIS720971 VSN720964:VSO720971 WCJ720964:WCK720971 WMF720964:WMG720971 WWB720964:WWC720971 T786500:U786507 JP786500:JQ786507 TL786500:TM786507 ADH786500:ADI786507 AND786500:ANE786507 AWZ786500:AXA786507 BGV786500:BGW786507 BQR786500:BQS786507 CAN786500:CAO786507 CKJ786500:CKK786507 CUF786500:CUG786507 DEB786500:DEC786507 DNX786500:DNY786507 DXT786500:DXU786507 EHP786500:EHQ786507 ERL786500:ERM786507 FBH786500:FBI786507 FLD786500:FLE786507 FUZ786500:FVA786507 GEV786500:GEW786507 GOR786500:GOS786507 GYN786500:GYO786507 HIJ786500:HIK786507 HSF786500:HSG786507 ICB786500:ICC786507 ILX786500:ILY786507 IVT786500:IVU786507 JFP786500:JFQ786507 JPL786500:JPM786507 JZH786500:JZI786507 KJD786500:KJE786507 KSZ786500:KTA786507 LCV786500:LCW786507 LMR786500:LMS786507 LWN786500:LWO786507 MGJ786500:MGK786507 MQF786500:MQG786507 NAB786500:NAC786507 NJX786500:NJY786507 NTT786500:NTU786507 ODP786500:ODQ786507 ONL786500:ONM786507 OXH786500:OXI786507 PHD786500:PHE786507 PQZ786500:PRA786507 QAV786500:QAW786507 QKR786500:QKS786507 QUN786500:QUO786507 REJ786500:REK786507 ROF786500:ROG786507 RYB786500:RYC786507 SHX786500:SHY786507 SRT786500:SRU786507 TBP786500:TBQ786507 TLL786500:TLM786507 TVH786500:TVI786507 UFD786500:UFE786507 UOZ786500:UPA786507 UYV786500:UYW786507 VIR786500:VIS786507 VSN786500:VSO786507 WCJ786500:WCK786507 WMF786500:WMG786507 WWB786500:WWC786507 T852036:U852043 JP852036:JQ852043 TL852036:TM852043 ADH852036:ADI852043 AND852036:ANE852043 AWZ852036:AXA852043 BGV852036:BGW852043 BQR852036:BQS852043 CAN852036:CAO852043 CKJ852036:CKK852043 CUF852036:CUG852043 DEB852036:DEC852043 DNX852036:DNY852043 DXT852036:DXU852043 EHP852036:EHQ852043 ERL852036:ERM852043 FBH852036:FBI852043 FLD852036:FLE852043 FUZ852036:FVA852043 GEV852036:GEW852043 GOR852036:GOS852043 GYN852036:GYO852043 HIJ852036:HIK852043 HSF852036:HSG852043 ICB852036:ICC852043 ILX852036:ILY852043 IVT852036:IVU852043 JFP852036:JFQ852043 JPL852036:JPM852043 JZH852036:JZI852043 KJD852036:KJE852043 KSZ852036:KTA852043 LCV852036:LCW852043 LMR852036:LMS852043 LWN852036:LWO852043 MGJ852036:MGK852043 MQF852036:MQG852043 NAB852036:NAC852043 NJX852036:NJY852043 NTT852036:NTU852043 ODP852036:ODQ852043 ONL852036:ONM852043 OXH852036:OXI852043 PHD852036:PHE852043 PQZ852036:PRA852043 QAV852036:QAW852043 QKR852036:QKS852043 QUN852036:QUO852043 REJ852036:REK852043 ROF852036:ROG852043 RYB852036:RYC852043 SHX852036:SHY852043 SRT852036:SRU852043 TBP852036:TBQ852043 TLL852036:TLM852043 TVH852036:TVI852043 UFD852036:UFE852043 UOZ852036:UPA852043 UYV852036:UYW852043 VIR852036:VIS852043 VSN852036:VSO852043 WCJ852036:WCK852043 WMF852036:WMG852043 WWB852036:WWC852043 T917572:U917579 JP917572:JQ917579 TL917572:TM917579 ADH917572:ADI917579 AND917572:ANE917579 AWZ917572:AXA917579 BGV917572:BGW917579 BQR917572:BQS917579 CAN917572:CAO917579 CKJ917572:CKK917579 CUF917572:CUG917579 DEB917572:DEC917579 DNX917572:DNY917579 DXT917572:DXU917579 EHP917572:EHQ917579 ERL917572:ERM917579 FBH917572:FBI917579 FLD917572:FLE917579 FUZ917572:FVA917579 GEV917572:GEW917579 GOR917572:GOS917579 GYN917572:GYO917579 HIJ917572:HIK917579 HSF917572:HSG917579 ICB917572:ICC917579 ILX917572:ILY917579 IVT917572:IVU917579 JFP917572:JFQ917579 JPL917572:JPM917579 JZH917572:JZI917579 KJD917572:KJE917579 KSZ917572:KTA917579 LCV917572:LCW917579 LMR917572:LMS917579 LWN917572:LWO917579 MGJ917572:MGK917579 MQF917572:MQG917579 NAB917572:NAC917579 NJX917572:NJY917579 NTT917572:NTU917579 ODP917572:ODQ917579 ONL917572:ONM917579 OXH917572:OXI917579 PHD917572:PHE917579 PQZ917572:PRA917579 QAV917572:QAW917579 QKR917572:QKS917579 QUN917572:QUO917579 REJ917572:REK917579 ROF917572:ROG917579 RYB917572:RYC917579 SHX917572:SHY917579 SRT917572:SRU917579 TBP917572:TBQ917579 TLL917572:TLM917579 TVH917572:TVI917579 UFD917572:UFE917579 UOZ917572:UPA917579 UYV917572:UYW917579 VIR917572:VIS917579 VSN917572:VSO917579 WCJ917572:WCK917579 WMF917572:WMG917579 WWB917572:WWC917579 T983108:U983115 JP983108:JQ983115 TL983108:TM983115 ADH983108:ADI983115 AND983108:ANE983115 AWZ983108:AXA983115 BGV983108:BGW983115 BQR983108:BQS983115 CAN983108:CAO983115 CKJ983108:CKK983115 CUF983108:CUG983115 DEB983108:DEC983115 DNX983108:DNY983115 DXT983108:DXU983115 EHP983108:EHQ983115 ERL983108:ERM983115 FBH983108:FBI983115 FLD983108:FLE983115 FUZ983108:FVA983115 GEV983108:GEW983115 GOR983108:GOS983115 GYN983108:GYO983115 HIJ983108:HIK983115 HSF983108:HSG983115 ICB983108:ICC983115 ILX983108:ILY983115 IVT983108:IVU983115 JFP983108:JFQ983115 JPL983108:JPM983115 JZH983108:JZI983115 KJD983108:KJE983115 KSZ983108:KTA983115 LCV983108:LCW983115 LMR983108:LMS983115 LWN983108:LWO983115 MGJ983108:MGK983115 MQF983108:MQG983115 NAB983108:NAC983115 NJX983108:NJY983115 NTT983108:NTU983115 ODP983108:ODQ983115 ONL983108:ONM983115 OXH983108:OXI983115 PHD983108:PHE983115 PQZ983108:PRA983115 QAV983108:QAW983115 QKR983108:QKS983115 QUN983108:QUO983115 REJ983108:REK983115 ROF983108:ROG983115 RYB983108:RYC983115 SHX983108:SHY983115 SRT983108:SRU983115 TBP983108:TBQ983115 TLL983108:TLM983115 TVH983108:TVI983115 UFD983108:UFE983115 UOZ983108:UPA983115 UYV983108:UYW983115 VIR983108:VIS983115 VSN983108:VSO983115 WCJ983108:WCK983115 WMF983108:WMG983115 WWB983108:WWC983115 AG80:AH100 KC80:KD100 TY80:TZ100 ADU80:ADV100 ANQ80:ANR100 AXM80:AXN100 BHI80:BHJ100 BRE80:BRF100 CBA80:CBB100 CKW80:CKX100 CUS80:CUT100 DEO80:DEP100 DOK80:DOL100 DYG80:DYH100 EIC80:EID100 ERY80:ERZ100 FBU80:FBV100 FLQ80:FLR100 FVM80:FVN100 GFI80:GFJ100 GPE80:GPF100 GZA80:GZB100 HIW80:HIX100 HSS80:HST100 ICO80:ICP100 IMK80:IML100 IWG80:IWH100 JGC80:JGD100 JPY80:JPZ100 JZU80:JZV100 KJQ80:KJR100 KTM80:KTN100 LDI80:LDJ100 LNE80:LNF100 LXA80:LXB100 MGW80:MGX100 MQS80:MQT100 NAO80:NAP100 NKK80:NKL100 NUG80:NUH100 OEC80:OED100 ONY80:ONZ100 OXU80:OXV100 PHQ80:PHR100 PRM80:PRN100 QBI80:QBJ100 QLE80:QLF100 QVA80:QVB100 REW80:REX100 ROS80:ROT100 RYO80:RYP100 SIK80:SIL100 SSG80:SSH100 TCC80:TCD100 TLY80:TLZ100 TVU80:TVV100 UFQ80:UFR100 UPM80:UPN100 UZI80:UZJ100 VJE80:VJF100 VTA80:VTB100 WCW80:WCX100 WMS80:WMT100 WWO80:WWP100 AG65616:AH65636 KC65616:KD65636 TY65616:TZ65636 ADU65616:ADV65636 ANQ65616:ANR65636 AXM65616:AXN65636 BHI65616:BHJ65636 BRE65616:BRF65636 CBA65616:CBB65636 CKW65616:CKX65636 CUS65616:CUT65636 DEO65616:DEP65636 DOK65616:DOL65636 DYG65616:DYH65636 EIC65616:EID65636 ERY65616:ERZ65636 FBU65616:FBV65636 FLQ65616:FLR65636 FVM65616:FVN65636 GFI65616:GFJ65636 GPE65616:GPF65636 GZA65616:GZB65636 HIW65616:HIX65636 HSS65616:HST65636 ICO65616:ICP65636 IMK65616:IML65636 IWG65616:IWH65636 JGC65616:JGD65636 JPY65616:JPZ65636 JZU65616:JZV65636 KJQ65616:KJR65636 KTM65616:KTN65636 LDI65616:LDJ65636 LNE65616:LNF65636 LXA65616:LXB65636 MGW65616:MGX65636 MQS65616:MQT65636 NAO65616:NAP65636 NKK65616:NKL65636 NUG65616:NUH65636 OEC65616:OED65636 ONY65616:ONZ65636 OXU65616:OXV65636 PHQ65616:PHR65636 PRM65616:PRN65636 QBI65616:QBJ65636 QLE65616:QLF65636 QVA65616:QVB65636 REW65616:REX65636 ROS65616:ROT65636 RYO65616:RYP65636 SIK65616:SIL65636 SSG65616:SSH65636 TCC65616:TCD65636 TLY65616:TLZ65636 TVU65616:TVV65636 UFQ65616:UFR65636 UPM65616:UPN65636 UZI65616:UZJ65636 VJE65616:VJF65636 VTA65616:VTB65636 WCW65616:WCX65636 WMS65616:WMT65636 WWO65616:WWP65636 AG131152:AH131172 KC131152:KD131172 TY131152:TZ131172 ADU131152:ADV131172 ANQ131152:ANR131172 AXM131152:AXN131172 BHI131152:BHJ131172 BRE131152:BRF131172 CBA131152:CBB131172 CKW131152:CKX131172 CUS131152:CUT131172 DEO131152:DEP131172 DOK131152:DOL131172 DYG131152:DYH131172 EIC131152:EID131172 ERY131152:ERZ131172 FBU131152:FBV131172 FLQ131152:FLR131172 FVM131152:FVN131172 GFI131152:GFJ131172 GPE131152:GPF131172 GZA131152:GZB131172 HIW131152:HIX131172 HSS131152:HST131172 ICO131152:ICP131172 IMK131152:IML131172 IWG131152:IWH131172 JGC131152:JGD131172 JPY131152:JPZ131172 JZU131152:JZV131172 KJQ131152:KJR131172 KTM131152:KTN131172 LDI131152:LDJ131172 LNE131152:LNF131172 LXA131152:LXB131172 MGW131152:MGX131172 MQS131152:MQT131172 NAO131152:NAP131172 NKK131152:NKL131172 NUG131152:NUH131172 OEC131152:OED131172 ONY131152:ONZ131172 OXU131152:OXV131172 PHQ131152:PHR131172 PRM131152:PRN131172 QBI131152:QBJ131172 QLE131152:QLF131172 QVA131152:QVB131172 REW131152:REX131172 ROS131152:ROT131172 RYO131152:RYP131172 SIK131152:SIL131172 SSG131152:SSH131172 TCC131152:TCD131172 TLY131152:TLZ131172 TVU131152:TVV131172 UFQ131152:UFR131172 UPM131152:UPN131172 UZI131152:UZJ131172 VJE131152:VJF131172 VTA131152:VTB131172 WCW131152:WCX131172 WMS131152:WMT131172 WWO131152:WWP131172 AG196688:AH196708 KC196688:KD196708 TY196688:TZ196708 ADU196688:ADV196708 ANQ196688:ANR196708 AXM196688:AXN196708 BHI196688:BHJ196708 BRE196688:BRF196708 CBA196688:CBB196708 CKW196688:CKX196708 CUS196688:CUT196708 DEO196688:DEP196708 DOK196688:DOL196708 DYG196688:DYH196708 EIC196688:EID196708 ERY196688:ERZ196708 FBU196688:FBV196708 FLQ196688:FLR196708 FVM196688:FVN196708 GFI196688:GFJ196708 GPE196688:GPF196708 GZA196688:GZB196708 HIW196688:HIX196708 HSS196688:HST196708 ICO196688:ICP196708 IMK196688:IML196708 IWG196688:IWH196708 JGC196688:JGD196708 JPY196688:JPZ196708 JZU196688:JZV196708 KJQ196688:KJR196708 KTM196688:KTN196708 LDI196688:LDJ196708 LNE196688:LNF196708 LXA196688:LXB196708 MGW196688:MGX196708 MQS196688:MQT196708 NAO196688:NAP196708 NKK196688:NKL196708 NUG196688:NUH196708 OEC196688:OED196708 ONY196688:ONZ196708 OXU196688:OXV196708 PHQ196688:PHR196708 PRM196688:PRN196708 QBI196688:QBJ196708 QLE196688:QLF196708 QVA196688:QVB196708 REW196688:REX196708 ROS196688:ROT196708 RYO196688:RYP196708 SIK196688:SIL196708 SSG196688:SSH196708 TCC196688:TCD196708 TLY196688:TLZ196708 TVU196688:TVV196708 UFQ196688:UFR196708 UPM196688:UPN196708 UZI196688:UZJ196708 VJE196688:VJF196708 VTA196688:VTB196708 WCW196688:WCX196708 WMS196688:WMT196708 WWO196688:WWP196708 AG262224:AH262244 KC262224:KD262244 TY262224:TZ262244 ADU262224:ADV262244 ANQ262224:ANR262244 AXM262224:AXN262244 BHI262224:BHJ262244 BRE262224:BRF262244 CBA262224:CBB262244 CKW262224:CKX262244 CUS262224:CUT262244 DEO262224:DEP262244 DOK262224:DOL262244 DYG262224:DYH262244 EIC262224:EID262244 ERY262224:ERZ262244 FBU262224:FBV262244 FLQ262224:FLR262244 FVM262224:FVN262244 GFI262224:GFJ262244 GPE262224:GPF262244 GZA262224:GZB262244 HIW262224:HIX262244 HSS262224:HST262244 ICO262224:ICP262244 IMK262224:IML262244 IWG262224:IWH262244 JGC262224:JGD262244 JPY262224:JPZ262244 JZU262224:JZV262244 KJQ262224:KJR262244 KTM262224:KTN262244 LDI262224:LDJ262244 LNE262224:LNF262244 LXA262224:LXB262244 MGW262224:MGX262244 MQS262224:MQT262244 NAO262224:NAP262244 NKK262224:NKL262244 NUG262224:NUH262244 OEC262224:OED262244 ONY262224:ONZ262244 OXU262224:OXV262244 PHQ262224:PHR262244 PRM262224:PRN262244 QBI262224:QBJ262244 QLE262224:QLF262244 QVA262224:QVB262244 REW262224:REX262244 ROS262224:ROT262244 RYO262224:RYP262244 SIK262224:SIL262244 SSG262224:SSH262244 TCC262224:TCD262244 TLY262224:TLZ262244 TVU262224:TVV262244 UFQ262224:UFR262244 UPM262224:UPN262244 UZI262224:UZJ262244 VJE262224:VJF262244 VTA262224:VTB262244 WCW262224:WCX262244 WMS262224:WMT262244 WWO262224:WWP262244 AG327760:AH327780 KC327760:KD327780 TY327760:TZ327780 ADU327760:ADV327780 ANQ327760:ANR327780 AXM327760:AXN327780 BHI327760:BHJ327780 BRE327760:BRF327780 CBA327760:CBB327780 CKW327760:CKX327780 CUS327760:CUT327780 DEO327760:DEP327780 DOK327760:DOL327780 DYG327760:DYH327780 EIC327760:EID327780 ERY327760:ERZ327780 FBU327760:FBV327780 FLQ327760:FLR327780 FVM327760:FVN327780 GFI327760:GFJ327780 GPE327760:GPF327780 GZA327760:GZB327780 HIW327760:HIX327780 HSS327760:HST327780 ICO327760:ICP327780 IMK327760:IML327780 IWG327760:IWH327780 JGC327760:JGD327780 JPY327760:JPZ327780 JZU327760:JZV327780 KJQ327760:KJR327780 KTM327760:KTN327780 LDI327760:LDJ327780 LNE327760:LNF327780 LXA327760:LXB327780 MGW327760:MGX327780 MQS327760:MQT327780 NAO327760:NAP327780 NKK327760:NKL327780 NUG327760:NUH327780 OEC327760:OED327780 ONY327760:ONZ327780 OXU327760:OXV327780 PHQ327760:PHR327780 PRM327760:PRN327780 QBI327760:QBJ327780 QLE327760:QLF327780 QVA327760:QVB327780 REW327760:REX327780 ROS327760:ROT327780 RYO327760:RYP327780 SIK327760:SIL327780 SSG327760:SSH327780 TCC327760:TCD327780 TLY327760:TLZ327780 TVU327760:TVV327780 UFQ327760:UFR327780 UPM327760:UPN327780 UZI327760:UZJ327780 VJE327760:VJF327780 VTA327760:VTB327780 WCW327760:WCX327780 WMS327760:WMT327780 WWO327760:WWP327780 AG393296:AH393316 KC393296:KD393316 TY393296:TZ393316 ADU393296:ADV393316 ANQ393296:ANR393316 AXM393296:AXN393316 BHI393296:BHJ393316 BRE393296:BRF393316 CBA393296:CBB393316 CKW393296:CKX393316 CUS393296:CUT393316 DEO393296:DEP393316 DOK393296:DOL393316 DYG393296:DYH393316 EIC393296:EID393316 ERY393296:ERZ393316 FBU393296:FBV393316 FLQ393296:FLR393316 FVM393296:FVN393316 GFI393296:GFJ393316 GPE393296:GPF393316 GZA393296:GZB393316 HIW393296:HIX393316 HSS393296:HST393316 ICO393296:ICP393316 IMK393296:IML393316 IWG393296:IWH393316 JGC393296:JGD393316 JPY393296:JPZ393316 JZU393296:JZV393316 KJQ393296:KJR393316 KTM393296:KTN393316 LDI393296:LDJ393316 LNE393296:LNF393316 LXA393296:LXB393316 MGW393296:MGX393316 MQS393296:MQT393316 NAO393296:NAP393316 NKK393296:NKL393316 NUG393296:NUH393316 OEC393296:OED393316 ONY393296:ONZ393316 OXU393296:OXV393316 PHQ393296:PHR393316 PRM393296:PRN393316 QBI393296:QBJ393316 QLE393296:QLF393316 QVA393296:QVB393316 REW393296:REX393316 ROS393296:ROT393316 RYO393296:RYP393316 SIK393296:SIL393316 SSG393296:SSH393316 TCC393296:TCD393316 TLY393296:TLZ393316 TVU393296:TVV393316 UFQ393296:UFR393316 UPM393296:UPN393316 UZI393296:UZJ393316 VJE393296:VJF393316 VTA393296:VTB393316 WCW393296:WCX393316 WMS393296:WMT393316 WWO393296:WWP393316 AG458832:AH458852 KC458832:KD458852 TY458832:TZ458852 ADU458832:ADV458852 ANQ458832:ANR458852 AXM458832:AXN458852 BHI458832:BHJ458852 BRE458832:BRF458852 CBA458832:CBB458852 CKW458832:CKX458852 CUS458832:CUT458852 DEO458832:DEP458852 DOK458832:DOL458852 DYG458832:DYH458852 EIC458832:EID458852 ERY458832:ERZ458852 FBU458832:FBV458852 FLQ458832:FLR458852 FVM458832:FVN458852 GFI458832:GFJ458852 GPE458832:GPF458852 GZA458832:GZB458852 HIW458832:HIX458852 HSS458832:HST458852 ICO458832:ICP458852 IMK458832:IML458852 IWG458832:IWH458852 JGC458832:JGD458852 JPY458832:JPZ458852 JZU458832:JZV458852 KJQ458832:KJR458852 KTM458832:KTN458852 LDI458832:LDJ458852 LNE458832:LNF458852 LXA458832:LXB458852 MGW458832:MGX458852 MQS458832:MQT458852 NAO458832:NAP458852 NKK458832:NKL458852 NUG458832:NUH458852 OEC458832:OED458852 ONY458832:ONZ458852 OXU458832:OXV458852 PHQ458832:PHR458852 PRM458832:PRN458852 QBI458832:QBJ458852 QLE458832:QLF458852 QVA458832:QVB458852 REW458832:REX458852 ROS458832:ROT458852 RYO458832:RYP458852 SIK458832:SIL458852 SSG458832:SSH458852 TCC458832:TCD458852 TLY458832:TLZ458852 TVU458832:TVV458852 UFQ458832:UFR458852 UPM458832:UPN458852 UZI458832:UZJ458852 VJE458832:VJF458852 VTA458832:VTB458852 WCW458832:WCX458852 WMS458832:WMT458852 WWO458832:WWP458852 AG524368:AH524388 KC524368:KD524388 TY524368:TZ524388 ADU524368:ADV524388 ANQ524368:ANR524388 AXM524368:AXN524388 BHI524368:BHJ524388 BRE524368:BRF524388 CBA524368:CBB524388 CKW524368:CKX524388 CUS524368:CUT524388 DEO524368:DEP524388 DOK524368:DOL524388 DYG524368:DYH524388 EIC524368:EID524388 ERY524368:ERZ524388 FBU524368:FBV524388 FLQ524368:FLR524388 FVM524368:FVN524388 GFI524368:GFJ524388 GPE524368:GPF524388 GZA524368:GZB524388 HIW524368:HIX524388 HSS524368:HST524388 ICO524368:ICP524388 IMK524368:IML524388 IWG524368:IWH524388 JGC524368:JGD524388 JPY524368:JPZ524388 JZU524368:JZV524388 KJQ524368:KJR524388 KTM524368:KTN524388 LDI524368:LDJ524388 LNE524368:LNF524388 LXA524368:LXB524388 MGW524368:MGX524388 MQS524368:MQT524388 NAO524368:NAP524388 NKK524368:NKL524388 NUG524368:NUH524388 OEC524368:OED524388 ONY524368:ONZ524388 OXU524368:OXV524388 PHQ524368:PHR524388 PRM524368:PRN524388 QBI524368:QBJ524388 QLE524368:QLF524388 QVA524368:QVB524388 REW524368:REX524388 ROS524368:ROT524388 RYO524368:RYP524388 SIK524368:SIL524388 SSG524368:SSH524388 TCC524368:TCD524388 TLY524368:TLZ524388 TVU524368:TVV524388 UFQ524368:UFR524388 UPM524368:UPN524388 UZI524368:UZJ524388 VJE524368:VJF524388 VTA524368:VTB524388 WCW524368:WCX524388 WMS524368:WMT524388 WWO524368:WWP524388 AG589904:AH589924 KC589904:KD589924 TY589904:TZ589924 ADU589904:ADV589924 ANQ589904:ANR589924 AXM589904:AXN589924 BHI589904:BHJ589924 BRE589904:BRF589924 CBA589904:CBB589924 CKW589904:CKX589924 CUS589904:CUT589924 DEO589904:DEP589924 DOK589904:DOL589924 DYG589904:DYH589924 EIC589904:EID589924 ERY589904:ERZ589924 FBU589904:FBV589924 FLQ589904:FLR589924 FVM589904:FVN589924 GFI589904:GFJ589924 GPE589904:GPF589924 GZA589904:GZB589924 HIW589904:HIX589924 HSS589904:HST589924 ICO589904:ICP589924 IMK589904:IML589924 IWG589904:IWH589924 JGC589904:JGD589924 JPY589904:JPZ589924 JZU589904:JZV589924 KJQ589904:KJR589924 KTM589904:KTN589924 LDI589904:LDJ589924 LNE589904:LNF589924 LXA589904:LXB589924 MGW589904:MGX589924 MQS589904:MQT589924 NAO589904:NAP589924 NKK589904:NKL589924 NUG589904:NUH589924 OEC589904:OED589924 ONY589904:ONZ589924 OXU589904:OXV589924 PHQ589904:PHR589924 PRM589904:PRN589924 QBI589904:QBJ589924 QLE589904:QLF589924 QVA589904:QVB589924 REW589904:REX589924 ROS589904:ROT589924 RYO589904:RYP589924 SIK589904:SIL589924 SSG589904:SSH589924 TCC589904:TCD589924 TLY589904:TLZ589924 TVU589904:TVV589924 UFQ589904:UFR589924 UPM589904:UPN589924 UZI589904:UZJ589924 VJE589904:VJF589924 VTA589904:VTB589924 WCW589904:WCX589924 WMS589904:WMT589924 WWO589904:WWP589924 AG655440:AH655460 KC655440:KD655460 TY655440:TZ655460 ADU655440:ADV655460 ANQ655440:ANR655460 AXM655440:AXN655460 BHI655440:BHJ655460 BRE655440:BRF655460 CBA655440:CBB655460 CKW655440:CKX655460 CUS655440:CUT655460 DEO655440:DEP655460 DOK655440:DOL655460 DYG655440:DYH655460 EIC655440:EID655460 ERY655440:ERZ655460 FBU655440:FBV655460 FLQ655440:FLR655460 FVM655440:FVN655460 GFI655440:GFJ655460 GPE655440:GPF655460 GZA655440:GZB655460 HIW655440:HIX655460 HSS655440:HST655460 ICO655440:ICP655460 IMK655440:IML655460 IWG655440:IWH655460 JGC655440:JGD655460 JPY655440:JPZ655460 JZU655440:JZV655460 KJQ655440:KJR655460 KTM655440:KTN655460 LDI655440:LDJ655460 LNE655440:LNF655460 LXA655440:LXB655460 MGW655440:MGX655460 MQS655440:MQT655460 NAO655440:NAP655460 NKK655440:NKL655460 NUG655440:NUH655460 OEC655440:OED655460 ONY655440:ONZ655460 OXU655440:OXV655460 PHQ655440:PHR655460 PRM655440:PRN655460 QBI655440:QBJ655460 QLE655440:QLF655460 QVA655440:QVB655460 REW655440:REX655460 ROS655440:ROT655460 RYO655440:RYP655460 SIK655440:SIL655460 SSG655440:SSH655460 TCC655440:TCD655460 TLY655440:TLZ655460 TVU655440:TVV655460 UFQ655440:UFR655460 UPM655440:UPN655460 UZI655440:UZJ655460 VJE655440:VJF655460 VTA655440:VTB655460 WCW655440:WCX655460 WMS655440:WMT655460 WWO655440:WWP655460 AG720976:AH720996 KC720976:KD720996 TY720976:TZ720996 ADU720976:ADV720996 ANQ720976:ANR720996 AXM720976:AXN720996 BHI720976:BHJ720996 BRE720976:BRF720996 CBA720976:CBB720996 CKW720976:CKX720996 CUS720976:CUT720996 DEO720976:DEP720996 DOK720976:DOL720996 DYG720976:DYH720996 EIC720976:EID720996 ERY720976:ERZ720996 FBU720976:FBV720996 FLQ720976:FLR720996 FVM720976:FVN720996 GFI720976:GFJ720996 GPE720976:GPF720996 GZA720976:GZB720996 HIW720976:HIX720996 HSS720976:HST720996 ICO720976:ICP720996 IMK720976:IML720996 IWG720976:IWH720996 JGC720976:JGD720996 JPY720976:JPZ720996 JZU720976:JZV720996 KJQ720976:KJR720996 KTM720976:KTN720996 LDI720976:LDJ720996 LNE720976:LNF720996 LXA720976:LXB720996 MGW720976:MGX720996 MQS720976:MQT720996 NAO720976:NAP720996 NKK720976:NKL720996 NUG720976:NUH720996 OEC720976:OED720996 ONY720976:ONZ720996 OXU720976:OXV720996 PHQ720976:PHR720996 PRM720976:PRN720996 QBI720976:QBJ720996 QLE720976:QLF720996 QVA720976:QVB720996 REW720976:REX720996 ROS720976:ROT720996 RYO720976:RYP720996 SIK720976:SIL720996 SSG720976:SSH720996 TCC720976:TCD720996 TLY720976:TLZ720996 TVU720976:TVV720996 UFQ720976:UFR720996 UPM720976:UPN720996 UZI720976:UZJ720996 VJE720976:VJF720996 VTA720976:VTB720996 WCW720976:WCX720996 WMS720976:WMT720996 WWO720976:WWP720996 AG786512:AH786532 KC786512:KD786532 TY786512:TZ786532 ADU786512:ADV786532 ANQ786512:ANR786532 AXM786512:AXN786532 BHI786512:BHJ786532 BRE786512:BRF786532 CBA786512:CBB786532 CKW786512:CKX786532 CUS786512:CUT786532 DEO786512:DEP786532 DOK786512:DOL786532 DYG786512:DYH786532 EIC786512:EID786532 ERY786512:ERZ786532 FBU786512:FBV786532 FLQ786512:FLR786532 FVM786512:FVN786532 GFI786512:GFJ786532 GPE786512:GPF786532 GZA786512:GZB786532 HIW786512:HIX786532 HSS786512:HST786532 ICO786512:ICP786532 IMK786512:IML786532 IWG786512:IWH786532 JGC786512:JGD786532 JPY786512:JPZ786532 JZU786512:JZV786532 KJQ786512:KJR786532 KTM786512:KTN786532 LDI786512:LDJ786532 LNE786512:LNF786532 LXA786512:LXB786532 MGW786512:MGX786532 MQS786512:MQT786532 NAO786512:NAP786532 NKK786512:NKL786532 NUG786512:NUH786532 OEC786512:OED786532 ONY786512:ONZ786532 OXU786512:OXV786532 PHQ786512:PHR786532 PRM786512:PRN786532 QBI786512:QBJ786532 QLE786512:QLF786532 QVA786512:QVB786532 REW786512:REX786532 ROS786512:ROT786532 RYO786512:RYP786532 SIK786512:SIL786532 SSG786512:SSH786532 TCC786512:TCD786532 TLY786512:TLZ786532 TVU786512:TVV786532 UFQ786512:UFR786532 UPM786512:UPN786532 UZI786512:UZJ786532 VJE786512:VJF786532 VTA786512:VTB786532 WCW786512:WCX786532 WMS786512:WMT786532 WWO786512:WWP786532 AG852048:AH852068 KC852048:KD852068 TY852048:TZ852068 ADU852048:ADV852068 ANQ852048:ANR852068 AXM852048:AXN852068 BHI852048:BHJ852068 BRE852048:BRF852068 CBA852048:CBB852068 CKW852048:CKX852068 CUS852048:CUT852068 DEO852048:DEP852068 DOK852048:DOL852068 DYG852048:DYH852068 EIC852048:EID852068 ERY852048:ERZ852068 FBU852048:FBV852068 FLQ852048:FLR852068 FVM852048:FVN852068 GFI852048:GFJ852068 GPE852048:GPF852068 GZA852048:GZB852068 HIW852048:HIX852068 HSS852048:HST852068 ICO852048:ICP852068 IMK852048:IML852068 IWG852048:IWH852068 JGC852048:JGD852068 JPY852048:JPZ852068 JZU852048:JZV852068 KJQ852048:KJR852068 KTM852048:KTN852068 LDI852048:LDJ852068 LNE852048:LNF852068 LXA852048:LXB852068 MGW852048:MGX852068 MQS852048:MQT852068 NAO852048:NAP852068 NKK852048:NKL852068 NUG852048:NUH852068 OEC852048:OED852068 ONY852048:ONZ852068 OXU852048:OXV852068 PHQ852048:PHR852068 PRM852048:PRN852068 QBI852048:QBJ852068 QLE852048:QLF852068 QVA852048:QVB852068 REW852048:REX852068 ROS852048:ROT852068 RYO852048:RYP852068 SIK852048:SIL852068 SSG852048:SSH852068 TCC852048:TCD852068 TLY852048:TLZ852068 TVU852048:TVV852068 UFQ852048:UFR852068 UPM852048:UPN852068 UZI852048:UZJ852068 VJE852048:VJF852068 VTA852048:VTB852068 WCW852048:WCX852068 WMS852048:WMT852068 WWO852048:WWP852068 AG917584:AH917604 KC917584:KD917604 TY917584:TZ917604 ADU917584:ADV917604 ANQ917584:ANR917604 AXM917584:AXN917604 BHI917584:BHJ917604 BRE917584:BRF917604 CBA917584:CBB917604 CKW917584:CKX917604 CUS917584:CUT917604 DEO917584:DEP917604 DOK917584:DOL917604 DYG917584:DYH917604 EIC917584:EID917604 ERY917584:ERZ917604 FBU917584:FBV917604 FLQ917584:FLR917604 FVM917584:FVN917604 GFI917584:GFJ917604 GPE917584:GPF917604 GZA917584:GZB917604 HIW917584:HIX917604 HSS917584:HST917604 ICO917584:ICP917604 IMK917584:IML917604 IWG917584:IWH917604 JGC917584:JGD917604 JPY917584:JPZ917604 JZU917584:JZV917604 KJQ917584:KJR917604 KTM917584:KTN917604 LDI917584:LDJ917604 LNE917584:LNF917604 LXA917584:LXB917604 MGW917584:MGX917604 MQS917584:MQT917604 NAO917584:NAP917604 NKK917584:NKL917604 NUG917584:NUH917604 OEC917584:OED917604 ONY917584:ONZ917604 OXU917584:OXV917604 PHQ917584:PHR917604 PRM917584:PRN917604 QBI917584:QBJ917604 QLE917584:QLF917604 QVA917584:QVB917604 REW917584:REX917604 ROS917584:ROT917604 RYO917584:RYP917604 SIK917584:SIL917604 SSG917584:SSH917604 TCC917584:TCD917604 TLY917584:TLZ917604 TVU917584:TVV917604 UFQ917584:UFR917604 UPM917584:UPN917604 UZI917584:UZJ917604 VJE917584:VJF917604 VTA917584:VTB917604 WCW917584:WCX917604 WMS917584:WMT917604 WWO917584:WWP917604 AG983120:AH983140 KC983120:KD983140 TY983120:TZ983140 ADU983120:ADV983140 ANQ983120:ANR983140 AXM983120:AXN983140 BHI983120:BHJ983140 BRE983120:BRF983140 CBA983120:CBB983140 CKW983120:CKX983140 CUS983120:CUT983140 DEO983120:DEP983140 DOK983120:DOL983140 DYG983120:DYH983140 EIC983120:EID983140 ERY983120:ERZ983140 FBU983120:FBV983140 FLQ983120:FLR983140 FVM983120:FVN983140 GFI983120:GFJ983140 GPE983120:GPF983140 GZA983120:GZB983140 HIW983120:HIX983140 HSS983120:HST983140 ICO983120:ICP983140 IMK983120:IML983140 IWG983120:IWH983140 JGC983120:JGD983140 JPY983120:JPZ983140 JZU983120:JZV983140 KJQ983120:KJR983140 KTM983120:KTN983140 LDI983120:LDJ983140 LNE983120:LNF983140 LXA983120:LXB983140 MGW983120:MGX983140 MQS983120:MQT983140 NAO983120:NAP983140 NKK983120:NKL983140 NUG983120:NUH983140 OEC983120:OED983140 ONY983120:ONZ983140 OXU983120:OXV983140 PHQ983120:PHR983140 PRM983120:PRN983140 QBI983120:QBJ983140 QLE983120:QLF983140 QVA983120:QVB983140 REW983120:REX983140 ROS983120:ROT983140 RYO983120:RYP983140 SIK983120:SIL983140 SSG983120:SSH983140 TCC983120:TCD983140 TLY983120:TLZ983140 TVU983120:TVV983140 UFQ983120:UFR983140 UPM983120:UPN983140 UZI983120:UZJ983140 VJE983120:VJF983140 VTA983120:VTB983140 WCW983120:WCX983140 WMS983120:WMT983140 WWO983120:WWP983140 AG77:AG79 KC77:KC79 TY77:TY79 ADU77:ADU79 ANQ77:ANQ79 AXM77:AXM79 BHI77:BHI79 BRE77:BRE79 CBA77:CBA79 CKW77:CKW79 CUS77:CUS79 DEO77:DEO79 DOK77:DOK79 DYG77:DYG79 EIC77:EIC79 ERY77:ERY79 FBU77:FBU79 FLQ77:FLQ79 FVM77:FVM79 GFI77:GFI79 GPE77:GPE79 GZA77:GZA79 HIW77:HIW79 HSS77:HSS79 ICO77:ICO79 IMK77:IMK79 IWG77:IWG79 JGC77:JGC79 JPY77:JPY79 JZU77:JZU79 KJQ77:KJQ79 KTM77:KTM79 LDI77:LDI79 LNE77:LNE79 LXA77:LXA79 MGW77:MGW79 MQS77:MQS79 NAO77:NAO79 NKK77:NKK79 NUG77:NUG79 OEC77:OEC79 ONY77:ONY79 OXU77:OXU79 PHQ77:PHQ79 PRM77:PRM79 QBI77:QBI79 QLE77:QLE79 QVA77:QVA79 REW77:REW79 ROS77:ROS79 RYO77:RYO79 SIK77:SIK79 SSG77:SSG79 TCC77:TCC79 TLY77:TLY79 TVU77:TVU79 UFQ77:UFQ79 UPM77:UPM79 UZI77:UZI79 VJE77:VJE79 VTA77:VTA79 WCW77:WCW79 WMS77:WMS79 WWO77:WWO79 AG65613:AG65615 KC65613:KC65615 TY65613:TY65615 ADU65613:ADU65615 ANQ65613:ANQ65615 AXM65613:AXM65615 BHI65613:BHI65615 BRE65613:BRE65615 CBA65613:CBA65615 CKW65613:CKW65615 CUS65613:CUS65615 DEO65613:DEO65615 DOK65613:DOK65615 DYG65613:DYG65615 EIC65613:EIC65615 ERY65613:ERY65615 FBU65613:FBU65615 FLQ65613:FLQ65615 FVM65613:FVM65615 GFI65613:GFI65615 GPE65613:GPE65615 GZA65613:GZA65615 HIW65613:HIW65615 HSS65613:HSS65615 ICO65613:ICO65615 IMK65613:IMK65615 IWG65613:IWG65615 JGC65613:JGC65615 JPY65613:JPY65615 JZU65613:JZU65615 KJQ65613:KJQ65615 KTM65613:KTM65615 LDI65613:LDI65615 LNE65613:LNE65615 LXA65613:LXA65615 MGW65613:MGW65615 MQS65613:MQS65615 NAO65613:NAO65615 NKK65613:NKK65615 NUG65613:NUG65615 OEC65613:OEC65615 ONY65613:ONY65615 OXU65613:OXU65615 PHQ65613:PHQ65615 PRM65613:PRM65615 QBI65613:QBI65615 QLE65613:QLE65615 QVA65613:QVA65615 REW65613:REW65615 ROS65613:ROS65615 RYO65613:RYO65615 SIK65613:SIK65615 SSG65613:SSG65615 TCC65613:TCC65615 TLY65613:TLY65615 TVU65613:TVU65615 UFQ65613:UFQ65615 UPM65613:UPM65615 UZI65613:UZI65615 VJE65613:VJE65615 VTA65613:VTA65615 WCW65613:WCW65615 WMS65613:WMS65615 WWO65613:WWO65615 AG131149:AG131151 KC131149:KC131151 TY131149:TY131151 ADU131149:ADU131151 ANQ131149:ANQ131151 AXM131149:AXM131151 BHI131149:BHI131151 BRE131149:BRE131151 CBA131149:CBA131151 CKW131149:CKW131151 CUS131149:CUS131151 DEO131149:DEO131151 DOK131149:DOK131151 DYG131149:DYG131151 EIC131149:EIC131151 ERY131149:ERY131151 FBU131149:FBU131151 FLQ131149:FLQ131151 FVM131149:FVM131151 GFI131149:GFI131151 GPE131149:GPE131151 GZA131149:GZA131151 HIW131149:HIW131151 HSS131149:HSS131151 ICO131149:ICO131151 IMK131149:IMK131151 IWG131149:IWG131151 JGC131149:JGC131151 JPY131149:JPY131151 JZU131149:JZU131151 KJQ131149:KJQ131151 KTM131149:KTM131151 LDI131149:LDI131151 LNE131149:LNE131151 LXA131149:LXA131151 MGW131149:MGW131151 MQS131149:MQS131151 NAO131149:NAO131151 NKK131149:NKK131151 NUG131149:NUG131151 OEC131149:OEC131151 ONY131149:ONY131151 OXU131149:OXU131151 PHQ131149:PHQ131151 PRM131149:PRM131151 QBI131149:QBI131151 QLE131149:QLE131151 QVA131149:QVA131151 REW131149:REW131151 ROS131149:ROS131151 RYO131149:RYO131151 SIK131149:SIK131151 SSG131149:SSG131151 TCC131149:TCC131151 TLY131149:TLY131151 TVU131149:TVU131151 UFQ131149:UFQ131151 UPM131149:UPM131151 UZI131149:UZI131151 VJE131149:VJE131151 VTA131149:VTA131151 WCW131149:WCW131151 WMS131149:WMS131151 WWO131149:WWO131151 AG196685:AG196687 KC196685:KC196687 TY196685:TY196687 ADU196685:ADU196687 ANQ196685:ANQ196687 AXM196685:AXM196687 BHI196685:BHI196687 BRE196685:BRE196687 CBA196685:CBA196687 CKW196685:CKW196687 CUS196685:CUS196687 DEO196685:DEO196687 DOK196685:DOK196687 DYG196685:DYG196687 EIC196685:EIC196687 ERY196685:ERY196687 FBU196685:FBU196687 FLQ196685:FLQ196687 FVM196685:FVM196687 GFI196685:GFI196687 GPE196685:GPE196687 GZA196685:GZA196687 HIW196685:HIW196687 HSS196685:HSS196687 ICO196685:ICO196687 IMK196685:IMK196687 IWG196685:IWG196687 JGC196685:JGC196687 JPY196685:JPY196687 JZU196685:JZU196687 KJQ196685:KJQ196687 KTM196685:KTM196687 LDI196685:LDI196687 LNE196685:LNE196687 LXA196685:LXA196687 MGW196685:MGW196687 MQS196685:MQS196687 NAO196685:NAO196687 NKK196685:NKK196687 NUG196685:NUG196687 OEC196685:OEC196687 ONY196685:ONY196687 OXU196685:OXU196687 PHQ196685:PHQ196687 PRM196685:PRM196687 QBI196685:QBI196687 QLE196685:QLE196687 QVA196685:QVA196687 REW196685:REW196687 ROS196685:ROS196687 RYO196685:RYO196687 SIK196685:SIK196687 SSG196685:SSG196687 TCC196685:TCC196687 TLY196685:TLY196687 TVU196685:TVU196687 UFQ196685:UFQ196687 UPM196685:UPM196687 UZI196685:UZI196687 VJE196685:VJE196687 VTA196685:VTA196687 WCW196685:WCW196687 WMS196685:WMS196687 WWO196685:WWO196687 AG262221:AG262223 KC262221:KC262223 TY262221:TY262223 ADU262221:ADU262223 ANQ262221:ANQ262223 AXM262221:AXM262223 BHI262221:BHI262223 BRE262221:BRE262223 CBA262221:CBA262223 CKW262221:CKW262223 CUS262221:CUS262223 DEO262221:DEO262223 DOK262221:DOK262223 DYG262221:DYG262223 EIC262221:EIC262223 ERY262221:ERY262223 FBU262221:FBU262223 FLQ262221:FLQ262223 FVM262221:FVM262223 GFI262221:GFI262223 GPE262221:GPE262223 GZA262221:GZA262223 HIW262221:HIW262223 HSS262221:HSS262223 ICO262221:ICO262223 IMK262221:IMK262223 IWG262221:IWG262223 JGC262221:JGC262223 JPY262221:JPY262223 JZU262221:JZU262223 KJQ262221:KJQ262223 KTM262221:KTM262223 LDI262221:LDI262223 LNE262221:LNE262223 LXA262221:LXA262223 MGW262221:MGW262223 MQS262221:MQS262223 NAO262221:NAO262223 NKK262221:NKK262223 NUG262221:NUG262223 OEC262221:OEC262223 ONY262221:ONY262223 OXU262221:OXU262223 PHQ262221:PHQ262223 PRM262221:PRM262223 QBI262221:QBI262223 QLE262221:QLE262223 QVA262221:QVA262223 REW262221:REW262223 ROS262221:ROS262223 RYO262221:RYO262223 SIK262221:SIK262223 SSG262221:SSG262223 TCC262221:TCC262223 TLY262221:TLY262223 TVU262221:TVU262223 UFQ262221:UFQ262223 UPM262221:UPM262223 UZI262221:UZI262223 VJE262221:VJE262223 VTA262221:VTA262223 WCW262221:WCW262223 WMS262221:WMS262223 WWO262221:WWO262223 AG327757:AG327759 KC327757:KC327759 TY327757:TY327759 ADU327757:ADU327759 ANQ327757:ANQ327759 AXM327757:AXM327759 BHI327757:BHI327759 BRE327757:BRE327759 CBA327757:CBA327759 CKW327757:CKW327759 CUS327757:CUS327759 DEO327757:DEO327759 DOK327757:DOK327759 DYG327757:DYG327759 EIC327757:EIC327759 ERY327757:ERY327759 FBU327757:FBU327759 FLQ327757:FLQ327759 FVM327757:FVM327759 GFI327757:GFI327759 GPE327757:GPE327759 GZA327757:GZA327759 HIW327757:HIW327759 HSS327757:HSS327759 ICO327757:ICO327759 IMK327757:IMK327759 IWG327757:IWG327759 JGC327757:JGC327759 JPY327757:JPY327759 JZU327757:JZU327759 KJQ327757:KJQ327759 KTM327757:KTM327759 LDI327757:LDI327759 LNE327757:LNE327759 LXA327757:LXA327759 MGW327757:MGW327759 MQS327757:MQS327759 NAO327757:NAO327759 NKK327757:NKK327759 NUG327757:NUG327759 OEC327757:OEC327759 ONY327757:ONY327759 OXU327757:OXU327759 PHQ327757:PHQ327759 PRM327757:PRM327759 QBI327757:QBI327759 QLE327757:QLE327759 QVA327757:QVA327759 REW327757:REW327759 ROS327757:ROS327759 RYO327757:RYO327759 SIK327757:SIK327759 SSG327757:SSG327759 TCC327757:TCC327759 TLY327757:TLY327759 TVU327757:TVU327759 UFQ327757:UFQ327759 UPM327757:UPM327759 UZI327757:UZI327759 VJE327757:VJE327759 VTA327757:VTA327759 WCW327757:WCW327759 WMS327757:WMS327759 WWO327757:WWO327759 AG393293:AG393295 KC393293:KC393295 TY393293:TY393295 ADU393293:ADU393295 ANQ393293:ANQ393295 AXM393293:AXM393295 BHI393293:BHI393295 BRE393293:BRE393295 CBA393293:CBA393295 CKW393293:CKW393295 CUS393293:CUS393295 DEO393293:DEO393295 DOK393293:DOK393295 DYG393293:DYG393295 EIC393293:EIC393295 ERY393293:ERY393295 FBU393293:FBU393295 FLQ393293:FLQ393295 FVM393293:FVM393295 GFI393293:GFI393295 GPE393293:GPE393295 GZA393293:GZA393295 HIW393293:HIW393295 HSS393293:HSS393295 ICO393293:ICO393295 IMK393293:IMK393295 IWG393293:IWG393295 JGC393293:JGC393295 JPY393293:JPY393295 JZU393293:JZU393295 KJQ393293:KJQ393295 KTM393293:KTM393295 LDI393293:LDI393295 LNE393293:LNE393295 LXA393293:LXA393295 MGW393293:MGW393295 MQS393293:MQS393295 NAO393293:NAO393295 NKK393293:NKK393295 NUG393293:NUG393295 OEC393293:OEC393295 ONY393293:ONY393295 OXU393293:OXU393295 PHQ393293:PHQ393295 PRM393293:PRM393295 QBI393293:QBI393295 QLE393293:QLE393295 QVA393293:QVA393295 REW393293:REW393295 ROS393293:ROS393295 RYO393293:RYO393295 SIK393293:SIK393295 SSG393293:SSG393295 TCC393293:TCC393295 TLY393293:TLY393295 TVU393293:TVU393295 UFQ393293:UFQ393295 UPM393293:UPM393295 UZI393293:UZI393295 VJE393293:VJE393295 VTA393293:VTA393295 WCW393293:WCW393295 WMS393293:WMS393295 WWO393293:WWO393295 AG458829:AG458831 KC458829:KC458831 TY458829:TY458831 ADU458829:ADU458831 ANQ458829:ANQ458831 AXM458829:AXM458831 BHI458829:BHI458831 BRE458829:BRE458831 CBA458829:CBA458831 CKW458829:CKW458831 CUS458829:CUS458831 DEO458829:DEO458831 DOK458829:DOK458831 DYG458829:DYG458831 EIC458829:EIC458831 ERY458829:ERY458831 FBU458829:FBU458831 FLQ458829:FLQ458831 FVM458829:FVM458831 GFI458829:GFI458831 GPE458829:GPE458831 GZA458829:GZA458831 HIW458829:HIW458831 HSS458829:HSS458831 ICO458829:ICO458831 IMK458829:IMK458831 IWG458829:IWG458831 JGC458829:JGC458831 JPY458829:JPY458831 JZU458829:JZU458831 KJQ458829:KJQ458831 KTM458829:KTM458831 LDI458829:LDI458831 LNE458829:LNE458831 LXA458829:LXA458831 MGW458829:MGW458831 MQS458829:MQS458831 NAO458829:NAO458831 NKK458829:NKK458831 NUG458829:NUG458831 OEC458829:OEC458831 ONY458829:ONY458831 OXU458829:OXU458831 PHQ458829:PHQ458831 PRM458829:PRM458831 QBI458829:QBI458831 QLE458829:QLE458831 QVA458829:QVA458831 REW458829:REW458831 ROS458829:ROS458831 RYO458829:RYO458831 SIK458829:SIK458831 SSG458829:SSG458831 TCC458829:TCC458831 TLY458829:TLY458831 TVU458829:TVU458831 UFQ458829:UFQ458831 UPM458829:UPM458831 UZI458829:UZI458831 VJE458829:VJE458831 VTA458829:VTA458831 WCW458829:WCW458831 WMS458829:WMS458831 WWO458829:WWO458831 AG524365:AG524367 KC524365:KC524367 TY524365:TY524367 ADU524365:ADU524367 ANQ524365:ANQ524367 AXM524365:AXM524367 BHI524365:BHI524367 BRE524365:BRE524367 CBA524365:CBA524367 CKW524365:CKW524367 CUS524365:CUS524367 DEO524365:DEO524367 DOK524365:DOK524367 DYG524365:DYG524367 EIC524365:EIC524367 ERY524365:ERY524367 FBU524365:FBU524367 FLQ524365:FLQ524367 FVM524365:FVM524367 GFI524365:GFI524367 GPE524365:GPE524367 GZA524365:GZA524367 HIW524365:HIW524367 HSS524365:HSS524367 ICO524365:ICO524367 IMK524365:IMK524367 IWG524365:IWG524367 JGC524365:JGC524367 JPY524365:JPY524367 JZU524365:JZU524367 KJQ524365:KJQ524367 KTM524365:KTM524367 LDI524365:LDI524367 LNE524365:LNE524367 LXA524365:LXA524367 MGW524365:MGW524367 MQS524365:MQS524367 NAO524365:NAO524367 NKK524365:NKK524367 NUG524365:NUG524367 OEC524365:OEC524367 ONY524365:ONY524367 OXU524365:OXU524367 PHQ524365:PHQ524367 PRM524365:PRM524367 QBI524365:QBI524367 QLE524365:QLE524367 QVA524365:QVA524367 REW524365:REW524367 ROS524365:ROS524367 RYO524365:RYO524367 SIK524365:SIK524367 SSG524365:SSG524367 TCC524365:TCC524367 TLY524365:TLY524367 TVU524365:TVU524367 UFQ524365:UFQ524367 UPM524365:UPM524367 UZI524365:UZI524367 VJE524365:VJE524367 VTA524365:VTA524367 WCW524365:WCW524367 WMS524365:WMS524367 WWO524365:WWO524367 AG589901:AG589903 KC589901:KC589903 TY589901:TY589903 ADU589901:ADU589903 ANQ589901:ANQ589903 AXM589901:AXM589903 BHI589901:BHI589903 BRE589901:BRE589903 CBA589901:CBA589903 CKW589901:CKW589903 CUS589901:CUS589903 DEO589901:DEO589903 DOK589901:DOK589903 DYG589901:DYG589903 EIC589901:EIC589903 ERY589901:ERY589903 FBU589901:FBU589903 FLQ589901:FLQ589903 FVM589901:FVM589903 GFI589901:GFI589903 GPE589901:GPE589903 GZA589901:GZA589903 HIW589901:HIW589903 HSS589901:HSS589903 ICO589901:ICO589903 IMK589901:IMK589903 IWG589901:IWG589903 JGC589901:JGC589903 JPY589901:JPY589903 JZU589901:JZU589903 KJQ589901:KJQ589903 KTM589901:KTM589903 LDI589901:LDI589903 LNE589901:LNE589903 LXA589901:LXA589903 MGW589901:MGW589903 MQS589901:MQS589903 NAO589901:NAO589903 NKK589901:NKK589903 NUG589901:NUG589903 OEC589901:OEC589903 ONY589901:ONY589903 OXU589901:OXU589903 PHQ589901:PHQ589903 PRM589901:PRM589903 QBI589901:QBI589903 QLE589901:QLE589903 QVA589901:QVA589903 REW589901:REW589903 ROS589901:ROS589903 RYO589901:RYO589903 SIK589901:SIK589903 SSG589901:SSG589903 TCC589901:TCC589903 TLY589901:TLY589903 TVU589901:TVU589903 UFQ589901:UFQ589903 UPM589901:UPM589903 UZI589901:UZI589903 VJE589901:VJE589903 VTA589901:VTA589903 WCW589901:WCW589903 WMS589901:WMS589903 WWO589901:WWO589903 AG655437:AG655439 KC655437:KC655439 TY655437:TY655439 ADU655437:ADU655439 ANQ655437:ANQ655439 AXM655437:AXM655439 BHI655437:BHI655439 BRE655437:BRE655439 CBA655437:CBA655439 CKW655437:CKW655439 CUS655437:CUS655439 DEO655437:DEO655439 DOK655437:DOK655439 DYG655437:DYG655439 EIC655437:EIC655439 ERY655437:ERY655439 FBU655437:FBU655439 FLQ655437:FLQ655439 FVM655437:FVM655439 GFI655437:GFI655439 GPE655437:GPE655439 GZA655437:GZA655439 HIW655437:HIW655439 HSS655437:HSS655439 ICO655437:ICO655439 IMK655437:IMK655439 IWG655437:IWG655439 JGC655437:JGC655439 JPY655437:JPY655439 JZU655437:JZU655439 KJQ655437:KJQ655439 KTM655437:KTM655439 LDI655437:LDI655439 LNE655437:LNE655439 LXA655437:LXA655439 MGW655437:MGW655439 MQS655437:MQS655439 NAO655437:NAO655439 NKK655437:NKK655439 NUG655437:NUG655439 OEC655437:OEC655439 ONY655437:ONY655439 OXU655437:OXU655439 PHQ655437:PHQ655439 PRM655437:PRM655439 QBI655437:QBI655439 QLE655437:QLE655439 QVA655437:QVA655439 REW655437:REW655439 ROS655437:ROS655439 RYO655437:RYO655439 SIK655437:SIK655439 SSG655437:SSG655439 TCC655437:TCC655439 TLY655437:TLY655439 TVU655437:TVU655439 UFQ655437:UFQ655439 UPM655437:UPM655439 UZI655437:UZI655439 VJE655437:VJE655439 VTA655437:VTA655439 WCW655437:WCW655439 WMS655437:WMS655439 WWO655437:WWO655439 AG720973:AG720975 KC720973:KC720975 TY720973:TY720975 ADU720973:ADU720975 ANQ720973:ANQ720975 AXM720973:AXM720975 BHI720973:BHI720975 BRE720973:BRE720975 CBA720973:CBA720975 CKW720973:CKW720975 CUS720973:CUS720975 DEO720973:DEO720975 DOK720973:DOK720975 DYG720973:DYG720975 EIC720973:EIC720975 ERY720973:ERY720975 FBU720973:FBU720975 FLQ720973:FLQ720975 FVM720973:FVM720975 GFI720973:GFI720975 GPE720973:GPE720975 GZA720973:GZA720975 HIW720973:HIW720975 HSS720973:HSS720975 ICO720973:ICO720975 IMK720973:IMK720975 IWG720973:IWG720975 JGC720973:JGC720975 JPY720973:JPY720975 JZU720973:JZU720975 KJQ720973:KJQ720975 KTM720973:KTM720975 LDI720973:LDI720975 LNE720973:LNE720975 LXA720973:LXA720975 MGW720973:MGW720975 MQS720973:MQS720975 NAO720973:NAO720975 NKK720973:NKK720975 NUG720973:NUG720975 OEC720973:OEC720975 ONY720973:ONY720975 OXU720973:OXU720975 PHQ720973:PHQ720975 PRM720973:PRM720975 QBI720973:QBI720975 QLE720973:QLE720975 QVA720973:QVA720975 REW720973:REW720975 ROS720973:ROS720975 RYO720973:RYO720975 SIK720973:SIK720975 SSG720973:SSG720975 TCC720973:TCC720975 TLY720973:TLY720975 TVU720973:TVU720975 UFQ720973:UFQ720975 UPM720973:UPM720975 UZI720973:UZI720975 VJE720973:VJE720975 VTA720973:VTA720975 WCW720973:WCW720975 WMS720973:WMS720975 WWO720973:WWO720975 AG786509:AG786511 KC786509:KC786511 TY786509:TY786511 ADU786509:ADU786511 ANQ786509:ANQ786511 AXM786509:AXM786511 BHI786509:BHI786511 BRE786509:BRE786511 CBA786509:CBA786511 CKW786509:CKW786511 CUS786509:CUS786511 DEO786509:DEO786511 DOK786509:DOK786511 DYG786509:DYG786511 EIC786509:EIC786511 ERY786509:ERY786511 FBU786509:FBU786511 FLQ786509:FLQ786511 FVM786509:FVM786511 GFI786509:GFI786511 GPE786509:GPE786511 GZA786509:GZA786511 HIW786509:HIW786511 HSS786509:HSS786511 ICO786509:ICO786511 IMK786509:IMK786511 IWG786509:IWG786511 JGC786509:JGC786511 JPY786509:JPY786511 JZU786509:JZU786511 KJQ786509:KJQ786511 KTM786509:KTM786511 LDI786509:LDI786511 LNE786509:LNE786511 LXA786509:LXA786511 MGW786509:MGW786511 MQS786509:MQS786511 NAO786509:NAO786511 NKK786509:NKK786511 NUG786509:NUG786511 OEC786509:OEC786511 ONY786509:ONY786511 OXU786509:OXU786511 PHQ786509:PHQ786511 PRM786509:PRM786511 QBI786509:QBI786511 QLE786509:QLE786511 QVA786509:QVA786511 REW786509:REW786511 ROS786509:ROS786511 RYO786509:RYO786511 SIK786509:SIK786511 SSG786509:SSG786511 TCC786509:TCC786511 TLY786509:TLY786511 TVU786509:TVU786511 UFQ786509:UFQ786511 UPM786509:UPM786511 UZI786509:UZI786511 VJE786509:VJE786511 VTA786509:VTA786511 WCW786509:WCW786511 WMS786509:WMS786511 WWO786509:WWO786511 AG852045:AG852047 KC852045:KC852047 TY852045:TY852047 ADU852045:ADU852047 ANQ852045:ANQ852047 AXM852045:AXM852047 BHI852045:BHI852047 BRE852045:BRE852047 CBA852045:CBA852047 CKW852045:CKW852047 CUS852045:CUS852047 DEO852045:DEO852047 DOK852045:DOK852047 DYG852045:DYG852047 EIC852045:EIC852047 ERY852045:ERY852047 FBU852045:FBU852047 FLQ852045:FLQ852047 FVM852045:FVM852047 GFI852045:GFI852047 GPE852045:GPE852047 GZA852045:GZA852047 HIW852045:HIW852047 HSS852045:HSS852047 ICO852045:ICO852047 IMK852045:IMK852047 IWG852045:IWG852047 JGC852045:JGC852047 JPY852045:JPY852047 JZU852045:JZU852047 KJQ852045:KJQ852047 KTM852045:KTM852047 LDI852045:LDI852047 LNE852045:LNE852047 LXA852045:LXA852047 MGW852045:MGW852047 MQS852045:MQS852047 NAO852045:NAO852047 NKK852045:NKK852047 NUG852045:NUG852047 OEC852045:OEC852047 ONY852045:ONY852047 OXU852045:OXU852047 PHQ852045:PHQ852047 PRM852045:PRM852047 QBI852045:QBI852047 QLE852045:QLE852047 QVA852045:QVA852047 REW852045:REW852047 ROS852045:ROS852047 RYO852045:RYO852047 SIK852045:SIK852047 SSG852045:SSG852047 TCC852045:TCC852047 TLY852045:TLY852047 TVU852045:TVU852047 UFQ852045:UFQ852047 UPM852045:UPM852047 UZI852045:UZI852047 VJE852045:VJE852047 VTA852045:VTA852047 WCW852045:WCW852047 WMS852045:WMS852047 WWO852045:WWO852047 AG917581:AG917583 KC917581:KC917583 TY917581:TY917583 ADU917581:ADU917583 ANQ917581:ANQ917583 AXM917581:AXM917583 BHI917581:BHI917583 BRE917581:BRE917583 CBA917581:CBA917583 CKW917581:CKW917583 CUS917581:CUS917583 DEO917581:DEO917583 DOK917581:DOK917583 DYG917581:DYG917583 EIC917581:EIC917583 ERY917581:ERY917583 FBU917581:FBU917583 FLQ917581:FLQ917583 FVM917581:FVM917583 GFI917581:GFI917583 GPE917581:GPE917583 GZA917581:GZA917583 HIW917581:HIW917583 HSS917581:HSS917583 ICO917581:ICO917583 IMK917581:IMK917583 IWG917581:IWG917583 JGC917581:JGC917583 JPY917581:JPY917583 JZU917581:JZU917583 KJQ917581:KJQ917583 KTM917581:KTM917583 LDI917581:LDI917583 LNE917581:LNE917583 LXA917581:LXA917583 MGW917581:MGW917583 MQS917581:MQS917583 NAO917581:NAO917583 NKK917581:NKK917583 NUG917581:NUG917583 OEC917581:OEC917583 ONY917581:ONY917583 OXU917581:OXU917583 PHQ917581:PHQ917583 PRM917581:PRM917583 QBI917581:QBI917583 QLE917581:QLE917583 QVA917581:QVA917583 REW917581:REW917583 ROS917581:ROS917583 RYO917581:RYO917583 SIK917581:SIK917583 SSG917581:SSG917583 TCC917581:TCC917583 TLY917581:TLY917583 TVU917581:TVU917583 UFQ917581:UFQ917583 UPM917581:UPM917583 UZI917581:UZI917583 VJE917581:VJE917583 VTA917581:VTA917583 WCW917581:WCW917583 WMS917581:WMS917583 WWO917581:WWO917583 AG983117:AG983119 KC983117:KC983119 TY983117:TY983119 ADU983117:ADU983119 ANQ983117:ANQ983119 AXM983117:AXM983119 BHI983117:BHI983119 BRE983117:BRE983119 CBA983117:CBA983119 CKW983117:CKW983119 CUS983117:CUS983119 DEO983117:DEO983119 DOK983117:DOK983119 DYG983117:DYG983119 EIC983117:EIC983119 ERY983117:ERY983119 FBU983117:FBU983119 FLQ983117:FLQ983119 FVM983117:FVM983119 GFI983117:GFI983119 GPE983117:GPE983119 GZA983117:GZA983119 HIW983117:HIW983119 HSS983117:HSS983119 ICO983117:ICO983119 IMK983117:IMK983119 IWG983117:IWG983119 JGC983117:JGC983119 JPY983117:JPY983119 JZU983117:JZU983119 KJQ983117:KJQ983119 KTM983117:KTM983119 LDI983117:LDI983119 LNE983117:LNE983119 LXA983117:LXA983119 MGW983117:MGW983119 MQS983117:MQS983119 NAO983117:NAO983119 NKK983117:NKK983119 NUG983117:NUG983119 OEC983117:OEC983119 ONY983117:ONY983119 OXU983117:OXU983119 PHQ983117:PHQ983119 PRM983117:PRM983119 QBI983117:QBI983119 QLE983117:QLE983119 QVA983117:QVA983119 REW983117:REW983119 ROS983117:ROS983119 RYO983117:RYO983119 SIK983117:SIK983119 SSG983117:SSG983119 TCC983117:TCC983119 TLY983117:TLY983119 TVU983117:TVU983119 UFQ983117:UFQ983119 UPM983117:UPM983119 UZI983117:UZI983119 VJE983117:VJE983119 VTA983117:VTA983119 WCW983117:WCW983119 WMS983117:WMS983119 WWO983117:WWO983119 AC74:AD74 JY74:JZ74 TU74:TV74 ADQ74:ADR74 ANM74:ANN74 AXI74:AXJ74 BHE74:BHF74 BRA74:BRB74 CAW74:CAX74 CKS74:CKT74 CUO74:CUP74 DEK74:DEL74 DOG74:DOH74 DYC74:DYD74 EHY74:EHZ74 ERU74:ERV74 FBQ74:FBR74 FLM74:FLN74 FVI74:FVJ74 GFE74:GFF74 GPA74:GPB74 GYW74:GYX74 HIS74:HIT74 HSO74:HSP74 ICK74:ICL74 IMG74:IMH74 IWC74:IWD74 JFY74:JFZ74 JPU74:JPV74 JZQ74:JZR74 KJM74:KJN74 KTI74:KTJ74 LDE74:LDF74 LNA74:LNB74 LWW74:LWX74 MGS74:MGT74 MQO74:MQP74 NAK74:NAL74 NKG74:NKH74 NUC74:NUD74 ODY74:ODZ74 ONU74:ONV74 OXQ74:OXR74 PHM74:PHN74 PRI74:PRJ74 QBE74:QBF74 QLA74:QLB74 QUW74:QUX74 RES74:RET74 ROO74:ROP74 RYK74:RYL74 SIG74:SIH74 SSC74:SSD74 TBY74:TBZ74 TLU74:TLV74 TVQ74:TVR74 UFM74:UFN74 UPI74:UPJ74 UZE74:UZF74 VJA74:VJB74 VSW74:VSX74 WCS74:WCT74 WMO74:WMP74 WWK74:WWL74 AC65610:AD65610 JY65610:JZ65610 TU65610:TV65610 ADQ65610:ADR65610 ANM65610:ANN65610 AXI65610:AXJ65610 BHE65610:BHF65610 BRA65610:BRB65610 CAW65610:CAX65610 CKS65610:CKT65610 CUO65610:CUP65610 DEK65610:DEL65610 DOG65610:DOH65610 DYC65610:DYD65610 EHY65610:EHZ65610 ERU65610:ERV65610 FBQ65610:FBR65610 FLM65610:FLN65610 FVI65610:FVJ65610 GFE65610:GFF65610 GPA65610:GPB65610 GYW65610:GYX65610 HIS65610:HIT65610 HSO65610:HSP65610 ICK65610:ICL65610 IMG65610:IMH65610 IWC65610:IWD65610 JFY65610:JFZ65610 JPU65610:JPV65610 JZQ65610:JZR65610 KJM65610:KJN65610 KTI65610:KTJ65610 LDE65610:LDF65610 LNA65610:LNB65610 LWW65610:LWX65610 MGS65610:MGT65610 MQO65610:MQP65610 NAK65610:NAL65610 NKG65610:NKH65610 NUC65610:NUD65610 ODY65610:ODZ65610 ONU65610:ONV65610 OXQ65610:OXR65610 PHM65610:PHN65610 PRI65610:PRJ65610 QBE65610:QBF65610 QLA65610:QLB65610 QUW65610:QUX65610 RES65610:RET65610 ROO65610:ROP65610 RYK65610:RYL65610 SIG65610:SIH65610 SSC65610:SSD65610 TBY65610:TBZ65610 TLU65610:TLV65610 TVQ65610:TVR65610 UFM65610:UFN65610 UPI65610:UPJ65610 UZE65610:UZF65610 VJA65610:VJB65610 VSW65610:VSX65610 WCS65610:WCT65610 WMO65610:WMP65610 WWK65610:WWL65610 AC131146:AD131146 JY131146:JZ131146 TU131146:TV131146 ADQ131146:ADR131146 ANM131146:ANN131146 AXI131146:AXJ131146 BHE131146:BHF131146 BRA131146:BRB131146 CAW131146:CAX131146 CKS131146:CKT131146 CUO131146:CUP131146 DEK131146:DEL131146 DOG131146:DOH131146 DYC131146:DYD131146 EHY131146:EHZ131146 ERU131146:ERV131146 FBQ131146:FBR131146 FLM131146:FLN131146 FVI131146:FVJ131146 GFE131146:GFF131146 GPA131146:GPB131146 GYW131146:GYX131146 HIS131146:HIT131146 HSO131146:HSP131146 ICK131146:ICL131146 IMG131146:IMH131146 IWC131146:IWD131146 JFY131146:JFZ131146 JPU131146:JPV131146 JZQ131146:JZR131146 KJM131146:KJN131146 KTI131146:KTJ131146 LDE131146:LDF131146 LNA131146:LNB131146 LWW131146:LWX131146 MGS131146:MGT131146 MQO131146:MQP131146 NAK131146:NAL131146 NKG131146:NKH131146 NUC131146:NUD131146 ODY131146:ODZ131146 ONU131146:ONV131146 OXQ131146:OXR131146 PHM131146:PHN131146 PRI131146:PRJ131146 QBE131146:QBF131146 QLA131146:QLB131146 QUW131146:QUX131146 RES131146:RET131146 ROO131146:ROP131146 RYK131146:RYL131146 SIG131146:SIH131146 SSC131146:SSD131146 TBY131146:TBZ131146 TLU131146:TLV131146 TVQ131146:TVR131146 UFM131146:UFN131146 UPI131146:UPJ131146 UZE131146:UZF131146 VJA131146:VJB131146 VSW131146:VSX131146 WCS131146:WCT131146 WMO131146:WMP131146 WWK131146:WWL131146 AC196682:AD196682 JY196682:JZ196682 TU196682:TV196682 ADQ196682:ADR196682 ANM196682:ANN196682 AXI196682:AXJ196682 BHE196682:BHF196682 BRA196682:BRB196682 CAW196682:CAX196682 CKS196682:CKT196682 CUO196682:CUP196682 DEK196682:DEL196682 DOG196682:DOH196682 DYC196682:DYD196682 EHY196682:EHZ196682 ERU196682:ERV196682 FBQ196682:FBR196682 FLM196682:FLN196682 FVI196682:FVJ196682 GFE196682:GFF196682 GPA196682:GPB196682 GYW196682:GYX196682 HIS196682:HIT196682 HSO196682:HSP196682 ICK196682:ICL196682 IMG196682:IMH196682 IWC196682:IWD196682 JFY196682:JFZ196682 JPU196682:JPV196682 JZQ196682:JZR196682 KJM196682:KJN196682 KTI196682:KTJ196682 LDE196682:LDF196682 LNA196682:LNB196682 LWW196682:LWX196682 MGS196682:MGT196682 MQO196682:MQP196682 NAK196682:NAL196682 NKG196682:NKH196682 NUC196682:NUD196682 ODY196682:ODZ196682 ONU196682:ONV196682 OXQ196682:OXR196682 PHM196682:PHN196682 PRI196682:PRJ196682 QBE196682:QBF196682 QLA196682:QLB196682 QUW196682:QUX196682 RES196682:RET196682 ROO196682:ROP196682 RYK196682:RYL196682 SIG196682:SIH196682 SSC196682:SSD196682 TBY196682:TBZ196682 TLU196682:TLV196682 TVQ196682:TVR196682 UFM196682:UFN196682 UPI196682:UPJ196682 UZE196682:UZF196682 VJA196682:VJB196682 VSW196682:VSX196682 WCS196682:WCT196682 WMO196682:WMP196682 WWK196682:WWL196682 AC262218:AD262218 JY262218:JZ262218 TU262218:TV262218 ADQ262218:ADR262218 ANM262218:ANN262218 AXI262218:AXJ262218 BHE262218:BHF262218 BRA262218:BRB262218 CAW262218:CAX262218 CKS262218:CKT262218 CUO262218:CUP262218 DEK262218:DEL262218 DOG262218:DOH262218 DYC262218:DYD262218 EHY262218:EHZ262218 ERU262218:ERV262218 FBQ262218:FBR262218 FLM262218:FLN262218 FVI262218:FVJ262218 GFE262218:GFF262218 GPA262218:GPB262218 GYW262218:GYX262218 HIS262218:HIT262218 HSO262218:HSP262218 ICK262218:ICL262218 IMG262218:IMH262218 IWC262218:IWD262218 JFY262218:JFZ262218 JPU262218:JPV262218 JZQ262218:JZR262218 KJM262218:KJN262218 KTI262218:KTJ262218 LDE262218:LDF262218 LNA262218:LNB262218 LWW262218:LWX262218 MGS262218:MGT262218 MQO262218:MQP262218 NAK262218:NAL262218 NKG262218:NKH262218 NUC262218:NUD262218 ODY262218:ODZ262218 ONU262218:ONV262218 OXQ262218:OXR262218 PHM262218:PHN262218 PRI262218:PRJ262218 QBE262218:QBF262218 QLA262218:QLB262218 QUW262218:QUX262218 RES262218:RET262218 ROO262218:ROP262218 RYK262218:RYL262218 SIG262218:SIH262218 SSC262218:SSD262218 TBY262218:TBZ262218 TLU262218:TLV262218 TVQ262218:TVR262218 UFM262218:UFN262218 UPI262218:UPJ262218 UZE262218:UZF262218 VJA262218:VJB262218 VSW262218:VSX262218 WCS262218:WCT262218 WMO262218:WMP262218 WWK262218:WWL262218 AC327754:AD327754 JY327754:JZ327754 TU327754:TV327754 ADQ327754:ADR327754 ANM327754:ANN327754 AXI327754:AXJ327754 BHE327754:BHF327754 BRA327754:BRB327754 CAW327754:CAX327754 CKS327754:CKT327754 CUO327754:CUP327754 DEK327754:DEL327754 DOG327754:DOH327754 DYC327754:DYD327754 EHY327754:EHZ327754 ERU327754:ERV327754 FBQ327754:FBR327754 FLM327754:FLN327754 FVI327754:FVJ327754 GFE327754:GFF327754 GPA327754:GPB327754 GYW327754:GYX327754 HIS327754:HIT327754 HSO327754:HSP327754 ICK327754:ICL327754 IMG327754:IMH327754 IWC327754:IWD327754 JFY327754:JFZ327754 JPU327754:JPV327754 JZQ327754:JZR327754 KJM327754:KJN327754 KTI327754:KTJ327754 LDE327754:LDF327754 LNA327754:LNB327754 LWW327754:LWX327754 MGS327754:MGT327754 MQO327754:MQP327754 NAK327754:NAL327754 NKG327754:NKH327754 NUC327754:NUD327754 ODY327754:ODZ327754 ONU327754:ONV327754 OXQ327754:OXR327754 PHM327754:PHN327754 PRI327754:PRJ327754 QBE327754:QBF327754 QLA327754:QLB327754 QUW327754:QUX327754 RES327754:RET327754 ROO327754:ROP327754 RYK327754:RYL327754 SIG327754:SIH327754 SSC327754:SSD327754 TBY327754:TBZ327754 TLU327754:TLV327754 TVQ327754:TVR327754 UFM327754:UFN327754 UPI327754:UPJ327754 UZE327754:UZF327754 VJA327754:VJB327754 VSW327754:VSX327754 WCS327754:WCT327754 WMO327754:WMP327754 WWK327754:WWL327754 AC393290:AD393290 JY393290:JZ393290 TU393290:TV393290 ADQ393290:ADR393290 ANM393290:ANN393290 AXI393290:AXJ393290 BHE393290:BHF393290 BRA393290:BRB393290 CAW393290:CAX393290 CKS393290:CKT393290 CUO393290:CUP393290 DEK393290:DEL393290 DOG393290:DOH393290 DYC393290:DYD393290 EHY393290:EHZ393290 ERU393290:ERV393290 FBQ393290:FBR393290 FLM393290:FLN393290 FVI393290:FVJ393290 GFE393290:GFF393290 GPA393290:GPB393290 GYW393290:GYX393290 HIS393290:HIT393290 HSO393290:HSP393290 ICK393290:ICL393290 IMG393290:IMH393290 IWC393290:IWD393290 JFY393290:JFZ393290 JPU393290:JPV393290 JZQ393290:JZR393290 KJM393290:KJN393290 KTI393290:KTJ393290 LDE393290:LDF393290 LNA393290:LNB393290 LWW393290:LWX393290 MGS393290:MGT393290 MQO393290:MQP393290 NAK393290:NAL393290 NKG393290:NKH393290 NUC393290:NUD393290 ODY393290:ODZ393290 ONU393290:ONV393290 OXQ393290:OXR393290 PHM393290:PHN393290 PRI393290:PRJ393290 QBE393290:QBF393290 QLA393290:QLB393290 QUW393290:QUX393290 RES393290:RET393290 ROO393290:ROP393290 RYK393290:RYL393290 SIG393290:SIH393290 SSC393290:SSD393290 TBY393290:TBZ393290 TLU393290:TLV393290 TVQ393290:TVR393290 UFM393290:UFN393290 UPI393290:UPJ393290 UZE393290:UZF393290 VJA393290:VJB393290 VSW393290:VSX393290 WCS393290:WCT393290 WMO393290:WMP393290 WWK393290:WWL393290 AC458826:AD458826 JY458826:JZ458826 TU458826:TV458826 ADQ458826:ADR458826 ANM458826:ANN458826 AXI458826:AXJ458826 BHE458826:BHF458826 BRA458826:BRB458826 CAW458826:CAX458826 CKS458826:CKT458826 CUO458826:CUP458826 DEK458826:DEL458826 DOG458826:DOH458826 DYC458826:DYD458826 EHY458826:EHZ458826 ERU458826:ERV458826 FBQ458826:FBR458826 FLM458826:FLN458826 FVI458826:FVJ458826 GFE458826:GFF458826 GPA458826:GPB458826 GYW458826:GYX458826 HIS458826:HIT458826 HSO458826:HSP458826 ICK458826:ICL458826 IMG458826:IMH458826 IWC458826:IWD458826 JFY458826:JFZ458826 JPU458826:JPV458826 JZQ458826:JZR458826 KJM458826:KJN458826 KTI458826:KTJ458826 LDE458826:LDF458826 LNA458826:LNB458826 LWW458826:LWX458826 MGS458826:MGT458826 MQO458826:MQP458826 NAK458826:NAL458826 NKG458826:NKH458826 NUC458826:NUD458826 ODY458826:ODZ458826 ONU458826:ONV458826 OXQ458826:OXR458826 PHM458826:PHN458826 PRI458826:PRJ458826 QBE458826:QBF458826 QLA458826:QLB458826 QUW458826:QUX458826 RES458826:RET458826 ROO458826:ROP458826 RYK458826:RYL458826 SIG458826:SIH458826 SSC458826:SSD458826 TBY458826:TBZ458826 TLU458826:TLV458826 TVQ458826:TVR458826 UFM458826:UFN458826 UPI458826:UPJ458826 UZE458826:UZF458826 VJA458826:VJB458826 VSW458826:VSX458826 WCS458826:WCT458826 WMO458826:WMP458826 WWK458826:WWL458826 AC524362:AD524362 JY524362:JZ524362 TU524362:TV524362 ADQ524362:ADR524362 ANM524362:ANN524362 AXI524362:AXJ524362 BHE524362:BHF524362 BRA524362:BRB524362 CAW524362:CAX524362 CKS524362:CKT524362 CUO524362:CUP524362 DEK524362:DEL524362 DOG524362:DOH524362 DYC524362:DYD524362 EHY524362:EHZ524362 ERU524362:ERV524362 FBQ524362:FBR524362 FLM524362:FLN524362 FVI524362:FVJ524362 GFE524362:GFF524362 GPA524362:GPB524362 GYW524362:GYX524362 HIS524362:HIT524362 HSO524362:HSP524362 ICK524362:ICL524362 IMG524362:IMH524362 IWC524362:IWD524362 JFY524362:JFZ524362 JPU524362:JPV524362 JZQ524362:JZR524362 KJM524362:KJN524362 KTI524362:KTJ524362 LDE524362:LDF524362 LNA524362:LNB524362 LWW524362:LWX524362 MGS524362:MGT524362 MQO524362:MQP524362 NAK524362:NAL524362 NKG524362:NKH524362 NUC524362:NUD524362 ODY524362:ODZ524362 ONU524362:ONV524362 OXQ524362:OXR524362 PHM524362:PHN524362 PRI524362:PRJ524362 QBE524362:QBF524362 QLA524362:QLB524362 QUW524362:QUX524362 RES524362:RET524362 ROO524362:ROP524362 RYK524362:RYL524362 SIG524362:SIH524362 SSC524362:SSD524362 TBY524362:TBZ524362 TLU524362:TLV524362 TVQ524362:TVR524362 UFM524362:UFN524362 UPI524362:UPJ524362 UZE524362:UZF524362 VJA524362:VJB524362 VSW524362:VSX524362 WCS524362:WCT524362 WMO524362:WMP524362 WWK524362:WWL524362 AC589898:AD589898 JY589898:JZ589898 TU589898:TV589898 ADQ589898:ADR589898 ANM589898:ANN589898 AXI589898:AXJ589898 BHE589898:BHF589898 BRA589898:BRB589898 CAW589898:CAX589898 CKS589898:CKT589898 CUO589898:CUP589898 DEK589898:DEL589898 DOG589898:DOH589898 DYC589898:DYD589898 EHY589898:EHZ589898 ERU589898:ERV589898 FBQ589898:FBR589898 FLM589898:FLN589898 FVI589898:FVJ589898 GFE589898:GFF589898 GPA589898:GPB589898 GYW589898:GYX589898 HIS589898:HIT589898 HSO589898:HSP589898 ICK589898:ICL589898 IMG589898:IMH589898 IWC589898:IWD589898 JFY589898:JFZ589898 JPU589898:JPV589898 JZQ589898:JZR589898 KJM589898:KJN589898 KTI589898:KTJ589898 LDE589898:LDF589898 LNA589898:LNB589898 LWW589898:LWX589898 MGS589898:MGT589898 MQO589898:MQP589898 NAK589898:NAL589898 NKG589898:NKH589898 NUC589898:NUD589898 ODY589898:ODZ589898 ONU589898:ONV589898 OXQ589898:OXR589898 PHM589898:PHN589898 PRI589898:PRJ589898 QBE589898:QBF589898 QLA589898:QLB589898 QUW589898:QUX589898 RES589898:RET589898 ROO589898:ROP589898 RYK589898:RYL589898 SIG589898:SIH589898 SSC589898:SSD589898 TBY589898:TBZ589898 TLU589898:TLV589898 TVQ589898:TVR589898 UFM589898:UFN589898 UPI589898:UPJ589898 UZE589898:UZF589898 VJA589898:VJB589898 VSW589898:VSX589898 WCS589898:WCT589898 WMO589898:WMP589898 WWK589898:WWL589898 AC655434:AD655434 JY655434:JZ655434 TU655434:TV655434 ADQ655434:ADR655434 ANM655434:ANN655434 AXI655434:AXJ655434 BHE655434:BHF655434 BRA655434:BRB655434 CAW655434:CAX655434 CKS655434:CKT655434 CUO655434:CUP655434 DEK655434:DEL655434 DOG655434:DOH655434 DYC655434:DYD655434 EHY655434:EHZ655434 ERU655434:ERV655434 FBQ655434:FBR655434 FLM655434:FLN655434 FVI655434:FVJ655434 GFE655434:GFF655434 GPA655434:GPB655434 GYW655434:GYX655434 HIS655434:HIT655434 HSO655434:HSP655434 ICK655434:ICL655434 IMG655434:IMH655434 IWC655434:IWD655434 JFY655434:JFZ655434 JPU655434:JPV655434 JZQ655434:JZR655434 KJM655434:KJN655434 KTI655434:KTJ655434 LDE655434:LDF655434 LNA655434:LNB655434 LWW655434:LWX655434 MGS655434:MGT655434 MQO655434:MQP655434 NAK655434:NAL655434 NKG655434:NKH655434 NUC655434:NUD655434 ODY655434:ODZ655434 ONU655434:ONV655434 OXQ655434:OXR655434 PHM655434:PHN655434 PRI655434:PRJ655434 QBE655434:QBF655434 QLA655434:QLB655434 QUW655434:QUX655434 RES655434:RET655434 ROO655434:ROP655434 RYK655434:RYL655434 SIG655434:SIH655434 SSC655434:SSD655434 TBY655434:TBZ655434 TLU655434:TLV655434 TVQ655434:TVR655434 UFM655434:UFN655434 UPI655434:UPJ655434 UZE655434:UZF655434 VJA655434:VJB655434 VSW655434:VSX655434 WCS655434:WCT655434 WMO655434:WMP655434 WWK655434:WWL655434 AC720970:AD720970 JY720970:JZ720970 TU720970:TV720970 ADQ720970:ADR720970 ANM720970:ANN720970 AXI720970:AXJ720970 BHE720970:BHF720970 BRA720970:BRB720970 CAW720970:CAX720970 CKS720970:CKT720970 CUO720970:CUP720970 DEK720970:DEL720970 DOG720970:DOH720970 DYC720970:DYD720970 EHY720970:EHZ720970 ERU720970:ERV720970 FBQ720970:FBR720970 FLM720970:FLN720970 FVI720970:FVJ720970 GFE720970:GFF720970 GPA720970:GPB720970 GYW720970:GYX720970 HIS720970:HIT720970 HSO720970:HSP720970 ICK720970:ICL720970 IMG720970:IMH720970 IWC720970:IWD720970 JFY720970:JFZ720970 JPU720970:JPV720970 JZQ720970:JZR720970 KJM720970:KJN720970 KTI720970:KTJ720970 LDE720970:LDF720970 LNA720970:LNB720970 LWW720970:LWX720970 MGS720970:MGT720970 MQO720970:MQP720970 NAK720970:NAL720970 NKG720970:NKH720970 NUC720970:NUD720970 ODY720970:ODZ720970 ONU720970:ONV720970 OXQ720970:OXR720970 PHM720970:PHN720970 PRI720970:PRJ720970 QBE720970:QBF720970 QLA720970:QLB720970 QUW720970:QUX720970 RES720970:RET720970 ROO720970:ROP720970 RYK720970:RYL720970 SIG720970:SIH720970 SSC720970:SSD720970 TBY720970:TBZ720970 TLU720970:TLV720970 TVQ720970:TVR720970 UFM720970:UFN720970 UPI720970:UPJ720970 UZE720970:UZF720970 VJA720970:VJB720970 VSW720970:VSX720970 WCS720970:WCT720970 WMO720970:WMP720970 WWK720970:WWL720970 AC786506:AD786506 JY786506:JZ786506 TU786506:TV786506 ADQ786506:ADR786506 ANM786506:ANN786506 AXI786506:AXJ786506 BHE786506:BHF786506 BRA786506:BRB786506 CAW786506:CAX786506 CKS786506:CKT786506 CUO786506:CUP786506 DEK786506:DEL786506 DOG786506:DOH786506 DYC786506:DYD786506 EHY786506:EHZ786506 ERU786506:ERV786506 FBQ786506:FBR786506 FLM786506:FLN786506 FVI786506:FVJ786506 GFE786506:GFF786506 GPA786506:GPB786506 GYW786506:GYX786506 HIS786506:HIT786506 HSO786506:HSP786506 ICK786506:ICL786506 IMG786506:IMH786506 IWC786506:IWD786506 JFY786506:JFZ786506 JPU786506:JPV786506 JZQ786506:JZR786506 KJM786506:KJN786506 KTI786506:KTJ786506 LDE786506:LDF786506 LNA786506:LNB786506 LWW786506:LWX786506 MGS786506:MGT786506 MQO786506:MQP786506 NAK786506:NAL786506 NKG786506:NKH786506 NUC786506:NUD786506 ODY786506:ODZ786506 ONU786506:ONV786506 OXQ786506:OXR786506 PHM786506:PHN786506 PRI786506:PRJ786506 QBE786506:QBF786506 QLA786506:QLB786506 QUW786506:QUX786506 RES786506:RET786506 ROO786506:ROP786506 RYK786506:RYL786506 SIG786506:SIH786506 SSC786506:SSD786506 TBY786506:TBZ786506 TLU786506:TLV786506 TVQ786506:TVR786506 UFM786506:UFN786506 UPI786506:UPJ786506 UZE786506:UZF786506 VJA786506:VJB786506 VSW786506:VSX786506 WCS786506:WCT786506 WMO786506:WMP786506 WWK786506:WWL786506 AC852042:AD852042 JY852042:JZ852042 TU852042:TV852042 ADQ852042:ADR852042 ANM852042:ANN852042 AXI852042:AXJ852042 BHE852042:BHF852042 BRA852042:BRB852042 CAW852042:CAX852042 CKS852042:CKT852042 CUO852042:CUP852042 DEK852042:DEL852042 DOG852042:DOH852042 DYC852042:DYD852042 EHY852042:EHZ852042 ERU852042:ERV852042 FBQ852042:FBR852042 FLM852042:FLN852042 FVI852042:FVJ852042 GFE852042:GFF852042 GPA852042:GPB852042 GYW852042:GYX852042 HIS852042:HIT852042 HSO852042:HSP852042 ICK852042:ICL852042 IMG852042:IMH852042 IWC852042:IWD852042 JFY852042:JFZ852042 JPU852042:JPV852042 JZQ852042:JZR852042 KJM852042:KJN852042 KTI852042:KTJ852042 LDE852042:LDF852042 LNA852042:LNB852042 LWW852042:LWX852042 MGS852042:MGT852042 MQO852042:MQP852042 NAK852042:NAL852042 NKG852042:NKH852042 NUC852042:NUD852042 ODY852042:ODZ852042 ONU852042:ONV852042 OXQ852042:OXR852042 PHM852042:PHN852042 PRI852042:PRJ852042 QBE852042:QBF852042 QLA852042:QLB852042 QUW852042:QUX852042 RES852042:RET852042 ROO852042:ROP852042 RYK852042:RYL852042 SIG852042:SIH852042 SSC852042:SSD852042 TBY852042:TBZ852042 TLU852042:TLV852042 TVQ852042:TVR852042 UFM852042:UFN852042 UPI852042:UPJ852042 UZE852042:UZF852042 VJA852042:VJB852042 VSW852042:VSX852042 WCS852042:WCT852042 WMO852042:WMP852042 WWK852042:WWL852042 AC917578:AD917578 JY917578:JZ917578 TU917578:TV917578 ADQ917578:ADR917578 ANM917578:ANN917578 AXI917578:AXJ917578 BHE917578:BHF917578 BRA917578:BRB917578 CAW917578:CAX917578 CKS917578:CKT917578 CUO917578:CUP917578 DEK917578:DEL917578 DOG917578:DOH917578 DYC917578:DYD917578 EHY917578:EHZ917578 ERU917578:ERV917578 FBQ917578:FBR917578 FLM917578:FLN917578 FVI917578:FVJ917578 GFE917578:GFF917578 GPA917578:GPB917578 GYW917578:GYX917578 HIS917578:HIT917578 HSO917578:HSP917578 ICK917578:ICL917578 IMG917578:IMH917578 IWC917578:IWD917578 JFY917578:JFZ917578 JPU917578:JPV917578 JZQ917578:JZR917578 KJM917578:KJN917578 KTI917578:KTJ917578 LDE917578:LDF917578 LNA917578:LNB917578 LWW917578:LWX917578 MGS917578:MGT917578 MQO917578:MQP917578 NAK917578:NAL917578 NKG917578:NKH917578 NUC917578:NUD917578 ODY917578:ODZ917578 ONU917578:ONV917578 OXQ917578:OXR917578 PHM917578:PHN917578 PRI917578:PRJ917578 QBE917578:QBF917578 QLA917578:QLB917578 QUW917578:QUX917578 RES917578:RET917578 ROO917578:ROP917578 RYK917578:RYL917578 SIG917578:SIH917578 SSC917578:SSD917578 TBY917578:TBZ917578 TLU917578:TLV917578 TVQ917578:TVR917578 UFM917578:UFN917578 UPI917578:UPJ917578 UZE917578:UZF917578 VJA917578:VJB917578 VSW917578:VSX917578 WCS917578:WCT917578 WMO917578:WMP917578 WWK917578:WWL917578 AC983114:AD983114 JY983114:JZ983114 TU983114:TV983114 ADQ983114:ADR983114 ANM983114:ANN983114 AXI983114:AXJ983114 BHE983114:BHF983114 BRA983114:BRB983114 CAW983114:CAX983114 CKS983114:CKT983114 CUO983114:CUP983114 DEK983114:DEL983114 DOG983114:DOH983114 DYC983114:DYD983114 EHY983114:EHZ983114 ERU983114:ERV983114 FBQ983114:FBR983114 FLM983114:FLN983114 FVI983114:FVJ983114 GFE983114:GFF983114 GPA983114:GPB983114 GYW983114:GYX983114 HIS983114:HIT983114 HSO983114:HSP983114 ICK983114:ICL983114 IMG983114:IMH983114 IWC983114:IWD983114 JFY983114:JFZ983114 JPU983114:JPV983114 JZQ983114:JZR983114 KJM983114:KJN983114 KTI983114:KTJ983114 LDE983114:LDF983114 LNA983114:LNB983114 LWW983114:LWX983114 MGS983114:MGT983114 MQO983114:MQP983114 NAK983114:NAL983114 NKG983114:NKH983114 NUC983114:NUD983114 ODY983114:ODZ983114 ONU983114:ONV983114 OXQ983114:OXR983114 PHM983114:PHN983114 PRI983114:PRJ983114 QBE983114:QBF983114 QLA983114:QLB983114 QUW983114:QUX983114 RES983114:RET983114 ROO983114:ROP983114 RYK983114:RYL983114 SIG983114:SIH983114 SSC983114:SSD983114 TBY983114:TBZ983114 TLU983114:TLV983114 TVQ983114:TVR983114 UFM983114:UFN983114 UPI983114:UPJ983114 UZE983114:UZF983114 VJA983114:VJB983114 VSW983114:VSX983114 WCS983114:WCT983114 WMO983114:WMP983114 WWK983114:WWL983114 T65:U66 JP65:JQ66 TL65:TM66 ADH65:ADI66 AND65:ANE66 AWZ65:AXA66 BGV65:BGW66 BQR65:BQS66 CAN65:CAO66 CKJ65:CKK66 CUF65:CUG66 DEB65:DEC66 DNX65:DNY66 DXT65:DXU66 EHP65:EHQ66 ERL65:ERM66 FBH65:FBI66 FLD65:FLE66 FUZ65:FVA66 GEV65:GEW66 GOR65:GOS66 GYN65:GYO66 HIJ65:HIK66 HSF65:HSG66 ICB65:ICC66 ILX65:ILY66 IVT65:IVU66 JFP65:JFQ66 JPL65:JPM66 JZH65:JZI66 KJD65:KJE66 KSZ65:KTA66 LCV65:LCW66 LMR65:LMS66 LWN65:LWO66 MGJ65:MGK66 MQF65:MQG66 NAB65:NAC66 NJX65:NJY66 NTT65:NTU66 ODP65:ODQ66 ONL65:ONM66 OXH65:OXI66 PHD65:PHE66 PQZ65:PRA66 QAV65:QAW66 QKR65:QKS66 QUN65:QUO66 REJ65:REK66 ROF65:ROG66 RYB65:RYC66 SHX65:SHY66 SRT65:SRU66 TBP65:TBQ66 TLL65:TLM66 TVH65:TVI66 UFD65:UFE66 UOZ65:UPA66 UYV65:UYW66 VIR65:VIS66 VSN65:VSO66 WCJ65:WCK66 WMF65:WMG66 WWB65:WWC66 T65601:U65602 JP65601:JQ65602 TL65601:TM65602 ADH65601:ADI65602 AND65601:ANE65602 AWZ65601:AXA65602 BGV65601:BGW65602 BQR65601:BQS65602 CAN65601:CAO65602 CKJ65601:CKK65602 CUF65601:CUG65602 DEB65601:DEC65602 DNX65601:DNY65602 DXT65601:DXU65602 EHP65601:EHQ65602 ERL65601:ERM65602 FBH65601:FBI65602 FLD65601:FLE65602 FUZ65601:FVA65602 GEV65601:GEW65602 GOR65601:GOS65602 GYN65601:GYO65602 HIJ65601:HIK65602 HSF65601:HSG65602 ICB65601:ICC65602 ILX65601:ILY65602 IVT65601:IVU65602 JFP65601:JFQ65602 JPL65601:JPM65602 JZH65601:JZI65602 KJD65601:KJE65602 KSZ65601:KTA65602 LCV65601:LCW65602 LMR65601:LMS65602 LWN65601:LWO65602 MGJ65601:MGK65602 MQF65601:MQG65602 NAB65601:NAC65602 NJX65601:NJY65602 NTT65601:NTU65602 ODP65601:ODQ65602 ONL65601:ONM65602 OXH65601:OXI65602 PHD65601:PHE65602 PQZ65601:PRA65602 QAV65601:QAW65602 QKR65601:QKS65602 QUN65601:QUO65602 REJ65601:REK65602 ROF65601:ROG65602 RYB65601:RYC65602 SHX65601:SHY65602 SRT65601:SRU65602 TBP65601:TBQ65602 TLL65601:TLM65602 TVH65601:TVI65602 UFD65601:UFE65602 UOZ65601:UPA65602 UYV65601:UYW65602 VIR65601:VIS65602 VSN65601:VSO65602 WCJ65601:WCK65602 WMF65601:WMG65602 WWB65601:WWC65602 T131137:U131138 JP131137:JQ131138 TL131137:TM131138 ADH131137:ADI131138 AND131137:ANE131138 AWZ131137:AXA131138 BGV131137:BGW131138 BQR131137:BQS131138 CAN131137:CAO131138 CKJ131137:CKK131138 CUF131137:CUG131138 DEB131137:DEC131138 DNX131137:DNY131138 DXT131137:DXU131138 EHP131137:EHQ131138 ERL131137:ERM131138 FBH131137:FBI131138 FLD131137:FLE131138 FUZ131137:FVA131138 GEV131137:GEW131138 GOR131137:GOS131138 GYN131137:GYO131138 HIJ131137:HIK131138 HSF131137:HSG131138 ICB131137:ICC131138 ILX131137:ILY131138 IVT131137:IVU131138 JFP131137:JFQ131138 JPL131137:JPM131138 JZH131137:JZI131138 KJD131137:KJE131138 KSZ131137:KTA131138 LCV131137:LCW131138 LMR131137:LMS131138 LWN131137:LWO131138 MGJ131137:MGK131138 MQF131137:MQG131138 NAB131137:NAC131138 NJX131137:NJY131138 NTT131137:NTU131138 ODP131137:ODQ131138 ONL131137:ONM131138 OXH131137:OXI131138 PHD131137:PHE131138 PQZ131137:PRA131138 QAV131137:QAW131138 QKR131137:QKS131138 QUN131137:QUO131138 REJ131137:REK131138 ROF131137:ROG131138 RYB131137:RYC131138 SHX131137:SHY131138 SRT131137:SRU131138 TBP131137:TBQ131138 TLL131137:TLM131138 TVH131137:TVI131138 UFD131137:UFE131138 UOZ131137:UPA131138 UYV131137:UYW131138 VIR131137:VIS131138 VSN131137:VSO131138 WCJ131137:WCK131138 WMF131137:WMG131138 WWB131137:WWC131138 T196673:U196674 JP196673:JQ196674 TL196673:TM196674 ADH196673:ADI196674 AND196673:ANE196674 AWZ196673:AXA196674 BGV196673:BGW196674 BQR196673:BQS196674 CAN196673:CAO196674 CKJ196673:CKK196674 CUF196673:CUG196674 DEB196673:DEC196674 DNX196673:DNY196674 DXT196673:DXU196674 EHP196673:EHQ196674 ERL196673:ERM196674 FBH196673:FBI196674 FLD196673:FLE196674 FUZ196673:FVA196674 GEV196673:GEW196674 GOR196673:GOS196674 GYN196673:GYO196674 HIJ196673:HIK196674 HSF196673:HSG196674 ICB196673:ICC196674 ILX196673:ILY196674 IVT196673:IVU196674 JFP196673:JFQ196674 JPL196673:JPM196674 JZH196673:JZI196674 KJD196673:KJE196674 KSZ196673:KTA196674 LCV196673:LCW196674 LMR196673:LMS196674 LWN196673:LWO196674 MGJ196673:MGK196674 MQF196673:MQG196674 NAB196673:NAC196674 NJX196673:NJY196674 NTT196673:NTU196674 ODP196673:ODQ196674 ONL196673:ONM196674 OXH196673:OXI196674 PHD196673:PHE196674 PQZ196673:PRA196674 QAV196673:QAW196674 QKR196673:QKS196674 QUN196673:QUO196674 REJ196673:REK196674 ROF196673:ROG196674 RYB196673:RYC196674 SHX196673:SHY196674 SRT196673:SRU196674 TBP196673:TBQ196674 TLL196673:TLM196674 TVH196673:TVI196674 UFD196673:UFE196674 UOZ196673:UPA196674 UYV196673:UYW196674 VIR196673:VIS196674 VSN196673:VSO196674 WCJ196673:WCK196674 WMF196673:WMG196674 WWB196673:WWC196674 T262209:U262210 JP262209:JQ262210 TL262209:TM262210 ADH262209:ADI262210 AND262209:ANE262210 AWZ262209:AXA262210 BGV262209:BGW262210 BQR262209:BQS262210 CAN262209:CAO262210 CKJ262209:CKK262210 CUF262209:CUG262210 DEB262209:DEC262210 DNX262209:DNY262210 DXT262209:DXU262210 EHP262209:EHQ262210 ERL262209:ERM262210 FBH262209:FBI262210 FLD262209:FLE262210 FUZ262209:FVA262210 GEV262209:GEW262210 GOR262209:GOS262210 GYN262209:GYO262210 HIJ262209:HIK262210 HSF262209:HSG262210 ICB262209:ICC262210 ILX262209:ILY262210 IVT262209:IVU262210 JFP262209:JFQ262210 JPL262209:JPM262210 JZH262209:JZI262210 KJD262209:KJE262210 KSZ262209:KTA262210 LCV262209:LCW262210 LMR262209:LMS262210 LWN262209:LWO262210 MGJ262209:MGK262210 MQF262209:MQG262210 NAB262209:NAC262210 NJX262209:NJY262210 NTT262209:NTU262210 ODP262209:ODQ262210 ONL262209:ONM262210 OXH262209:OXI262210 PHD262209:PHE262210 PQZ262209:PRA262210 QAV262209:QAW262210 QKR262209:QKS262210 QUN262209:QUO262210 REJ262209:REK262210 ROF262209:ROG262210 RYB262209:RYC262210 SHX262209:SHY262210 SRT262209:SRU262210 TBP262209:TBQ262210 TLL262209:TLM262210 TVH262209:TVI262210 UFD262209:UFE262210 UOZ262209:UPA262210 UYV262209:UYW262210 VIR262209:VIS262210 VSN262209:VSO262210 WCJ262209:WCK262210 WMF262209:WMG262210 WWB262209:WWC262210 T327745:U327746 JP327745:JQ327746 TL327745:TM327746 ADH327745:ADI327746 AND327745:ANE327746 AWZ327745:AXA327746 BGV327745:BGW327746 BQR327745:BQS327746 CAN327745:CAO327746 CKJ327745:CKK327746 CUF327745:CUG327746 DEB327745:DEC327746 DNX327745:DNY327746 DXT327745:DXU327746 EHP327745:EHQ327746 ERL327745:ERM327746 FBH327745:FBI327746 FLD327745:FLE327746 FUZ327745:FVA327746 GEV327745:GEW327746 GOR327745:GOS327746 GYN327745:GYO327746 HIJ327745:HIK327746 HSF327745:HSG327746 ICB327745:ICC327746 ILX327745:ILY327746 IVT327745:IVU327746 JFP327745:JFQ327746 JPL327745:JPM327746 JZH327745:JZI327746 KJD327745:KJE327746 KSZ327745:KTA327746 LCV327745:LCW327746 LMR327745:LMS327746 LWN327745:LWO327746 MGJ327745:MGK327746 MQF327745:MQG327746 NAB327745:NAC327746 NJX327745:NJY327746 NTT327745:NTU327746 ODP327745:ODQ327746 ONL327745:ONM327746 OXH327745:OXI327746 PHD327745:PHE327746 PQZ327745:PRA327746 QAV327745:QAW327746 QKR327745:QKS327746 QUN327745:QUO327746 REJ327745:REK327746 ROF327745:ROG327746 RYB327745:RYC327746 SHX327745:SHY327746 SRT327745:SRU327746 TBP327745:TBQ327746 TLL327745:TLM327746 TVH327745:TVI327746 UFD327745:UFE327746 UOZ327745:UPA327746 UYV327745:UYW327746 VIR327745:VIS327746 VSN327745:VSO327746 WCJ327745:WCK327746 WMF327745:WMG327746 WWB327745:WWC327746 T393281:U393282 JP393281:JQ393282 TL393281:TM393282 ADH393281:ADI393282 AND393281:ANE393282 AWZ393281:AXA393282 BGV393281:BGW393282 BQR393281:BQS393282 CAN393281:CAO393282 CKJ393281:CKK393282 CUF393281:CUG393282 DEB393281:DEC393282 DNX393281:DNY393282 DXT393281:DXU393282 EHP393281:EHQ393282 ERL393281:ERM393282 FBH393281:FBI393282 FLD393281:FLE393282 FUZ393281:FVA393282 GEV393281:GEW393282 GOR393281:GOS393282 GYN393281:GYO393282 HIJ393281:HIK393282 HSF393281:HSG393282 ICB393281:ICC393282 ILX393281:ILY393282 IVT393281:IVU393282 JFP393281:JFQ393282 JPL393281:JPM393282 JZH393281:JZI393282 KJD393281:KJE393282 KSZ393281:KTA393282 LCV393281:LCW393282 LMR393281:LMS393282 LWN393281:LWO393282 MGJ393281:MGK393282 MQF393281:MQG393282 NAB393281:NAC393282 NJX393281:NJY393282 NTT393281:NTU393282 ODP393281:ODQ393282 ONL393281:ONM393282 OXH393281:OXI393282 PHD393281:PHE393282 PQZ393281:PRA393282 QAV393281:QAW393282 QKR393281:QKS393282 QUN393281:QUO393282 REJ393281:REK393282 ROF393281:ROG393282 RYB393281:RYC393282 SHX393281:SHY393282 SRT393281:SRU393282 TBP393281:TBQ393282 TLL393281:TLM393282 TVH393281:TVI393282 UFD393281:UFE393282 UOZ393281:UPA393282 UYV393281:UYW393282 VIR393281:VIS393282 VSN393281:VSO393282 WCJ393281:WCK393282 WMF393281:WMG393282 WWB393281:WWC393282 T458817:U458818 JP458817:JQ458818 TL458817:TM458818 ADH458817:ADI458818 AND458817:ANE458818 AWZ458817:AXA458818 BGV458817:BGW458818 BQR458817:BQS458818 CAN458817:CAO458818 CKJ458817:CKK458818 CUF458817:CUG458818 DEB458817:DEC458818 DNX458817:DNY458818 DXT458817:DXU458818 EHP458817:EHQ458818 ERL458817:ERM458818 FBH458817:FBI458818 FLD458817:FLE458818 FUZ458817:FVA458818 GEV458817:GEW458818 GOR458817:GOS458818 GYN458817:GYO458818 HIJ458817:HIK458818 HSF458817:HSG458818 ICB458817:ICC458818 ILX458817:ILY458818 IVT458817:IVU458818 JFP458817:JFQ458818 JPL458817:JPM458818 JZH458817:JZI458818 KJD458817:KJE458818 KSZ458817:KTA458818 LCV458817:LCW458818 LMR458817:LMS458818 LWN458817:LWO458818 MGJ458817:MGK458818 MQF458817:MQG458818 NAB458817:NAC458818 NJX458817:NJY458818 NTT458817:NTU458818 ODP458817:ODQ458818 ONL458817:ONM458818 OXH458817:OXI458818 PHD458817:PHE458818 PQZ458817:PRA458818 QAV458817:QAW458818 QKR458817:QKS458818 QUN458817:QUO458818 REJ458817:REK458818 ROF458817:ROG458818 RYB458817:RYC458818 SHX458817:SHY458818 SRT458817:SRU458818 TBP458817:TBQ458818 TLL458817:TLM458818 TVH458817:TVI458818 UFD458817:UFE458818 UOZ458817:UPA458818 UYV458817:UYW458818 VIR458817:VIS458818 VSN458817:VSO458818 WCJ458817:WCK458818 WMF458817:WMG458818 WWB458817:WWC458818 T524353:U524354 JP524353:JQ524354 TL524353:TM524354 ADH524353:ADI524354 AND524353:ANE524354 AWZ524353:AXA524354 BGV524353:BGW524354 BQR524353:BQS524354 CAN524353:CAO524354 CKJ524353:CKK524354 CUF524353:CUG524354 DEB524353:DEC524354 DNX524353:DNY524354 DXT524353:DXU524354 EHP524353:EHQ524354 ERL524353:ERM524354 FBH524353:FBI524354 FLD524353:FLE524354 FUZ524353:FVA524354 GEV524353:GEW524354 GOR524353:GOS524354 GYN524353:GYO524354 HIJ524353:HIK524354 HSF524353:HSG524354 ICB524353:ICC524354 ILX524353:ILY524354 IVT524353:IVU524354 JFP524353:JFQ524354 JPL524353:JPM524354 JZH524353:JZI524354 KJD524353:KJE524354 KSZ524353:KTA524354 LCV524353:LCW524354 LMR524353:LMS524354 LWN524353:LWO524354 MGJ524353:MGK524354 MQF524353:MQG524354 NAB524353:NAC524354 NJX524353:NJY524354 NTT524353:NTU524354 ODP524353:ODQ524354 ONL524353:ONM524354 OXH524353:OXI524354 PHD524353:PHE524354 PQZ524353:PRA524354 QAV524353:QAW524354 QKR524353:QKS524354 QUN524353:QUO524354 REJ524353:REK524354 ROF524353:ROG524354 RYB524353:RYC524354 SHX524353:SHY524354 SRT524353:SRU524354 TBP524353:TBQ524354 TLL524353:TLM524354 TVH524353:TVI524354 UFD524353:UFE524354 UOZ524353:UPA524354 UYV524353:UYW524354 VIR524353:VIS524354 VSN524353:VSO524354 WCJ524353:WCK524354 WMF524353:WMG524354 WWB524353:WWC524354 T589889:U589890 JP589889:JQ589890 TL589889:TM589890 ADH589889:ADI589890 AND589889:ANE589890 AWZ589889:AXA589890 BGV589889:BGW589890 BQR589889:BQS589890 CAN589889:CAO589890 CKJ589889:CKK589890 CUF589889:CUG589890 DEB589889:DEC589890 DNX589889:DNY589890 DXT589889:DXU589890 EHP589889:EHQ589890 ERL589889:ERM589890 FBH589889:FBI589890 FLD589889:FLE589890 FUZ589889:FVA589890 GEV589889:GEW589890 GOR589889:GOS589890 GYN589889:GYO589890 HIJ589889:HIK589890 HSF589889:HSG589890 ICB589889:ICC589890 ILX589889:ILY589890 IVT589889:IVU589890 JFP589889:JFQ589890 JPL589889:JPM589890 JZH589889:JZI589890 KJD589889:KJE589890 KSZ589889:KTA589890 LCV589889:LCW589890 LMR589889:LMS589890 LWN589889:LWO589890 MGJ589889:MGK589890 MQF589889:MQG589890 NAB589889:NAC589890 NJX589889:NJY589890 NTT589889:NTU589890 ODP589889:ODQ589890 ONL589889:ONM589890 OXH589889:OXI589890 PHD589889:PHE589890 PQZ589889:PRA589890 QAV589889:QAW589890 QKR589889:QKS589890 QUN589889:QUO589890 REJ589889:REK589890 ROF589889:ROG589890 RYB589889:RYC589890 SHX589889:SHY589890 SRT589889:SRU589890 TBP589889:TBQ589890 TLL589889:TLM589890 TVH589889:TVI589890 UFD589889:UFE589890 UOZ589889:UPA589890 UYV589889:UYW589890 VIR589889:VIS589890 VSN589889:VSO589890 WCJ589889:WCK589890 WMF589889:WMG589890 WWB589889:WWC589890 T655425:U655426 JP655425:JQ655426 TL655425:TM655426 ADH655425:ADI655426 AND655425:ANE655426 AWZ655425:AXA655426 BGV655425:BGW655426 BQR655425:BQS655426 CAN655425:CAO655426 CKJ655425:CKK655426 CUF655425:CUG655426 DEB655425:DEC655426 DNX655425:DNY655426 DXT655425:DXU655426 EHP655425:EHQ655426 ERL655425:ERM655426 FBH655425:FBI655426 FLD655425:FLE655426 FUZ655425:FVA655426 GEV655425:GEW655426 GOR655425:GOS655426 GYN655425:GYO655426 HIJ655425:HIK655426 HSF655425:HSG655426 ICB655425:ICC655426 ILX655425:ILY655426 IVT655425:IVU655426 JFP655425:JFQ655426 JPL655425:JPM655426 JZH655425:JZI655426 KJD655425:KJE655426 KSZ655425:KTA655426 LCV655425:LCW655426 LMR655425:LMS655426 LWN655425:LWO655426 MGJ655425:MGK655426 MQF655425:MQG655426 NAB655425:NAC655426 NJX655425:NJY655426 NTT655425:NTU655426 ODP655425:ODQ655426 ONL655425:ONM655426 OXH655425:OXI655426 PHD655425:PHE655426 PQZ655425:PRA655426 QAV655425:QAW655426 QKR655425:QKS655426 QUN655425:QUO655426 REJ655425:REK655426 ROF655425:ROG655426 RYB655425:RYC655426 SHX655425:SHY655426 SRT655425:SRU655426 TBP655425:TBQ655426 TLL655425:TLM655426 TVH655425:TVI655426 UFD655425:UFE655426 UOZ655425:UPA655426 UYV655425:UYW655426 VIR655425:VIS655426 VSN655425:VSO655426 WCJ655425:WCK655426 WMF655425:WMG655426 WWB655425:WWC655426 T720961:U720962 JP720961:JQ720962 TL720961:TM720962 ADH720961:ADI720962 AND720961:ANE720962 AWZ720961:AXA720962 BGV720961:BGW720962 BQR720961:BQS720962 CAN720961:CAO720962 CKJ720961:CKK720962 CUF720961:CUG720962 DEB720961:DEC720962 DNX720961:DNY720962 DXT720961:DXU720962 EHP720961:EHQ720962 ERL720961:ERM720962 FBH720961:FBI720962 FLD720961:FLE720962 FUZ720961:FVA720962 GEV720961:GEW720962 GOR720961:GOS720962 GYN720961:GYO720962 HIJ720961:HIK720962 HSF720961:HSG720962 ICB720961:ICC720962 ILX720961:ILY720962 IVT720961:IVU720962 JFP720961:JFQ720962 JPL720961:JPM720962 JZH720961:JZI720962 KJD720961:KJE720962 KSZ720961:KTA720962 LCV720961:LCW720962 LMR720961:LMS720962 LWN720961:LWO720962 MGJ720961:MGK720962 MQF720961:MQG720962 NAB720961:NAC720962 NJX720961:NJY720962 NTT720961:NTU720962 ODP720961:ODQ720962 ONL720961:ONM720962 OXH720961:OXI720962 PHD720961:PHE720962 PQZ720961:PRA720962 QAV720961:QAW720962 QKR720961:QKS720962 QUN720961:QUO720962 REJ720961:REK720962 ROF720961:ROG720962 RYB720961:RYC720962 SHX720961:SHY720962 SRT720961:SRU720962 TBP720961:TBQ720962 TLL720961:TLM720962 TVH720961:TVI720962 UFD720961:UFE720962 UOZ720961:UPA720962 UYV720961:UYW720962 VIR720961:VIS720962 VSN720961:VSO720962 WCJ720961:WCK720962 WMF720961:WMG720962 WWB720961:WWC720962 T786497:U786498 JP786497:JQ786498 TL786497:TM786498 ADH786497:ADI786498 AND786497:ANE786498 AWZ786497:AXA786498 BGV786497:BGW786498 BQR786497:BQS786498 CAN786497:CAO786498 CKJ786497:CKK786498 CUF786497:CUG786498 DEB786497:DEC786498 DNX786497:DNY786498 DXT786497:DXU786498 EHP786497:EHQ786498 ERL786497:ERM786498 FBH786497:FBI786498 FLD786497:FLE786498 FUZ786497:FVA786498 GEV786497:GEW786498 GOR786497:GOS786498 GYN786497:GYO786498 HIJ786497:HIK786498 HSF786497:HSG786498 ICB786497:ICC786498 ILX786497:ILY786498 IVT786497:IVU786498 JFP786497:JFQ786498 JPL786497:JPM786498 JZH786497:JZI786498 KJD786497:KJE786498 KSZ786497:KTA786498 LCV786497:LCW786498 LMR786497:LMS786498 LWN786497:LWO786498 MGJ786497:MGK786498 MQF786497:MQG786498 NAB786497:NAC786498 NJX786497:NJY786498 NTT786497:NTU786498 ODP786497:ODQ786498 ONL786497:ONM786498 OXH786497:OXI786498 PHD786497:PHE786498 PQZ786497:PRA786498 QAV786497:QAW786498 QKR786497:QKS786498 QUN786497:QUO786498 REJ786497:REK786498 ROF786497:ROG786498 RYB786497:RYC786498 SHX786497:SHY786498 SRT786497:SRU786498 TBP786497:TBQ786498 TLL786497:TLM786498 TVH786497:TVI786498 UFD786497:UFE786498 UOZ786497:UPA786498 UYV786497:UYW786498 VIR786497:VIS786498 VSN786497:VSO786498 WCJ786497:WCK786498 WMF786497:WMG786498 WWB786497:WWC786498 T852033:U852034 JP852033:JQ852034 TL852033:TM852034 ADH852033:ADI852034 AND852033:ANE852034 AWZ852033:AXA852034 BGV852033:BGW852034 BQR852033:BQS852034 CAN852033:CAO852034 CKJ852033:CKK852034 CUF852033:CUG852034 DEB852033:DEC852034 DNX852033:DNY852034 DXT852033:DXU852034 EHP852033:EHQ852034 ERL852033:ERM852034 FBH852033:FBI852034 FLD852033:FLE852034 FUZ852033:FVA852034 GEV852033:GEW852034 GOR852033:GOS852034 GYN852033:GYO852034 HIJ852033:HIK852034 HSF852033:HSG852034 ICB852033:ICC852034 ILX852033:ILY852034 IVT852033:IVU852034 JFP852033:JFQ852034 JPL852033:JPM852034 JZH852033:JZI852034 KJD852033:KJE852034 KSZ852033:KTA852034 LCV852033:LCW852034 LMR852033:LMS852034 LWN852033:LWO852034 MGJ852033:MGK852034 MQF852033:MQG852034 NAB852033:NAC852034 NJX852033:NJY852034 NTT852033:NTU852034 ODP852033:ODQ852034 ONL852033:ONM852034 OXH852033:OXI852034 PHD852033:PHE852034 PQZ852033:PRA852034 QAV852033:QAW852034 QKR852033:QKS852034 QUN852033:QUO852034 REJ852033:REK852034 ROF852033:ROG852034 RYB852033:RYC852034 SHX852033:SHY852034 SRT852033:SRU852034 TBP852033:TBQ852034 TLL852033:TLM852034 TVH852033:TVI852034 UFD852033:UFE852034 UOZ852033:UPA852034 UYV852033:UYW852034 VIR852033:VIS852034 VSN852033:VSO852034 WCJ852033:WCK852034 WMF852033:WMG852034 WWB852033:WWC852034 T917569:U917570 JP917569:JQ917570 TL917569:TM917570 ADH917569:ADI917570 AND917569:ANE917570 AWZ917569:AXA917570 BGV917569:BGW917570 BQR917569:BQS917570 CAN917569:CAO917570 CKJ917569:CKK917570 CUF917569:CUG917570 DEB917569:DEC917570 DNX917569:DNY917570 DXT917569:DXU917570 EHP917569:EHQ917570 ERL917569:ERM917570 FBH917569:FBI917570 FLD917569:FLE917570 FUZ917569:FVA917570 GEV917569:GEW917570 GOR917569:GOS917570 GYN917569:GYO917570 HIJ917569:HIK917570 HSF917569:HSG917570 ICB917569:ICC917570 ILX917569:ILY917570 IVT917569:IVU917570 JFP917569:JFQ917570 JPL917569:JPM917570 JZH917569:JZI917570 KJD917569:KJE917570 KSZ917569:KTA917570 LCV917569:LCW917570 LMR917569:LMS917570 LWN917569:LWO917570 MGJ917569:MGK917570 MQF917569:MQG917570 NAB917569:NAC917570 NJX917569:NJY917570 NTT917569:NTU917570 ODP917569:ODQ917570 ONL917569:ONM917570 OXH917569:OXI917570 PHD917569:PHE917570 PQZ917569:PRA917570 QAV917569:QAW917570 QKR917569:QKS917570 QUN917569:QUO917570 REJ917569:REK917570 ROF917569:ROG917570 RYB917569:RYC917570 SHX917569:SHY917570 SRT917569:SRU917570 TBP917569:TBQ917570 TLL917569:TLM917570 TVH917569:TVI917570 UFD917569:UFE917570 UOZ917569:UPA917570 UYV917569:UYW917570 VIR917569:VIS917570 VSN917569:VSO917570 WCJ917569:WCK917570 WMF917569:WMG917570 WWB917569:WWC917570 T983105:U983106 JP983105:JQ983106 TL983105:TM983106 ADH983105:ADI983106 AND983105:ANE983106 AWZ983105:AXA983106 BGV983105:BGW983106 BQR983105:BQS983106 CAN983105:CAO983106 CKJ983105:CKK983106 CUF983105:CUG983106 DEB983105:DEC983106 DNX983105:DNY983106 DXT983105:DXU983106 EHP983105:EHQ983106 ERL983105:ERM983106 FBH983105:FBI983106 FLD983105:FLE983106 FUZ983105:FVA983106 GEV983105:GEW983106 GOR983105:GOS983106 GYN983105:GYO983106 HIJ983105:HIK983106 HSF983105:HSG983106 ICB983105:ICC983106 ILX983105:ILY983106 IVT983105:IVU983106 JFP983105:JFQ983106 JPL983105:JPM983106 JZH983105:JZI983106 KJD983105:KJE983106 KSZ983105:KTA983106 LCV983105:LCW983106 LMR983105:LMS983106 LWN983105:LWO983106 MGJ983105:MGK983106 MQF983105:MQG983106 NAB983105:NAC983106 NJX983105:NJY983106 NTT983105:NTU983106 ODP983105:ODQ983106 ONL983105:ONM983106 OXH983105:OXI983106 PHD983105:PHE983106 PQZ983105:PRA983106 QAV983105:QAW983106 QKR983105:QKS983106 QUN983105:QUO983106 REJ983105:REK983106 ROF983105:ROG983106 RYB983105:RYC983106 SHX983105:SHY983106 SRT983105:SRU983106 TBP983105:TBQ983106 TLL983105:TLM983106 TVH983105:TVI983106 UFD983105:UFE983106 UOZ983105:UPA983106 UYV983105:UYW983106 VIR983105:VIS983106 VSN983105:VSO983106 WCJ983105:WCK983106 WMF983105:WMG983106 WWB983105:WWC983106 T126:U132 JP126:JQ132 TL126:TM132 ADH126:ADI132 AND126:ANE132 AWZ126:AXA132 BGV126:BGW132 BQR126:BQS132 CAN126:CAO132 CKJ126:CKK132 CUF126:CUG132 DEB126:DEC132 DNX126:DNY132 DXT126:DXU132 EHP126:EHQ132 ERL126:ERM132 FBH126:FBI132 FLD126:FLE132 FUZ126:FVA132 GEV126:GEW132 GOR126:GOS132 GYN126:GYO132 HIJ126:HIK132 HSF126:HSG132 ICB126:ICC132 ILX126:ILY132 IVT126:IVU132 JFP126:JFQ132 JPL126:JPM132 JZH126:JZI132 KJD126:KJE132 KSZ126:KTA132 LCV126:LCW132 LMR126:LMS132 LWN126:LWO132 MGJ126:MGK132 MQF126:MQG132 NAB126:NAC132 NJX126:NJY132 NTT126:NTU132 ODP126:ODQ132 ONL126:ONM132 OXH126:OXI132 PHD126:PHE132 PQZ126:PRA132 QAV126:QAW132 QKR126:QKS132 QUN126:QUO132 REJ126:REK132 ROF126:ROG132 RYB126:RYC132 SHX126:SHY132 SRT126:SRU132 TBP126:TBQ132 TLL126:TLM132 TVH126:TVI132 UFD126:UFE132 UOZ126:UPA132 UYV126:UYW132 VIR126:VIS132 VSN126:VSO132 WCJ126:WCK132 WMF126:WMG132 WWB126:WWC132 T65662:U65668 JP65662:JQ65668 TL65662:TM65668 ADH65662:ADI65668 AND65662:ANE65668 AWZ65662:AXA65668 BGV65662:BGW65668 BQR65662:BQS65668 CAN65662:CAO65668 CKJ65662:CKK65668 CUF65662:CUG65668 DEB65662:DEC65668 DNX65662:DNY65668 DXT65662:DXU65668 EHP65662:EHQ65668 ERL65662:ERM65668 FBH65662:FBI65668 FLD65662:FLE65668 FUZ65662:FVA65668 GEV65662:GEW65668 GOR65662:GOS65668 GYN65662:GYO65668 HIJ65662:HIK65668 HSF65662:HSG65668 ICB65662:ICC65668 ILX65662:ILY65668 IVT65662:IVU65668 JFP65662:JFQ65668 JPL65662:JPM65668 JZH65662:JZI65668 KJD65662:KJE65668 KSZ65662:KTA65668 LCV65662:LCW65668 LMR65662:LMS65668 LWN65662:LWO65668 MGJ65662:MGK65668 MQF65662:MQG65668 NAB65662:NAC65668 NJX65662:NJY65668 NTT65662:NTU65668 ODP65662:ODQ65668 ONL65662:ONM65668 OXH65662:OXI65668 PHD65662:PHE65668 PQZ65662:PRA65668 QAV65662:QAW65668 QKR65662:QKS65668 QUN65662:QUO65668 REJ65662:REK65668 ROF65662:ROG65668 RYB65662:RYC65668 SHX65662:SHY65668 SRT65662:SRU65668 TBP65662:TBQ65668 TLL65662:TLM65668 TVH65662:TVI65668 UFD65662:UFE65668 UOZ65662:UPA65668 UYV65662:UYW65668 VIR65662:VIS65668 VSN65662:VSO65668 WCJ65662:WCK65668 WMF65662:WMG65668 WWB65662:WWC65668 T131198:U131204 JP131198:JQ131204 TL131198:TM131204 ADH131198:ADI131204 AND131198:ANE131204 AWZ131198:AXA131204 BGV131198:BGW131204 BQR131198:BQS131204 CAN131198:CAO131204 CKJ131198:CKK131204 CUF131198:CUG131204 DEB131198:DEC131204 DNX131198:DNY131204 DXT131198:DXU131204 EHP131198:EHQ131204 ERL131198:ERM131204 FBH131198:FBI131204 FLD131198:FLE131204 FUZ131198:FVA131204 GEV131198:GEW131204 GOR131198:GOS131204 GYN131198:GYO131204 HIJ131198:HIK131204 HSF131198:HSG131204 ICB131198:ICC131204 ILX131198:ILY131204 IVT131198:IVU131204 JFP131198:JFQ131204 JPL131198:JPM131204 JZH131198:JZI131204 KJD131198:KJE131204 KSZ131198:KTA131204 LCV131198:LCW131204 LMR131198:LMS131204 LWN131198:LWO131204 MGJ131198:MGK131204 MQF131198:MQG131204 NAB131198:NAC131204 NJX131198:NJY131204 NTT131198:NTU131204 ODP131198:ODQ131204 ONL131198:ONM131204 OXH131198:OXI131204 PHD131198:PHE131204 PQZ131198:PRA131204 QAV131198:QAW131204 QKR131198:QKS131204 QUN131198:QUO131204 REJ131198:REK131204 ROF131198:ROG131204 RYB131198:RYC131204 SHX131198:SHY131204 SRT131198:SRU131204 TBP131198:TBQ131204 TLL131198:TLM131204 TVH131198:TVI131204 UFD131198:UFE131204 UOZ131198:UPA131204 UYV131198:UYW131204 VIR131198:VIS131204 VSN131198:VSO131204 WCJ131198:WCK131204 WMF131198:WMG131204 WWB131198:WWC131204 T196734:U196740 JP196734:JQ196740 TL196734:TM196740 ADH196734:ADI196740 AND196734:ANE196740 AWZ196734:AXA196740 BGV196734:BGW196740 BQR196734:BQS196740 CAN196734:CAO196740 CKJ196734:CKK196740 CUF196734:CUG196740 DEB196734:DEC196740 DNX196734:DNY196740 DXT196734:DXU196740 EHP196734:EHQ196740 ERL196734:ERM196740 FBH196734:FBI196740 FLD196734:FLE196740 FUZ196734:FVA196740 GEV196734:GEW196740 GOR196734:GOS196740 GYN196734:GYO196740 HIJ196734:HIK196740 HSF196734:HSG196740 ICB196734:ICC196740 ILX196734:ILY196740 IVT196734:IVU196740 JFP196734:JFQ196740 JPL196734:JPM196740 JZH196734:JZI196740 KJD196734:KJE196740 KSZ196734:KTA196740 LCV196734:LCW196740 LMR196734:LMS196740 LWN196734:LWO196740 MGJ196734:MGK196740 MQF196734:MQG196740 NAB196734:NAC196740 NJX196734:NJY196740 NTT196734:NTU196740 ODP196734:ODQ196740 ONL196734:ONM196740 OXH196734:OXI196740 PHD196734:PHE196740 PQZ196734:PRA196740 QAV196734:QAW196740 QKR196734:QKS196740 QUN196734:QUO196740 REJ196734:REK196740 ROF196734:ROG196740 RYB196734:RYC196740 SHX196734:SHY196740 SRT196734:SRU196740 TBP196734:TBQ196740 TLL196734:TLM196740 TVH196734:TVI196740 UFD196734:UFE196740 UOZ196734:UPA196740 UYV196734:UYW196740 VIR196734:VIS196740 VSN196734:VSO196740 WCJ196734:WCK196740 WMF196734:WMG196740 WWB196734:WWC196740 T262270:U262276 JP262270:JQ262276 TL262270:TM262276 ADH262270:ADI262276 AND262270:ANE262276 AWZ262270:AXA262276 BGV262270:BGW262276 BQR262270:BQS262276 CAN262270:CAO262276 CKJ262270:CKK262276 CUF262270:CUG262276 DEB262270:DEC262276 DNX262270:DNY262276 DXT262270:DXU262276 EHP262270:EHQ262276 ERL262270:ERM262276 FBH262270:FBI262276 FLD262270:FLE262276 FUZ262270:FVA262276 GEV262270:GEW262276 GOR262270:GOS262276 GYN262270:GYO262276 HIJ262270:HIK262276 HSF262270:HSG262276 ICB262270:ICC262276 ILX262270:ILY262276 IVT262270:IVU262276 JFP262270:JFQ262276 JPL262270:JPM262276 JZH262270:JZI262276 KJD262270:KJE262276 KSZ262270:KTA262276 LCV262270:LCW262276 LMR262270:LMS262276 LWN262270:LWO262276 MGJ262270:MGK262276 MQF262270:MQG262276 NAB262270:NAC262276 NJX262270:NJY262276 NTT262270:NTU262276 ODP262270:ODQ262276 ONL262270:ONM262276 OXH262270:OXI262276 PHD262270:PHE262276 PQZ262270:PRA262276 QAV262270:QAW262276 QKR262270:QKS262276 QUN262270:QUO262276 REJ262270:REK262276 ROF262270:ROG262276 RYB262270:RYC262276 SHX262270:SHY262276 SRT262270:SRU262276 TBP262270:TBQ262276 TLL262270:TLM262276 TVH262270:TVI262276 UFD262270:UFE262276 UOZ262270:UPA262276 UYV262270:UYW262276 VIR262270:VIS262276 VSN262270:VSO262276 WCJ262270:WCK262276 WMF262270:WMG262276 WWB262270:WWC262276 T327806:U327812 JP327806:JQ327812 TL327806:TM327812 ADH327806:ADI327812 AND327806:ANE327812 AWZ327806:AXA327812 BGV327806:BGW327812 BQR327806:BQS327812 CAN327806:CAO327812 CKJ327806:CKK327812 CUF327806:CUG327812 DEB327806:DEC327812 DNX327806:DNY327812 DXT327806:DXU327812 EHP327806:EHQ327812 ERL327806:ERM327812 FBH327806:FBI327812 FLD327806:FLE327812 FUZ327806:FVA327812 GEV327806:GEW327812 GOR327806:GOS327812 GYN327806:GYO327812 HIJ327806:HIK327812 HSF327806:HSG327812 ICB327806:ICC327812 ILX327806:ILY327812 IVT327806:IVU327812 JFP327806:JFQ327812 JPL327806:JPM327812 JZH327806:JZI327812 KJD327806:KJE327812 KSZ327806:KTA327812 LCV327806:LCW327812 LMR327806:LMS327812 LWN327806:LWO327812 MGJ327806:MGK327812 MQF327806:MQG327812 NAB327806:NAC327812 NJX327806:NJY327812 NTT327806:NTU327812 ODP327806:ODQ327812 ONL327806:ONM327812 OXH327806:OXI327812 PHD327806:PHE327812 PQZ327806:PRA327812 QAV327806:QAW327812 QKR327806:QKS327812 QUN327806:QUO327812 REJ327806:REK327812 ROF327806:ROG327812 RYB327806:RYC327812 SHX327806:SHY327812 SRT327806:SRU327812 TBP327806:TBQ327812 TLL327806:TLM327812 TVH327806:TVI327812 UFD327806:UFE327812 UOZ327806:UPA327812 UYV327806:UYW327812 VIR327806:VIS327812 VSN327806:VSO327812 WCJ327806:WCK327812 WMF327806:WMG327812 WWB327806:WWC327812 T393342:U393348 JP393342:JQ393348 TL393342:TM393348 ADH393342:ADI393348 AND393342:ANE393348 AWZ393342:AXA393348 BGV393342:BGW393348 BQR393342:BQS393348 CAN393342:CAO393348 CKJ393342:CKK393348 CUF393342:CUG393348 DEB393342:DEC393348 DNX393342:DNY393348 DXT393342:DXU393348 EHP393342:EHQ393348 ERL393342:ERM393348 FBH393342:FBI393348 FLD393342:FLE393348 FUZ393342:FVA393348 GEV393342:GEW393348 GOR393342:GOS393348 GYN393342:GYO393348 HIJ393342:HIK393348 HSF393342:HSG393348 ICB393342:ICC393348 ILX393342:ILY393348 IVT393342:IVU393348 JFP393342:JFQ393348 JPL393342:JPM393348 JZH393342:JZI393348 KJD393342:KJE393348 KSZ393342:KTA393348 LCV393342:LCW393348 LMR393342:LMS393348 LWN393342:LWO393348 MGJ393342:MGK393348 MQF393342:MQG393348 NAB393342:NAC393348 NJX393342:NJY393348 NTT393342:NTU393348 ODP393342:ODQ393348 ONL393342:ONM393348 OXH393342:OXI393348 PHD393342:PHE393348 PQZ393342:PRA393348 QAV393342:QAW393348 QKR393342:QKS393348 QUN393342:QUO393348 REJ393342:REK393348 ROF393342:ROG393348 RYB393342:RYC393348 SHX393342:SHY393348 SRT393342:SRU393348 TBP393342:TBQ393348 TLL393342:TLM393348 TVH393342:TVI393348 UFD393342:UFE393348 UOZ393342:UPA393348 UYV393342:UYW393348 VIR393342:VIS393348 VSN393342:VSO393348 WCJ393342:WCK393348 WMF393342:WMG393348 WWB393342:WWC393348 T458878:U458884 JP458878:JQ458884 TL458878:TM458884 ADH458878:ADI458884 AND458878:ANE458884 AWZ458878:AXA458884 BGV458878:BGW458884 BQR458878:BQS458884 CAN458878:CAO458884 CKJ458878:CKK458884 CUF458878:CUG458884 DEB458878:DEC458884 DNX458878:DNY458884 DXT458878:DXU458884 EHP458878:EHQ458884 ERL458878:ERM458884 FBH458878:FBI458884 FLD458878:FLE458884 FUZ458878:FVA458884 GEV458878:GEW458884 GOR458878:GOS458884 GYN458878:GYO458884 HIJ458878:HIK458884 HSF458878:HSG458884 ICB458878:ICC458884 ILX458878:ILY458884 IVT458878:IVU458884 JFP458878:JFQ458884 JPL458878:JPM458884 JZH458878:JZI458884 KJD458878:KJE458884 KSZ458878:KTA458884 LCV458878:LCW458884 LMR458878:LMS458884 LWN458878:LWO458884 MGJ458878:MGK458884 MQF458878:MQG458884 NAB458878:NAC458884 NJX458878:NJY458884 NTT458878:NTU458884 ODP458878:ODQ458884 ONL458878:ONM458884 OXH458878:OXI458884 PHD458878:PHE458884 PQZ458878:PRA458884 QAV458878:QAW458884 QKR458878:QKS458884 QUN458878:QUO458884 REJ458878:REK458884 ROF458878:ROG458884 RYB458878:RYC458884 SHX458878:SHY458884 SRT458878:SRU458884 TBP458878:TBQ458884 TLL458878:TLM458884 TVH458878:TVI458884 UFD458878:UFE458884 UOZ458878:UPA458884 UYV458878:UYW458884 VIR458878:VIS458884 VSN458878:VSO458884 WCJ458878:WCK458884 WMF458878:WMG458884 WWB458878:WWC458884 T524414:U524420 JP524414:JQ524420 TL524414:TM524420 ADH524414:ADI524420 AND524414:ANE524420 AWZ524414:AXA524420 BGV524414:BGW524420 BQR524414:BQS524420 CAN524414:CAO524420 CKJ524414:CKK524420 CUF524414:CUG524420 DEB524414:DEC524420 DNX524414:DNY524420 DXT524414:DXU524420 EHP524414:EHQ524420 ERL524414:ERM524420 FBH524414:FBI524420 FLD524414:FLE524420 FUZ524414:FVA524420 GEV524414:GEW524420 GOR524414:GOS524420 GYN524414:GYO524420 HIJ524414:HIK524420 HSF524414:HSG524420 ICB524414:ICC524420 ILX524414:ILY524420 IVT524414:IVU524420 JFP524414:JFQ524420 JPL524414:JPM524420 JZH524414:JZI524420 KJD524414:KJE524420 KSZ524414:KTA524420 LCV524414:LCW524420 LMR524414:LMS524420 LWN524414:LWO524420 MGJ524414:MGK524420 MQF524414:MQG524420 NAB524414:NAC524420 NJX524414:NJY524420 NTT524414:NTU524420 ODP524414:ODQ524420 ONL524414:ONM524420 OXH524414:OXI524420 PHD524414:PHE524420 PQZ524414:PRA524420 QAV524414:QAW524420 QKR524414:QKS524420 QUN524414:QUO524420 REJ524414:REK524420 ROF524414:ROG524420 RYB524414:RYC524420 SHX524414:SHY524420 SRT524414:SRU524420 TBP524414:TBQ524420 TLL524414:TLM524420 TVH524414:TVI524420 UFD524414:UFE524420 UOZ524414:UPA524420 UYV524414:UYW524420 VIR524414:VIS524420 VSN524414:VSO524420 WCJ524414:WCK524420 WMF524414:WMG524420 WWB524414:WWC524420 T589950:U589956 JP589950:JQ589956 TL589950:TM589956 ADH589950:ADI589956 AND589950:ANE589956 AWZ589950:AXA589956 BGV589950:BGW589956 BQR589950:BQS589956 CAN589950:CAO589956 CKJ589950:CKK589956 CUF589950:CUG589956 DEB589950:DEC589956 DNX589950:DNY589956 DXT589950:DXU589956 EHP589950:EHQ589956 ERL589950:ERM589956 FBH589950:FBI589956 FLD589950:FLE589956 FUZ589950:FVA589956 GEV589950:GEW589956 GOR589950:GOS589956 GYN589950:GYO589956 HIJ589950:HIK589956 HSF589950:HSG589956 ICB589950:ICC589956 ILX589950:ILY589956 IVT589950:IVU589956 JFP589950:JFQ589956 JPL589950:JPM589956 JZH589950:JZI589956 KJD589950:KJE589956 KSZ589950:KTA589956 LCV589950:LCW589956 LMR589950:LMS589956 LWN589950:LWO589956 MGJ589950:MGK589956 MQF589950:MQG589956 NAB589950:NAC589956 NJX589950:NJY589956 NTT589950:NTU589956 ODP589950:ODQ589956 ONL589950:ONM589956 OXH589950:OXI589956 PHD589950:PHE589956 PQZ589950:PRA589956 QAV589950:QAW589956 QKR589950:QKS589956 QUN589950:QUO589956 REJ589950:REK589956 ROF589950:ROG589956 RYB589950:RYC589956 SHX589950:SHY589956 SRT589950:SRU589956 TBP589950:TBQ589956 TLL589950:TLM589956 TVH589950:TVI589956 UFD589950:UFE589956 UOZ589950:UPA589956 UYV589950:UYW589956 VIR589950:VIS589956 VSN589950:VSO589956 WCJ589950:WCK589956 WMF589950:WMG589956 WWB589950:WWC589956 T655486:U655492 JP655486:JQ655492 TL655486:TM655492 ADH655486:ADI655492 AND655486:ANE655492 AWZ655486:AXA655492 BGV655486:BGW655492 BQR655486:BQS655492 CAN655486:CAO655492 CKJ655486:CKK655492 CUF655486:CUG655492 DEB655486:DEC655492 DNX655486:DNY655492 DXT655486:DXU655492 EHP655486:EHQ655492 ERL655486:ERM655492 FBH655486:FBI655492 FLD655486:FLE655492 FUZ655486:FVA655492 GEV655486:GEW655492 GOR655486:GOS655492 GYN655486:GYO655492 HIJ655486:HIK655492 HSF655486:HSG655492 ICB655486:ICC655492 ILX655486:ILY655492 IVT655486:IVU655492 JFP655486:JFQ655492 JPL655486:JPM655492 JZH655486:JZI655492 KJD655486:KJE655492 KSZ655486:KTA655492 LCV655486:LCW655492 LMR655486:LMS655492 LWN655486:LWO655492 MGJ655486:MGK655492 MQF655486:MQG655492 NAB655486:NAC655492 NJX655486:NJY655492 NTT655486:NTU655492 ODP655486:ODQ655492 ONL655486:ONM655492 OXH655486:OXI655492 PHD655486:PHE655492 PQZ655486:PRA655492 QAV655486:QAW655492 QKR655486:QKS655492 QUN655486:QUO655492 REJ655486:REK655492 ROF655486:ROG655492 RYB655486:RYC655492 SHX655486:SHY655492 SRT655486:SRU655492 TBP655486:TBQ655492 TLL655486:TLM655492 TVH655486:TVI655492 UFD655486:UFE655492 UOZ655486:UPA655492 UYV655486:UYW655492 VIR655486:VIS655492 VSN655486:VSO655492 WCJ655486:WCK655492 WMF655486:WMG655492 WWB655486:WWC655492 T721022:U721028 JP721022:JQ721028 TL721022:TM721028 ADH721022:ADI721028 AND721022:ANE721028 AWZ721022:AXA721028 BGV721022:BGW721028 BQR721022:BQS721028 CAN721022:CAO721028 CKJ721022:CKK721028 CUF721022:CUG721028 DEB721022:DEC721028 DNX721022:DNY721028 DXT721022:DXU721028 EHP721022:EHQ721028 ERL721022:ERM721028 FBH721022:FBI721028 FLD721022:FLE721028 FUZ721022:FVA721028 GEV721022:GEW721028 GOR721022:GOS721028 GYN721022:GYO721028 HIJ721022:HIK721028 HSF721022:HSG721028 ICB721022:ICC721028 ILX721022:ILY721028 IVT721022:IVU721028 JFP721022:JFQ721028 JPL721022:JPM721028 JZH721022:JZI721028 KJD721022:KJE721028 KSZ721022:KTA721028 LCV721022:LCW721028 LMR721022:LMS721028 LWN721022:LWO721028 MGJ721022:MGK721028 MQF721022:MQG721028 NAB721022:NAC721028 NJX721022:NJY721028 NTT721022:NTU721028 ODP721022:ODQ721028 ONL721022:ONM721028 OXH721022:OXI721028 PHD721022:PHE721028 PQZ721022:PRA721028 QAV721022:QAW721028 QKR721022:QKS721028 QUN721022:QUO721028 REJ721022:REK721028 ROF721022:ROG721028 RYB721022:RYC721028 SHX721022:SHY721028 SRT721022:SRU721028 TBP721022:TBQ721028 TLL721022:TLM721028 TVH721022:TVI721028 UFD721022:UFE721028 UOZ721022:UPA721028 UYV721022:UYW721028 VIR721022:VIS721028 VSN721022:VSO721028 WCJ721022:WCK721028 WMF721022:WMG721028 WWB721022:WWC721028 T786558:U786564 JP786558:JQ786564 TL786558:TM786564 ADH786558:ADI786564 AND786558:ANE786564 AWZ786558:AXA786564 BGV786558:BGW786564 BQR786558:BQS786564 CAN786558:CAO786564 CKJ786558:CKK786564 CUF786558:CUG786564 DEB786558:DEC786564 DNX786558:DNY786564 DXT786558:DXU786564 EHP786558:EHQ786564 ERL786558:ERM786564 FBH786558:FBI786564 FLD786558:FLE786564 FUZ786558:FVA786564 GEV786558:GEW786564 GOR786558:GOS786564 GYN786558:GYO786564 HIJ786558:HIK786564 HSF786558:HSG786564 ICB786558:ICC786564 ILX786558:ILY786564 IVT786558:IVU786564 JFP786558:JFQ786564 JPL786558:JPM786564 JZH786558:JZI786564 KJD786558:KJE786564 KSZ786558:KTA786564 LCV786558:LCW786564 LMR786558:LMS786564 LWN786558:LWO786564 MGJ786558:MGK786564 MQF786558:MQG786564 NAB786558:NAC786564 NJX786558:NJY786564 NTT786558:NTU786564 ODP786558:ODQ786564 ONL786558:ONM786564 OXH786558:OXI786564 PHD786558:PHE786564 PQZ786558:PRA786564 QAV786558:QAW786564 QKR786558:QKS786564 QUN786558:QUO786564 REJ786558:REK786564 ROF786558:ROG786564 RYB786558:RYC786564 SHX786558:SHY786564 SRT786558:SRU786564 TBP786558:TBQ786564 TLL786558:TLM786564 TVH786558:TVI786564 UFD786558:UFE786564 UOZ786558:UPA786564 UYV786558:UYW786564 VIR786558:VIS786564 VSN786558:VSO786564 WCJ786558:WCK786564 WMF786558:WMG786564 WWB786558:WWC786564 T852094:U852100 JP852094:JQ852100 TL852094:TM852100 ADH852094:ADI852100 AND852094:ANE852100 AWZ852094:AXA852100 BGV852094:BGW852100 BQR852094:BQS852100 CAN852094:CAO852100 CKJ852094:CKK852100 CUF852094:CUG852100 DEB852094:DEC852100 DNX852094:DNY852100 DXT852094:DXU852100 EHP852094:EHQ852100 ERL852094:ERM852100 FBH852094:FBI852100 FLD852094:FLE852100 FUZ852094:FVA852100 GEV852094:GEW852100 GOR852094:GOS852100 GYN852094:GYO852100 HIJ852094:HIK852100 HSF852094:HSG852100 ICB852094:ICC852100 ILX852094:ILY852100 IVT852094:IVU852100 JFP852094:JFQ852100 JPL852094:JPM852100 JZH852094:JZI852100 KJD852094:KJE852100 KSZ852094:KTA852100 LCV852094:LCW852100 LMR852094:LMS852100 LWN852094:LWO852100 MGJ852094:MGK852100 MQF852094:MQG852100 NAB852094:NAC852100 NJX852094:NJY852100 NTT852094:NTU852100 ODP852094:ODQ852100 ONL852094:ONM852100 OXH852094:OXI852100 PHD852094:PHE852100 PQZ852094:PRA852100 QAV852094:QAW852100 QKR852094:QKS852100 QUN852094:QUO852100 REJ852094:REK852100 ROF852094:ROG852100 RYB852094:RYC852100 SHX852094:SHY852100 SRT852094:SRU852100 TBP852094:TBQ852100 TLL852094:TLM852100 TVH852094:TVI852100 UFD852094:UFE852100 UOZ852094:UPA852100 UYV852094:UYW852100 VIR852094:VIS852100 VSN852094:VSO852100 WCJ852094:WCK852100 WMF852094:WMG852100 WWB852094:WWC852100 T917630:U917636 JP917630:JQ917636 TL917630:TM917636 ADH917630:ADI917636 AND917630:ANE917636 AWZ917630:AXA917636 BGV917630:BGW917636 BQR917630:BQS917636 CAN917630:CAO917636 CKJ917630:CKK917636 CUF917630:CUG917636 DEB917630:DEC917636 DNX917630:DNY917636 DXT917630:DXU917636 EHP917630:EHQ917636 ERL917630:ERM917636 FBH917630:FBI917636 FLD917630:FLE917636 FUZ917630:FVA917636 GEV917630:GEW917636 GOR917630:GOS917636 GYN917630:GYO917636 HIJ917630:HIK917636 HSF917630:HSG917636 ICB917630:ICC917636 ILX917630:ILY917636 IVT917630:IVU917636 JFP917630:JFQ917636 JPL917630:JPM917636 JZH917630:JZI917636 KJD917630:KJE917636 KSZ917630:KTA917636 LCV917630:LCW917636 LMR917630:LMS917636 LWN917630:LWO917636 MGJ917630:MGK917636 MQF917630:MQG917636 NAB917630:NAC917636 NJX917630:NJY917636 NTT917630:NTU917636 ODP917630:ODQ917636 ONL917630:ONM917636 OXH917630:OXI917636 PHD917630:PHE917636 PQZ917630:PRA917636 QAV917630:QAW917636 QKR917630:QKS917636 QUN917630:QUO917636 REJ917630:REK917636 ROF917630:ROG917636 RYB917630:RYC917636 SHX917630:SHY917636 SRT917630:SRU917636 TBP917630:TBQ917636 TLL917630:TLM917636 TVH917630:TVI917636 UFD917630:UFE917636 UOZ917630:UPA917636 UYV917630:UYW917636 VIR917630:VIS917636 VSN917630:VSO917636 WCJ917630:WCK917636 WMF917630:WMG917636 WWB917630:WWC917636 T983166:U983172 JP983166:JQ983172 TL983166:TM983172 ADH983166:ADI983172 AND983166:ANE983172 AWZ983166:AXA983172 BGV983166:BGW983172 BQR983166:BQS983172 CAN983166:CAO983172 CKJ983166:CKK983172 CUF983166:CUG983172 DEB983166:DEC983172 DNX983166:DNY983172 DXT983166:DXU983172 EHP983166:EHQ983172 ERL983166:ERM983172 FBH983166:FBI983172 FLD983166:FLE983172 FUZ983166:FVA983172 GEV983166:GEW983172 GOR983166:GOS983172 GYN983166:GYO983172 HIJ983166:HIK983172 HSF983166:HSG983172 ICB983166:ICC983172 ILX983166:ILY983172 IVT983166:IVU983172 JFP983166:JFQ983172 JPL983166:JPM983172 JZH983166:JZI983172 KJD983166:KJE983172 KSZ983166:KTA983172 LCV983166:LCW983172 LMR983166:LMS983172 LWN983166:LWO983172 MGJ983166:MGK983172 MQF983166:MQG983172 NAB983166:NAC983172 NJX983166:NJY983172 NTT983166:NTU983172 ODP983166:ODQ983172 ONL983166:ONM983172 OXH983166:OXI983172 PHD983166:PHE983172 PQZ983166:PRA983172 QAV983166:QAW983172 QKR983166:QKS983172 QUN983166:QUO983172 REJ983166:REK983172 ROF983166:ROG983172 RYB983166:RYC983172 SHX983166:SHY983172 SRT983166:SRU983172 TBP983166:TBQ983172 TLL983166:TLM983172 TVH983166:TVI983172 UFD983166:UFE983172 UOZ983166:UPA983172 UYV983166:UYW983172 VIR983166:VIS983172 VSN983166:VSO983172 WCJ983166:WCK983172 WMF983166:WMG983172 WWB983166:WWC983172 AG129:AH143 KC129:KD143 TY129:TZ143 ADU129:ADV143 ANQ129:ANR143 AXM129:AXN143 BHI129:BHJ143 BRE129:BRF143 CBA129:CBB143 CKW129:CKX143 CUS129:CUT143 DEO129:DEP143 DOK129:DOL143 DYG129:DYH143 EIC129:EID143 ERY129:ERZ143 FBU129:FBV143 FLQ129:FLR143 FVM129:FVN143 GFI129:GFJ143 GPE129:GPF143 GZA129:GZB143 HIW129:HIX143 HSS129:HST143 ICO129:ICP143 IMK129:IML143 IWG129:IWH143 JGC129:JGD143 JPY129:JPZ143 JZU129:JZV143 KJQ129:KJR143 KTM129:KTN143 LDI129:LDJ143 LNE129:LNF143 LXA129:LXB143 MGW129:MGX143 MQS129:MQT143 NAO129:NAP143 NKK129:NKL143 NUG129:NUH143 OEC129:OED143 ONY129:ONZ143 OXU129:OXV143 PHQ129:PHR143 PRM129:PRN143 QBI129:QBJ143 QLE129:QLF143 QVA129:QVB143 REW129:REX143 ROS129:ROT143 RYO129:RYP143 SIK129:SIL143 SSG129:SSH143 TCC129:TCD143 TLY129:TLZ143 TVU129:TVV143 UFQ129:UFR143 UPM129:UPN143 UZI129:UZJ143 VJE129:VJF143 VTA129:VTB143 WCW129:WCX143 WMS129:WMT143 WWO129:WWP143 AG65665:AH65679 KC65665:KD65679 TY65665:TZ65679 ADU65665:ADV65679 ANQ65665:ANR65679 AXM65665:AXN65679 BHI65665:BHJ65679 BRE65665:BRF65679 CBA65665:CBB65679 CKW65665:CKX65679 CUS65665:CUT65679 DEO65665:DEP65679 DOK65665:DOL65679 DYG65665:DYH65679 EIC65665:EID65679 ERY65665:ERZ65679 FBU65665:FBV65679 FLQ65665:FLR65679 FVM65665:FVN65679 GFI65665:GFJ65679 GPE65665:GPF65679 GZA65665:GZB65679 HIW65665:HIX65679 HSS65665:HST65679 ICO65665:ICP65679 IMK65665:IML65679 IWG65665:IWH65679 JGC65665:JGD65679 JPY65665:JPZ65679 JZU65665:JZV65679 KJQ65665:KJR65679 KTM65665:KTN65679 LDI65665:LDJ65679 LNE65665:LNF65679 LXA65665:LXB65679 MGW65665:MGX65679 MQS65665:MQT65679 NAO65665:NAP65679 NKK65665:NKL65679 NUG65665:NUH65679 OEC65665:OED65679 ONY65665:ONZ65679 OXU65665:OXV65679 PHQ65665:PHR65679 PRM65665:PRN65679 QBI65665:QBJ65679 QLE65665:QLF65679 QVA65665:QVB65679 REW65665:REX65679 ROS65665:ROT65679 RYO65665:RYP65679 SIK65665:SIL65679 SSG65665:SSH65679 TCC65665:TCD65679 TLY65665:TLZ65679 TVU65665:TVV65679 UFQ65665:UFR65679 UPM65665:UPN65679 UZI65665:UZJ65679 VJE65665:VJF65679 VTA65665:VTB65679 WCW65665:WCX65679 WMS65665:WMT65679 WWO65665:WWP65679 AG131201:AH131215 KC131201:KD131215 TY131201:TZ131215 ADU131201:ADV131215 ANQ131201:ANR131215 AXM131201:AXN131215 BHI131201:BHJ131215 BRE131201:BRF131215 CBA131201:CBB131215 CKW131201:CKX131215 CUS131201:CUT131215 DEO131201:DEP131215 DOK131201:DOL131215 DYG131201:DYH131215 EIC131201:EID131215 ERY131201:ERZ131215 FBU131201:FBV131215 FLQ131201:FLR131215 FVM131201:FVN131215 GFI131201:GFJ131215 GPE131201:GPF131215 GZA131201:GZB131215 HIW131201:HIX131215 HSS131201:HST131215 ICO131201:ICP131215 IMK131201:IML131215 IWG131201:IWH131215 JGC131201:JGD131215 JPY131201:JPZ131215 JZU131201:JZV131215 KJQ131201:KJR131215 KTM131201:KTN131215 LDI131201:LDJ131215 LNE131201:LNF131215 LXA131201:LXB131215 MGW131201:MGX131215 MQS131201:MQT131215 NAO131201:NAP131215 NKK131201:NKL131215 NUG131201:NUH131215 OEC131201:OED131215 ONY131201:ONZ131215 OXU131201:OXV131215 PHQ131201:PHR131215 PRM131201:PRN131215 QBI131201:QBJ131215 QLE131201:QLF131215 QVA131201:QVB131215 REW131201:REX131215 ROS131201:ROT131215 RYO131201:RYP131215 SIK131201:SIL131215 SSG131201:SSH131215 TCC131201:TCD131215 TLY131201:TLZ131215 TVU131201:TVV131215 UFQ131201:UFR131215 UPM131201:UPN131215 UZI131201:UZJ131215 VJE131201:VJF131215 VTA131201:VTB131215 WCW131201:WCX131215 WMS131201:WMT131215 WWO131201:WWP131215 AG196737:AH196751 KC196737:KD196751 TY196737:TZ196751 ADU196737:ADV196751 ANQ196737:ANR196751 AXM196737:AXN196751 BHI196737:BHJ196751 BRE196737:BRF196751 CBA196737:CBB196751 CKW196737:CKX196751 CUS196737:CUT196751 DEO196737:DEP196751 DOK196737:DOL196751 DYG196737:DYH196751 EIC196737:EID196751 ERY196737:ERZ196751 FBU196737:FBV196751 FLQ196737:FLR196751 FVM196737:FVN196751 GFI196737:GFJ196751 GPE196737:GPF196751 GZA196737:GZB196751 HIW196737:HIX196751 HSS196737:HST196751 ICO196737:ICP196751 IMK196737:IML196751 IWG196737:IWH196751 JGC196737:JGD196751 JPY196737:JPZ196751 JZU196737:JZV196751 KJQ196737:KJR196751 KTM196737:KTN196751 LDI196737:LDJ196751 LNE196737:LNF196751 LXA196737:LXB196751 MGW196737:MGX196751 MQS196737:MQT196751 NAO196737:NAP196751 NKK196737:NKL196751 NUG196737:NUH196751 OEC196737:OED196751 ONY196737:ONZ196751 OXU196737:OXV196751 PHQ196737:PHR196751 PRM196737:PRN196751 QBI196737:QBJ196751 QLE196737:QLF196751 QVA196737:QVB196751 REW196737:REX196751 ROS196737:ROT196751 RYO196737:RYP196751 SIK196737:SIL196751 SSG196737:SSH196751 TCC196737:TCD196751 TLY196737:TLZ196751 TVU196737:TVV196751 UFQ196737:UFR196751 UPM196737:UPN196751 UZI196737:UZJ196751 VJE196737:VJF196751 VTA196737:VTB196751 WCW196737:WCX196751 WMS196737:WMT196751 WWO196737:WWP196751 AG262273:AH262287 KC262273:KD262287 TY262273:TZ262287 ADU262273:ADV262287 ANQ262273:ANR262287 AXM262273:AXN262287 BHI262273:BHJ262287 BRE262273:BRF262287 CBA262273:CBB262287 CKW262273:CKX262287 CUS262273:CUT262287 DEO262273:DEP262287 DOK262273:DOL262287 DYG262273:DYH262287 EIC262273:EID262287 ERY262273:ERZ262287 FBU262273:FBV262287 FLQ262273:FLR262287 FVM262273:FVN262287 GFI262273:GFJ262287 GPE262273:GPF262287 GZA262273:GZB262287 HIW262273:HIX262287 HSS262273:HST262287 ICO262273:ICP262287 IMK262273:IML262287 IWG262273:IWH262287 JGC262273:JGD262287 JPY262273:JPZ262287 JZU262273:JZV262287 KJQ262273:KJR262287 KTM262273:KTN262287 LDI262273:LDJ262287 LNE262273:LNF262287 LXA262273:LXB262287 MGW262273:MGX262287 MQS262273:MQT262287 NAO262273:NAP262287 NKK262273:NKL262287 NUG262273:NUH262287 OEC262273:OED262287 ONY262273:ONZ262287 OXU262273:OXV262287 PHQ262273:PHR262287 PRM262273:PRN262287 QBI262273:QBJ262287 QLE262273:QLF262287 QVA262273:QVB262287 REW262273:REX262287 ROS262273:ROT262287 RYO262273:RYP262287 SIK262273:SIL262287 SSG262273:SSH262287 TCC262273:TCD262287 TLY262273:TLZ262287 TVU262273:TVV262287 UFQ262273:UFR262287 UPM262273:UPN262287 UZI262273:UZJ262287 VJE262273:VJF262287 VTA262273:VTB262287 WCW262273:WCX262287 WMS262273:WMT262287 WWO262273:WWP262287 AG327809:AH327823 KC327809:KD327823 TY327809:TZ327823 ADU327809:ADV327823 ANQ327809:ANR327823 AXM327809:AXN327823 BHI327809:BHJ327823 BRE327809:BRF327823 CBA327809:CBB327823 CKW327809:CKX327823 CUS327809:CUT327823 DEO327809:DEP327823 DOK327809:DOL327823 DYG327809:DYH327823 EIC327809:EID327823 ERY327809:ERZ327823 FBU327809:FBV327823 FLQ327809:FLR327823 FVM327809:FVN327823 GFI327809:GFJ327823 GPE327809:GPF327823 GZA327809:GZB327823 HIW327809:HIX327823 HSS327809:HST327823 ICO327809:ICP327823 IMK327809:IML327823 IWG327809:IWH327823 JGC327809:JGD327823 JPY327809:JPZ327823 JZU327809:JZV327823 KJQ327809:KJR327823 KTM327809:KTN327823 LDI327809:LDJ327823 LNE327809:LNF327823 LXA327809:LXB327823 MGW327809:MGX327823 MQS327809:MQT327823 NAO327809:NAP327823 NKK327809:NKL327823 NUG327809:NUH327823 OEC327809:OED327823 ONY327809:ONZ327823 OXU327809:OXV327823 PHQ327809:PHR327823 PRM327809:PRN327823 QBI327809:QBJ327823 QLE327809:QLF327823 QVA327809:QVB327823 REW327809:REX327823 ROS327809:ROT327823 RYO327809:RYP327823 SIK327809:SIL327823 SSG327809:SSH327823 TCC327809:TCD327823 TLY327809:TLZ327823 TVU327809:TVV327823 UFQ327809:UFR327823 UPM327809:UPN327823 UZI327809:UZJ327823 VJE327809:VJF327823 VTA327809:VTB327823 WCW327809:WCX327823 WMS327809:WMT327823 WWO327809:WWP327823 AG393345:AH393359 KC393345:KD393359 TY393345:TZ393359 ADU393345:ADV393359 ANQ393345:ANR393359 AXM393345:AXN393359 BHI393345:BHJ393359 BRE393345:BRF393359 CBA393345:CBB393359 CKW393345:CKX393359 CUS393345:CUT393359 DEO393345:DEP393359 DOK393345:DOL393359 DYG393345:DYH393359 EIC393345:EID393359 ERY393345:ERZ393359 FBU393345:FBV393359 FLQ393345:FLR393359 FVM393345:FVN393359 GFI393345:GFJ393359 GPE393345:GPF393359 GZA393345:GZB393359 HIW393345:HIX393359 HSS393345:HST393359 ICO393345:ICP393359 IMK393345:IML393359 IWG393345:IWH393359 JGC393345:JGD393359 JPY393345:JPZ393359 JZU393345:JZV393359 KJQ393345:KJR393359 KTM393345:KTN393359 LDI393345:LDJ393359 LNE393345:LNF393359 LXA393345:LXB393359 MGW393345:MGX393359 MQS393345:MQT393359 NAO393345:NAP393359 NKK393345:NKL393359 NUG393345:NUH393359 OEC393345:OED393359 ONY393345:ONZ393359 OXU393345:OXV393359 PHQ393345:PHR393359 PRM393345:PRN393359 QBI393345:QBJ393359 QLE393345:QLF393359 QVA393345:QVB393359 REW393345:REX393359 ROS393345:ROT393359 RYO393345:RYP393359 SIK393345:SIL393359 SSG393345:SSH393359 TCC393345:TCD393359 TLY393345:TLZ393359 TVU393345:TVV393359 UFQ393345:UFR393359 UPM393345:UPN393359 UZI393345:UZJ393359 VJE393345:VJF393359 VTA393345:VTB393359 WCW393345:WCX393359 WMS393345:WMT393359 WWO393345:WWP393359 AG458881:AH458895 KC458881:KD458895 TY458881:TZ458895 ADU458881:ADV458895 ANQ458881:ANR458895 AXM458881:AXN458895 BHI458881:BHJ458895 BRE458881:BRF458895 CBA458881:CBB458895 CKW458881:CKX458895 CUS458881:CUT458895 DEO458881:DEP458895 DOK458881:DOL458895 DYG458881:DYH458895 EIC458881:EID458895 ERY458881:ERZ458895 FBU458881:FBV458895 FLQ458881:FLR458895 FVM458881:FVN458895 GFI458881:GFJ458895 GPE458881:GPF458895 GZA458881:GZB458895 HIW458881:HIX458895 HSS458881:HST458895 ICO458881:ICP458895 IMK458881:IML458895 IWG458881:IWH458895 JGC458881:JGD458895 JPY458881:JPZ458895 JZU458881:JZV458895 KJQ458881:KJR458895 KTM458881:KTN458895 LDI458881:LDJ458895 LNE458881:LNF458895 LXA458881:LXB458895 MGW458881:MGX458895 MQS458881:MQT458895 NAO458881:NAP458895 NKK458881:NKL458895 NUG458881:NUH458895 OEC458881:OED458895 ONY458881:ONZ458895 OXU458881:OXV458895 PHQ458881:PHR458895 PRM458881:PRN458895 QBI458881:QBJ458895 QLE458881:QLF458895 QVA458881:QVB458895 REW458881:REX458895 ROS458881:ROT458895 RYO458881:RYP458895 SIK458881:SIL458895 SSG458881:SSH458895 TCC458881:TCD458895 TLY458881:TLZ458895 TVU458881:TVV458895 UFQ458881:UFR458895 UPM458881:UPN458895 UZI458881:UZJ458895 VJE458881:VJF458895 VTA458881:VTB458895 WCW458881:WCX458895 WMS458881:WMT458895 WWO458881:WWP458895 AG524417:AH524431 KC524417:KD524431 TY524417:TZ524431 ADU524417:ADV524431 ANQ524417:ANR524431 AXM524417:AXN524431 BHI524417:BHJ524431 BRE524417:BRF524431 CBA524417:CBB524431 CKW524417:CKX524431 CUS524417:CUT524431 DEO524417:DEP524431 DOK524417:DOL524431 DYG524417:DYH524431 EIC524417:EID524431 ERY524417:ERZ524431 FBU524417:FBV524431 FLQ524417:FLR524431 FVM524417:FVN524431 GFI524417:GFJ524431 GPE524417:GPF524431 GZA524417:GZB524431 HIW524417:HIX524431 HSS524417:HST524431 ICO524417:ICP524431 IMK524417:IML524431 IWG524417:IWH524431 JGC524417:JGD524431 JPY524417:JPZ524431 JZU524417:JZV524431 KJQ524417:KJR524431 KTM524417:KTN524431 LDI524417:LDJ524431 LNE524417:LNF524431 LXA524417:LXB524431 MGW524417:MGX524431 MQS524417:MQT524431 NAO524417:NAP524431 NKK524417:NKL524431 NUG524417:NUH524431 OEC524417:OED524431 ONY524417:ONZ524431 OXU524417:OXV524431 PHQ524417:PHR524431 PRM524417:PRN524431 QBI524417:QBJ524431 QLE524417:QLF524431 QVA524417:QVB524431 REW524417:REX524431 ROS524417:ROT524431 RYO524417:RYP524431 SIK524417:SIL524431 SSG524417:SSH524431 TCC524417:TCD524431 TLY524417:TLZ524431 TVU524417:TVV524431 UFQ524417:UFR524431 UPM524417:UPN524431 UZI524417:UZJ524431 VJE524417:VJF524431 VTA524417:VTB524431 WCW524417:WCX524431 WMS524417:WMT524431 WWO524417:WWP524431 AG589953:AH589967 KC589953:KD589967 TY589953:TZ589967 ADU589953:ADV589967 ANQ589953:ANR589967 AXM589953:AXN589967 BHI589953:BHJ589967 BRE589953:BRF589967 CBA589953:CBB589967 CKW589953:CKX589967 CUS589953:CUT589967 DEO589953:DEP589967 DOK589953:DOL589967 DYG589953:DYH589967 EIC589953:EID589967 ERY589953:ERZ589967 FBU589953:FBV589967 FLQ589953:FLR589967 FVM589953:FVN589967 GFI589953:GFJ589967 GPE589953:GPF589967 GZA589953:GZB589967 HIW589953:HIX589967 HSS589953:HST589967 ICO589953:ICP589967 IMK589953:IML589967 IWG589953:IWH589967 JGC589953:JGD589967 JPY589953:JPZ589967 JZU589953:JZV589967 KJQ589953:KJR589967 KTM589953:KTN589967 LDI589953:LDJ589967 LNE589953:LNF589967 LXA589953:LXB589967 MGW589953:MGX589967 MQS589953:MQT589967 NAO589953:NAP589967 NKK589953:NKL589967 NUG589953:NUH589967 OEC589953:OED589967 ONY589953:ONZ589967 OXU589953:OXV589967 PHQ589953:PHR589967 PRM589953:PRN589967 QBI589953:QBJ589967 QLE589953:QLF589967 QVA589953:QVB589967 REW589953:REX589967 ROS589953:ROT589967 RYO589953:RYP589967 SIK589953:SIL589967 SSG589953:SSH589967 TCC589953:TCD589967 TLY589953:TLZ589967 TVU589953:TVV589967 UFQ589953:UFR589967 UPM589953:UPN589967 UZI589953:UZJ589967 VJE589953:VJF589967 VTA589953:VTB589967 WCW589953:WCX589967 WMS589953:WMT589967 WWO589953:WWP589967 AG655489:AH655503 KC655489:KD655503 TY655489:TZ655503 ADU655489:ADV655503 ANQ655489:ANR655503 AXM655489:AXN655503 BHI655489:BHJ655503 BRE655489:BRF655503 CBA655489:CBB655503 CKW655489:CKX655503 CUS655489:CUT655503 DEO655489:DEP655503 DOK655489:DOL655503 DYG655489:DYH655503 EIC655489:EID655503 ERY655489:ERZ655503 FBU655489:FBV655503 FLQ655489:FLR655503 FVM655489:FVN655503 GFI655489:GFJ655503 GPE655489:GPF655503 GZA655489:GZB655503 HIW655489:HIX655503 HSS655489:HST655503 ICO655489:ICP655503 IMK655489:IML655503 IWG655489:IWH655503 JGC655489:JGD655503 JPY655489:JPZ655503 JZU655489:JZV655503 KJQ655489:KJR655503 KTM655489:KTN655503 LDI655489:LDJ655503 LNE655489:LNF655503 LXA655489:LXB655503 MGW655489:MGX655503 MQS655489:MQT655503 NAO655489:NAP655503 NKK655489:NKL655503 NUG655489:NUH655503 OEC655489:OED655503 ONY655489:ONZ655503 OXU655489:OXV655503 PHQ655489:PHR655503 PRM655489:PRN655503 QBI655489:QBJ655503 QLE655489:QLF655503 QVA655489:QVB655503 REW655489:REX655503 ROS655489:ROT655503 RYO655489:RYP655503 SIK655489:SIL655503 SSG655489:SSH655503 TCC655489:TCD655503 TLY655489:TLZ655503 TVU655489:TVV655503 UFQ655489:UFR655503 UPM655489:UPN655503 UZI655489:UZJ655503 VJE655489:VJF655503 VTA655489:VTB655503 WCW655489:WCX655503 WMS655489:WMT655503 WWO655489:WWP655503 AG721025:AH721039 KC721025:KD721039 TY721025:TZ721039 ADU721025:ADV721039 ANQ721025:ANR721039 AXM721025:AXN721039 BHI721025:BHJ721039 BRE721025:BRF721039 CBA721025:CBB721039 CKW721025:CKX721039 CUS721025:CUT721039 DEO721025:DEP721039 DOK721025:DOL721039 DYG721025:DYH721039 EIC721025:EID721039 ERY721025:ERZ721039 FBU721025:FBV721039 FLQ721025:FLR721039 FVM721025:FVN721039 GFI721025:GFJ721039 GPE721025:GPF721039 GZA721025:GZB721039 HIW721025:HIX721039 HSS721025:HST721039 ICO721025:ICP721039 IMK721025:IML721039 IWG721025:IWH721039 JGC721025:JGD721039 JPY721025:JPZ721039 JZU721025:JZV721039 KJQ721025:KJR721039 KTM721025:KTN721039 LDI721025:LDJ721039 LNE721025:LNF721039 LXA721025:LXB721039 MGW721025:MGX721039 MQS721025:MQT721039 NAO721025:NAP721039 NKK721025:NKL721039 NUG721025:NUH721039 OEC721025:OED721039 ONY721025:ONZ721039 OXU721025:OXV721039 PHQ721025:PHR721039 PRM721025:PRN721039 QBI721025:QBJ721039 QLE721025:QLF721039 QVA721025:QVB721039 REW721025:REX721039 ROS721025:ROT721039 RYO721025:RYP721039 SIK721025:SIL721039 SSG721025:SSH721039 TCC721025:TCD721039 TLY721025:TLZ721039 TVU721025:TVV721039 UFQ721025:UFR721039 UPM721025:UPN721039 UZI721025:UZJ721039 VJE721025:VJF721039 VTA721025:VTB721039 WCW721025:WCX721039 WMS721025:WMT721039 WWO721025:WWP721039 AG786561:AH786575 KC786561:KD786575 TY786561:TZ786575 ADU786561:ADV786575 ANQ786561:ANR786575 AXM786561:AXN786575 BHI786561:BHJ786575 BRE786561:BRF786575 CBA786561:CBB786575 CKW786561:CKX786575 CUS786561:CUT786575 DEO786561:DEP786575 DOK786561:DOL786575 DYG786561:DYH786575 EIC786561:EID786575 ERY786561:ERZ786575 FBU786561:FBV786575 FLQ786561:FLR786575 FVM786561:FVN786575 GFI786561:GFJ786575 GPE786561:GPF786575 GZA786561:GZB786575 HIW786561:HIX786575 HSS786561:HST786575 ICO786561:ICP786575 IMK786561:IML786575 IWG786561:IWH786575 JGC786561:JGD786575 JPY786561:JPZ786575 JZU786561:JZV786575 KJQ786561:KJR786575 KTM786561:KTN786575 LDI786561:LDJ786575 LNE786561:LNF786575 LXA786561:LXB786575 MGW786561:MGX786575 MQS786561:MQT786575 NAO786561:NAP786575 NKK786561:NKL786575 NUG786561:NUH786575 OEC786561:OED786575 ONY786561:ONZ786575 OXU786561:OXV786575 PHQ786561:PHR786575 PRM786561:PRN786575 QBI786561:QBJ786575 QLE786561:QLF786575 QVA786561:QVB786575 REW786561:REX786575 ROS786561:ROT786575 RYO786561:RYP786575 SIK786561:SIL786575 SSG786561:SSH786575 TCC786561:TCD786575 TLY786561:TLZ786575 TVU786561:TVV786575 UFQ786561:UFR786575 UPM786561:UPN786575 UZI786561:UZJ786575 VJE786561:VJF786575 VTA786561:VTB786575 WCW786561:WCX786575 WMS786561:WMT786575 WWO786561:WWP786575 AG852097:AH852111 KC852097:KD852111 TY852097:TZ852111 ADU852097:ADV852111 ANQ852097:ANR852111 AXM852097:AXN852111 BHI852097:BHJ852111 BRE852097:BRF852111 CBA852097:CBB852111 CKW852097:CKX852111 CUS852097:CUT852111 DEO852097:DEP852111 DOK852097:DOL852111 DYG852097:DYH852111 EIC852097:EID852111 ERY852097:ERZ852111 FBU852097:FBV852111 FLQ852097:FLR852111 FVM852097:FVN852111 GFI852097:GFJ852111 GPE852097:GPF852111 GZA852097:GZB852111 HIW852097:HIX852111 HSS852097:HST852111 ICO852097:ICP852111 IMK852097:IML852111 IWG852097:IWH852111 JGC852097:JGD852111 JPY852097:JPZ852111 JZU852097:JZV852111 KJQ852097:KJR852111 KTM852097:KTN852111 LDI852097:LDJ852111 LNE852097:LNF852111 LXA852097:LXB852111 MGW852097:MGX852111 MQS852097:MQT852111 NAO852097:NAP852111 NKK852097:NKL852111 NUG852097:NUH852111 OEC852097:OED852111 ONY852097:ONZ852111 OXU852097:OXV852111 PHQ852097:PHR852111 PRM852097:PRN852111 QBI852097:QBJ852111 QLE852097:QLF852111 QVA852097:QVB852111 REW852097:REX852111 ROS852097:ROT852111 RYO852097:RYP852111 SIK852097:SIL852111 SSG852097:SSH852111 TCC852097:TCD852111 TLY852097:TLZ852111 TVU852097:TVV852111 UFQ852097:UFR852111 UPM852097:UPN852111 UZI852097:UZJ852111 VJE852097:VJF852111 VTA852097:VTB852111 WCW852097:WCX852111 WMS852097:WMT852111 WWO852097:WWP852111 AG917633:AH917647 KC917633:KD917647 TY917633:TZ917647 ADU917633:ADV917647 ANQ917633:ANR917647 AXM917633:AXN917647 BHI917633:BHJ917647 BRE917633:BRF917647 CBA917633:CBB917647 CKW917633:CKX917647 CUS917633:CUT917647 DEO917633:DEP917647 DOK917633:DOL917647 DYG917633:DYH917647 EIC917633:EID917647 ERY917633:ERZ917647 FBU917633:FBV917647 FLQ917633:FLR917647 FVM917633:FVN917647 GFI917633:GFJ917647 GPE917633:GPF917647 GZA917633:GZB917647 HIW917633:HIX917647 HSS917633:HST917647 ICO917633:ICP917647 IMK917633:IML917647 IWG917633:IWH917647 JGC917633:JGD917647 JPY917633:JPZ917647 JZU917633:JZV917647 KJQ917633:KJR917647 KTM917633:KTN917647 LDI917633:LDJ917647 LNE917633:LNF917647 LXA917633:LXB917647 MGW917633:MGX917647 MQS917633:MQT917647 NAO917633:NAP917647 NKK917633:NKL917647 NUG917633:NUH917647 OEC917633:OED917647 ONY917633:ONZ917647 OXU917633:OXV917647 PHQ917633:PHR917647 PRM917633:PRN917647 QBI917633:QBJ917647 QLE917633:QLF917647 QVA917633:QVB917647 REW917633:REX917647 ROS917633:ROT917647 RYO917633:RYP917647 SIK917633:SIL917647 SSG917633:SSH917647 TCC917633:TCD917647 TLY917633:TLZ917647 TVU917633:TVV917647 UFQ917633:UFR917647 UPM917633:UPN917647 UZI917633:UZJ917647 VJE917633:VJF917647 VTA917633:VTB917647 WCW917633:WCX917647 WMS917633:WMT917647 WWO917633:WWP917647 AG983169:AH983183 KC983169:KD983183 TY983169:TZ983183 ADU983169:ADV983183 ANQ983169:ANR983183 AXM983169:AXN983183 BHI983169:BHJ983183 BRE983169:BRF983183 CBA983169:CBB983183 CKW983169:CKX983183 CUS983169:CUT983183 DEO983169:DEP983183 DOK983169:DOL983183 DYG983169:DYH983183 EIC983169:EID983183 ERY983169:ERZ983183 FBU983169:FBV983183 FLQ983169:FLR983183 FVM983169:FVN983183 GFI983169:GFJ983183 GPE983169:GPF983183 GZA983169:GZB983183 HIW983169:HIX983183 HSS983169:HST983183 ICO983169:ICP983183 IMK983169:IML983183 IWG983169:IWH983183 JGC983169:JGD983183 JPY983169:JPZ983183 JZU983169:JZV983183 KJQ983169:KJR983183 KTM983169:KTN983183 LDI983169:LDJ983183 LNE983169:LNF983183 LXA983169:LXB983183 MGW983169:MGX983183 MQS983169:MQT983183 NAO983169:NAP983183 NKK983169:NKL983183 NUG983169:NUH983183 OEC983169:OED983183 ONY983169:ONZ983183 OXU983169:OXV983183 PHQ983169:PHR983183 PRM983169:PRN983183 QBI983169:QBJ983183 QLE983169:QLF983183 QVA983169:QVB983183 REW983169:REX983183 ROS983169:ROT983183 RYO983169:RYP983183 SIK983169:SIL983183 SSG983169:SSH983183 TCC983169:TCD983183 TLY983169:TLZ983183 TVU983169:TVV983183 UFQ983169:UFR983183 UPM983169:UPN983183 UZI983169:UZJ983183 VJE983169:VJF983183 VTA983169:VTB983183 WCW983169:WCX983183 WMS983169:WMT983183 WWO983169:WWP983183 AG145:AH150 KC145:KD150 TY145:TZ150 ADU145:ADV150 ANQ145:ANR150 AXM145:AXN150 BHI145:BHJ150 BRE145:BRF150 CBA145:CBB150 CKW145:CKX150 CUS145:CUT150 DEO145:DEP150 DOK145:DOL150 DYG145:DYH150 EIC145:EID150 ERY145:ERZ150 FBU145:FBV150 FLQ145:FLR150 FVM145:FVN150 GFI145:GFJ150 GPE145:GPF150 GZA145:GZB150 HIW145:HIX150 HSS145:HST150 ICO145:ICP150 IMK145:IML150 IWG145:IWH150 JGC145:JGD150 JPY145:JPZ150 JZU145:JZV150 KJQ145:KJR150 KTM145:KTN150 LDI145:LDJ150 LNE145:LNF150 LXA145:LXB150 MGW145:MGX150 MQS145:MQT150 NAO145:NAP150 NKK145:NKL150 NUG145:NUH150 OEC145:OED150 ONY145:ONZ150 OXU145:OXV150 PHQ145:PHR150 PRM145:PRN150 QBI145:QBJ150 QLE145:QLF150 QVA145:QVB150 REW145:REX150 ROS145:ROT150 RYO145:RYP150 SIK145:SIL150 SSG145:SSH150 TCC145:TCD150 TLY145:TLZ150 TVU145:TVV150 UFQ145:UFR150 UPM145:UPN150 UZI145:UZJ150 VJE145:VJF150 VTA145:VTB150 WCW145:WCX150 WMS145:WMT150 WWO145:WWP150 AG65681:AH65686 KC65681:KD65686 TY65681:TZ65686 ADU65681:ADV65686 ANQ65681:ANR65686 AXM65681:AXN65686 BHI65681:BHJ65686 BRE65681:BRF65686 CBA65681:CBB65686 CKW65681:CKX65686 CUS65681:CUT65686 DEO65681:DEP65686 DOK65681:DOL65686 DYG65681:DYH65686 EIC65681:EID65686 ERY65681:ERZ65686 FBU65681:FBV65686 FLQ65681:FLR65686 FVM65681:FVN65686 GFI65681:GFJ65686 GPE65681:GPF65686 GZA65681:GZB65686 HIW65681:HIX65686 HSS65681:HST65686 ICO65681:ICP65686 IMK65681:IML65686 IWG65681:IWH65686 JGC65681:JGD65686 JPY65681:JPZ65686 JZU65681:JZV65686 KJQ65681:KJR65686 KTM65681:KTN65686 LDI65681:LDJ65686 LNE65681:LNF65686 LXA65681:LXB65686 MGW65681:MGX65686 MQS65681:MQT65686 NAO65681:NAP65686 NKK65681:NKL65686 NUG65681:NUH65686 OEC65681:OED65686 ONY65681:ONZ65686 OXU65681:OXV65686 PHQ65681:PHR65686 PRM65681:PRN65686 QBI65681:QBJ65686 QLE65681:QLF65686 QVA65681:QVB65686 REW65681:REX65686 ROS65681:ROT65686 RYO65681:RYP65686 SIK65681:SIL65686 SSG65681:SSH65686 TCC65681:TCD65686 TLY65681:TLZ65686 TVU65681:TVV65686 UFQ65681:UFR65686 UPM65681:UPN65686 UZI65681:UZJ65686 VJE65681:VJF65686 VTA65681:VTB65686 WCW65681:WCX65686 WMS65681:WMT65686 WWO65681:WWP65686 AG131217:AH131222 KC131217:KD131222 TY131217:TZ131222 ADU131217:ADV131222 ANQ131217:ANR131222 AXM131217:AXN131222 BHI131217:BHJ131222 BRE131217:BRF131222 CBA131217:CBB131222 CKW131217:CKX131222 CUS131217:CUT131222 DEO131217:DEP131222 DOK131217:DOL131222 DYG131217:DYH131222 EIC131217:EID131222 ERY131217:ERZ131222 FBU131217:FBV131222 FLQ131217:FLR131222 FVM131217:FVN131222 GFI131217:GFJ131222 GPE131217:GPF131222 GZA131217:GZB131222 HIW131217:HIX131222 HSS131217:HST131222 ICO131217:ICP131222 IMK131217:IML131222 IWG131217:IWH131222 JGC131217:JGD131222 JPY131217:JPZ131222 JZU131217:JZV131222 KJQ131217:KJR131222 KTM131217:KTN131222 LDI131217:LDJ131222 LNE131217:LNF131222 LXA131217:LXB131222 MGW131217:MGX131222 MQS131217:MQT131222 NAO131217:NAP131222 NKK131217:NKL131222 NUG131217:NUH131222 OEC131217:OED131222 ONY131217:ONZ131222 OXU131217:OXV131222 PHQ131217:PHR131222 PRM131217:PRN131222 QBI131217:QBJ131222 QLE131217:QLF131222 QVA131217:QVB131222 REW131217:REX131222 ROS131217:ROT131222 RYO131217:RYP131222 SIK131217:SIL131222 SSG131217:SSH131222 TCC131217:TCD131222 TLY131217:TLZ131222 TVU131217:TVV131222 UFQ131217:UFR131222 UPM131217:UPN131222 UZI131217:UZJ131222 VJE131217:VJF131222 VTA131217:VTB131222 WCW131217:WCX131222 WMS131217:WMT131222 WWO131217:WWP131222 AG196753:AH196758 KC196753:KD196758 TY196753:TZ196758 ADU196753:ADV196758 ANQ196753:ANR196758 AXM196753:AXN196758 BHI196753:BHJ196758 BRE196753:BRF196758 CBA196753:CBB196758 CKW196753:CKX196758 CUS196753:CUT196758 DEO196753:DEP196758 DOK196753:DOL196758 DYG196753:DYH196758 EIC196753:EID196758 ERY196753:ERZ196758 FBU196753:FBV196758 FLQ196753:FLR196758 FVM196753:FVN196758 GFI196753:GFJ196758 GPE196753:GPF196758 GZA196753:GZB196758 HIW196753:HIX196758 HSS196753:HST196758 ICO196753:ICP196758 IMK196753:IML196758 IWG196753:IWH196758 JGC196753:JGD196758 JPY196753:JPZ196758 JZU196753:JZV196758 KJQ196753:KJR196758 KTM196753:KTN196758 LDI196753:LDJ196758 LNE196753:LNF196758 LXA196753:LXB196758 MGW196753:MGX196758 MQS196753:MQT196758 NAO196753:NAP196758 NKK196753:NKL196758 NUG196753:NUH196758 OEC196753:OED196758 ONY196753:ONZ196758 OXU196753:OXV196758 PHQ196753:PHR196758 PRM196753:PRN196758 QBI196753:QBJ196758 QLE196753:QLF196758 QVA196753:QVB196758 REW196753:REX196758 ROS196753:ROT196758 RYO196753:RYP196758 SIK196753:SIL196758 SSG196753:SSH196758 TCC196753:TCD196758 TLY196753:TLZ196758 TVU196753:TVV196758 UFQ196753:UFR196758 UPM196753:UPN196758 UZI196753:UZJ196758 VJE196753:VJF196758 VTA196753:VTB196758 WCW196753:WCX196758 WMS196753:WMT196758 WWO196753:WWP196758 AG262289:AH262294 KC262289:KD262294 TY262289:TZ262294 ADU262289:ADV262294 ANQ262289:ANR262294 AXM262289:AXN262294 BHI262289:BHJ262294 BRE262289:BRF262294 CBA262289:CBB262294 CKW262289:CKX262294 CUS262289:CUT262294 DEO262289:DEP262294 DOK262289:DOL262294 DYG262289:DYH262294 EIC262289:EID262294 ERY262289:ERZ262294 FBU262289:FBV262294 FLQ262289:FLR262294 FVM262289:FVN262294 GFI262289:GFJ262294 GPE262289:GPF262294 GZA262289:GZB262294 HIW262289:HIX262294 HSS262289:HST262294 ICO262289:ICP262294 IMK262289:IML262294 IWG262289:IWH262294 JGC262289:JGD262294 JPY262289:JPZ262294 JZU262289:JZV262294 KJQ262289:KJR262294 KTM262289:KTN262294 LDI262289:LDJ262294 LNE262289:LNF262294 LXA262289:LXB262294 MGW262289:MGX262294 MQS262289:MQT262294 NAO262289:NAP262294 NKK262289:NKL262294 NUG262289:NUH262294 OEC262289:OED262294 ONY262289:ONZ262294 OXU262289:OXV262294 PHQ262289:PHR262294 PRM262289:PRN262294 QBI262289:QBJ262294 QLE262289:QLF262294 QVA262289:QVB262294 REW262289:REX262294 ROS262289:ROT262294 RYO262289:RYP262294 SIK262289:SIL262294 SSG262289:SSH262294 TCC262289:TCD262294 TLY262289:TLZ262294 TVU262289:TVV262294 UFQ262289:UFR262294 UPM262289:UPN262294 UZI262289:UZJ262294 VJE262289:VJF262294 VTA262289:VTB262294 WCW262289:WCX262294 WMS262289:WMT262294 WWO262289:WWP262294 AG327825:AH327830 KC327825:KD327830 TY327825:TZ327830 ADU327825:ADV327830 ANQ327825:ANR327830 AXM327825:AXN327830 BHI327825:BHJ327830 BRE327825:BRF327830 CBA327825:CBB327830 CKW327825:CKX327830 CUS327825:CUT327830 DEO327825:DEP327830 DOK327825:DOL327830 DYG327825:DYH327830 EIC327825:EID327830 ERY327825:ERZ327830 FBU327825:FBV327830 FLQ327825:FLR327830 FVM327825:FVN327830 GFI327825:GFJ327830 GPE327825:GPF327830 GZA327825:GZB327830 HIW327825:HIX327830 HSS327825:HST327830 ICO327825:ICP327830 IMK327825:IML327830 IWG327825:IWH327830 JGC327825:JGD327830 JPY327825:JPZ327830 JZU327825:JZV327830 KJQ327825:KJR327830 KTM327825:KTN327830 LDI327825:LDJ327830 LNE327825:LNF327830 LXA327825:LXB327830 MGW327825:MGX327830 MQS327825:MQT327830 NAO327825:NAP327830 NKK327825:NKL327830 NUG327825:NUH327830 OEC327825:OED327830 ONY327825:ONZ327830 OXU327825:OXV327830 PHQ327825:PHR327830 PRM327825:PRN327830 QBI327825:QBJ327830 QLE327825:QLF327830 QVA327825:QVB327830 REW327825:REX327830 ROS327825:ROT327830 RYO327825:RYP327830 SIK327825:SIL327830 SSG327825:SSH327830 TCC327825:TCD327830 TLY327825:TLZ327830 TVU327825:TVV327830 UFQ327825:UFR327830 UPM327825:UPN327830 UZI327825:UZJ327830 VJE327825:VJF327830 VTA327825:VTB327830 WCW327825:WCX327830 WMS327825:WMT327830 WWO327825:WWP327830 AG393361:AH393366 KC393361:KD393366 TY393361:TZ393366 ADU393361:ADV393366 ANQ393361:ANR393366 AXM393361:AXN393366 BHI393361:BHJ393366 BRE393361:BRF393366 CBA393361:CBB393366 CKW393361:CKX393366 CUS393361:CUT393366 DEO393361:DEP393366 DOK393361:DOL393366 DYG393361:DYH393366 EIC393361:EID393366 ERY393361:ERZ393366 FBU393361:FBV393366 FLQ393361:FLR393366 FVM393361:FVN393366 GFI393361:GFJ393366 GPE393361:GPF393366 GZA393361:GZB393366 HIW393361:HIX393366 HSS393361:HST393366 ICO393361:ICP393366 IMK393361:IML393366 IWG393361:IWH393366 JGC393361:JGD393366 JPY393361:JPZ393366 JZU393361:JZV393366 KJQ393361:KJR393366 KTM393361:KTN393366 LDI393361:LDJ393366 LNE393361:LNF393366 LXA393361:LXB393366 MGW393361:MGX393366 MQS393361:MQT393366 NAO393361:NAP393366 NKK393361:NKL393366 NUG393361:NUH393366 OEC393361:OED393366 ONY393361:ONZ393366 OXU393361:OXV393366 PHQ393361:PHR393366 PRM393361:PRN393366 QBI393361:QBJ393366 QLE393361:QLF393366 QVA393361:QVB393366 REW393361:REX393366 ROS393361:ROT393366 RYO393361:RYP393366 SIK393361:SIL393366 SSG393361:SSH393366 TCC393361:TCD393366 TLY393361:TLZ393366 TVU393361:TVV393366 UFQ393361:UFR393366 UPM393361:UPN393366 UZI393361:UZJ393366 VJE393361:VJF393366 VTA393361:VTB393366 WCW393361:WCX393366 WMS393361:WMT393366 WWO393361:WWP393366 AG458897:AH458902 KC458897:KD458902 TY458897:TZ458902 ADU458897:ADV458902 ANQ458897:ANR458902 AXM458897:AXN458902 BHI458897:BHJ458902 BRE458897:BRF458902 CBA458897:CBB458902 CKW458897:CKX458902 CUS458897:CUT458902 DEO458897:DEP458902 DOK458897:DOL458902 DYG458897:DYH458902 EIC458897:EID458902 ERY458897:ERZ458902 FBU458897:FBV458902 FLQ458897:FLR458902 FVM458897:FVN458902 GFI458897:GFJ458902 GPE458897:GPF458902 GZA458897:GZB458902 HIW458897:HIX458902 HSS458897:HST458902 ICO458897:ICP458902 IMK458897:IML458902 IWG458897:IWH458902 JGC458897:JGD458902 JPY458897:JPZ458902 JZU458897:JZV458902 KJQ458897:KJR458902 KTM458897:KTN458902 LDI458897:LDJ458902 LNE458897:LNF458902 LXA458897:LXB458902 MGW458897:MGX458902 MQS458897:MQT458902 NAO458897:NAP458902 NKK458897:NKL458902 NUG458897:NUH458902 OEC458897:OED458902 ONY458897:ONZ458902 OXU458897:OXV458902 PHQ458897:PHR458902 PRM458897:PRN458902 QBI458897:QBJ458902 QLE458897:QLF458902 QVA458897:QVB458902 REW458897:REX458902 ROS458897:ROT458902 RYO458897:RYP458902 SIK458897:SIL458902 SSG458897:SSH458902 TCC458897:TCD458902 TLY458897:TLZ458902 TVU458897:TVV458902 UFQ458897:UFR458902 UPM458897:UPN458902 UZI458897:UZJ458902 VJE458897:VJF458902 VTA458897:VTB458902 WCW458897:WCX458902 WMS458897:WMT458902 WWO458897:WWP458902 AG524433:AH524438 KC524433:KD524438 TY524433:TZ524438 ADU524433:ADV524438 ANQ524433:ANR524438 AXM524433:AXN524438 BHI524433:BHJ524438 BRE524433:BRF524438 CBA524433:CBB524438 CKW524433:CKX524438 CUS524433:CUT524438 DEO524433:DEP524438 DOK524433:DOL524438 DYG524433:DYH524438 EIC524433:EID524438 ERY524433:ERZ524438 FBU524433:FBV524438 FLQ524433:FLR524438 FVM524433:FVN524438 GFI524433:GFJ524438 GPE524433:GPF524438 GZA524433:GZB524438 HIW524433:HIX524438 HSS524433:HST524438 ICO524433:ICP524438 IMK524433:IML524438 IWG524433:IWH524438 JGC524433:JGD524438 JPY524433:JPZ524438 JZU524433:JZV524438 KJQ524433:KJR524438 KTM524433:KTN524438 LDI524433:LDJ524438 LNE524433:LNF524438 LXA524433:LXB524438 MGW524433:MGX524438 MQS524433:MQT524438 NAO524433:NAP524438 NKK524433:NKL524438 NUG524433:NUH524438 OEC524433:OED524438 ONY524433:ONZ524438 OXU524433:OXV524438 PHQ524433:PHR524438 PRM524433:PRN524438 QBI524433:QBJ524438 QLE524433:QLF524438 QVA524433:QVB524438 REW524433:REX524438 ROS524433:ROT524438 RYO524433:RYP524438 SIK524433:SIL524438 SSG524433:SSH524438 TCC524433:TCD524438 TLY524433:TLZ524438 TVU524433:TVV524438 UFQ524433:UFR524438 UPM524433:UPN524438 UZI524433:UZJ524438 VJE524433:VJF524438 VTA524433:VTB524438 WCW524433:WCX524438 WMS524433:WMT524438 WWO524433:WWP524438 AG589969:AH589974 KC589969:KD589974 TY589969:TZ589974 ADU589969:ADV589974 ANQ589969:ANR589974 AXM589969:AXN589974 BHI589969:BHJ589974 BRE589969:BRF589974 CBA589969:CBB589974 CKW589969:CKX589974 CUS589969:CUT589974 DEO589969:DEP589974 DOK589969:DOL589974 DYG589969:DYH589974 EIC589969:EID589974 ERY589969:ERZ589974 FBU589969:FBV589974 FLQ589969:FLR589974 FVM589969:FVN589974 GFI589969:GFJ589974 GPE589969:GPF589974 GZA589969:GZB589974 HIW589969:HIX589974 HSS589969:HST589974 ICO589969:ICP589974 IMK589969:IML589974 IWG589969:IWH589974 JGC589969:JGD589974 JPY589969:JPZ589974 JZU589969:JZV589974 KJQ589969:KJR589974 KTM589969:KTN589974 LDI589969:LDJ589974 LNE589969:LNF589974 LXA589969:LXB589974 MGW589969:MGX589974 MQS589969:MQT589974 NAO589969:NAP589974 NKK589969:NKL589974 NUG589969:NUH589974 OEC589969:OED589974 ONY589969:ONZ589974 OXU589969:OXV589974 PHQ589969:PHR589974 PRM589969:PRN589974 QBI589969:QBJ589974 QLE589969:QLF589974 QVA589969:QVB589974 REW589969:REX589974 ROS589969:ROT589974 RYO589969:RYP589974 SIK589969:SIL589974 SSG589969:SSH589974 TCC589969:TCD589974 TLY589969:TLZ589974 TVU589969:TVV589974 UFQ589969:UFR589974 UPM589969:UPN589974 UZI589969:UZJ589974 VJE589969:VJF589974 VTA589969:VTB589974 WCW589969:WCX589974 WMS589969:WMT589974 WWO589969:WWP589974 AG655505:AH655510 KC655505:KD655510 TY655505:TZ655510 ADU655505:ADV655510 ANQ655505:ANR655510 AXM655505:AXN655510 BHI655505:BHJ655510 BRE655505:BRF655510 CBA655505:CBB655510 CKW655505:CKX655510 CUS655505:CUT655510 DEO655505:DEP655510 DOK655505:DOL655510 DYG655505:DYH655510 EIC655505:EID655510 ERY655505:ERZ655510 FBU655505:FBV655510 FLQ655505:FLR655510 FVM655505:FVN655510 GFI655505:GFJ655510 GPE655505:GPF655510 GZA655505:GZB655510 HIW655505:HIX655510 HSS655505:HST655510 ICO655505:ICP655510 IMK655505:IML655510 IWG655505:IWH655510 JGC655505:JGD655510 JPY655505:JPZ655510 JZU655505:JZV655510 KJQ655505:KJR655510 KTM655505:KTN655510 LDI655505:LDJ655510 LNE655505:LNF655510 LXA655505:LXB655510 MGW655505:MGX655510 MQS655505:MQT655510 NAO655505:NAP655510 NKK655505:NKL655510 NUG655505:NUH655510 OEC655505:OED655510 ONY655505:ONZ655510 OXU655505:OXV655510 PHQ655505:PHR655510 PRM655505:PRN655510 QBI655505:QBJ655510 QLE655505:QLF655510 QVA655505:QVB655510 REW655505:REX655510 ROS655505:ROT655510 RYO655505:RYP655510 SIK655505:SIL655510 SSG655505:SSH655510 TCC655505:TCD655510 TLY655505:TLZ655510 TVU655505:TVV655510 UFQ655505:UFR655510 UPM655505:UPN655510 UZI655505:UZJ655510 VJE655505:VJF655510 VTA655505:VTB655510 WCW655505:WCX655510 WMS655505:WMT655510 WWO655505:WWP655510 AG721041:AH721046 KC721041:KD721046 TY721041:TZ721046 ADU721041:ADV721046 ANQ721041:ANR721046 AXM721041:AXN721046 BHI721041:BHJ721046 BRE721041:BRF721046 CBA721041:CBB721046 CKW721041:CKX721046 CUS721041:CUT721046 DEO721041:DEP721046 DOK721041:DOL721046 DYG721041:DYH721046 EIC721041:EID721046 ERY721041:ERZ721046 FBU721041:FBV721046 FLQ721041:FLR721046 FVM721041:FVN721046 GFI721041:GFJ721046 GPE721041:GPF721046 GZA721041:GZB721046 HIW721041:HIX721046 HSS721041:HST721046 ICO721041:ICP721046 IMK721041:IML721046 IWG721041:IWH721046 JGC721041:JGD721046 JPY721041:JPZ721046 JZU721041:JZV721046 KJQ721041:KJR721046 KTM721041:KTN721046 LDI721041:LDJ721046 LNE721041:LNF721046 LXA721041:LXB721046 MGW721041:MGX721046 MQS721041:MQT721046 NAO721041:NAP721046 NKK721041:NKL721046 NUG721041:NUH721046 OEC721041:OED721046 ONY721041:ONZ721046 OXU721041:OXV721046 PHQ721041:PHR721046 PRM721041:PRN721046 QBI721041:QBJ721046 QLE721041:QLF721046 QVA721041:QVB721046 REW721041:REX721046 ROS721041:ROT721046 RYO721041:RYP721046 SIK721041:SIL721046 SSG721041:SSH721046 TCC721041:TCD721046 TLY721041:TLZ721046 TVU721041:TVV721046 UFQ721041:UFR721046 UPM721041:UPN721046 UZI721041:UZJ721046 VJE721041:VJF721046 VTA721041:VTB721046 WCW721041:WCX721046 WMS721041:WMT721046 WWO721041:WWP721046 AG786577:AH786582 KC786577:KD786582 TY786577:TZ786582 ADU786577:ADV786582 ANQ786577:ANR786582 AXM786577:AXN786582 BHI786577:BHJ786582 BRE786577:BRF786582 CBA786577:CBB786582 CKW786577:CKX786582 CUS786577:CUT786582 DEO786577:DEP786582 DOK786577:DOL786582 DYG786577:DYH786582 EIC786577:EID786582 ERY786577:ERZ786582 FBU786577:FBV786582 FLQ786577:FLR786582 FVM786577:FVN786582 GFI786577:GFJ786582 GPE786577:GPF786582 GZA786577:GZB786582 HIW786577:HIX786582 HSS786577:HST786582 ICO786577:ICP786582 IMK786577:IML786582 IWG786577:IWH786582 JGC786577:JGD786582 JPY786577:JPZ786582 JZU786577:JZV786582 KJQ786577:KJR786582 KTM786577:KTN786582 LDI786577:LDJ786582 LNE786577:LNF786582 LXA786577:LXB786582 MGW786577:MGX786582 MQS786577:MQT786582 NAO786577:NAP786582 NKK786577:NKL786582 NUG786577:NUH786582 OEC786577:OED786582 ONY786577:ONZ786582 OXU786577:OXV786582 PHQ786577:PHR786582 PRM786577:PRN786582 QBI786577:QBJ786582 QLE786577:QLF786582 QVA786577:QVB786582 REW786577:REX786582 ROS786577:ROT786582 RYO786577:RYP786582 SIK786577:SIL786582 SSG786577:SSH786582 TCC786577:TCD786582 TLY786577:TLZ786582 TVU786577:TVV786582 UFQ786577:UFR786582 UPM786577:UPN786582 UZI786577:UZJ786582 VJE786577:VJF786582 VTA786577:VTB786582 WCW786577:WCX786582 WMS786577:WMT786582 WWO786577:WWP786582 AG852113:AH852118 KC852113:KD852118 TY852113:TZ852118 ADU852113:ADV852118 ANQ852113:ANR852118 AXM852113:AXN852118 BHI852113:BHJ852118 BRE852113:BRF852118 CBA852113:CBB852118 CKW852113:CKX852118 CUS852113:CUT852118 DEO852113:DEP852118 DOK852113:DOL852118 DYG852113:DYH852118 EIC852113:EID852118 ERY852113:ERZ852118 FBU852113:FBV852118 FLQ852113:FLR852118 FVM852113:FVN852118 GFI852113:GFJ852118 GPE852113:GPF852118 GZA852113:GZB852118 HIW852113:HIX852118 HSS852113:HST852118 ICO852113:ICP852118 IMK852113:IML852118 IWG852113:IWH852118 JGC852113:JGD852118 JPY852113:JPZ852118 JZU852113:JZV852118 KJQ852113:KJR852118 KTM852113:KTN852118 LDI852113:LDJ852118 LNE852113:LNF852118 LXA852113:LXB852118 MGW852113:MGX852118 MQS852113:MQT852118 NAO852113:NAP852118 NKK852113:NKL852118 NUG852113:NUH852118 OEC852113:OED852118 ONY852113:ONZ852118 OXU852113:OXV852118 PHQ852113:PHR852118 PRM852113:PRN852118 QBI852113:QBJ852118 QLE852113:QLF852118 QVA852113:QVB852118 REW852113:REX852118 ROS852113:ROT852118 RYO852113:RYP852118 SIK852113:SIL852118 SSG852113:SSH852118 TCC852113:TCD852118 TLY852113:TLZ852118 TVU852113:TVV852118 UFQ852113:UFR852118 UPM852113:UPN852118 UZI852113:UZJ852118 VJE852113:VJF852118 VTA852113:VTB852118 WCW852113:WCX852118 WMS852113:WMT852118 WWO852113:WWP852118 AG917649:AH917654 KC917649:KD917654 TY917649:TZ917654 ADU917649:ADV917654 ANQ917649:ANR917654 AXM917649:AXN917654 BHI917649:BHJ917654 BRE917649:BRF917654 CBA917649:CBB917654 CKW917649:CKX917654 CUS917649:CUT917654 DEO917649:DEP917654 DOK917649:DOL917654 DYG917649:DYH917654 EIC917649:EID917654 ERY917649:ERZ917654 FBU917649:FBV917654 FLQ917649:FLR917654 FVM917649:FVN917654 GFI917649:GFJ917654 GPE917649:GPF917654 GZA917649:GZB917654 HIW917649:HIX917654 HSS917649:HST917654 ICO917649:ICP917654 IMK917649:IML917654 IWG917649:IWH917654 JGC917649:JGD917654 JPY917649:JPZ917654 JZU917649:JZV917654 KJQ917649:KJR917654 KTM917649:KTN917654 LDI917649:LDJ917654 LNE917649:LNF917654 LXA917649:LXB917654 MGW917649:MGX917654 MQS917649:MQT917654 NAO917649:NAP917654 NKK917649:NKL917654 NUG917649:NUH917654 OEC917649:OED917654 ONY917649:ONZ917654 OXU917649:OXV917654 PHQ917649:PHR917654 PRM917649:PRN917654 QBI917649:QBJ917654 QLE917649:QLF917654 QVA917649:QVB917654 REW917649:REX917654 ROS917649:ROT917654 RYO917649:RYP917654 SIK917649:SIL917654 SSG917649:SSH917654 TCC917649:TCD917654 TLY917649:TLZ917654 TVU917649:TVV917654 UFQ917649:UFR917654 UPM917649:UPN917654 UZI917649:UZJ917654 VJE917649:VJF917654 VTA917649:VTB917654 WCW917649:WCX917654 WMS917649:WMT917654 WWO917649:WWP917654 AG983185:AH983190 KC983185:KD983190 TY983185:TZ983190 ADU983185:ADV983190 ANQ983185:ANR983190 AXM983185:AXN983190 BHI983185:BHJ983190 BRE983185:BRF983190 CBA983185:CBB983190 CKW983185:CKX983190 CUS983185:CUT983190 DEO983185:DEP983190 DOK983185:DOL983190 DYG983185:DYH983190 EIC983185:EID983190 ERY983185:ERZ983190 FBU983185:FBV983190 FLQ983185:FLR983190 FVM983185:FVN983190 GFI983185:GFJ983190 GPE983185:GPF983190 GZA983185:GZB983190 HIW983185:HIX983190 HSS983185:HST983190 ICO983185:ICP983190 IMK983185:IML983190 IWG983185:IWH983190 JGC983185:JGD983190 JPY983185:JPZ983190 JZU983185:JZV983190 KJQ983185:KJR983190 KTM983185:KTN983190 LDI983185:LDJ983190 LNE983185:LNF983190 LXA983185:LXB983190 MGW983185:MGX983190 MQS983185:MQT983190 NAO983185:NAP983190 NKK983185:NKL983190 NUG983185:NUH983190 OEC983185:OED983190 ONY983185:ONZ983190 OXU983185:OXV983190 PHQ983185:PHR983190 PRM983185:PRN983190 QBI983185:QBJ983190 QLE983185:QLF983190 QVA983185:QVB983190 REW983185:REX983190 ROS983185:ROT983190 RYO983185:RYP983190 SIK983185:SIL983190 SSG983185:SSH983190 TCC983185:TCD983190 TLY983185:TLZ983190 TVU983185:TVV983190 UFQ983185:UFR983190 UPM983185:UPN983190 UZI983185:UZJ983190 VJE983185:VJF983190 VTA983185:VTB983190 WCW983185:WCX983190 WMS983185:WMT983190 WWO983185:WWP983190 P132:Q132 JL132:JM132 TH132:TI132 ADD132:ADE132 AMZ132:ANA132 AWV132:AWW132 BGR132:BGS132 BQN132:BQO132 CAJ132:CAK132 CKF132:CKG132 CUB132:CUC132 DDX132:DDY132 DNT132:DNU132 DXP132:DXQ132 EHL132:EHM132 ERH132:ERI132 FBD132:FBE132 FKZ132:FLA132 FUV132:FUW132 GER132:GES132 GON132:GOO132 GYJ132:GYK132 HIF132:HIG132 HSB132:HSC132 IBX132:IBY132 ILT132:ILU132 IVP132:IVQ132 JFL132:JFM132 JPH132:JPI132 JZD132:JZE132 KIZ132:KJA132 KSV132:KSW132 LCR132:LCS132 LMN132:LMO132 LWJ132:LWK132 MGF132:MGG132 MQB132:MQC132 MZX132:MZY132 NJT132:NJU132 NTP132:NTQ132 ODL132:ODM132 ONH132:ONI132 OXD132:OXE132 PGZ132:PHA132 PQV132:PQW132 QAR132:QAS132 QKN132:QKO132 QUJ132:QUK132 REF132:REG132 ROB132:ROC132 RXX132:RXY132 SHT132:SHU132 SRP132:SRQ132 TBL132:TBM132 TLH132:TLI132 TVD132:TVE132 UEZ132:UFA132 UOV132:UOW132 UYR132:UYS132 VIN132:VIO132 VSJ132:VSK132 WCF132:WCG132 WMB132:WMC132 WVX132:WVY132 P65668:Q65668 JL65668:JM65668 TH65668:TI65668 ADD65668:ADE65668 AMZ65668:ANA65668 AWV65668:AWW65668 BGR65668:BGS65668 BQN65668:BQO65668 CAJ65668:CAK65668 CKF65668:CKG65668 CUB65668:CUC65668 DDX65668:DDY65668 DNT65668:DNU65668 DXP65668:DXQ65668 EHL65668:EHM65668 ERH65668:ERI65668 FBD65668:FBE65668 FKZ65668:FLA65668 FUV65668:FUW65668 GER65668:GES65668 GON65668:GOO65668 GYJ65668:GYK65668 HIF65668:HIG65668 HSB65668:HSC65668 IBX65668:IBY65668 ILT65668:ILU65668 IVP65668:IVQ65668 JFL65668:JFM65668 JPH65668:JPI65668 JZD65668:JZE65668 KIZ65668:KJA65668 KSV65668:KSW65668 LCR65668:LCS65668 LMN65668:LMO65668 LWJ65668:LWK65668 MGF65668:MGG65668 MQB65668:MQC65668 MZX65668:MZY65668 NJT65668:NJU65668 NTP65668:NTQ65668 ODL65668:ODM65668 ONH65668:ONI65668 OXD65668:OXE65668 PGZ65668:PHA65668 PQV65668:PQW65668 QAR65668:QAS65668 QKN65668:QKO65668 QUJ65668:QUK65668 REF65668:REG65668 ROB65668:ROC65668 RXX65668:RXY65668 SHT65668:SHU65668 SRP65668:SRQ65668 TBL65668:TBM65668 TLH65668:TLI65668 TVD65668:TVE65668 UEZ65668:UFA65668 UOV65668:UOW65668 UYR65668:UYS65668 VIN65668:VIO65668 VSJ65668:VSK65668 WCF65668:WCG65668 WMB65668:WMC65668 WVX65668:WVY65668 P131204:Q131204 JL131204:JM131204 TH131204:TI131204 ADD131204:ADE131204 AMZ131204:ANA131204 AWV131204:AWW131204 BGR131204:BGS131204 BQN131204:BQO131204 CAJ131204:CAK131204 CKF131204:CKG131204 CUB131204:CUC131204 DDX131204:DDY131204 DNT131204:DNU131204 DXP131204:DXQ131204 EHL131204:EHM131204 ERH131204:ERI131204 FBD131204:FBE131204 FKZ131204:FLA131204 FUV131204:FUW131204 GER131204:GES131204 GON131204:GOO131204 GYJ131204:GYK131204 HIF131204:HIG131204 HSB131204:HSC131204 IBX131204:IBY131204 ILT131204:ILU131204 IVP131204:IVQ131204 JFL131204:JFM131204 JPH131204:JPI131204 JZD131204:JZE131204 KIZ131204:KJA131204 KSV131204:KSW131204 LCR131204:LCS131204 LMN131204:LMO131204 LWJ131204:LWK131204 MGF131204:MGG131204 MQB131204:MQC131204 MZX131204:MZY131204 NJT131204:NJU131204 NTP131204:NTQ131204 ODL131204:ODM131204 ONH131204:ONI131204 OXD131204:OXE131204 PGZ131204:PHA131204 PQV131204:PQW131204 QAR131204:QAS131204 QKN131204:QKO131204 QUJ131204:QUK131204 REF131204:REG131204 ROB131204:ROC131204 RXX131204:RXY131204 SHT131204:SHU131204 SRP131204:SRQ131204 TBL131204:TBM131204 TLH131204:TLI131204 TVD131204:TVE131204 UEZ131204:UFA131204 UOV131204:UOW131204 UYR131204:UYS131204 VIN131204:VIO131204 VSJ131204:VSK131204 WCF131204:WCG131204 WMB131204:WMC131204 WVX131204:WVY131204 P196740:Q196740 JL196740:JM196740 TH196740:TI196740 ADD196740:ADE196740 AMZ196740:ANA196740 AWV196740:AWW196740 BGR196740:BGS196740 BQN196740:BQO196740 CAJ196740:CAK196740 CKF196740:CKG196740 CUB196740:CUC196740 DDX196740:DDY196740 DNT196740:DNU196740 DXP196740:DXQ196740 EHL196740:EHM196740 ERH196740:ERI196740 FBD196740:FBE196740 FKZ196740:FLA196740 FUV196740:FUW196740 GER196740:GES196740 GON196740:GOO196740 GYJ196740:GYK196740 HIF196740:HIG196740 HSB196740:HSC196740 IBX196740:IBY196740 ILT196740:ILU196740 IVP196740:IVQ196740 JFL196740:JFM196740 JPH196740:JPI196740 JZD196740:JZE196740 KIZ196740:KJA196740 KSV196740:KSW196740 LCR196740:LCS196740 LMN196740:LMO196740 LWJ196740:LWK196740 MGF196740:MGG196740 MQB196740:MQC196740 MZX196740:MZY196740 NJT196740:NJU196740 NTP196740:NTQ196740 ODL196740:ODM196740 ONH196740:ONI196740 OXD196740:OXE196740 PGZ196740:PHA196740 PQV196740:PQW196740 QAR196740:QAS196740 QKN196740:QKO196740 QUJ196740:QUK196740 REF196740:REG196740 ROB196740:ROC196740 RXX196740:RXY196740 SHT196740:SHU196740 SRP196740:SRQ196740 TBL196740:TBM196740 TLH196740:TLI196740 TVD196740:TVE196740 UEZ196740:UFA196740 UOV196740:UOW196740 UYR196740:UYS196740 VIN196740:VIO196740 VSJ196740:VSK196740 WCF196740:WCG196740 WMB196740:WMC196740 WVX196740:WVY196740 P262276:Q262276 JL262276:JM262276 TH262276:TI262276 ADD262276:ADE262276 AMZ262276:ANA262276 AWV262276:AWW262276 BGR262276:BGS262276 BQN262276:BQO262276 CAJ262276:CAK262276 CKF262276:CKG262276 CUB262276:CUC262276 DDX262276:DDY262276 DNT262276:DNU262276 DXP262276:DXQ262276 EHL262276:EHM262276 ERH262276:ERI262276 FBD262276:FBE262276 FKZ262276:FLA262276 FUV262276:FUW262276 GER262276:GES262276 GON262276:GOO262276 GYJ262276:GYK262276 HIF262276:HIG262276 HSB262276:HSC262276 IBX262276:IBY262276 ILT262276:ILU262276 IVP262276:IVQ262276 JFL262276:JFM262276 JPH262276:JPI262276 JZD262276:JZE262276 KIZ262276:KJA262276 KSV262276:KSW262276 LCR262276:LCS262276 LMN262276:LMO262276 LWJ262276:LWK262276 MGF262276:MGG262276 MQB262276:MQC262276 MZX262276:MZY262276 NJT262276:NJU262276 NTP262276:NTQ262276 ODL262276:ODM262276 ONH262276:ONI262276 OXD262276:OXE262276 PGZ262276:PHA262276 PQV262276:PQW262276 QAR262276:QAS262276 QKN262276:QKO262276 QUJ262276:QUK262276 REF262276:REG262276 ROB262276:ROC262276 RXX262276:RXY262276 SHT262276:SHU262276 SRP262276:SRQ262276 TBL262276:TBM262276 TLH262276:TLI262276 TVD262276:TVE262276 UEZ262276:UFA262276 UOV262276:UOW262276 UYR262276:UYS262276 VIN262276:VIO262276 VSJ262276:VSK262276 WCF262276:WCG262276 WMB262276:WMC262276 WVX262276:WVY262276 P327812:Q327812 JL327812:JM327812 TH327812:TI327812 ADD327812:ADE327812 AMZ327812:ANA327812 AWV327812:AWW327812 BGR327812:BGS327812 BQN327812:BQO327812 CAJ327812:CAK327812 CKF327812:CKG327812 CUB327812:CUC327812 DDX327812:DDY327812 DNT327812:DNU327812 DXP327812:DXQ327812 EHL327812:EHM327812 ERH327812:ERI327812 FBD327812:FBE327812 FKZ327812:FLA327812 FUV327812:FUW327812 GER327812:GES327812 GON327812:GOO327812 GYJ327812:GYK327812 HIF327812:HIG327812 HSB327812:HSC327812 IBX327812:IBY327812 ILT327812:ILU327812 IVP327812:IVQ327812 JFL327812:JFM327812 JPH327812:JPI327812 JZD327812:JZE327812 KIZ327812:KJA327812 KSV327812:KSW327812 LCR327812:LCS327812 LMN327812:LMO327812 LWJ327812:LWK327812 MGF327812:MGG327812 MQB327812:MQC327812 MZX327812:MZY327812 NJT327812:NJU327812 NTP327812:NTQ327812 ODL327812:ODM327812 ONH327812:ONI327812 OXD327812:OXE327812 PGZ327812:PHA327812 PQV327812:PQW327812 QAR327812:QAS327812 QKN327812:QKO327812 QUJ327812:QUK327812 REF327812:REG327812 ROB327812:ROC327812 RXX327812:RXY327812 SHT327812:SHU327812 SRP327812:SRQ327812 TBL327812:TBM327812 TLH327812:TLI327812 TVD327812:TVE327812 UEZ327812:UFA327812 UOV327812:UOW327812 UYR327812:UYS327812 VIN327812:VIO327812 VSJ327812:VSK327812 WCF327812:WCG327812 WMB327812:WMC327812 WVX327812:WVY327812 P393348:Q393348 JL393348:JM393348 TH393348:TI393348 ADD393348:ADE393348 AMZ393348:ANA393348 AWV393348:AWW393348 BGR393348:BGS393348 BQN393348:BQO393348 CAJ393348:CAK393348 CKF393348:CKG393348 CUB393348:CUC393348 DDX393348:DDY393348 DNT393348:DNU393348 DXP393348:DXQ393348 EHL393348:EHM393348 ERH393348:ERI393348 FBD393348:FBE393348 FKZ393348:FLA393348 FUV393348:FUW393348 GER393348:GES393348 GON393348:GOO393348 GYJ393348:GYK393348 HIF393348:HIG393348 HSB393348:HSC393348 IBX393348:IBY393348 ILT393348:ILU393348 IVP393348:IVQ393348 JFL393348:JFM393348 JPH393348:JPI393348 JZD393348:JZE393348 KIZ393348:KJA393348 KSV393348:KSW393348 LCR393348:LCS393348 LMN393348:LMO393348 LWJ393348:LWK393348 MGF393348:MGG393348 MQB393348:MQC393348 MZX393348:MZY393348 NJT393348:NJU393348 NTP393348:NTQ393348 ODL393348:ODM393348 ONH393348:ONI393348 OXD393348:OXE393348 PGZ393348:PHA393348 PQV393348:PQW393348 QAR393348:QAS393348 QKN393348:QKO393348 QUJ393348:QUK393348 REF393348:REG393348 ROB393348:ROC393348 RXX393348:RXY393348 SHT393348:SHU393348 SRP393348:SRQ393348 TBL393348:TBM393348 TLH393348:TLI393348 TVD393348:TVE393348 UEZ393348:UFA393348 UOV393348:UOW393348 UYR393348:UYS393348 VIN393348:VIO393348 VSJ393348:VSK393348 WCF393348:WCG393348 WMB393348:WMC393348 WVX393348:WVY393348 P458884:Q458884 JL458884:JM458884 TH458884:TI458884 ADD458884:ADE458884 AMZ458884:ANA458884 AWV458884:AWW458884 BGR458884:BGS458884 BQN458884:BQO458884 CAJ458884:CAK458884 CKF458884:CKG458884 CUB458884:CUC458884 DDX458884:DDY458884 DNT458884:DNU458884 DXP458884:DXQ458884 EHL458884:EHM458884 ERH458884:ERI458884 FBD458884:FBE458884 FKZ458884:FLA458884 FUV458884:FUW458884 GER458884:GES458884 GON458884:GOO458884 GYJ458884:GYK458884 HIF458884:HIG458884 HSB458884:HSC458884 IBX458884:IBY458884 ILT458884:ILU458884 IVP458884:IVQ458884 JFL458884:JFM458884 JPH458884:JPI458884 JZD458884:JZE458884 KIZ458884:KJA458884 KSV458884:KSW458884 LCR458884:LCS458884 LMN458884:LMO458884 LWJ458884:LWK458884 MGF458884:MGG458884 MQB458884:MQC458884 MZX458884:MZY458884 NJT458884:NJU458884 NTP458884:NTQ458884 ODL458884:ODM458884 ONH458884:ONI458884 OXD458884:OXE458884 PGZ458884:PHA458884 PQV458884:PQW458884 QAR458884:QAS458884 QKN458884:QKO458884 QUJ458884:QUK458884 REF458884:REG458884 ROB458884:ROC458884 RXX458884:RXY458884 SHT458884:SHU458884 SRP458884:SRQ458884 TBL458884:TBM458884 TLH458884:TLI458884 TVD458884:TVE458884 UEZ458884:UFA458884 UOV458884:UOW458884 UYR458884:UYS458884 VIN458884:VIO458884 VSJ458884:VSK458884 WCF458884:WCG458884 WMB458884:WMC458884 WVX458884:WVY458884 P524420:Q524420 JL524420:JM524420 TH524420:TI524420 ADD524420:ADE524420 AMZ524420:ANA524420 AWV524420:AWW524420 BGR524420:BGS524420 BQN524420:BQO524420 CAJ524420:CAK524420 CKF524420:CKG524420 CUB524420:CUC524420 DDX524420:DDY524420 DNT524420:DNU524420 DXP524420:DXQ524420 EHL524420:EHM524420 ERH524420:ERI524420 FBD524420:FBE524420 FKZ524420:FLA524420 FUV524420:FUW524420 GER524420:GES524420 GON524420:GOO524420 GYJ524420:GYK524420 HIF524420:HIG524420 HSB524420:HSC524420 IBX524420:IBY524420 ILT524420:ILU524420 IVP524420:IVQ524420 JFL524420:JFM524420 JPH524420:JPI524420 JZD524420:JZE524420 KIZ524420:KJA524420 KSV524420:KSW524420 LCR524420:LCS524420 LMN524420:LMO524420 LWJ524420:LWK524420 MGF524420:MGG524420 MQB524420:MQC524420 MZX524420:MZY524420 NJT524420:NJU524420 NTP524420:NTQ524420 ODL524420:ODM524420 ONH524420:ONI524420 OXD524420:OXE524420 PGZ524420:PHA524420 PQV524420:PQW524420 QAR524420:QAS524420 QKN524420:QKO524420 QUJ524420:QUK524420 REF524420:REG524420 ROB524420:ROC524420 RXX524420:RXY524420 SHT524420:SHU524420 SRP524420:SRQ524420 TBL524420:TBM524420 TLH524420:TLI524420 TVD524420:TVE524420 UEZ524420:UFA524420 UOV524420:UOW524420 UYR524420:UYS524420 VIN524420:VIO524420 VSJ524420:VSK524420 WCF524420:WCG524420 WMB524420:WMC524420 WVX524420:WVY524420 P589956:Q589956 JL589956:JM589956 TH589956:TI589956 ADD589956:ADE589956 AMZ589956:ANA589956 AWV589956:AWW589956 BGR589956:BGS589956 BQN589956:BQO589956 CAJ589956:CAK589956 CKF589956:CKG589956 CUB589956:CUC589956 DDX589956:DDY589956 DNT589956:DNU589956 DXP589956:DXQ589956 EHL589956:EHM589956 ERH589956:ERI589956 FBD589956:FBE589956 FKZ589956:FLA589956 FUV589956:FUW589956 GER589956:GES589956 GON589956:GOO589956 GYJ589956:GYK589956 HIF589956:HIG589956 HSB589956:HSC589956 IBX589956:IBY589956 ILT589956:ILU589956 IVP589956:IVQ589956 JFL589956:JFM589956 JPH589956:JPI589956 JZD589956:JZE589956 KIZ589956:KJA589956 KSV589956:KSW589956 LCR589956:LCS589956 LMN589956:LMO589956 LWJ589956:LWK589956 MGF589956:MGG589956 MQB589956:MQC589956 MZX589956:MZY589956 NJT589956:NJU589956 NTP589956:NTQ589956 ODL589956:ODM589956 ONH589956:ONI589956 OXD589956:OXE589956 PGZ589956:PHA589956 PQV589956:PQW589956 QAR589956:QAS589956 QKN589956:QKO589956 QUJ589956:QUK589956 REF589956:REG589956 ROB589956:ROC589956 RXX589956:RXY589956 SHT589956:SHU589956 SRP589956:SRQ589956 TBL589956:TBM589956 TLH589956:TLI589956 TVD589956:TVE589956 UEZ589956:UFA589956 UOV589956:UOW589956 UYR589956:UYS589956 VIN589956:VIO589956 VSJ589956:VSK589956 WCF589956:WCG589956 WMB589956:WMC589956 WVX589956:WVY589956 P655492:Q655492 JL655492:JM655492 TH655492:TI655492 ADD655492:ADE655492 AMZ655492:ANA655492 AWV655492:AWW655492 BGR655492:BGS655492 BQN655492:BQO655492 CAJ655492:CAK655492 CKF655492:CKG655492 CUB655492:CUC655492 DDX655492:DDY655492 DNT655492:DNU655492 DXP655492:DXQ655492 EHL655492:EHM655492 ERH655492:ERI655492 FBD655492:FBE655492 FKZ655492:FLA655492 FUV655492:FUW655492 GER655492:GES655492 GON655492:GOO655492 GYJ655492:GYK655492 HIF655492:HIG655492 HSB655492:HSC655492 IBX655492:IBY655492 ILT655492:ILU655492 IVP655492:IVQ655492 JFL655492:JFM655492 JPH655492:JPI655492 JZD655492:JZE655492 KIZ655492:KJA655492 KSV655492:KSW655492 LCR655492:LCS655492 LMN655492:LMO655492 LWJ655492:LWK655492 MGF655492:MGG655492 MQB655492:MQC655492 MZX655492:MZY655492 NJT655492:NJU655492 NTP655492:NTQ655492 ODL655492:ODM655492 ONH655492:ONI655492 OXD655492:OXE655492 PGZ655492:PHA655492 PQV655492:PQW655492 QAR655492:QAS655492 QKN655492:QKO655492 QUJ655492:QUK655492 REF655492:REG655492 ROB655492:ROC655492 RXX655492:RXY655492 SHT655492:SHU655492 SRP655492:SRQ655492 TBL655492:TBM655492 TLH655492:TLI655492 TVD655492:TVE655492 UEZ655492:UFA655492 UOV655492:UOW655492 UYR655492:UYS655492 VIN655492:VIO655492 VSJ655492:VSK655492 WCF655492:WCG655492 WMB655492:WMC655492 WVX655492:WVY655492 P721028:Q721028 JL721028:JM721028 TH721028:TI721028 ADD721028:ADE721028 AMZ721028:ANA721028 AWV721028:AWW721028 BGR721028:BGS721028 BQN721028:BQO721028 CAJ721028:CAK721028 CKF721028:CKG721028 CUB721028:CUC721028 DDX721028:DDY721028 DNT721028:DNU721028 DXP721028:DXQ721028 EHL721028:EHM721028 ERH721028:ERI721028 FBD721028:FBE721028 FKZ721028:FLA721028 FUV721028:FUW721028 GER721028:GES721028 GON721028:GOO721028 GYJ721028:GYK721028 HIF721028:HIG721028 HSB721028:HSC721028 IBX721028:IBY721028 ILT721028:ILU721028 IVP721028:IVQ721028 JFL721028:JFM721028 JPH721028:JPI721028 JZD721028:JZE721028 KIZ721028:KJA721028 KSV721028:KSW721028 LCR721028:LCS721028 LMN721028:LMO721028 LWJ721028:LWK721028 MGF721028:MGG721028 MQB721028:MQC721028 MZX721028:MZY721028 NJT721028:NJU721028 NTP721028:NTQ721028 ODL721028:ODM721028 ONH721028:ONI721028 OXD721028:OXE721028 PGZ721028:PHA721028 PQV721028:PQW721028 QAR721028:QAS721028 QKN721028:QKO721028 QUJ721028:QUK721028 REF721028:REG721028 ROB721028:ROC721028 RXX721028:RXY721028 SHT721028:SHU721028 SRP721028:SRQ721028 TBL721028:TBM721028 TLH721028:TLI721028 TVD721028:TVE721028 UEZ721028:UFA721028 UOV721028:UOW721028 UYR721028:UYS721028 VIN721028:VIO721028 VSJ721028:VSK721028 WCF721028:WCG721028 WMB721028:WMC721028 WVX721028:WVY721028 P786564:Q786564 JL786564:JM786564 TH786564:TI786564 ADD786564:ADE786564 AMZ786564:ANA786564 AWV786564:AWW786564 BGR786564:BGS786564 BQN786564:BQO786564 CAJ786564:CAK786564 CKF786564:CKG786564 CUB786564:CUC786564 DDX786564:DDY786564 DNT786564:DNU786564 DXP786564:DXQ786564 EHL786564:EHM786564 ERH786564:ERI786564 FBD786564:FBE786564 FKZ786564:FLA786564 FUV786564:FUW786564 GER786564:GES786564 GON786564:GOO786564 GYJ786564:GYK786564 HIF786564:HIG786564 HSB786564:HSC786564 IBX786564:IBY786564 ILT786564:ILU786564 IVP786564:IVQ786564 JFL786564:JFM786564 JPH786564:JPI786564 JZD786564:JZE786564 KIZ786564:KJA786564 KSV786564:KSW786564 LCR786564:LCS786564 LMN786564:LMO786564 LWJ786564:LWK786564 MGF786564:MGG786564 MQB786564:MQC786564 MZX786564:MZY786564 NJT786564:NJU786564 NTP786564:NTQ786564 ODL786564:ODM786564 ONH786564:ONI786564 OXD786564:OXE786564 PGZ786564:PHA786564 PQV786564:PQW786564 QAR786564:QAS786564 QKN786564:QKO786564 QUJ786564:QUK786564 REF786564:REG786564 ROB786564:ROC786564 RXX786564:RXY786564 SHT786564:SHU786564 SRP786564:SRQ786564 TBL786564:TBM786564 TLH786564:TLI786564 TVD786564:TVE786564 UEZ786564:UFA786564 UOV786564:UOW786564 UYR786564:UYS786564 VIN786564:VIO786564 VSJ786564:VSK786564 WCF786564:WCG786564 WMB786564:WMC786564 WVX786564:WVY786564 P852100:Q852100 JL852100:JM852100 TH852100:TI852100 ADD852100:ADE852100 AMZ852100:ANA852100 AWV852100:AWW852100 BGR852100:BGS852100 BQN852100:BQO852100 CAJ852100:CAK852100 CKF852100:CKG852100 CUB852100:CUC852100 DDX852100:DDY852100 DNT852100:DNU852100 DXP852100:DXQ852100 EHL852100:EHM852100 ERH852100:ERI852100 FBD852100:FBE852100 FKZ852100:FLA852100 FUV852100:FUW852100 GER852100:GES852100 GON852100:GOO852100 GYJ852100:GYK852100 HIF852100:HIG852100 HSB852100:HSC852100 IBX852100:IBY852100 ILT852100:ILU852100 IVP852100:IVQ852100 JFL852100:JFM852100 JPH852100:JPI852100 JZD852100:JZE852100 KIZ852100:KJA852100 KSV852100:KSW852100 LCR852100:LCS852100 LMN852100:LMO852100 LWJ852100:LWK852100 MGF852100:MGG852100 MQB852100:MQC852100 MZX852100:MZY852100 NJT852100:NJU852100 NTP852100:NTQ852100 ODL852100:ODM852100 ONH852100:ONI852100 OXD852100:OXE852100 PGZ852100:PHA852100 PQV852100:PQW852100 QAR852100:QAS852100 QKN852100:QKO852100 QUJ852100:QUK852100 REF852100:REG852100 ROB852100:ROC852100 RXX852100:RXY852100 SHT852100:SHU852100 SRP852100:SRQ852100 TBL852100:TBM852100 TLH852100:TLI852100 TVD852100:TVE852100 UEZ852100:UFA852100 UOV852100:UOW852100 UYR852100:UYS852100 VIN852100:VIO852100 VSJ852100:VSK852100 WCF852100:WCG852100 WMB852100:WMC852100 WVX852100:WVY852100 P917636:Q917636 JL917636:JM917636 TH917636:TI917636 ADD917636:ADE917636 AMZ917636:ANA917636 AWV917636:AWW917636 BGR917636:BGS917636 BQN917636:BQO917636 CAJ917636:CAK917636 CKF917636:CKG917636 CUB917636:CUC917636 DDX917636:DDY917636 DNT917636:DNU917636 DXP917636:DXQ917636 EHL917636:EHM917636 ERH917636:ERI917636 FBD917636:FBE917636 FKZ917636:FLA917636 FUV917636:FUW917636 GER917636:GES917636 GON917636:GOO917636 GYJ917636:GYK917636 HIF917636:HIG917636 HSB917636:HSC917636 IBX917636:IBY917636 ILT917636:ILU917636 IVP917636:IVQ917636 JFL917636:JFM917636 JPH917636:JPI917636 JZD917636:JZE917636 KIZ917636:KJA917636 KSV917636:KSW917636 LCR917636:LCS917636 LMN917636:LMO917636 LWJ917636:LWK917636 MGF917636:MGG917636 MQB917636:MQC917636 MZX917636:MZY917636 NJT917636:NJU917636 NTP917636:NTQ917636 ODL917636:ODM917636 ONH917636:ONI917636 OXD917636:OXE917636 PGZ917636:PHA917636 PQV917636:PQW917636 QAR917636:QAS917636 QKN917636:QKO917636 QUJ917636:QUK917636 REF917636:REG917636 ROB917636:ROC917636 RXX917636:RXY917636 SHT917636:SHU917636 SRP917636:SRQ917636 TBL917636:TBM917636 TLH917636:TLI917636 TVD917636:TVE917636 UEZ917636:UFA917636 UOV917636:UOW917636 UYR917636:UYS917636 VIN917636:VIO917636 VSJ917636:VSK917636 WCF917636:WCG917636 WMB917636:WMC917636 WVX917636:WVY917636 P983172:Q983172 JL983172:JM983172 TH983172:TI983172 ADD983172:ADE983172 AMZ983172:ANA983172 AWV983172:AWW983172 BGR983172:BGS983172 BQN983172:BQO983172 CAJ983172:CAK983172 CKF983172:CKG983172 CUB983172:CUC983172 DDX983172:DDY983172 DNT983172:DNU983172 DXP983172:DXQ983172 EHL983172:EHM983172 ERH983172:ERI983172 FBD983172:FBE983172 FKZ983172:FLA983172 FUV983172:FUW983172 GER983172:GES983172 GON983172:GOO983172 GYJ983172:GYK983172 HIF983172:HIG983172 HSB983172:HSC983172 IBX983172:IBY983172 ILT983172:ILU983172 IVP983172:IVQ983172 JFL983172:JFM983172 JPH983172:JPI983172 JZD983172:JZE983172 KIZ983172:KJA983172 KSV983172:KSW983172 LCR983172:LCS983172 LMN983172:LMO983172 LWJ983172:LWK983172 MGF983172:MGG983172 MQB983172:MQC983172 MZX983172:MZY983172 NJT983172:NJU983172 NTP983172:NTQ983172 ODL983172:ODM983172 ONH983172:ONI983172 OXD983172:OXE983172 PGZ983172:PHA983172 PQV983172:PQW983172 QAR983172:QAS983172 QKN983172:QKO983172 QUJ983172:QUK983172 REF983172:REG983172 ROB983172:ROC983172 RXX983172:RXY983172 SHT983172:SHU983172 SRP983172:SRQ983172 TBL983172:TBM983172 TLH983172:TLI983172 TVD983172:TVE983172 UEZ983172:UFA983172 UOV983172:UOW983172 UYR983172:UYS983172 VIN983172:VIO983172 VSJ983172:VSK983172 WCF983172:WCG983172 WMB983172:WMC983172 WVX983172:WVY983172 J141 JF141 TB141 ACX141 AMT141 AWP141 BGL141 BQH141 CAD141 CJZ141 CTV141 DDR141 DNN141 DXJ141 EHF141 ERB141 FAX141 FKT141 FUP141 GEL141 GOH141 GYD141 HHZ141 HRV141 IBR141 ILN141 IVJ141 JFF141 JPB141 JYX141 KIT141 KSP141 LCL141 LMH141 LWD141 MFZ141 MPV141 MZR141 NJN141 NTJ141 ODF141 ONB141 OWX141 PGT141 PQP141 QAL141 QKH141 QUD141 RDZ141 RNV141 RXR141 SHN141 SRJ141 TBF141 TLB141 TUX141 UET141 UOP141 UYL141 VIH141 VSD141 WBZ141 WLV141 WVR141 J65677 JF65677 TB65677 ACX65677 AMT65677 AWP65677 BGL65677 BQH65677 CAD65677 CJZ65677 CTV65677 DDR65677 DNN65677 DXJ65677 EHF65677 ERB65677 FAX65677 FKT65677 FUP65677 GEL65677 GOH65677 GYD65677 HHZ65677 HRV65677 IBR65677 ILN65677 IVJ65677 JFF65677 JPB65677 JYX65677 KIT65677 KSP65677 LCL65677 LMH65677 LWD65677 MFZ65677 MPV65677 MZR65677 NJN65677 NTJ65677 ODF65677 ONB65677 OWX65677 PGT65677 PQP65677 QAL65677 QKH65677 QUD65677 RDZ65677 RNV65677 RXR65677 SHN65677 SRJ65677 TBF65677 TLB65677 TUX65677 UET65677 UOP65677 UYL65677 VIH65677 VSD65677 WBZ65677 WLV65677 WVR65677 J131213 JF131213 TB131213 ACX131213 AMT131213 AWP131213 BGL131213 BQH131213 CAD131213 CJZ131213 CTV131213 DDR131213 DNN131213 DXJ131213 EHF131213 ERB131213 FAX131213 FKT131213 FUP131213 GEL131213 GOH131213 GYD131213 HHZ131213 HRV131213 IBR131213 ILN131213 IVJ131213 JFF131213 JPB131213 JYX131213 KIT131213 KSP131213 LCL131213 LMH131213 LWD131213 MFZ131213 MPV131213 MZR131213 NJN131213 NTJ131213 ODF131213 ONB131213 OWX131213 PGT131213 PQP131213 QAL131213 QKH131213 QUD131213 RDZ131213 RNV131213 RXR131213 SHN131213 SRJ131213 TBF131213 TLB131213 TUX131213 UET131213 UOP131213 UYL131213 VIH131213 VSD131213 WBZ131213 WLV131213 WVR131213 J196749 JF196749 TB196749 ACX196749 AMT196749 AWP196749 BGL196749 BQH196749 CAD196749 CJZ196749 CTV196749 DDR196749 DNN196749 DXJ196749 EHF196749 ERB196749 FAX196749 FKT196749 FUP196749 GEL196749 GOH196749 GYD196749 HHZ196749 HRV196749 IBR196749 ILN196749 IVJ196749 JFF196749 JPB196749 JYX196749 KIT196749 KSP196749 LCL196749 LMH196749 LWD196749 MFZ196749 MPV196749 MZR196749 NJN196749 NTJ196749 ODF196749 ONB196749 OWX196749 PGT196749 PQP196749 QAL196749 QKH196749 QUD196749 RDZ196749 RNV196749 RXR196749 SHN196749 SRJ196749 TBF196749 TLB196749 TUX196749 UET196749 UOP196749 UYL196749 VIH196749 VSD196749 WBZ196749 WLV196749 WVR196749 J262285 JF262285 TB262285 ACX262285 AMT262285 AWP262285 BGL262285 BQH262285 CAD262285 CJZ262285 CTV262285 DDR262285 DNN262285 DXJ262285 EHF262285 ERB262285 FAX262285 FKT262285 FUP262285 GEL262285 GOH262285 GYD262285 HHZ262285 HRV262285 IBR262285 ILN262285 IVJ262285 JFF262285 JPB262285 JYX262285 KIT262285 KSP262285 LCL262285 LMH262285 LWD262285 MFZ262285 MPV262285 MZR262285 NJN262285 NTJ262285 ODF262285 ONB262285 OWX262285 PGT262285 PQP262285 QAL262285 QKH262285 QUD262285 RDZ262285 RNV262285 RXR262285 SHN262285 SRJ262285 TBF262285 TLB262285 TUX262285 UET262285 UOP262285 UYL262285 VIH262285 VSD262285 WBZ262285 WLV262285 WVR262285 J327821 JF327821 TB327821 ACX327821 AMT327821 AWP327821 BGL327821 BQH327821 CAD327821 CJZ327821 CTV327821 DDR327821 DNN327821 DXJ327821 EHF327821 ERB327821 FAX327821 FKT327821 FUP327821 GEL327821 GOH327821 GYD327821 HHZ327821 HRV327821 IBR327821 ILN327821 IVJ327821 JFF327821 JPB327821 JYX327821 KIT327821 KSP327821 LCL327821 LMH327821 LWD327821 MFZ327821 MPV327821 MZR327821 NJN327821 NTJ327821 ODF327821 ONB327821 OWX327821 PGT327821 PQP327821 QAL327821 QKH327821 QUD327821 RDZ327821 RNV327821 RXR327821 SHN327821 SRJ327821 TBF327821 TLB327821 TUX327821 UET327821 UOP327821 UYL327821 VIH327821 VSD327821 WBZ327821 WLV327821 WVR327821 J393357 JF393357 TB393357 ACX393357 AMT393357 AWP393357 BGL393357 BQH393357 CAD393357 CJZ393357 CTV393357 DDR393357 DNN393357 DXJ393357 EHF393357 ERB393357 FAX393357 FKT393357 FUP393357 GEL393357 GOH393357 GYD393357 HHZ393357 HRV393357 IBR393357 ILN393357 IVJ393357 JFF393357 JPB393357 JYX393357 KIT393357 KSP393357 LCL393357 LMH393357 LWD393357 MFZ393357 MPV393357 MZR393357 NJN393357 NTJ393357 ODF393357 ONB393357 OWX393357 PGT393357 PQP393357 QAL393357 QKH393357 QUD393357 RDZ393357 RNV393357 RXR393357 SHN393357 SRJ393357 TBF393357 TLB393357 TUX393357 UET393357 UOP393357 UYL393357 VIH393357 VSD393357 WBZ393357 WLV393357 WVR393357 J458893 JF458893 TB458893 ACX458893 AMT458893 AWP458893 BGL458893 BQH458893 CAD458893 CJZ458893 CTV458893 DDR458893 DNN458893 DXJ458893 EHF458893 ERB458893 FAX458893 FKT458893 FUP458893 GEL458893 GOH458893 GYD458893 HHZ458893 HRV458893 IBR458893 ILN458893 IVJ458893 JFF458893 JPB458893 JYX458893 KIT458893 KSP458893 LCL458893 LMH458893 LWD458893 MFZ458893 MPV458893 MZR458893 NJN458893 NTJ458893 ODF458893 ONB458893 OWX458893 PGT458893 PQP458893 QAL458893 QKH458893 QUD458893 RDZ458893 RNV458893 RXR458893 SHN458893 SRJ458893 TBF458893 TLB458893 TUX458893 UET458893 UOP458893 UYL458893 VIH458893 VSD458893 WBZ458893 WLV458893 WVR458893 J524429 JF524429 TB524429 ACX524429 AMT524429 AWP524429 BGL524429 BQH524429 CAD524429 CJZ524429 CTV524429 DDR524429 DNN524429 DXJ524429 EHF524429 ERB524429 FAX524429 FKT524429 FUP524429 GEL524429 GOH524429 GYD524429 HHZ524429 HRV524429 IBR524429 ILN524429 IVJ524429 JFF524429 JPB524429 JYX524429 KIT524429 KSP524429 LCL524429 LMH524429 LWD524429 MFZ524429 MPV524429 MZR524429 NJN524429 NTJ524429 ODF524429 ONB524429 OWX524429 PGT524429 PQP524429 QAL524429 QKH524429 QUD524429 RDZ524429 RNV524429 RXR524429 SHN524429 SRJ524429 TBF524429 TLB524429 TUX524429 UET524429 UOP524429 UYL524429 VIH524429 VSD524429 WBZ524429 WLV524429 WVR524429 J589965 JF589965 TB589965 ACX589965 AMT589965 AWP589965 BGL589965 BQH589965 CAD589965 CJZ589965 CTV589965 DDR589965 DNN589965 DXJ589965 EHF589965 ERB589965 FAX589965 FKT589965 FUP589965 GEL589965 GOH589965 GYD589965 HHZ589965 HRV589965 IBR589965 ILN589965 IVJ589965 JFF589965 JPB589965 JYX589965 KIT589965 KSP589965 LCL589965 LMH589965 LWD589965 MFZ589965 MPV589965 MZR589965 NJN589965 NTJ589965 ODF589965 ONB589965 OWX589965 PGT589965 PQP589965 QAL589965 QKH589965 QUD589965 RDZ589965 RNV589965 RXR589965 SHN589965 SRJ589965 TBF589965 TLB589965 TUX589965 UET589965 UOP589965 UYL589965 VIH589965 VSD589965 WBZ589965 WLV589965 WVR589965 J655501 JF655501 TB655501 ACX655501 AMT655501 AWP655501 BGL655501 BQH655501 CAD655501 CJZ655501 CTV655501 DDR655501 DNN655501 DXJ655501 EHF655501 ERB655501 FAX655501 FKT655501 FUP655501 GEL655501 GOH655501 GYD655501 HHZ655501 HRV655501 IBR655501 ILN655501 IVJ655501 JFF655501 JPB655501 JYX655501 KIT655501 KSP655501 LCL655501 LMH655501 LWD655501 MFZ655501 MPV655501 MZR655501 NJN655501 NTJ655501 ODF655501 ONB655501 OWX655501 PGT655501 PQP655501 QAL655501 QKH655501 QUD655501 RDZ655501 RNV655501 RXR655501 SHN655501 SRJ655501 TBF655501 TLB655501 TUX655501 UET655501 UOP655501 UYL655501 VIH655501 VSD655501 WBZ655501 WLV655501 WVR655501 J721037 JF721037 TB721037 ACX721037 AMT721037 AWP721037 BGL721037 BQH721037 CAD721037 CJZ721037 CTV721037 DDR721037 DNN721037 DXJ721037 EHF721037 ERB721037 FAX721037 FKT721037 FUP721037 GEL721037 GOH721037 GYD721037 HHZ721037 HRV721037 IBR721037 ILN721037 IVJ721037 JFF721037 JPB721037 JYX721037 KIT721037 KSP721037 LCL721037 LMH721037 LWD721037 MFZ721037 MPV721037 MZR721037 NJN721037 NTJ721037 ODF721037 ONB721037 OWX721037 PGT721037 PQP721037 QAL721037 QKH721037 QUD721037 RDZ721037 RNV721037 RXR721037 SHN721037 SRJ721037 TBF721037 TLB721037 TUX721037 UET721037 UOP721037 UYL721037 VIH721037 VSD721037 WBZ721037 WLV721037 WVR721037 J786573 JF786573 TB786573 ACX786573 AMT786573 AWP786573 BGL786573 BQH786573 CAD786573 CJZ786573 CTV786573 DDR786573 DNN786573 DXJ786573 EHF786573 ERB786573 FAX786573 FKT786573 FUP786573 GEL786573 GOH786573 GYD786573 HHZ786573 HRV786573 IBR786573 ILN786573 IVJ786573 JFF786573 JPB786573 JYX786573 KIT786573 KSP786573 LCL786573 LMH786573 LWD786573 MFZ786573 MPV786573 MZR786573 NJN786573 NTJ786573 ODF786573 ONB786573 OWX786573 PGT786573 PQP786573 QAL786573 QKH786573 QUD786573 RDZ786573 RNV786573 RXR786573 SHN786573 SRJ786573 TBF786573 TLB786573 TUX786573 UET786573 UOP786573 UYL786573 VIH786573 VSD786573 WBZ786573 WLV786573 WVR786573 J852109 JF852109 TB852109 ACX852109 AMT852109 AWP852109 BGL852109 BQH852109 CAD852109 CJZ852109 CTV852109 DDR852109 DNN852109 DXJ852109 EHF852109 ERB852109 FAX852109 FKT852109 FUP852109 GEL852109 GOH852109 GYD852109 HHZ852109 HRV852109 IBR852109 ILN852109 IVJ852109 JFF852109 JPB852109 JYX852109 KIT852109 KSP852109 LCL852109 LMH852109 LWD852109 MFZ852109 MPV852109 MZR852109 NJN852109 NTJ852109 ODF852109 ONB852109 OWX852109 PGT852109 PQP852109 QAL852109 QKH852109 QUD852109 RDZ852109 RNV852109 RXR852109 SHN852109 SRJ852109 TBF852109 TLB852109 TUX852109 UET852109 UOP852109 UYL852109 VIH852109 VSD852109 WBZ852109 WLV852109 WVR852109 J917645 JF917645 TB917645 ACX917645 AMT917645 AWP917645 BGL917645 BQH917645 CAD917645 CJZ917645 CTV917645 DDR917645 DNN917645 DXJ917645 EHF917645 ERB917645 FAX917645 FKT917645 FUP917645 GEL917645 GOH917645 GYD917645 HHZ917645 HRV917645 IBR917645 ILN917645 IVJ917645 JFF917645 JPB917645 JYX917645 KIT917645 KSP917645 LCL917645 LMH917645 LWD917645 MFZ917645 MPV917645 MZR917645 NJN917645 NTJ917645 ODF917645 ONB917645 OWX917645 PGT917645 PQP917645 QAL917645 QKH917645 QUD917645 RDZ917645 RNV917645 RXR917645 SHN917645 SRJ917645 TBF917645 TLB917645 TUX917645 UET917645 UOP917645 UYL917645 VIH917645 VSD917645 WBZ917645 WLV917645 WVR917645 J983181 JF983181 TB983181 ACX983181 AMT983181 AWP983181 BGL983181 BQH983181 CAD983181 CJZ983181 CTV983181 DDR983181 DNN983181 DXJ983181 EHF983181 ERB983181 FAX983181 FKT983181 FUP983181 GEL983181 GOH983181 GYD983181 HHZ983181 HRV983181 IBR983181 ILN983181 IVJ983181 JFF983181 JPB983181 JYX983181 KIT983181 KSP983181 LCL983181 LMH983181 LWD983181 MFZ983181 MPV983181 MZR983181 NJN983181 NTJ983181 ODF983181 ONB983181 OWX983181 PGT983181 PQP983181 QAL983181 QKH983181 QUD983181 RDZ983181 RNV983181 RXR983181 SHN983181 SRJ983181 TBF983181 TLB983181 TUX983181 UET983181 UOP983181 UYL983181 VIH983181 VSD983181 WBZ983181 WLV983181 WVR983181 AC126:AD126 JY126:JZ126 TU126:TV126 ADQ126:ADR126 ANM126:ANN126 AXI126:AXJ126 BHE126:BHF126 BRA126:BRB126 CAW126:CAX126 CKS126:CKT126 CUO126:CUP126 DEK126:DEL126 DOG126:DOH126 DYC126:DYD126 EHY126:EHZ126 ERU126:ERV126 FBQ126:FBR126 FLM126:FLN126 FVI126:FVJ126 GFE126:GFF126 GPA126:GPB126 GYW126:GYX126 HIS126:HIT126 HSO126:HSP126 ICK126:ICL126 IMG126:IMH126 IWC126:IWD126 JFY126:JFZ126 JPU126:JPV126 JZQ126:JZR126 KJM126:KJN126 KTI126:KTJ126 LDE126:LDF126 LNA126:LNB126 LWW126:LWX126 MGS126:MGT126 MQO126:MQP126 NAK126:NAL126 NKG126:NKH126 NUC126:NUD126 ODY126:ODZ126 ONU126:ONV126 OXQ126:OXR126 PHM126:PHN126 PRI126:PRJ126 QBE126:QBF126 QLA126:QLB126 QUW126:QUX126 RES126:RET126 ROO126:ROP126 RYK126:RYL126 SIG126:SIH126 SSC126:SSD126 TBY126:TBZ126 TLU126:TLV126 TVQ126:TVR126 UFM126:UFN126 UPI126:UPJ126 UZE126:UZF126 VJA126:VJB126 VSW126:VSX126 WCS126:WCT126 WMO126:WMP126 WWK126:WWL126 AC65662:AD65662 JY65662:JZ65662 TU65662:TV65662 ADQ65662:ADR65662 ANM65662:ANN65662 AXI65662:AXJ65662 BHE65662:BHF65662 BRA65662:BRB65662 CAW65662:CAX65662 CKS65662:CKT65662 CUO65662:CUP65662 DEK65662:DEL65662 DOG65662:DOH65662 DYC65662:DYD65662 EHY65662:EHZ65662 ERU65662:ERV65662 FBQ65662:FBR65662 FLM65662:FLN65662 FVI65662:FVJ65662 GFE65662:GFF65662 GPA65662:GPB65662 GYW65662:GYX65662 HIS65662:HIT65662 HSO65662:HSP65662 ICK65662:ICL65662 IMG65662:IMH65662 IWC65662:IWD65662 JFY65662:JFZ65662 JPU65662:JPV65662 JZQ65662:JZR65662 KJM65662:KJN65662 KTI65662:KTJ65662 LDE65662:LDF65662 LNA65662:LNB65662 LWW65662:LWX65662 MGS65662:MGT65662 MQO65662:MQP65662 NAK65662:NAL65662 NKG65662:NKH65662 NUC65662:NUD65662 ODY65662:ODZ65662 ONU65662:ONV65662 OXQ65662:OXR65662 PHM65662:PHN65662 PRI65662:PRJ65662 QBE65662:QBF65662 QLA65662:QLB65662 QUW65662:QUX65662 RES65662:RET65662 ROO65662:ROP65662 RYK65662:RYL65662 SIG65662:SIH65662 SSC65662:SSD65662 TBY65662:TBZ65662 TLU65662:TLV65662 TVQ65662:TVR65662 UFM65662:UFN65662 UPI65662:UPJ65662 UZE65662:UZF65662 VJA65662:VJB65662 VSW65662:VSX65662 WCS65662:WCT65662 WMO65662:WMP65662 WWK65662:WWL65662 AC131198:AD131198 JY131198:JZ131198 TU131198:TV131198 ADQ131198:ADR131198 ANM131198:ANN131198 AXI131198:AXJ131198 BHE131198:BHF131198 BRA131198:BRB131198 CAW131198:CAX131198 CKS131198:CKT131198 CUO131198:CUP131198 DEK131198:DEL131198 DOG131198:DOH131198 DYC131198:DYD131198 EHY131198:EHZ131198 ERU131198:ERV131198 FBQ131198:FBR131198 FLM131198:FLN131198 FVI131198:FVJ131198 GFE131198:GFF131198 GPA131198:GPB131198 GYW131198:GYX131198 HIS131198:HIT131198 HSO131198:HSP131198 ICK131198:ICL131198 IMG131198:IMH131198 IWC131198:IWD131198 JFY131198:JFZ131198 JPU131198:JPV131198 JZQ131198:JZR131198 KJM131198:KJN131198 KTI131198:KTJ131198 LDE131198:LDF131198 LNA131198:LNB131198 LWW131198:LWX131198 MGS131198:MGT131198 MQO131198:MQP131198 NAK131198:NAL131198 NKG131198:NKH131198 NUC131198:NUD131198 ODY131198:ODZ131198 ONU131198:ONV131198 OXQ131198:OXR131198 PHM131198:PHN131198 PRI131198:PRJ131198 QBE131198:QBF131198 QLA131198:QLB131198 QUW131198:QUX131198 RES131198:RET131198 ROO131198:ROP131198 RYK131198:RYL131198 SIG131198:SIH131198 SSC131198:SSD131198 TBY131198:TBZ131198 TLU131198:TLV131198 TVQ131198:TVR131198 UFM131198:UFN131198 UPI131198:UPJ131198 UZE131198:UZF131198 VJA131198:VJB131198 VSW131198:VSX131198 WCS131198:WCT131198 WMO131198:WMP131198 WWK131198:WWL131198 AC196734:AD196734 JY196734:JZ196734 TU196734:TV196734 ADQ196734:ADR196734 ANM196734:ANN196734 AXI196734:AXJ196734 BHE196734:BHF196734 BRA196734:BRB196734 CAW196734:CAX196734 CKS196734:CKT196734 CUO196734:CUP196734 DEK196734:DEL196734 DOG196734:DOH196734 DYC196734:DYD196734 EHY196734:EHZ196734 ERU196734:ERV196734 FBQ196734:FBR196734 FLM196734:FLN196734 FVI196734:FVJ196734 GFE196734:GFF196734 GPA196734:GPB196734 GYW196734:GYX196734 HIS196734:HIT196734 HSO196734:HSP196734 ICK196734:ICL196734 IMG196734:IMH196734 IWC196734:IWD196734 JFY196734:JFZ196734 JPU196734:JPV196734 JZQ196734:JZR196734 KJM196734:KJN196734 KTI196734:KTJ196734 LDE196734:LDF196734 LNA196734:LNB196734 LWW196734:LWX196734 MGS196734:MGT196734 MQO196734:MQP196734 NAK196734:NAL196734 NKG196734:NKH196734 NUC196734:NUD196734 ODY196734:ODZ196734 ONU196734:ONV196734 OXQ196734:OXR196734 PHM196734:PHN196734 PRI196734:PRJ196734 QBE196734:QBF196734 QLA196734:QLB196734 QUW196734:QUX196734 RES196734:RET196734 ROO196734:ROP196734 RYK196734:RYL196734 SIG196734:SIH196734 SSC196734:SSD196734 TBY196734:TBZ196734 TLU196734:TLV196734 TVQ196734:TVR196734 UFM196734:UFN196734 UPI196734:UPJ196734 UZE196734:UZF196734 VJA196734:VJB196734 VSW196734:VSX196734 WCS196734:WCT196734 WMO196734:WMP196734 WWK196734:WWL196734 AC262270:AD262270 JY262270:JZ262270 TU262270:TV262270 ADQ262270:ADR262270 ANM262270:ANN262270 AXI262270:AXJ262270 BHE262270:BHF262270 BRA262270:BRB262270 CAW262270:CAX262270 CKS262270:CKT262270 CUO262270:CUP262270 DEK262270:DEL262270 DOG262270:DOH262270 DYC262270:DYD262270 EHY262270:EHZ262270 ERU262270:ERV262270 FBQ262270:FBR262270 FLM262270:FLN262270 FVI262270:FVJ262270 GFE262270:GFF262270 GPA262270:GPB262270 GYW262270:GYX262270 HIS262270:HIT262270 HSO262270:HSP262270 ICK262270:ICL262270 IMG262270:IMH262270 IWC262270:IWD262270 JFY262270:JFZ262270 JPU262270:JPV262270 JZQ262270:JZR262270 KJM262270:KJN262270 KTI262270:KTJ262270 LDE262270:LDF262270 LNA262270:LNB262270 LWW262270:LWX262270 MGS262270:MGT262270 MQO262270:MQP262270 NAK262270:NAL262270 NKG262270:NKH262270 NUC262270:NUD262270 ODY262270:ODZ262270 ONU262270:ONV262270 OXQ262270:OXR262270 PHM262270:PHN262270 PRI262270:PRJ262270 QBE262270:QBF262270 QLA262270:QLB262270 QUW262270:QUX262270 RES262270:RET262270 ROO262270:ROP262270 RYK262270:RYL262270 SIG262270:SIH262270 SSC262270:SSD262270 TBY262270:TBZ262270 TLU262270:TLV262270 TVQ262270:TVR262270 UFM262270:UFN262270 UPI262270:UPJ262270 UZE262270:UZF262270 VJA262270:VJB262270 VSW262270:VSX262270 WCS262270:WCT262270 WMO262270:WMP262270 WWK262270:WWL262270 AC327806:AD327806 JY327806:JZ327806 TU327806:TV327806 ADQ327806:ADR327806 ANM327806:ANN327806 AXI327806:AXJ327806 BHE327806:BHF327806 BRA327806:BRB327806 CAW327806:CAX327806 CKS327806:CKT327806 CUO327806:CUP327806 DEK327806:DEL327806 DOG327806:DOH327806 DYC327806:DYD327806 EHY327806:EHZ327806 ERU327806:ERV327806 FBQ327806:FBR327806 FLM327806:FLN327806 FVI327806:FVJ327806 GFE327806:GFF327806 GPA327806:GPB327806 GYW327806:GYX327806 HIS327806:HIT327806 HSO327806:HSP327806 ICK327806:ICL327806 IMG327806:IMH327806 IWC327806:IWD327806 JFY327806:JFZ327806 JPU327806:JPV327806 JZQ327806:JZR327806 KJM327806:KJN327806 KTI327806:KTJ327806 LDE327806:LDF327806 LNA327806:LNB327806 LWW327806:LWX327806 MGS327806:MGT327806 MQO327806:MQP327806 NAK327806:NAL327806 NKG327806:NKH327806 NUC327806:NUD327806 ODY327806:ODZ327806 ONU327806:ONV327806 OXQ327806:OXR327806 PHM327806:PHN327806 PRI327806:PRJ327806 QBE327806:QBF327806 QLA327806:QLB327806 QUW327806:QUX327806 RES327806:RET327806 ROO327806:ROP327806 RYK327806:RYL327806 SIG327806:SIH327806 SSC327806:SSD327806 TBY327806:TBZ327806 TLU327806:TLV327806 TVQ327806:TVR327806 UFM327806:UFN327806 UPI327806:UPJ327806 UZE327806:UZF327806 VJA327806:VJB327806 VSW327806:VSX327806 WCS327806:WCT327806 WMO327806:WMP327806 WWK327806:WWL327806 AC393342:AD393342 JY393342:JZ393342 TU393342:TV393342 ADQ393342:ADR393342 ANM393342:ANN393342 AXI393342:AXJ393342 BHE393342:BHF393342 BRA393342:BRB393342 CAW393342:CAX393342 CKS393342:CKT393342 CUO393342:CUP393342 DEK393342:DEL393342 DOG393342:DOH393342 DYC393342:DYD393342 EHY393342:EHZ393342 ERU393342:ERV393342 FBQ393342:FBR393342 FLM393342:FLN393342 FVI393342:FVJ393342 GFE393342:GFF393342 GPA393342:GPB393342 GYW393342:GYX393342 HIS393342:HIT393342 HSO393342:HSP393342 ICK393342:ICL393342 IMG393342:IMH393342 IWC393342:IWD393342 JFY393342:JFZ393342 JPU393342:JPV393342 JZQ393342:JZR393342 KJM393342:KJN393342 KTI393342:KTJ393342 LDE393342:LDF393342 LNA393342:LNB393342 LWW393342:LWX393342 MGS393342:MGT393342 MQO393342:MQP393342 NAK393342:NAL393342 NKG393342:NKH393342 NUC393342:NUD393342 ODY393342:ODZ393342 ONU393342:ONV393342 OXQ393342:OXR393342 PHM393342:PHN393342 PRI393342:PRJ393342 QBE393342:QBF393342 QLA393342:QLB393342 QUW393342:QUX393342 RES393342:RET393342 ROO393342:ROP393342 RYK393342:RYL393342 SIG393342:SIH393342 SSC393342:SSD393342 TBY393342:TBZ393342 TLU393342:TLV393342 TVQ393342:TVR393342 UFM393342:UFN393342 UPI393342:UPJ393342 UZE393342:UZF393342 VJA393342:VJB393342 VSW393342:VSX393342 WCS393342:WCT393342 WMO393342:WMP393342 WWK393342:WWL393342 AC458878:AD458878 JY458878:JZ458878 TU458878:TV458878 ADQ458878:ADR458878 ANM458878:ANN458878 AXI458878:AXJ458878 BHE458878:BHF458878 BRA458878:BRB458878 CAW458878:CAX458878 CKS458878:CKT458878 CUO458878:CUP458878 DEK458878:DEL458878 DOG458878:DOH458878 DYC458878:DYD458878 EHY458878:EHZ458878 ERU458878:ERV458878 FBQ458878:FBR458878 FLM458878:FLN458878 FVI458878:FVJ458878 GFE458878:GFF458878 GPA458878:GPB458878 GYW458878:GYX458878 HIS458878:HIT458878 HSO458878:HSP458878 ICK458878:ICL458878 IMG458878:IMH458878 IWC458878:IWD458878 JFY458878:JFZ458878 JPU458878:JPV458878 JZQ458878:JZR458878 KJM458878:KJN458878 KTI458878:KTJ458878 LDE458878:LDF458878 LNA458878:LNB458878 LWW458878:LWX458878 MGS458878:MGT458878 MQO458878:MQP458878 NAK458878:NAL458878 NKG458878:NKH458878 NUC458878:NUD458878 ODY458878:ODZ458878 ONU458878:ONV458878 OXQ458878:OXR458878 PHM458878:PHN458878 PRI458878:PRJ458878 QBE458878:QBF458878 QLA458878:QLB458878 QUW458878:QUX458878 RES458878:RET458878 ROO458878:ROP458878 RYK458878:RYL458878 SIG458878:SIH458878 SSC458878:SSD458878 TBY458878:TBZ458878 TLU458878:TLV458878 TVQ458878:TVR458878 UFM458878:UFN458878 UPI458878:UPJ458878 UZE458878:UZF458878 VJA458878:VJB458878 VSW458878:VSX458878 WCS458878:WCT458878 WMO458878:WMP458878 WWK458878:WWL458878 AC524414:AD524414 JY524414:JZ524414 TU524414:TV524414 ADQ524414:ADR524414 ANM524414:ANN524414 AXI524414:AXJ524414 BHE524414:BHF524414 BRA524414:BRB524414 CAW524414:CAX524414 CKS524414:CKT524414 CUO524414:CUP524414 DEK524414:DEL524414 DOG524414:DOH524414 DYC524414:DYD524414 EHY524414:EHZ524414 ERU524414:ERV524414 FBQ524414:FBR524414 FLM524414:FLN524414 FVI524414:FVJ524414 GFE524414:GFF524414 GPA524414:GPB524414 GYW524414:GYX524414 HIS524414:HIT524414 HSO524414:HSP524414 ICK524414:ICL524414 IMG524414:IMH524414 IWC524414:IWD524414 JFY524414:JFZ524414 JPU524414:JPV524414 JZQ524414:JZR524414 KJM524414:KJN524414 KTI524414:KTJ524414 LDE524414:LDF524414 LNA524414:LNB524414 LWW524414:LWX524414 MGS524414:MGT524414 MQO524414:MQP524414 NAK524414:NAL524414 NKG524414:NKH524414 NUC524414:NUD524414 ODY524414:ODZ524414 ONU524414:ONV524414 OXQ524414:OXR524414 PHM524414:PHN524414 PRI524414:PRJ524414 QBE524414:QBF524414 QLA524414:QLB524414 QUW524414:QUX524414 RES524414:RET524414 ROO524414:ROP524414 RYK524414:RYL524414 SIG524414:SIH524414 SSC524414:SSD524414 TBY524414:TBZ524414 TLU524414:TLV524414 TVQ524414:TVR524414 UFM524414:UFN524414 UPI524414:UPJ524414 UZE524414:UZF524414 VJA524414:VJB524414 VSW524414:VSX524414 WCS524414:WCT524414 WMO524414:WMP524414 WWK524414:WWL524414 AC589950:AD589950 JY589950:JZ589950 TU589950:TV589950 ADQ589950:ADR589950 ANM589950:ANN589950 AXI589950:AXJ589950 BHE589950:BHF589950 BRA589950:BRB589950 CAW589950:CAX589950 CKS589950:CKT589950 CUO589950:CUP589950 DEK589950:DEL589950 DOG589950:DOH589950 DYC589950:DYD589950 EHY589950:EHZ589950 ERU589950:ERV589950 FBQ589950:FBR589950 FLM589950:FLN589950 FVI589950:FVJ589950 GFE589950:GFF589950 GPA589950:GPB589950 GYW589950:GYX589950 HIS589950:HIT589950 HSO589950:HSP589950 ICK589950:ICL589950 IMG589950:IMH589950 IWC589950:IWD589950 JFY589950:JFZ589950 JPU589950:JPV589950 JZQ589950:JZR589950 KJM589950:KJN589950 KTI589950:KTJ589950 LDE589950:LDF589950 LNA589950:LNB589950 LWW589950:LWX589950 MGS589950:MGT589950 MQO589950:MQP589950 NAK589950:NAL589950 NKG589950:NKH589950 NUC589950:NUD589950 ODY589950:ODZ589950 ONU589950:ONV589950 OXQ589950:OXR589950 PHM589950:PHN589950 PRI589950:PRJ589950 QBE589950:QBF589950 QLA589950:QLB589950 QUW589950:QUX589950 RES589950:RET589950 ROO589950:ROP589950 RYK589950:RYL589950 SIG589950:SIH589950 SSC589950:SSD589950 TBY589950:TBZ589950 TLU589950:TLV589950 TVQ589950:TVR589950 UFM589950:UFN589950 UPI589950:UPJ589950 UZE589950:UZF589950 VJA589950:VJB589950 VSW589950:VSX589950 WCS589950:WCT589950 WMO589950:WMP589950 WWK589950:WWL589950 AC655486:AD655486 JY655486:JZ655486 TU655486:TV655486 ADQ655486:ADR655486 ANM655486:ANN655486 AXI655486:AXJ655486 BHE655486:BHF655486 BRA655486:BRB655486 CAW655486:CAX655486 CKS655486:CKT655486 CUO655486:CUP655486 DEK655486:DEL655486 DOG655486:DOH655486 DYC655486:DYD655486 EHY655486:EHZ655486 ERU655486:ERV655486 FBQ655486:FBR655486 FLM655486:FLN655486 FVI655486:FVJ655486 GFE655486:GFF655486 GPA655486:GPB655486 GYW655486:GYX655486 HIS655486:HIT655486 HSO655486:HSP655486 ICK655486:ICL655486 IMG655486:IMH655486 IWC655486:IWD655486 JFY655486:JFZ655486 JPU655486:JPV655486 JZQ655486:JZR655486 KJM655486:KJN655486 KTI655486:KTJ655486 LDE655486:LDF655486 LNA655486:LNB655486 LWW655486:LWX655486 MGS655486:MGT655486 MQO655486:MQP655486 NAK655486:NAL655486 NKG655486:NKH655486 NUC655486:NUD655486 ODY655486:ODZ655486 ONU655486:ONV655486 OXQ655486:OXR655486 PHM655486:PHN655486 PRI655486:PRJ655486 QBE655486:QBF655486 QLA655486:QLB655486 QUW655486:QUX655486 RES655486:RET655486 ROO655486:ROP655486 RYK655486:RYL655486 SIG655486:SIH655486 SSC655486:SSD655486 TBY655486:TBZ655486 TLU655486:TLV655486 TVQ655486:TVR655486 UFM655486:UFN655486 UPI655486:UPJ655486 UZE655486:UZF655486 VJA655486:VJB655486 VSW655486:VSX655486 WCS655486:WCT655486 WMO655486:WMP655486 WWK655486:WWL655486 AC721022:AD721022 JY721022:JZ721022 TU721022:TV721022 ADQ721022:ADR721022 ANM721022:ANN721022 AXI721022:AXJ721022 BHE721022:BHF721022 BRA721022:BRB721022 CAW721022:CAX721022 CKS721022:CKT721022 CUO721022:CUP721022 DEK721022:DEL721022 DOG721022:DOH721022 DYC721022:DYD721022 EHY721022:EHZ721022 ERU721022:ERV721022 FBQ721022:FBR721022 FLM721022:FLN721022 FVI721022:FVJ721022 GFE721022:GFF721022 GPA721022:GPB721022 GYW721022:GYX721022 HIS721022:HIT721022 HSO721022:HSP721022 ICK721022:ICL721022 IMG721022:IMH721022 IWC721022:IWD721022 JFY721022:JFZ721022 JPU721022:JPV721022 JZQ721022:JZR721022 KJM721022:KJN721022 KTI721022:KTJ721022 LDE721022:LDF721022 LNA721022:LNB721022 LWW721022:LWX721022 MGS721022:MGT721022 MQO721022:MQP721022 NAK721022:NAL721022 NKG721022:NKH721022 NUC721022:NUD721022 ODY721022:ODZ721022 ONU721022:ONV721022 OXQ721022:OXR721022 PHM721022:PHN721022 PRI721022:PRJ721022 QBE721022:QBF721022 QLA721022:QLB721022 QUW721022:QUX721022 RES721022:RET721022 ROO721022:ROP721022 RYK721022:RYL721022 SIG721022:SIH721022 SSC721022:SSD721022 TBY721022:TBZ721022 TLU721022:TLV721022 TVQ721022:TVR721022 UFM721022:UFN721022 UPI721022:UPJ721022 UZE721022:UZF721022 VJA721022:VJB721022 VSW721022:VSX721022 WCS721022:WCT721022 WMO721022:WMP721022 WWK721022:WWL721022 AC786558:AD786558 JY786558:JZ786558 TU786558:TV786558 ADQ786558:ADR786558 ANM786558:ANN786558 AXI786558:AXJ786558 BHE786558:BHF786558 BRA786558:BRB786558 CAW786558:CAX786558 CKS786558:CKT786558 CUO786558:CUP786558 DEK786558:DEL786558 DOG786558:DOH786558 DYC786558:DYD786558 EHY786558:EHZ786558 ERU786558:ERV786558 FBQ786558:FBR786558 FLM786558:FLN786558 FVI786558:FVJ786558 GFE786558:GFF786558 GPA786558:GPB786558 GYW786558:GYX786558 HIS786558:HIT786558 HSO786558:HSP786558 ICK786558:ICL786558 IMG786558:IMH786558 IWC786558:IWD786558 JFY786558:JFZ786558 JPU786558:JPV786558 JZQ786558:JZR786558 KJM786558:KJN786558 KTI786558:KTJ786558 LDE786558:LDF786558 LNA786558:LNB786558 LWW786558:LWX786558 MGS786558:MGT786558 MQO786558:MQP786558 NAK786558:NAL786558 NKG786558:NKH786558 NUC786558:NUD786558 ODY786558:ODZ786558 ONU786558:ONV786558 OXQ786558:OXR786558 PHM786558:PHN786558 PRI786558:PRJ786558 QBE786558:QBF786558 QLA786558:QLB786558 QUW786558:QUX786558 RES786558:RET786558 ROO786558:ROP786558 RYK786558:RYL786558 SIG786558:SIH786558 SSC786558:SSD786558 TBY786558:TBZ786558 TLU786558:TLV786558 TVQ786558:TVR786558 UFM786558:UFN786558 UPI786558:UPJ786558 UZE786558:UZF786558 VJA786558:VJB786558 VSW786558:VSX786558 WCS786558:WCT786558 WMO786558:WMP786558 WWK786558:WWL786558 AC852094:AD852094 JY852094:JZ852094 TU852094:TV852094 ADQ852094:ADR852094 ANM852094:ANN852094 AXI852094:AXJ852094 BHE852094:BHF852094 BRA852094:BRB852094 CAW852094:CAX852094 CKS852094:CKT852094 CUO852094:CUP852094 DEK852094:DEL852094 DOG852094:DOH852094 DYC852094:DYD852094 EHY852094:EHZ852094 ERU852094:ERV852094 FBQ852094:FBR852094 FLM852094:FLN852094 FVI852094:FVJ852094 GFE852094:GFF852094 GPA852094:GPB852094 GYW852094:GYX852094 HIS852094:HIT852094 HSO852094:HSP852094 ICK852094:ICL852094 IMG852094:IMH852094 IWC852094:IWD852094 JFY852094:JFZ852094 JPU852094:JPV852094 JZQ852094:JZR852094 KJM852094:KJN852094 KTI852094:KTJ852094 LDE852094:LDF852094 LNA852094:LNB852094 LWW852094:LWX852094 MGS852094:MGT852094 MQO852094:MQP852094 NAK852094:NAL852094 NKG852094:NKH852094 NUC852094:NUD852094 ODY852094:ODZ852094 ONU852094:ONV852094 OXQ852094:OXR852094 PHM852094:PHN852094 PRI852094:PRJ852094 QBE852094:QBF852094 QLA852094:QLB852094 QUW852094:QUX852094 RES852094:RET852094 ROO852094:ROP852094 RYK852094:RYL852094 SIG852094:SIH852094 SSC852094:SSD852094 TBY852094:TBZ852094 TLU852094:TLV852094 TVQ852094:TVR852094 UFM852094:UFN852094 UPI852094:UPJ852094 UZE852094:UZF852094 VJA852094:VJB852094 VSW852094:VSX852094 WCS852094:WCT852094 WMO852094:WMP852094 WWK852094:WWL852094 AC917630:AD917630 JY917630:JZ917630 TU917630:TV917630 ADQ917630:ADR917630 ANM917630:ANN917630 AXI917630:AXJ917630 BHE917630:BHF917630 BRA917630:BRB917630 CAW917630:CAX917630 CKS917630:CKT917630 CUO917630:CUP917630 DEK917630:DEL917630 DOG917630:DOH917630 DYC917630:DYD917630 EHY917630:EHZ917630 ERU917630:ERV917630 FBQ917630:FBR917630 FLM917630:FLN917630 FVI917630:FVJ917630 GFE917630:GFF917630 GPA917630:GPB917630 GYW917630:GYX917630 HIS917630:HIT917630 HSO917630:HSP917630 ICK917630:ICL917630 IMG917630:IMH917630 IWC917630:IWD917630 JFY917630:JFZ917630 JPU917630:JPV917630 JZQ917630:JZR917630 KJM917630:KJN917630 KTI917630:KTJ917630 LDE917630:LDF917630 LNA917630:LNB917630 LWW917630:LWX917630 MGS917630:MGT917630 MQO917630:MQP917630 NAK917630:NAL917630 NKG917630:NKH917630 NUC917630:NUD917630 ODY917630:ODZ917630 ONU917630:ONV917630 OXQ917630:OXR917630 PHM917630:PHN917630 PRI917630:PRJ917630 QBE917630:QBF917630 QLA917630:QLB917630 QUW917630:QUX917630 RES917630:RET917630 ROO917630:ROP917630 RYK917630:RYL917630 SIG917630:SIH917630 SSC917630:SSD917630 TBY917630:TBZ917630 TLU917630:TLV917630 TVQ917630:TVR917630 UFM917630:UFN917630 UPI917630:UPJ917630 UZE917630:UZF917630 VJA917630:VJB917630 VSW917630:VSX917630 WCS917630:WCT917630 WMO917630:WMP917630 WWK917630:WWL917630 AC983166:AD983166 JY983166:JZ983166 TU983166:TV983166 ADQ983166:ADR983166 ANM983166:ANN983166 AXI983166:AXJ983166 BHE983166:BHF983166 BRA983166:BRB983166 CAW983166:CAX983166 CKS983166:CKT983166 CUO983166:CUP983166 DEK983166:DEL983166 DOG983166:DOH983166 DYC983166:DYD983166 EHY983166:EHZ983166 ERU983166:ERV983166 FBQ983166:FBR983166 FLM983166:FLN983166 FVI983166:FVJ983166 GFE983166:GFF983166 GPA983166:GPB983166 GYW983166:GYX983166 HIS983166:HIT983166 HSO983166:HSP983166 ICK983166:ICL983166 IMG983166:IMH983166 IWC983166:IWD983166 JFY983166:JFZ983166 JPU983166:JPV983166 JZQ983166:JZR983166 KJM983166:KJN983166 KTI983166:KTJ983166 LDE983166:LDF983166 LNA983166:LNB983166 LWW983166:LWX983166 MGS983166:MGT983166 MQO983166:MQP983166 NAK983166:NAL983166 NKG983166:NKH983166 NUC983166:NUD983166 ODY983166:ODZ983166 ONU983166:ONV983166 OXQ983166:OXR983166 PHM983166:PHN983166 PRI983166:PRJ983166 QBE983166:QBF983166 QLA983166:QLB983166 QUW983166:QUX983166 RES983166:RET983166 ROO983166:ROP983166 RYK983166:RYL983166 SIG983166:SIH983166 SSC983166:SSD983166 TBY983166:TBZ983166 TLU983166:TLV983166 TVQ983166:TVR983166 UFM983166:UFN983166 UPI983166:UPJ983166 UZE983166:UZF983166 VJA983166:VJB983166 VSW983166:VSX983166 WCS983166:WCT983166 WMO983166:WMP983166 WWK983166:WWL983166 AG107:AH116 KC107:KD116 TY107:TZ116 ADU107:ADV116 ANQ107:ANR116 AXM107:AXN116 BHI107:BHJ116 BRE107:BRF116 CBA107:CBB116 CKW107:CKX116 CUS107:CUT116 DEO107:DEP116 DOK107:DOL116 DYG107:DYH116 EIC107:EID116 ERY107:ERZ116 FBU107:FBV116 FLQ107:FLR116 FVM107:FVN116 GFI107:GFJ116 GPE107:GPF116 GZA107:GZB116 HIW107:HIX116 HSS107:HST116 ICO107:ICP116 IMK107:IML116 IWG107:IWH116 JGC107:JGD116 JPY107:JPZ116 JZU107:JZV116 KJQ107:KJR116 KTM107:KTN116 LDI107:LDJ116 LNE107:LNF116 LXA107:LXB116 MGW107:MGX116 MQS107:MQT116 NAO107:NAP116 NKK107:NKL116 NUG107:NUH116 OEC107:OED116 ONY107:ONZ116 OXU107:OXV116 PHQ107:PHR116 PRM107:PRN116 QBI107:QBJ116 QLE107:QLF116 QVA107:QVB116 REW107:REX116 ROS107:ROT116 RYO107:RYP116 SIK107:SIL116 SSG107:SSH116 TCC107:TCD116 TLY107:TLZ116 TVU107:TVV116 UFQ107:UFR116 UPM107:UPN116 UZI107:UZJ116 VJE107:VJF116 VTA107:VTB116 WCW107:WCX116 WMS107:WMT116 WWO107:WWP116 AG65643:AH65652 KC65643:KD65652 TY65643:TZ65652 ADU65643:ADV65652 ANQ65643:ANR65652 AXM65643:AXN65652 BHI65643:BHJ65652 BRE65643:BRF65652 CBA65643:CBB65652 CKW65643:CKX65652 CUS65643:CUT65652 DEO65643:DEP65652 DOK65643:DOL65652 DYG65643:DYH65652 EIC65643:EID65652 ERY65643:ERZ65652 FBU65643:FBV65652 FLQ65643:FLR65652 FVM65643:FVN65652 GFI65643:GFJ65652 GPE65643:GPF65652 GZA65643:GZB65652 HIW65643:HIX65652 HSS65643:HST65652 ICO65643:ICP65652 IMK65643:IML65652 IWG65643:IWH65652 JGC65643:JGD65652 JPY65643:JPZ65652 JZU65643:JZV65652 KJQ65643:KJR65652 KTM65643:KTN65652 LDI65643:LDJ65652 LNE65643:LNF65652 LXA65643:LXB65652 MGW65643:MGX65652 MQS65643:MQT65652 NAO65643:NAP65652 NKK65643:NKL65652 NUG65643:NUH65652 OEC65643:OED65652 ONY65643:ONZ65652 OXU65643:OXV65652 PHQ65643:PHR65652 PRM65643:PRN65652 QBI65643:QBJ65652 QLE65643:QLF65652 QVA65643:QVB65652 REW65643:REX65652 ROS65643:ROT65652 RYO65643:RYP65652 SIK65643:SIL65652 SSG65643:SSH65652 TCC65643:TCD65652 TLY65643:TLZ65652 TVU65643:TVV65652 UFQ65643:UFR65652 UPM65643:UPN65652 UZI65643:UZJ65652 VJE65643:VJF65652 VTA65643:VTB65652 WCW65643:WCX65652 WMS65643:WMT65652 WWO65643:WWP65652 AG131179:AH131188 KC131179:KD131188 TY131179:TZ131188 ADU131179:ADV131188 ANQ131179:ANR131188 AXM131179:AXN131188 BHI131179:BHJ131188 BRE131179:BRF131188 CBA131179:CBB131188 CKW131179:CKX131188 CUS131179:CUT131188 DEO131179:DEP131188 DOK131179:DOL131188 DYG131179:DYH131188 EIC131179:EID131188 ERY131179:ERZ131188 FBU131179:FBV131188 FLQ131179:FLR131188 FVM131179:FVN131188 GFI131179:GFJ131188 GPE131179:GPF131188 GZA131179:GZB131188 HIW131179:HIX131188 HSS131179:HST131188 ICO131179:ICP131188 IMK131179:IML131188 IWG131179:IWH131188 JGC131179:JGD131188 JPY131179:JPZ131188 JZU131179:JZV131188 KJQ131179:KJR131188 KTM131179:KTN131188 LDI131179:LDJ131188 LNE131179:LNF131188 LXA131179:LXB131188 MGW131179:MGX131188 MQS131179:MQT131188 NAO131179:NAP131188 NKK131179:NKL131188 NUG131179:NUH131188 OEC131179:OED131188 ONY131179:ONZ131188 OXU131179:OXV131188 PHQ131179:PHR131188 PRM131179:PRN131188 QBI131179:QBJ131188 QLE131179:QLF131188 QVA131179:QVB131188 REW131179:REX131188 ROS131179:ROT131188 RYO131179:RYP131188 SIK131179:SIL131188 SSG131179:SSH131188 TCC131179:TCD131188 TLY131179:TLZ131188 TVU131179:TVV131188 UFQ131179:UFR131188 UPM131179:UPN131188 UZI131179:UZJ131188 VJE131179:VJF131188 VTA131179:VTB131188 WCW131179:WCX131188 WMS131179:WMT131188 WWO131179:WWP131188 AG196715:AH196724 KC196715:KD196724 TY196715:TZ196724 ADU196715:ADV196724 ANQ196715:ANR196724 AXM196715:AXN196724 BHI196715:BHJ196724 BRE196715:BRF196724 CBA196715:CBB196724 CKW196715:CKX196724 CUS196715:CUT196724 DEO196715:DEP196724 DOK196715:DOL196724 DYG196715:DYH196724 EIC196715:EID196724 ERY196715:ERZ196724 FBU196715:FBV196724 FLQ196715:FLR196724 FVM196715:FVN196724 GFI196715:GFJ196724 GPE196715:GPF196724 GZA196715:GZB196724 HIW196715:HIX196724 HSS196715:HST196724 ICO196715:ICP196724 IMK196715:IML196724 IWG196715:IWH196724 JGC196715:JGD196724 JPY196715:JPZ196724 JZU196715:JZV196724 KJQ196715:KJR196724 KTM196715:KTN196724 LDI196715:LDJ196724 LNE196715:LNF196724 LXA196715:LXB196724 MGW196715:MGX196724 MQS196715:MQT196724 NAO196715:NAP196724 NKK196715:NKL196724 NUG196715:NUH196724 OEC196715:OED196724 ONY196715:ONZ196724 OXU196715:OXV196724 PHQ196715:PHR196724 PRM196715:PRN196724 QBI196715:QBJ196724 QLE196715:QLF196724 QVA196715:QVB196724 REW196715:REX196724 ROS196715:ROT196724 RYO196715:RYP196724 SIK196715:SIL196724 SSG196715:SSH196724 TCC196715:TCD196724 TLY196715:TLZ196724 TVU196715:TVV196724 UFQ196715:UFR196724 UPM196715:UPN196724 UZI196715:UZJ196724 VJE196715:VJF196724 VTA196715:VTB196724 WCW196715:WCX196724 WMS196715:WMT196724 WWO196715:WWP196724 AG262251:AH262260 KC262251:KD262260 TY262251:TZ262260 ADU262251:ADV262260 ANQ262251:ANR262260 AXM262251:AXN262260 BHI262251:BHJ262260 BRE262251:BRF262260 CBA262251:CBB262260 CKW262251:CKX262260 CUS262251:CUT262260 DEO262251:DEP262260 DOK262251:DOL262260 DYG262251:DYH262260 EIC262251:EID262260 ERY262251:ERZ262260 FBU262251:FBV262260 FLQ262251:FLR262260 FVM262251:FVN262260 GFI262251:GFJ262260 GPE262251:GPF262260 GZA262251:GZB262260 HIW262251:HIX262260 HSS262251:HST262260 ICO262251:ICP262260 IMK262251:IML262260 IWG262251:IWH262260 JGC262251:JGD262260 JPY262251:JPZ262260 JZU262251:JZV262260 KJQ262251:KJR262260 KTM262251:KTN262260 LDI262251:LDJ262260 LNE262251:LNF262260 LXA262251:LXB262260 MGW262251:MGX262260 MQS262251:MQT262260 NAO262251:NAP262260 NKK262251:NKL262260 NUG262251:NUH262260 OEC262251:OED262260 ONY262251:ONZ262260 OXU262251:OXV262260 PHQ262251:PHR262260 PRM262251:PRN262260 QBI262251:QBJ262260 QLE262251:QLF262260 QVA262251:QVB262260 REW262251:REX262260 ROS262251:ROT262260 RYO262251:RYP262260 SIK262251:SIL262260 SSG262251:SSH262260 TCC262251:TCD262260 TLY262251:TLZ262260 TVU262251:TVV262260 UFQ262251:UFR262260 UPM262251:UPN262260 UZI262251:UZJ262260 VJE262251:VJF262260 VTA262251:VTB262260 WCW262251:WCX262260 WMS262251:WMT262260 WWO262251:WWP262260 AG327787:AH327796 KC327787:KD327796 TY327787:TZ327796 ADU327787:ADV327796 ANQ327787:ANR327796 AXM327787:AXN327796 BHI327787:BHJ327796 BRE327787:BRF327796 CBA327787:CBB327796 CKW327787:CKX327796 CUS327787:CUT327796 DEO327787:DEP327796 DOK327787:DOL327796 DYG327787:DYH327796 EIC327787:EID327796 ERY327787:ERZ327796 FBU327787:FBV327796 FLQ327787:FLR327796 FVM327787:FVN327796 GFI327787:GFJ327796 GPE327787:GPF327796 GZA327787:GZB327796 HIW327787:HIX327796 HSS327787:HST327796 ICO327787:ICP327796 IMK327787:IML327796 IWG327787:IWH327796 JGC327787:JGD327796 JPY327787:JPZ327796 JZU327787:JZV327796 KJQ327787:KJR327796 KTM327787:KTN327796 LDI327787:LDJ327796 LNE327787:LNF327796 LXA327787:LXB327796 MGW327787:MGX327796 MQS327787:MQT327796 NAO327787:NAP327796 NKK327787:NKL327796 NUG327787:NUH327796 OEC327787:OED327796 ONY327787:ONZ327796 OXU327787:OXV327796 PHQ327787:PHR327796 PRM327787:PRN327796 QBI327787:QBJ327796 QLE327787:QLF327796 QVA327787:QVB327796 REW327787:REX327796 ROS327787:ROT327796 RYO327787:RYP327796 SIK327787:SIL327796 SSG327787:SSH327796 TCC327787:TCD327796 TLY327787:TLZ327796 TVU327787:TVV327796 UFQ327787:UFR327796 UPM327787:UPN327796 UZI327787:UZJ327796 VJE327787:VJF327796 VTA327787:VTB327796 WCW327787:WCX327796 WMS327787:WMT327796 WWO327787:WWP327796 AG393323:AH393332 KC393323:KD393332 TY393323:TZ393332 ADU393323:ADV393332 ANQ393323:ANR393332 AXM393323:AXN393332 BHI393323:BHJ393332 BRE393323:BRF393332 CBA393323:CBB393332 CKW393323:CKX393332 CUS393323:CUT393332 DEO393323:DEP393332 DOK393323:DOL393332 DYG393323:DYH393332 EIC393323:EID393332 ERY393323:ERZ393332 FBU393323:FBV393332 FLQ393323:FLR393332 FVM393323:FVN393332 GFI393323:GFJ393332 GPE393323:GPF393332 GZA393323:GZB393332 HIW393323:HIX393332 HSS393323:HST393332 ICO393323:ICP393332 IMK393323:IML393332 IWG393323:IWH393332 JGC393323:JGD393332 JPY393323:JPZ393332 JZU393323:JZV393332 KJQ393323:KJR393332 KTM393323:KTN393332 LDI393323:LDJ393332 LNE393323:LNF393332 LXA393323:LXB393332 MGW393323:MGX393332 MQS393323:MQT393332 NAO393323:NAP393332 NKK393323:NKL393332 NUG393323:NUH393332 OEC393323:OED393332 ONY393323:ONZ393332 OXU393323:OXV393332 PHQ393323:PHR393332 PRM393323:PRN393332 QBI393323:QBJ393332 QLE393323:QLF393332 QVA393323:QVB393332 REW393323:REX393332 ROS393323:ROT393332 RYO393323:RYP393332 SIK393323:SIL393332 SSG393323:SSH393332 TCC393323:TCD393332 TLY393323:TLZ393332 TVU393323:TVV393332 UFQ393323:UFR393332 UPM393323:UPN393332 UZI393323:UZJ393332 VJE393323:VJF393332 VTA393323:VTB393332 WCW393323:WCX393332 WMS393323:WMT393332 WWO393323:WWP393332 AG458859:AH458868 KC458859:KD458868 TY458859:TZ458868 ADU458859:ADV458868 ANQ458859:ANR458868 AXM458859:AXN458868 BHI458859:BHJ458868 BRE458859:BRF458868 CBA458859:CBB458868 CKW458859:CKX458868 CUS458859:CUT458868 DEO458859:DEP458868 DOK458859:DOL458868 DYG458859:DYH458868 EIC458859:EID458868 ERY458859:ERZ458868 FBU458859:FBV458868 FLQ458859:FLR458868 FVM458859:FVN458868 GFI458859:GFJ458868 GPE458859:GPF458868 GZA458859:GZB458868 HIW458859:HIX458868 HSS458859:HST458868 ICO458859:ICP458868 IMK458859:IML458868 IWG458859:IWH458868 JGC458859:JGD458868 JPY458859:JPZ458868 JZU458859:JZV458868 KJQ458859:KJR458868 KTM458859:KTN458868 LDI458859:LDJ458868 LNE458859:LNF458868 LXA458859:LXB458868 MGW458859:MGX458868 MQS458859:MQT458868 NAO458859:NAP458868 NKK458859:NKL458868 NUG458859:NUH458868 OEC458859:OED458868 ONY458859:ONZ458868 OXU458859:OXV458868 PHQ458859:PHR458868 PRM458859:PRN458868 QBI458859:QBJ458868 QLE458859:QLF458868 QVA458859:QVB458868 REW458859:REX458868 ROS458859:ROT458868 RYO458859:RYP458868 SIK458859:SIL458868 SSG458859:SSH458868 TCC458859:TCD458868 TLY458859:TLZ458868 TVU458859:TVV458868 UFQ458859:UFR458868 UPM458859:UPN458868 UZI458859:UZJ458868 VJE458859:VJF458868 VTA458859:VTB458868 WCW458859:WCX458868 WMS458859:WMT458868 WWO458859:WWP458868 AG524395:AH524404 KC524395:KD524404 TY524395:TZ524404 ADU524395:ADV524404 ANQ524395:ANR524404 AXM524395:AXN524404 BHI524395:BHJ524404 BRE524395:BRF524404 CBA524395:CBB524404 CKW524395:CKX524404 CUS524395:CUT524404 DEO524395:DEP524404 DOK524395:DOL524404 DYG524395:DYH524404 EIC524395:EID524404 ERY524395:ERZ524404 FBU524395:FBV524404 FLQ524395:FLR524404 FVM524395:FVN524404 GFI524395:GFJ524404 GPE524395:GPF524404 GZA524395:GZB524404 HIW524395:HIX524404 HSS524395:HST524404 ICO524395:ICP524404 IMK524395:IML524404 IWG524395:IWH524404 JGC524395:JGD524404 JPY524395:JPZ524404 JZU524395:JZV524404 KJQ524395:KJR524404 KTM524395:KTN524404 LDI524395:LDJ524404 LNE524395:LNF524404 LXA524395:LXB524404 MGW524395:MGX524404 MQS524395:MQT524404 NAO524395:NAP524404 NKK524395:NKL524404 NUG524395:NUH524404 OEC524395:OED524404 ONY524395:ONZ524404 OXU524395:OXV524404 PHQ524395:PHR524404 PRM524395:PRN524404 QBI524395:QBJ524404 QLE524395:QLF524404 QVA524395:QVB524404 REW524395:REX524404 ROS524395:ROT524404 RYO524395:RYP524404 SIK524395:SIL524404 SSG524395:SSH524404 TCC524395:TCD524404 TLY524395:TLZ524404 TVU524395:TVV524404 UFQ524395:UFR524404 UPM524395:UPN524404 UZI524395:UZJ524404 VJE524395:VJF524404 VTA524395:VTB524404 WCW524395:WCX524404 WMS524395:WMT524404 WWO524395:WWP524404 AG589931:AH589940 KC589931:KD589940 TY589931:TZ589940 ADU589931:ADV589940 ANQ589931:ANR589940 AXM589931:AXN589940 BHI589931:BHJ589940 BRE589931:BRF589940 CBA589931:CBB589940 CKW589931:CKX589940 CUS589931:CUT589940 DEO589931:DEP589940 DOK589931:DOL589940 DYG589931:DYH589940 EIC589931:EID589940 ERY589931:ERZ589940 FBU589931:FBV589940 FLQ589931:FLR589940 FVM589931:FVN589940 GFI589931:GFJ589940 GPE589931:GPF589940 GZA589931:GZB589940 HIW589931:HIX589940 HSS589931:HST589940 ICO589931:ICP589940 IMK589931:IML589940 IWG589931:IWH589940 JGC589931:JGD589940 JPY589931:JPZ589940 JZU589931:JZV589940 KJQ589931:KJR589940 KTM589931:KTN589940 LDI589931:LDJ589940 LNE589931:LNF589940 LXA589931:LXB589940 MGW589931:MGX589940 MQS589931:MQT589940 NAO589931:NAP589940 NKK589931:NKL589940 NUG589931:NUH589940 OEC589931:OED589940 ONY589931:ONZ589940 OXU589931:OXV589940 PHQ589931:PHR589940 PRM589931:PRN589940 QBI589931:QBJ589940 QLE589931:QLF589940 QVA589931:QVB589940 REW589931:REX589940 ROS589931:ROT589940 RYO589931:RYP589940 SIK589931:SIL589940 SSG589931:SSH589940 TCC589931:TCD589940 TLY589931:TLZ589940 TVU589931:TVV589940 UFQ589931:UFR589940 UPM589931:UPN589940 UZI589931:UZJ589940 VJE589931:VJF589940 VTA589931:VTB589940 WCW589931:WCX589940 WMS589931:WMT589940 WWO589931:WWP589940 AG655467:AH655476 KC655467:KD655476 TY655467:TZ655476 ADU655467:ADV655476 ANQ655467:ANR655476 AXM655467:AXN655476 BHI655467:BHJ655476 BRE655467:BRF655476 CBA655467:CBB655476 CKW655467:CKX655476 CUS655467:CUT655476 DEO655467:DEP655476 DOK655467:DOL655476 DYG655467:DYH655476 EIC655467:EID655476 ERY655467:ERZ655476 FBU655467:FBV655476 FLQ655467:FLR655476 FVM655467:FVN655476 GFI655467:GFJ655476 GPE655467:GPF655476 GZA655467:GZB655476 HIW655467:HIX655476 HSS655467:HST655476 ICO655467:ICP655476 IMK655467:IML655476 IWG655467:IWH655476 JGC655467:JGD655476 JPY655467:JPZ655476 JZU655467:JZV655476 KJQ655467:KJR655476 KTM655467:KTN655476 LDI655467:LDJ655476 LNE655467:LNF655476 LXA655467:LXB655476 MGW655467:MGX655476 MQS655467:MQT655476 NAO655467:NAP655476 NKK655467:NKL655476 NUG655467:NUH655476 OEC655467:OED655476 ONY655467:ONZ655476 OXU655467:OXV655476 PHQ655467:PHR655476 PRM655467:PRN655476 QBI655467:QBJ655476 QLE655467:QLF655476 QVA655467:QVB655476 REW655467:REX655476 ROS655467:ROT655476 RYO655467:RYP655476 SIK655467:SIL655476 SSG655467:SSH655476 TCC655467:TCD655476 TLY655467:TLZ655476 TVU655467:TVV655476 UFQ655467:UFR655476 UPM655467:UPN655476 UZI655467:UZJ655476 VJE655467:VJF655476 VTA655467:VTB655476 WCW655467:WCX655476 WMS655467:WMT655476 WWO655467:WWP655476 AG721003:AH721012 KC721003:KD721012 TY721003:TZ721012 ADU721003:ADV721012 ANQ721003:ANR721012 AXM721003:AXN721012 BHI721003:BHJ721012 BRE721003:BRF721012 CBA721003:CBB721012 CKW721003:CKX721012 CUS721003:CUT721012 DEO721003:DEP721012 DOK721003:DOL721012 DYG721003:DYH721012 EIC721003:EID721012 ERY721003:ERZ721012 FBU721003:FBV721012 FLQ721003:FLR721012 FVM721003:FVN721012 GFI721003:GFJ721012 GPE721003:GPF721012 GZA721003:GZB721012 HIW721003:HIX721012 HSS721003:HST721012 ICO721003:ICP721012 IMK721003:IML721012 IWG721003:IWH721012 JGC721003:JGD721012 JPY721003:JPZ721012 JZU721003:JZV721012 KJQ721003:KJR721012 KTM721003:KTN721012 LDI721003:LDJ721012 LNE721003:LNF721012 LXA721003:LXB721012 MGW721003:MGX721012 MQS721003:MQT721012 NAO721003:NAP721012 NKK721003:NKL721012 NUG721003:NUH721012 OEC721003:OED721012 ONY721003:ONZ721012 OXU721003:OXV721012 PHQ721003:PHR721012 PRM721003:PRN721012 QBI721003:QBJ721012 QLE721003:QLF721012 QVA721003:QVB721012 REW721003:REX721012 ROS721003:ROT721012 RYO721003:RYP721012 SIK721003:SIL721012 SSG721003:SSH721012 TCC721003:TCD721012 TLY721003:TLZ721012 TVU721003:TVV721012 UFQ721003:UFR721012 UPM721003:UPN721012 UZI721003:UZJ721012 VJE721003:VJF721012 VTA721003:VTB721012 WCW721003:WCX721012 WMS721003:WMT721012 WWO721003:WWP721012 AG786539:AH786548 KC786539:KD786548 TY786539:TZ786548 ADU786539:ADV786548 ANQ786539:ANR786548 AXM786539:AXN786548 BHI786539:BHJ786548 BRE786539:BRF786548 CBA786539:CBB786548 CKW786539:CKX786548 CUS786539:CUT786548 DEO786539:DEP786548 DOK786539:DOL786548 DYG786539:DYH786548 EIC786539:EID786548 ERY786539:ERZ786548 FBU786539:FBV786548 FLQ786539:FLR786548 FVM786539:FVN786548 GFI786539:GFJ786548 GPE786539:GPF786548 GZA786539:GZB786548 HIW786539:HIX786548 HSS786539:HST786548 ICO786539:ICP786548 IMK786539:IML786548 IWG786539:IWH786548 JGC786539:JGD786548 JPY786539:JPZ786548 JZU786539:JZV786548 KJQ786539:KJR786548 KTM786539:KTN786548 LDI786539:LDJ786548 LNE786539:LNF786548 LXA786539:LXB786548 MGW786539:MGX786548 MQS786539:MQT786548 NAO786539:NAP786548 NKK786539:NKL786548 NUG786539:NUH786548 OEC786539:OED786548 ONY786539:ONZ786548 OXU786539:OXV786548 PHQ786539:PHR786548 PRM786539:PRN786548 QBI786539:QBJ786548 QLE786539:QLF786548 QVA786539:QVB786548 REW786539:REX786548 ROS786539:ROT786548 RYO786539:RYP786548 SIK786539:SIL786548 SSG786539:SSH786548 TCC786539:TCD786548 TLY786539:TLZ786548 TVU786539:TVV786548 UFQ786539:UFR786548 UPM786539:UPN786548 UZI786539:UZJ786548 VJE786539:VJF786548 VTA786539:VTB786548 WCW786539:WCX786548 WMS786539:WMT786548 WWO786539:WWP786548 AG852075:AH852084 KC852075:KD852084 TY852075:TZ852084 ADU852075:ADV852084 ANQ852075:ANR852084 AXM852075:AXN852084 BHI852075:BHJ852084 BRE852075:BRF852084 CBA852075:CBB852084 CKW852075:CKX852084 CUS852075:CUT852084 DEO852075:DEP852084 DOK852075:DOL852084 DYG852075:DYH852084 EIC852075:EID852084 ERY852075:ERZ852084 FBU852075:FBV852084 FLQ852075:FLR852084 FVM852075:FVN852084 GFI852075:GFJ852084 GPE852075:GPF852084 GZA852075:GZB852084 HIW852075:HIX852084 HSS852075:HST852084 ICO852075:ICP852084 IMK852075:IML852084 IWG852075:IWH852084 JGC852075:JGD852084 JPY852075:JPZ852084 JZU852075:JZV852084 KJQ852075:KJR852084 KTM852075:KTN852084 LDI852075:LDJ852084 LNE852075:LNF852084 LXA852075:LXB852084 MGW852075:MGX852084 MQS852075:MQT852084 NAO852075:NAP852084 NKK852075:NKL852084 NUG852075:NUH852084 OEC852075:OED852084 ONY852075:ONZ852084 OXU852075:OXV852084 PHQ852075:PHR852084 PRM852075:PRN852084 QBI852075:QBJ852084 QLE852075:QLF852084 QVA852075:QVB852084 REW852075:REX852084 ROS852075:ROT852084 RYO852075:RYP852084 SIK852075:SIL852084 SSG852075:SSH852084 TCC852075:TCD852084 TLY852075:TLZ852084 TVU852075:TVV852084 UFQ852075:UFR852084 UPM852075:UPN852084 UZI852075:UZJ852084 VJE852075:VJF852084 VTA852075:VTB852084 WCW852075:WCX852084 WMS852075:WMT852084 WWO852075:WWP852084 AG917611:AH917620 KC917611:KD917620 TY917611:TZ917620 ADU917611:ADV917620 ANQ917611:ANR917620 AXM917611:AXN917620 BHI917611:BHJ917620 BRE917611:BRF917620 CBA917611:CBB917620 CKW917611:CKX917620 CUS917611:CUT917620 DEO917611:DEP917620 DOK917611:DOL917620 DYG917611:DYH917620 EIC917611:EID917620 ERY917611:ERZ917620 FBU917611:FBV917620 FLQ917611:FLR917620 FVM917611:FVN917620 GFI917611:GFJ917620 GPE917611:GPF917620 GZA917611:GZB917620 HIW917611:HIX917620 HSS917611:HST917620 ICO917611:ICP917620 IMK917611:IML917620 IWG917611:IWH917620 JGC917611:JGD917620 JPY917611:JPZ917620 JZU917611:JZV917620 KJQ917611:KJR917620 KTM917611:KTN917620 LDI917611:LDJ917620 LNE917611:LNF917620 LXA917611:LXB917620 MGW917611:MGX917620 MQS917611:MQT917620 NAO917611:NAP917620 NKK917611:NKL917620 NUG917611:NUH917620 OEC917611:OED917620 ONY917611:ONZ917620 OXU917611:OXV917620 PHQ917611:PHR917620 PRM917611:PRN917620 QBI917611:QBJ917620 QLE917611:QLF917620 QVA917611:QVB917620 REW917611:REX917620 ROS917611:ROT917620 RYO917611:RYP917620 SIK917611:SIL917620 SSG917611:SSH917620 TCC917611:TCD917620 TLY917611:TLZ917620 TVU917611:TVV917620 UFQ917611:UFR917620 UPM917611:UPN917620 UZI917611:UZJ917620 VJE917611:VJF917620 VTA917611:VTB917620 WCW917611:WCX917620 WMS917611:WMT917620 WWO917611:WWP917620 AG983147:AH983156 KC983147:KD983156 TY983147:TZ983156 ADU983147:ADV983156 ANQ983147:ANR983156 AXM983147:AXN983156 BHI983147:BHJ983156 BRE983147:BRF983156 CBA983147:CBB983156 CKW983147:CKX983156 CUS983147:CUT983156 DEO983147:DEP983156 DOK983147:DOL983156 DYG983147:DYH983156 EIC983147:EID983156 ERY983147:ERZ983156 FBU983147:FBV983156 FLQ983147:FLR983156 FVM983147:FVN983156 GFI983147:GFJ983156 GPE983147:GPF983156 GZA983147:GZB983156 HIW983147:HIX983156 HSS983147:HST983156 ICO983147:ICP983156 IMK983147:IML983156 IWG983147:IWH983156 JGC983147:JGD983156 JPY983147:JPZ983156 JZU983147:JZV983156 KJQ983147:KJR983156 KTM983147:KTN983156 LDI983147:LDJ983156 LNE983147:LNF983156 LXA983147:LXB983156 MGW983147:MGX983156 MQS983147:MQT983156 NAO983147:NAP983156 NKK983147:NKL983156 NUG983147:NUH983156 OEC983147:OED983156 ONY983147:ONZ983156 OXU983147:OXV983156 PHQ983147:PHR983156 PRM983147:PRN983156 QBI983147:QBJ983156 QLE983147:QLF983156 QVA983147:QVB983156 REW983147:REX983156 ROS983147:ROT983156 RYO983147:RYP983156 SIK983147:SIL983156 SSG983147:SSH983156 TCC983147:TCD983156 TLY983147:TLZ983156 TVU983147:TVV983156 UFQ983147:UFR983156 UPM983147:UPN983156 UZI983147:UZJ983156 VJE983147:VJF983156 VTA983147:VTB983156 WCW983147:WCX983156 WMS983147:WMT983156 WWO983147:WWP983156 AC144:AD144 JY144:JZ144 TU144:TV144 ADQ144:ADR144 ANM144:ANN144 AXI144:AXJ144 BHE144:BHF144 BRA144:BRB144 CAW144:CAX144 CKS144:CKT144 CUO144:CUP144 DEK144:DEL144 DOG144:DOH144 DYC144:DYD144 EHY144:EHZ144 ERU144:ERV144 FBQ144:FBR144 FLM144:FLN144 FVI144:FVJ144 GFE144:GFF144 GPA144:GPB144 GYW144:GYX144 HIS144:HIT144 HSO144:HSP144 ICK144:ICL144 IMG144:IMH144 IWC144:IWD144 JFY144:JFZ144 JPU144:JPV144 JZQ144:JZR144 KJM144:KJN144 KTI144:KTJ144 LDE144:LDF144 LNA144:LNB144 LWW144:LWX144 MGS144:MGT144 MQO144:MQP144 NAK144:NAL144 NKG144:NKH144 NUC144:NUD144 ODY144:ODZ144 ONU144:ONV144 OXQ144:OXR144 PHM144:PHN144 PRI144:PRJ144 QBE144:QBF144 QLA144:QLB144 QUW144:QUX144 RES144:RET144 ROO144:ROP144 RYK144:RYL144 SIG144:SIH144 SSC144:SSD144 TBY144:TBZ144 TLU144:TLV144 TVQ144:TVR144 UFM144:UFN144 UPI144:UPJ144 UZE144:UZF144 VJA144:VJB144 VSW144:VSX144 WCS144:WCT144 WMO144:WMP144 WWK144:WWL144 AC65680:AD65680 JY65680:JZ65680 TU65680:TV65680 ADQ65680:ADR65680 ANM65680:ANN65680 AXI65680:AXJ65680 BHE65680:BHF65680 BRA65680:BRB65680 CAW65680:CAX65680 CKS65680:CKT65680 CUO65680:CUP65680 DEK65680:DEL65680 DOG65680:DOH65680 DYC65680:DYD65680 EHY65680:EHZ65680 ERU65680:ERV65680 FBQ65680:FBR65680 FLM65680:FLN65680 FVI65680:FVJ65680 GFE65680:GFF65680 GPA65680:GPB65680 GYW65680:GYX65680 HIS65680:HIT65680 HSO65680:HSP65680 ICK65680:ICL65680 IMG65680:IMH65680 IWC65680:IWD65680 JFY65680:JFZ65680 JPU65680:JPV65680 JZQ65680:JZR65680 KJM65680:KJN65680 KTI65680:KTJ65680 LDE65680:LDF65680 LNA65680:LNB65680 LWW65680:LWX65680 MGS65680:MGT65680 MQO65680:MQP65680 NAK65680:NAL65680 NKG65680:NKH65680 NUC65680:NUD65680 ODY65680:ODZ65680 ONU65680:ONV65680 OXQ65680:OXR65680 PHM65680:PHN65680 PRI65680:PRJ65680 QBE65680:QBF65680 QLA65680:QLB65680 QUW65680:QUX65680 RES65680:RET65680 ROO65680:ROP65680 RYK65680:RYL65680 SIG65680:SIH65680 SSC65680:SSD65680 TBY65680:TBZ65680 TLU65680:TLV65680 TVQ65680:TVR65680 UFM65680:UFN65680 UPI65680:UPJ65680 UZE65680:UZF65680 VJA65680:VJB65680 VSW65680:VSX65680 WCS65680:WCT65680 WMO65680:WMP65680 WWK65680:WWL65680 AC131216:AD131216 JY131216:JZ131216 TU131216:TV131216 ADQ131216:ADR131216 ANM131216:ANN131216 AXI131216:AXJ131216 BHE131216:BHF131216 BRA131216:BRB131216 CAW131216:CAX131216 CKS131216:CKT131216 CUO131216:CUP131216 DEK131216:DEL131216 DOG131216:DOH131216 DYC131216:DYD131216 EHY131216:EHZ131216 ERU131216:ERV131216 FBQ131216:FBR131216 FLM131216:FLN131216 FVI131216:FVJ131216 GFE131216:GFF131216 GPA131216:GPB131216 GYW131216:GYX131216 HIS131216:HIT131216 HSO131216:HSP131216 ICK131216:ICL131216 IMG131216:IMH131216 IWC131216:IWD131216 JFY131216:JFZ131216 JPU131216:JPV131216 JZQ131216:JZR131216 KJM131216:KJN131216 KTI131216:KTJ131216 LDE131216:LDF131216 LNA131216:LNB131216 LWW131216:LWX131216 MGS131216:MGT131216 MQO131216:MQP131216 NAK131216:NAL131216 NKG131216:NKH131216 NUC131216:NUD131216 ODY131216:ODZ131216 ONU131216:ONV131216 OXQ131216:OXR131216 PHM131216:PHN131216 PRI131216:PRJ131216 QBE131216:QBF131216 QLA131216:QLB131216 QUW131216:QUX131216 RES131216:RET131216 ROO131216:ROP131216 RYK131216:RYL131216 SIG131216:SIH131216 SSC131216:SSD131216 TBY131216:TBZ131216 TLU131216:TLV131216 TVQ131216:TVR131216 UFM131216:UFN131216 UPI131216:UPJ131216 UZE131216:UZF131216 VJA131216:VJB131216 VSW131216:VSX131216 WCS131216:WCT131216 WMO131216:WMP131216 WWK131216:WWL131216 AC196752:AD196752 JY196752:JZ196752 TU196752:TV196752 ADQ196752:ADR196752 ANM196752:ANN196752 AXI196752:AXJ196752 BHE196752:BHF196752 BRA196752:BRB196752 CAW196752:CAX196752 CKS196752:CKT196752 CUO196752:CUP196752 DEK196752:DEL196752 DOG196752:DOH196752 DYC196752:DYD196752 EHY196752:EHZ196752 ERU196752:ERV196752 FBQ196752:FBR196752 FLM196752:FLN196752 FVI196752:FVJ196752 GFE196752:GFF196752 GPA196752:GPB196752 GYW196752:GYX196752 HIS196752:HIT196752 HSO196752:HSP196752 ICK196752:ICL196752 IMG196752:IMH196752 IWC196752:IWD196752 JFY196752:JFZ196752 JPU196752:JPV196752 JZQ196752:JZR196752 KJM196752:KJN196752 KTI196752:KTJ196752 LDE196752:LDF196752 LNA196752:LNB196752 LWW196752:LWX196752 MGS196752:MGT196752 MQO196752:MQP196752 NAK196752:NAL196752 NKG196752:NKH196752 NUC196752:NUD196752 ODY196752:ODZ196752 ONU196752:ONV196752 OXQ196752:OXR196752 PHM196752:PHN196752 PRI196752:PRJ196752 QBE196752:QBF196752 QLA196752:QLB196752 QUW196752:QUX196752 RES196752:RET196752 ROO196752:ROP196752 RYK196752:RYL196752 SIG196752:SIH196752 SSC196752:SSD196752 TBY196752:TBZ196752 TLU196752:TLV196752 TVQ196752:TVR196752 UFM196752:UFN196752 UPI196752:UPJ196752 UZE196752:UZF196752 VJA196752:VJB196752 VSW196752:VSX196752 WCS196752:WCT196752 WMO196752:WMP196752 WWK196752:WWL196752 AC262288:AD262288 JY262288:JZ262288 TU262288:TV262288 ADQ262288:ADR262288 ANM262288:ANN262288 AXI262288:AXJ262288 BHE262288:BHF262288 BRA262288:BRB262288 CAW262288:CAX262288 CKS262288:CKT262288 CUO262288:CUP262288 DEK262288:DEL262288 DOG262288:DOH262288 DYC262288:DYD262288 EHY262288:EHZ262288 ERU262288:ERV262288 FBQ262288:FBR262288 FLM262288:FLN262288 FVI262288:FVJ262288 GFE262288:GFF262288 GPA262288:GPB262288 GYW262288:GYX262288 HIS262288:HIT262288 HSO262288:HSP262288 ICK262288:ICL262288 IMG262288:IMH262288 IWC262288:IWD262288 JFY262288:JFZ262288 JPU262288:JPV262288 JZQ262288:JZR262288 KJM262288:KJN262288 KTI262288:KTJ262288 LDE262288:LDF262288 LNA262288:LNB262288 LWW262288:LWX262288 MGS262288:MGT262288 MQO262288:MQP262288 NAK262288:NAL262288 NKG262288:NKH262288 NUC262288:NUD262288 ODY262288:ODZ262288 ONU262288:ONV262288 OXQ262288:OXR262288 PHM262288:PHN262288 PRI262288:PRJ262288 QBE262288:QBF262288 QLA262288:QLB262288 QUW262288:QUX262288 RES262288:RET262288 ROO262288:ROP262288 RYK262288:RYL262288 SIG262288:SIH262288 SSC262288:SSD262288 TBY262288:TBZ262288 TLU262288:TLV262288 TVQ262288:TVR262288 UFM262288:UFN262288 UPI262288:UPJ262288 UZE262288:UZF262288 VJA262288:VJB262288 VSW262288:VSX262288 WCS262288:WCT262288 WMO262288:WMP262288 WWK262288:WWL262288 AC327824:AD327824 JY327824:JZ327824 TU327824:TV327824 ADQ327824:ADR327824 ANM327824:ANN327824 AXI327824:AXJ327824 BHE327824:BHF327824 BRA327824:BRB327824 CAW327824:CAX327824 CKS327824:CKT327824 CUO327824:CUP327824 DEK327824:DEL327824 DOG327824:DOH327824 DYC327824:DYD327824 EHY327824:EHZ327824 ERU327824:ERV327824 FBQ327824:FBR327824 FLM327824:FLN327824 FVI327824:FVJ327824 GFE327824:GFF327824 GPA327824:GPB327824 GYW327824:GYX327824 HIS327824:HIT327824 HSO327824:HSP327824 ICK327824:ICL327824 IMG327824:IMH327824 IWC327824:IWD327824 JFY327824:JFZ327824 JPU327824:JPV327824 JZQ327824:JZR327824 KJM327824:KJN327824 KTI327824:KTJ327824 LDE327824:LDF327824 LNA327824:LNB327824 LWW327824:LWX327824 MGS327824:MGT327824 MQO327824:MQP327824 NAK327824:NAL327824 NKG327824:NKH327824 NUC327824:NUD327824 ODY327824:ODZ327824 ONU327824:ONV327824 OXQ327824:OXR327824 PHM327824:PHN327824 PRI327824:PRJ327824 QBE327824:QBF327824 QLA327824:QLB327824 QUW327824:QUX327824 RES327824:RET327824 ROO327824:ROP327824 RYK327824:RYL327824 SIG327824:SIH327824 SSC327824:SSD327824 TBY327824:TBZ327824 TLU327824:TLV327824 TVQ327824:TVR327824 UFM327824:UFN327824 UPI327824:UPJ327824 UZE327824:UZF327824 VJA327824:VJB327824 VSW327824:VSX327824 WCS327824:WCT327824 WMO327824:WMP327824 WWK327824:WWL327824 AC393360:AD393360 JY393360:JZ393360 TU393360:TV393360 ADQ393360:ADR393360 ANM393360:ANN393360 AXI393360:AXJ393360 BHE393360:BHF393360 BRA393360:BRB393360 CAW393360:CAX393360 CKS393360:CKT393360 CUO393360:CUP393360 DEK393360:DEL393360 DOG393360:DOH393360 DYC393360:DYD393360 EHY393360:EHZ393360 ERU393360:ERV393360 FBQ393360:FBR393360 FLM393360:FLN393360 FVI393360:FVJ393360 GFE393360:GFF393360 GPA393360:GPB393360 GYW393360:GYX393360 HIS393360:HIT393360 HSO393360:HSP393360 ICK393360:ICL393360 IMG393360:IMH393360 IWC393360:IWD393360 JFY393360:JFZ393360 JPU393360:JPV393360 JZQ393360:JZR393360 KJM393360:KJN393360 KTI393360:KTJ393360 LDE393360:LDF393360 LNA393360:LNB393360 LWW393360:LWX393360 MGS393360:MGT393360 MQO393360:MQP393360 NAK393360:NAL393360 NKG393360:NKH393360 NUC393360:NUD393360 ODY393360:ODZ393360 ONU393360:ONV393360 OXQ393360:OXR393360 PHM393360:PHN393360 PRI393360:PRJ393360 QBE393360:QBF393360 QLA393360:QLB393360 QUW393360:QUX393360 RES393360:RET393360 ROO393360:ROP393360 RYK393360:RYL393360 SIG393360:SIH393360 SSC393360:SSD393360 TBY393360:TBZ393360 TLU393360:TLV393360 TVQ393360:TVR393360 UFM393360:UFN393360 UPI393360:UPJ393360 UZE393360:UZF393360 VJA393360:VJB393360 VSW393360:VSX393360 WCS393360:WCT393360 WMO393360:WMP393360 WWK393360:WWL393360 AC458896:AD458896 JY458896:JZ458896 TU458896:TV458896 ADQ458896:ADR458896 ANM458896:ANN458896 AXI458896:AXJ458896 BHE458896:BHF458896 BRA458896:BRB458896 CAW458896:CAX458896 CKS458896:CKT458896 CUO458896:CUP458896 DEK458896:DEL458896 DOG458896:DOH458896 DYC458896:DYD458896 EHY458896:EHZ458896 ERU458896:ERV458896 FBQ458896:FBR458896 FLM458896:FLN458896 FVI458896:FVJ458896 GFE458896:GFF458896 GPA458896:GPB458896 GYW458896:GYX458896 HIS458896:HIT458896 HSO458896:HSP458896 ICK458896:ICL458896 IMG458896:IMH458896 IWC458896:IWD458896 JFY458896:JFZ458896 JPU458896:JPV458896 JZQ458896:JZR458896 KJM458896:KJN458896 KTI458896:KTJ458896 LDE458896:LDF458896 LNA458896:LNB458896 LWW458896:LWX458896 MGS458896:MGT458896 MQO458896:MQP458896 NAK458896:NAL458896 NKG458896:NKH458896 NUC458896:NUD458896 ODY458896:ODZ458896 ONU458896:ONV458896 OXQ458896:OXR458896 PHM458896:PHN458896 PRI458896:PRJ458896 QBE458896:QBF458896 QLA458896:QLB458896 QUW458896:QUX458896 RES458896:RET458896 ROO458896:ROP458896 RYK458896:RYL458896 SIG458896:SIH458896 SSC458896:SSD458896 TBY458896:TBZ458896 TLU458896:TLV458896 TVQ458896:TVR458896 UFM458896:UFN458896 UPI458896:UPJ458896 UZE458896:UZF458896 VJA458896:VJB458896 VSW458896:VSX458896 WCS458896:WCT458896 WMO458896:WMP458896 WWK458896:WWL458896 AC524432:AD524432 JY524432:JZ524432 TU524432:TV524432 ADQ524432:ADR524432 ANM524432:ANN524432 AXI524432:AXJ524432 BHE524432:BHF524432 BRA524432:BRB524432 CAW524432:CAX524432 CKS524432:CKT524432 CUO524432:CUP524432 DEK524432:DEL524432 DOG524432:DOH524432 DYC524432:DYD524432 EHY524432:EHZ524432 ERU524432:ERV524432 FBQ524432:FBR524432 FLM524432:FLN524432 FVI524432:FVJ524432 GFE524432:GFF524432 GPA524432:GPB524432 GYW524432:GYX524432 HIS524432:HIT524432 HSO524432:HSP524432 ICK524432:ICL524432 IMG524432:IMH524432 IWC524432:IWD524432 JFY524432:JFZ524432 JPU524432:JPV524432 JZQ524432:JZR524432 KJM524432:KJN524432 KTI524432:KTJ524432 LDE524432:LDF524432 LNA524432:LNB524432 LWW524432:LWX524432 MGS524432:MGT524432 MQO524432:MQP524432 NAK524432:NAL524432 NKG524432:NKH524432 NUC524432:NUD524432 ODY524432:ODZ524432 ONU524432:ONV524432 OXQ524432:OXR524432 PHM524432:PHN524432 PRI524432:PRJ524432 QBE524432:QBF524432 QLA524432:QLB524432 QUW524432:QUX524432 RES524432:RET524432 ROO524432:ROP524432 RYK524432:RYL524432 SIG524432:SIH524432 SSC524432:SSD524432 TBY524432:TBZ524432 TLU524432:TLV524432 TVQ524432:TVR524432 UFM524432:UFN524432 UPI524432:UPJ524432 UZE524432:UZF524432 VJA524432:VJB524432 VSW524432:VSX524432 WCS524432:WCT524432 WMO524432:WMP524432 WWK524432:WWL524432 AC589968:AD589968 JY589968:JZ589968 TU589968:TV589968 ADQ589968:ADR589968 ANM589968:ANN589968 AXI589968:AXJ589968 BHE589968:BHF589968 BRA589968:BRB589968 CAW589968:CAX589968 CKS589968:CKT589968 CUO589968:CUP589968 DEK589968:DEL589968 DOG589968:DOH589968 DYC589968:DYD589968 EHY589968:EHZ589968 ERU589968:ERV589968 FBQ589968:FBR589968 FLM589968:FLN589968 FVI589968:FVJ589968 GFE589968:GFF589968 GPA589968:GPB589968 GYW589968:GYX589968 HIS589968:HIT589968 HSO589968:HSP589968 ICK589968:ICL589968 IMG589968:IMH589968 IWC589968:IWD589968 JFY589968:JFZ589968 JPU589968:JPV589968 JZQ589968:JZR589968 KJM589968:KJN589968 KTI589968:KTJ589968 LDE589968:LDF589968 LNA589968:LNB589968 LWW589968:LWX589968 MGS589968:MGT589968 MQO589968:MQP589968 NAK589968:NAL589968 NKG589968:NKH589968 NUC589968:NUD589968 ODY589968:ODZ589968 ONU589968:ONV589968 OXQ589968:OXR589968 PHM589968:PHN589968 PRI589968:PRJ589968 QBE589968:QBF589968 QLA589968:QLB589968 QUW589968:QUX589968 RES589968:RET589968 ROO589968:ROP589968 RYK589968:RYL589968 SIG589968:SIH589968 SSC589968:SSD589968 TBY589968:TBZ589968 TLU589968:TLV589968 TVQ589968:TVR589968 UFM589968:UFN589968 UPI589968:UPJ589968 UZE589968:UZF589968 VJA589968:VJB589968 VSW589968:VSX589968 WCS589968:WCT589968 WMO589968:WMP589968 WWK589968:WWL589968 AC655504:AD655504 JY655504:JZ655504 TU655504:TV655504 ADQ655504:ADR655504 ANM655504:ANN655504 AXI655504:AXJ655504 BHE655504:BHF655504 BRA655504:BRB655504 CAW655504:CAX655504 CKS655504:CKT655504 CUO655504:CUP655504 DEK655504:DEL655504 DOG655504:DOH655504 DYC655504:DYD655504 EHY655504:EHZ655504 ERU655504:ERV655504 FBQ655504:FBR655504 FLM655504:FLN655504 FVI655504:FVJ655504 GFE655504:GFF655504 GPA655504:GPB655504 GYW655504:GYX655504 HIS655504:HIT655504 HSO655504:HSP655504 ICK655504:ICL655504 IMG655504:IMH655504 IWC655504:IWD655504 JFY655504:JFZ655504 JPU655504:JPV655504 JZQ655504:JZR655504 KJM655504:KJN655504 KTI655504:KTJ655504 LDE655504:LDF655504 LNA655504:LNB655504 LWW655504:LWX655504 MGS655504:MGT655504 MQO655504:MQP655504 NAK655504:NAL655504 NKG655504:NKH655504 NUC655504:NUD655504 ODY655504:ODZ655504 ONU655504:ONV655504 OXQ655504:OXR655504 PHM655504:PHN655504 PRI655504:PRJ655504 QBE655504:QBF655504 QLA655504:QLB655504 QUW655504:QUX655504 RES655504:RET655504 ROO655504:ROP655504 RYK655504:RYL655504 SIG655504:SIH655504 SSC655504:SSD655504 TBY655504:TBZ655504 TLU655504:TLV655504 TVQ655504:TVR655504 UFM655504:UFN655504 UPI655504:UPJ655504 UZE655504:UZF655504 VJA655504:VJB655504 VSW655504:VSX655504 WCS655504:WCT655504 WMO655504:WMP655504 WWK655504:WWL655504 AC721040:AD721040 JY721040:JZ721040 TU721040:TV721040 ADQ721040:ADR721040 ANM721040:ANN721040 AXI721040:AXJ721040 BHE721040:BHF721040 BRA721040:BRB721040 CAW721040:CAX721040 CKS721040:CKT721040 CUO721040:CUP721040 DEK721040:DEL721040 DOG721040:DOH721040 DYC721040:DYD721040 EHY721040:EHZ721040 ERU721040:ERV721040 FBQ721040:FBR721040 FLM721040:FLN721040 FVI721040:FVJ721040 GFE721040:GFF721040 GPA721040:GPB721040 GYW721040:GYX721040 HIS721040:HIT721040 HSO721040:HSP721040 ICK721040:ICL721040 IMG721040:IMH721040 IWC721040:IWD721040 JFY721040:JFZ721040 JPU721040:JPV721040 JZQ721040:JZR721040 KJM721040:KJN721040 KTI721040:KTJ721040 LDE721040:LDF721040 LNA721040:LNB721040 LWW721040:LWX721040 MGS721040:MGT721040 MQO721040:MQP721040 NAK721040:NAL721040 NKG721040:NKH721040 NUC721040:NUD721040 ODY721040:ODZ721040 ONU721040:ONV721040 OXQ721040:OXR721040 PHM721040:PHN721040 PRI721040:PRJ721040 QBE721040:QBF721040 QLA721040:QLB721040 QUW721040:QUX721040 RES721040:RET721040 ROO721040:ROP721040 RYK721040:RYL721040 SIG721040:SIH721040 SSC721040:SSD721040 TBY721040:TBZ721040 TLU721040:TLV721040 TVQ721040:TVR721040 UFM721040:UFN721040 UPI721040:UPJ721040 UZE721040:UZF721040 VJA721040:VJB721040 VSW721040:VSX721040 WCS721040:WCT721040 WMO721040:WMP721040 WWK721040:WWL721040 AC786576:AD786576 JY786576:JZ786576 TU786576:TV786576 ADQ786576:ADR786576 ANM786576:ANN786576 AXI786576:AXJ786576 BHE786576:BHF786576 BRA786576:BRB786576 CAW786576:CAX786576 CKS786576:CKT786576 CUO786576:CUP786576 DEK786576:DEL786576 DOG786576:DOH786576 DYC786576:DYD786576 EHY786576:EHZ786576 ERU786576:ERV786576 FBQ786576:FBR786576 FLM786576:FLN786576 FVI786576:FVJ786576 GFE786576:GFF786576 GPA786576:GPB786576 GYW786576:GYX786576 HIS786576:HIT786576 HSO786576:HSP786576 ICK786576:ICL786576 IMG786576:IMH786576 IWC786576:IWD786576 JFY786576:JFZ786576 JPU786576:JPV786576 JZQ786576:JZR786576 KJM786576:KJN786576 KTI786576:KTJ786576 LDE786576:LDF786576 LNA786576:LNB786576 LWW786576:LWX786576 MGS786576:MGT786576 MQO786576:MQP786576 NAK786576:NAL786576 NKG786576:NKH786576 NUC786576:NUD786576 ODY786576:ODZ786576 ONU786576:ONV786576 OXQ786576:OXR786576 PHM786576:PHN786576 PRI786576:PRJ786576 QBE786576:QBF786576 QLA786576:QLB786576 QUW786576:QUX786576 RES786576:RET786576 ROO786576:ROP786576 RYK786576:RYL786576 SIG786576:SIH786576 SSC786576:SSD786576 TBY786576:TBZ786576 TLU786576:TLV786576 TVQ786576:TVR786576 UFM786576:UFN786576 UPI786576:UPJ786576 UZE786576:UZF786576 VJA786576:VJB786576 VSW786576:VSX786576 WCS786576:WCT786576 WMO786576:WMP786576 WWK786576:WWL786576 AC852112:AD852112 JY852112:JZ852112 TU852112:TV852112 ADQ852112:ADR852112 ANM852112:ANN852112 AXI852112:AXJ852112 BHE852112:BHF852112 BRA852112:BRB852112 CAW852112:CAX852112 CKS852112:CKT852112 CUO852112:CUP852112 DEK852112:DEL852112 DOG852112:DOH852112 DYC852112:DYD852112 EHY852112:EHZ852112 ERU852112:ERV852112 FBQ852112:FBR852112 FLM852112:FLN852112 FVI852112:FVJ852112 GFE852112:GFF852112 GPA852112:GPB852112 GYW852112:GYX852112 HIS852112:HIT852112 HSO852112:HSP852112 ICK852112:ICL852112 IMG852112:IMH852112 IWC852112:IWD852112 JFY852112:JFZ852112 JPU852112:JPV852112 JZQ852112:JZR852112 KJM852112:KJN852112 KTI852112:KTJ852112 LDE852112:LDF852112 LNA852112:LNB852112 LWW852112:LWX852112 MGS852112:MGT852112 MQO852112:MQP852112 NAK852112:NAL852112 NKG852112:NKH852112 NUC852112:NUD852112 ODY852112:ODZ852112 ONU852112:ONV852112 OXQ852112:OXR852112 PHM852112:PHN852112 PRI852112:PRJ852112 QBE852112:QBF852112 QLA852112:QLB852112 QUW852112:QUX852112 RES852112:RET852112 ROO852112:ROP852112 RYK852112:RYL852112 SIG852112:SIH852112 SSC852112:SSD852112 TBY852112:TBZ852112 TLU852112:TLV852112 TVQ852112:TVR852112 UFM852112:UFN852112 UPI852112:UPJ852112 UZE852112:UZF852112 VJA852112:VJB852112 VSW852112:VSX852112 WCS852112:WCT852112 WMO852112:WMP852112 WWK852112:WWL852112 AC917648:AD917648 JY917648:JZ917648 TU917648:TV917648 ADQ917648:ADR917648 ANM917648:ANN917648 AXI917648:AXJ917648 BHE917648:BHF917648 BRA917648:BRB917648 CAW917648:CAX917648 CKS917648:CKT917648 CUO917648:CUP917648 DEK917648:DEL917648 DOG917648:DOH917648 DYC917648:DYD917648 EHY917648:EHZ917648 ERU917648:ERV917648 FBQ917648:FBR917648 FLM917648:FLN917648 FVI917648:FVJ917648 GFE917648:GFF917648 GPA917648:GPB917648 GYW917648:GYX917648 HIS917648:HIT917648 HSO917648:HSP917648 ICK917648:ICL917648 IMG917648:IMH917648 IWC917648:IWD917648 JFY917648:JFZ917648 JPU917648:JPV917648 JZQ917648:JZR917648 KJM917648:KJN917648 KTI917648:KTJ917648 LDE917648:LDF917648 LNA917648:LNB917648 LWW917648:LWX917648 MGS917648:MGT917648 MQO917648:MQP917648 NAK917648:NAL917648 NKG917648:NKH917648 NUC917648:NUD917648 ODY917648:ODZ917648 ONU917648:ONV917648 OXQ917648:OXR917648 PHM917648:PHN917648 PRI917648:PRJ917648 QBE917648:QBF917648 QLA917648:QLB917648 QUW917648:QUX917648 RES917648:RET917648 ROO917648:ROP917648 RYK917648:RYL917648 SIG917648:SIH917648 SSC917648:SSD917648 TBY917648:TBZ917648 TLU917648:TLV917648 TVQ917648:TVR917648 UFM917648:UFN917648 UPI917648:UPJ917648 UZE917648:UZF917648 VJA917648:VJB917648 VSW917648:VSX917648 WCS917648:WCT917648 WMO917648:WMP917648 WWK917648:WWL917648 AC983184:AD983184 JY983184:JZ983184 TU983184:TV983184 ADQ983184:ADR983184 ANM983184:ANN983184 AXI983184:AXJ983184 BHE983184:BHF983184 BRA983184:BRB983184 CAW983184:CAX983184 CKS983184:CKT983184 CUO983184:CUP983184 DEK983184:DEL983184 DOG983184:DOH983184 DYC983184:DYD983184 EHY983184:EHZ983184 ERU983184:ERV983184 FBQ983184:FBR983184 FLM983184:FLN983184 FVI983184:FVJ983184 GFE983184:GFF983184 GPA983184:GPB983184 GYW983184:GYX983184 HIS983184:HIT983184 HSO983184:HSP983184 ICK983184:ICL983184 IMG983184:IMH983184 IWC983184:IWD983184 JFY983184:JFZ983184 JPU983184:JPV983184 JZQ983184:JZR983184 KJM983184:KJN983184 KTI983184:KTJ983184 LDE983184:LDF983184 LNA983184:LNB983184 LWW983184:LWX983184 MGS983184:MGT983184 MQO983184:MQP983184 NAK983184:NAL983184 NKG983184:NKH983184 NUC983184:NUD983184 ODY983184:ODZ983184 ONU983184:ONV983184 OXQ983184:OXR983184 PHM983184:PHN983184 PRI983184:PRJ983184 QBE983184:QBF983184 QLA983184:QLB983184 QUW983184:QUX983184 RES983184:RET983184 ROO983184:ROP983184 RYK983184:RYL983184 SIG983184:SIH983184 SSC983184:SSD983184 TBY983184:TBZ983184 TLU983184:TLV983184 TVQ983184:TVR983184 UFM983184:UFN983184 UPI983184:UPJ983184 UZE983184:UZF983184 VJA983184:VJB983184 VSW983184:VSX983184 WCS983184:WCT983184 WMO983184:WMP983184 WWK983184:WWL983184 U112:U116 JQ112:JQ116 TM112:TM116 ADI112:ADI116 ANE112:ANE116 AXA112:AXA116 BGW112:BGW116 BQS112:BQS116 CAO112:CAO116 CKK112:CKK116 CUG112:CUG116 DEC112:DEC116 DNY112:DNY116 DXU112:DXU116 EHQ112:EHQ116 ERM112:ERM116 FBI112:FBI116 FLE112:FLE116 FVA112:FVA116 GEW112:GEW116 GOS112:GOS116 GYO112:GYO116 HIK112:HIK116 HSG112:HSG116 ICC112:ICC116 ILY112:ILY116 IVU112:IVU116 JFQ112:JFQ116 JPM112:JPM116 JZI112:JZI116 KJE112:KJE116 KTA112:KTA116 LCW112:LCW116 LMS112:LMS116 LWO112:LWO116 MGK112:MGK116 MQG112:MQG116 NAC112:NAC116 NJY112:NJY116 NTU112:NTU116 ODQ112:ODQ116 ONM112:ONM116 OXI112:OXI116 PHE112:PHE116 PRA112:PRA116 QAW112:QAW116 QKS112:QKS116 QUO112:QUO116 REK112:REK116 ROG112:ROG116 RYC112:RYC116 SHY112:SHY116 SRU112:SRU116 TBQ112:TBQ116 TLM112:TLM116 TVI112:TVI116 UFE112:UFE116 UPA112:UPA116 UYW112:UYW116 VIS112:VIS116 VSO112:VSO116 WCK112:WCK116 WMG112:WMG116 WWC112:WWC116 U65648:U65652 JQ65648:JQ65652 TM65648:TM65652 ADI65648:ADI65652 ANE65648:ANE65652 AXA65648:AXA65652 BGW65648:BGW65652 BQS65648:BQS65652 CAO65648:CAO65652 CKK65648:CKK65652 CUG65648:CUG65652 DEC65648:DEC65652 DNY65648:DNY65652 DXU65648:DXU65652 EHQ65648:EHQ65652 ERM65648:ERM65652 FBI65648:FBI65652 FLE65648:FLE65652 FVA65648:FVA65652 GEW65648:GEW65652 GOS65648:GOS65652 GYO65648:GYO65652 HIK65648:HIK65652 HSG65648:HSG65652 ICC65648:ICC65652 ILY65648:ILY65652 IVU65648:IVU65652 JFQ65648:JFQ65652 JPM65648:JPM65652 JZI65648:JZI65652 KJE65648:KJE65652 KTA65648:KTA65652 LCW65648:LCW65652 LMS65648:LMS65652 LWO65648:LWO65652 MGK65648:MGK65652 MQG65648:MQG65652 NAC65648:NAC65652 NJY65648:NJY65652 NTU65648:NTU65652 ODQ65648:ODQ65652 ONM65648:ONM65652 OXI65648:OXI65652 PHE65648:PHE65652 PRA65648:PRA65652 QAW65648:QAW65652 QKS65648:QKS65652 QUO65648:QUO65652 REK65648:REK65652 ROG65648:ROG65652 RYC65648:RYC65652 SHY65648:SHY65652 SRU65648:SRU65652 TBQ65648:TBQ65652 TLM65648:TLM65652 TVI65648:TVI65652 UFE65648:UFE65652 UPA65648:UPA65652 UYW65648:UYW65652 VIS65648:VIS65652 VSO65648:VSO65652 WCK65648:WCK65652 WMG65648:WMG65652 WWC65648:WWC65652 U131184:U131188 JQ131184:JQ131188 TM131184:TM131188 ADI131184:ADI131188 ANE131184:ANE131188 AXA131184:AXA131188 BGW131184:BGW131188 BQS131184:BQS131188 CAO131184:CAO131188 CKK131184:CKK131188 CUG131184:CUG131188 DEC131184:DEC131188 DNY131184:DNY131188 DXU131184:DXU131188 EHQ131184:EHQ131188 ERM131184:ERM131188 FBI131184:FBI131188 FLE131184:FLE131188 FVA131184:FVA131188 GEW131184:GEW131188 GOS131184:GOS131188 GYO131184:GYO131188 HIK131184:HIK131188 HSG131184:HSG131188 ICC131184:ICC131188 ILY131184:ILY131188 IVU131184:IVU131188 JFQ131184:JFQ131188 JPM131184:JPM131188 JZI131184:JZI131188 KJE131184:KJE131188 KTA131184:KTA131188 LCW131184:LCW131188 LMS131184:LMS131188 LWO131184:LWO131188 MGK131184:MGK131188 MQG131184:MQG131188 NAC131184:NAC131188 NJY131184:NJY131188 NTU131184:NTU131188 ODQ131184:ODQ131188 ONM131184:ONM131188 OXI131184:OXI131188 PHE131184:PHE131188 PRA131184:PRA131188 QAW131184:QAW131188 QKS131184:QKS131188 QUO131184:QUO131188 REK131184:REK131188 ROG131184:ROG131188 RYC131184:RYC131188 SHY131184:SHY131188 SRU131184:SRU131188 TBQ131184:TBQ131188 TLM131184:TLM131188 TVI131184:TVI131188 UFE131184:UFE131188 UPA131184:UPA131188 UYW131184:UYW131188 VIS131184:VIS131188 VSO131184:VSO131188 WCK131184:WCK131188 WMG131184:WMG131188 WWC131184:WWC131188 U196720:U196724 JQ196720:JQ196724 TM196720:TM196724 ADI196720:ADI196724 ANE196720:ANE196724 AXA196720:AXA196724 BGW196720:BGW196724 BQS196720:BQS196724 CAO196720:CAO196724 CKK196720:CKK196724 CUG196720:CUG196724 DEC196720:DEC196724 DNY196720:DNY196724 DXU196720:DXU196724 EHQ196720:EHQ196724 ERM196720:ERM196724 FBI196720:FBI196724 FLE196720:FLE196724 FVA196720:FVA196724 GEW196720:GEW196724 GOS196720:GOS196724 GYO196720:GYO196724 HIK196720:HIK196724 HSG196720:HSG196724 ICC196720:ICC196724 ILY196720:ILY196724 IVU196720:IVU196724 JFQ196720:JFQ196724 JPM196720:JPM196724 JZI196720:JZI196724 KJE196720:KJE196724 KTA196720:KTA196724 LCW196720:LCW196724 LMS196720:LMS196724 LWO196720:LWO196724 MGK196720:MGK196724 MQG196720:MQG196724 NAC196720:NAC196724 NJY196720:NJY196724 NTU196720:NTU196724 ODQ196720:ODQ196724 ONM196720:ONM196724 OXI196720:OXI196724 PHE196720:PHE196724 PRA196720:PRA196724 QAW196720:QAW196724 QKS196720:QKS196724 QUO196720:QUO196724 REK196720:REK196724 ROG196720:ROG196724 RYC196720:RYC196724 SHY196720:SHY196724 SRU196720:SRU196724 TBQ196720:TBQ196724 TLM196720:TLM196724 TVI196720:TVI196724 UFE196720:UFE196724 UPA196720:UPA196724 UYW196720:UYW196724 VIS196720:VIS196724 VSO196720:VSO196724 WCK196720:WCK196724 WMG196720:WMG196724 WWC196720:WWC196724 U262256:U262260 JQ262256:JQ262260 TM262256:TM262260 ADI262256:ADI262260 ANE262256:ANE262260 AXA262256:AXA262260 BGW262256:BGW262260 BQS262256:BQS262260 CAO262256:CAO262260 CKK262256:CKK262260 CUG262256:CUG262260 DEC262256:DEC262260 DNY262256:DNY262260 DXU262256:DXU262260 EHQ262256:EHQ262260 ERM262256:ERM262260 FBI262256:FBI262260 FLE262256:FLE262260 FVA262256:FVA262260 GEW262256:GEW262260 GOS262256:GOS262260 GYO262256:GYO262260 HIK262256:HIK262260 HSG262256:HSG262260 ICC262256:ICC262260 ILY262256:ILY262260 IVU262256:IVU262260 JFQ262256:JFQ262260 JPM262256:JPM262260 JZI262256:JZI262260 KJE262256:KJE262260 KTA262256:KTA262260 LCW262256:LCW262260 LMS262256:LMS262260 LWO262256:LWO262260 MGK262256:MGK262260 MQG262256:MQG262260 NAC262256:NAC262260 NJY262256:NJY262260 NTU262256:NTU262260 ODQ262256:ODQ262260 ONM262256:ONM262260 OXI262256:OXI262260 PHE262256:PHE262260 PRA262256:PRA262260 QAW262256:QAW262260 QKS262256:QKS262260 QUO262256:QUO262260 REK262256:REK262260 ROG262256:ROG262260 RYC262256:RYC262260 SHY262256:SHY262260 SRU262256:SRU262260 TBQ262256:TBQ262260 TLM262256:TLM262260 TVI262256:TVI262260 UFE262256:UFE262260 UPA262256:UPA262260 UYW262256:UYW262260 VIS262256:VIS262260 VSO262256:VSO262260 WCK262256:WCK262260 WMG262256:WMG262260 WWC262256:WWC262260 U327792:U327796 JQ327792:JQ327796 TM327792:TM327796 ADI327792:ADI327796 ANE327792:ANE327796 AXA327792:AXA327796 BGW327792:BGW327796 BQS327792:BQS327796 CAO327792:CAO327796 CKK327792:CKK327796 CUG327792:CUG327796 DEC327792:DEC327796 DNY327792:DNY327796 DXU327792:DXU327796 EHQ327792:EHQ327796 ERM327792:ERM327796 FBI327792:FBI327796 FLE327792:FLE327796 FVA327792:FVA327796 GEW327792:GEW327796 GOS327792:GOS327796 GYO327792:GYO327796 HIK327792:HIK327796 HSG327792:HSG327796 ICC327792:ICC327796 ILY327792:ILY327796 IVU327792:IVU327796 JFQ327792:JFQ327796 JPM327792:JPM327796 JZI327792:JZI327796 KJE327792:KJE327796 KTA327792:KTA327796 LCW327792:LCW327796 LMS327792:LMS327796 LWO327792:LWO327796 MGK327792:MGK327796 MQG327792:MQG327796 NAC327792:NAC327796 NJY327792:NJY327796 NTU327792:NTU327796 ODQ327792:ODQ327796 ONM327792:ONM327796 OXI327792:OXI327796 PHE327792:PHE327796 PRA327792:PRA327796 QAW327792:QAW327796 QKS327792:QKS327796 QUO327792:QUO327796 REK327792:REK327796 ROG327792:ROG327796 RYC327792:RYC327796 SHY327792:SHY327796 SRU327792:SRU327796 TBQ327792:TBQ327796 TLM327792:TLM327796 TVI327792:TVI327796 UFE327792:UFE327796 UPA327792:UPA327796 UYW327792:UYW327796 VIS327792:VIS327796 VSO327792:VSO327796 WCK327792:WCK327796 WMG327792:WMG327796 WWC327792:WWC327796 U393328:U393332 JQ393328:JQ393332 TM393328:TM393332 ADI393328:ADI393332 ANE393328:ANE393332 AXA393328:AXA393332 BGW393328:BGW393332 BQS393328:BQS393332 CAO393328:CAO393332 CKK393328:CKK393332 CUG393328:CUG393332 DEC393328:DEC393332 DNY393328:DNY393332 DXU393328:DXU393332 EHQ393328:EHQ393332 ERM393328:ERM393332 FBI393328:FBI393332 FLE393328:FLE393332 FVA393328:FVA393332 GEW393328:GEW393332 GOS393328:GOS393332 GYO393328:GYO393332 HIK393328:HIK393332 HSG393328:HSG393332 ICC393328:ICC393332 ILY393328:ILY393332 IVU393328:IVU393332 JFQ393328:JFQ393332 JPM393328:JPM393332 JZI393328:JZI393332 KJE393328:KJE393332 KTA393328:KTA393332 LCW393328:LCW393332 LMS393328:LMS393332 LWO393328:LWO393332 MGK393328:MGK393332 MQG393328:MQG393332 NAC393328:NAC393332 NJY393328:NJY393332 NTU393328:NTU393332 ODQ393328:ODQ393332 ONM393328:ONM393332 OXI393328:OXI393332 PHE393328:PHE393332 PRA393328:PRA393332 QAW393328:QAW393332 QKS393328:QKS393332 QUO393328:QUO393332 REK393328:REK393332 ROG393328:ROG393332 RYC393328:RYC393332 SHY393328:SHY393332 SRU393328:SRU393332 TBQ393328:TBQ393332 TLM393328:TLM393332 TVI393328:TVI393332 UFE393328:UFE393332 UPA393328:UPA393332 UYW393328:UYW393332 VIS393328:VIS393332 VSO393328:VSO393332 WCK393328:WCK393332 WMG393328:WMG393332 WWC393328:WWC393332 U458864:U458868 JQ458864:JQ458868 TM458864:TM458868 ADI458864:ADI458868 ANE458864:ANE458868 AXA458864:AXA458868 BGW458864:BGW458868 BQS458864:BQS458868 CAO458864:CAO458868 CKK458864:CKK458868 CUG458864:CUG458868 DEC458864:DEC458868 DNY458864:DNY458868 DXU458864:DXU458868 EHQ458864:EHQ458868 ERM458864:ERM458868 FBI458864:FBI458868 FLE458864:FLE458868 FVA458864:FVA458868 GEW458864:GEW458868 GOS458864:GOS458868 GYO458864:GYO458868 HIK458864:HIK458868 HSG458864:HSG458868 ICC458864:ICC458868 ILY458864:ILY458868 IVU458864:IVU458868 JFQ458864:JFQ458868 JPM458864:JPM458868 JZI458864:JZI458868 KJE458864:KJE458868 KTA458864:KTA458868 LCW458864:LCW458868 LMS458864:LMS458868 LWO458864:LWO458868 MGK458864:MGK458868 MQG458864:MQG458868 NAC458864:NAC458868 NJY458864:NJY458868 NTU458864:NTU458868 ODQ458864:ODQ458868 ONM458864:ONM458868 OXI458864:OXI458868 PHE458864:PHE458868 PRA458864:PRA458868 QAW458864:QAW458868 QKS458864:QKS458868 QUO458864:QUO458868 REK458864:REK458868 ROG458864:ROG458868 RYC458864:RYC458868 SHY458864:SHY458868 SRU458864:SRU458868 TBQ458864:TBQ458868 TLM458864:TLM458868 TVI458864:TVI458868 UFE458864:UFE458868 UPA458864:UPA458868 UYW458864:UYW458868 VIS458864:VIS458868 VSO458864:VSO458868 WCK458864:WCK458868 WMG458864:WMG458868 WWC458864:WWC458868 U524400:U524404 JQ524400:JQ524404 TM524400:TM524404 ADI524400:ADI524404 ANE524400:ANE524404 AXA524400:AXA524404 BGW524400:BGW524404 BQS524400:BQS524404 CAO524400:CAO524404 CKK524400:CKK524404 CUG524400:CUG524404 DEC524400:DEC524404 DNY524400:DNY524404 DXU524400:DXU524404 EHQ524400:EHQ524404 ERM524400:ERM524404 FBI524400:FBI524404 FLE524400:FLE524404 FVA524400:FVA524404 GEW524400:GEW524404 GOS524400:GOS524404 GYO524400:GYO524404 HIK524400:HIK524404 HSG524400:HSG524404 ICC524400:ICC524404 ILY524400:ILY524404 IVU524400:IVU524404 JFQ524400:JFQ524404 JPM524400:JPM524404 JZI524400:JZI524404 KJE524400:KJE524404 KTA524400:KTA524404 LCW524400:LCW524404 LMS524400:LMS524404 LWO524400:LWO524404 MGK524400:MGK524404 MQG524400:MQG524404 NAC524400:NAC524404 NJY524400:NJY524404 NTU524400:NTU524404 ODQ524400:ODQ524404 ONM524400:ONM524404 OXI524400:OXI524404 PHE524400:PHE524404 PRA524400:PRA524404 QAW524400:QAW524404 QKS524400:QKS524404 QUO524400:QUO524404 REK524400:REK524404 ROG524400:ROG524404 RYC524400:RYC524404 SHY524400:SHY524404 SRU524400:SRU524404 TBQ524400:TBQ524404 TLM524400:TLM524404 TVI524400:TVI524404 UFE524400:UFE524404 UPA524400:UPA524404 UYW524400:UYW524404 VIS524400:VIS524404 VSO524400:VSO524404 WCK524400:WCK524404 WMG524400:WMG524404 WWC524400:WWC524404 U589936:U589940 JQ589936:JQ589940 TM589936:TM589940 ADI589936:ADI589940 ANE589936:ANE589940 AXA589936:AXA589940 BGW589936:BGW589940 BQS589936:BQS589940 CAO589936:CAO589940 CKK589936:CKK589940 CUG589936:CUG589940 DEC589936:DEC589940 DNY589936:DNY589940 DXU589936:DXU589940 EHQ589936:EHQ589940 ERM589936:ERM589940 FBI589936:FBI589940 FLE589936:FLE589940 FVA589936:FVA589940 GEW589936:GEW589940 GOS589936:GOS589940 GYO589936:GYO589940 HIK589936:HIK589940 HSG589936:HSG589940 ICC589936:ICC589940 ILY589936:ILY589940 IVU589936:IVU589940 JFQ589936:JFQ589940 JPM589936:JPM589940 JZI589936:JZI589940 KJE589936:KJE589940 KTA589936:KTA589940 LCW589936:LCW589940 LMS589936:LMS589940 LWO589936:LWO589940 MGK589936:MGK589940 MQG589936:MQG589940 NAC589936:NAC589940 NJY589936:NJY589940 NTU589936:NTU589940 ODQ589936:ODQ589940 ONM589936:ONM589940 OXI589936:OXI589940 PHE589936:PHE589940 PRA589936:PRA589940 QAW589936:QAW589940 QKS589936:QKS589940 QUO589936:QUO589940 REK589936:REK589940 ROG589936:ROG589940 RYC589936:RYC589940 SHY589936:SHY589940 SRU589936:SRU589940 TBQ589936:TBQ589940 TLM589936:TLM589940 TVI589936:TVI589940 UFE589936:UFE589940 UPA589936:UPA589940 UYW589936:UYW589940 VIS589936:VIS589940 VSO589936:VSO589940 WCK589936:WCK589940 WMG589936:WMG589940 WWC589936:WWC589940 U655472:U655476 JQ655472:JQ655476 TM655472:TM655476 ADI655472:ADI655476 ANE655472:ANE655476 AXA655472:AXA655476 BGW655472:BGW655476 BQS655472:BQS655476 CAO655472:CAO655476 CKK655472:CKK655476 CUG655472:CUG655476 DEC655472:DEC655476 DNY655472:DNY655476 DXU655472:DXU655476 EHQ655472:EHQ655476 ERM655472:ERM655476 FBI655472:FBI655476 FLE655472:FLE655476 FVA655472:FVA655476 GEW655472:GEW655476 GOS655472:GOS655476 GYO655472:GYO655476 HIK655472:HIK655476 HSG655472:HSG655476 ICC655472:ICC655476 ILY655472:ILY655476 IVU655472:IVU655476 JFQ655472:JFQ655476 JPM655472:JPM655476 JZI655472:JZI655476 KJE655472:KJE655476 KTA655472:KTA655476 LCW655472:LCW655476 LMS655472:LMS655476 LWO655472:LWO655476 MGK655472:MGK655476 MQG655472:MQG655476 NAC655472:NAC655476 NJY655472:NJY655476 NTU655472:NTU655476 ODQ655472:ODQ655476 ONM655472:ONM655476 OXI655472:OXI655476 PHE655472:PHE655476 PRA655472:PRA655476 QAW655472:QAW655476 QKS655472:QKS655476 QUO655472:QUO655476 REK655472:REK655476 ROG655472:ROG655476 RYC655472:RYC655476 SHY655472:SHY655476 SRU655472:SRU655476 TBQ655472:TBQ655476 TLM655472:TLM655476 TVI655472:TVI655476 UFE655472:UFE655476 UPA655472:UPA655476 UYW655472:UYW655476 VIS655472:VIS655476 VSO655472:VSO655476 WCK655472:WCK655476 WMG655472:WMG655476 WWC655472:WWC655476 U721008:U721012 JQ721008:JQ721012 TM721008:TM721012 ADI721008:ADI721012 ANE721008:ANE721012 AXA721008:AXA721012 BGW721008:BGW721012 BQS721008:BQS721012 CAO721008:CAO721012 CKK721008:CKK721012 CUG721008:CUG721012 DEC721008:DEC721012 DNY721008:DNY721012 DXU721008:DXU721012 EHQ721008:EHQ721012 ERM721008:ERM721012 FBI721008:FBI721012 FLE721008:FLE721012 FVA721008:FVA721012 GEW721008:GEW721012 GOS721008:GOS721012 GYO721008:GYO721012 HIK721008:HIK721012 HSG721008:HSG721012 ICC721008:ICC721012 ILY721008:ILY721012 IVU721008:IVU721012 JFQ721008:JFQ721012 JPM721008:JPM721012 JZI721008:JZI721012 KJE721008:KJE721012 KTA721008:KTA721012 LCW721008:LCW721012 LMS721008:LMS721012 LWO721008:LWO721012 MGK721008:MGK721012 MQG721008:MQG721012 NAC721008:NAC721012 NJY721008:NJY721012 NTU721008:NTU721012 ODQ721008:ODQ721012 ONM721008:ONM721012 OXI721008:OXI721012 PHE721008:PHE721012 PRA721008:PRA721012 QAW721008:QAW721012 QKS721008:QKS721012 QUO721008:QUO721012 REK721008:REK721012 ROG721008:ROG721012 RYC721008:RYC721012 SHY721008:SHY721012 SRU721008:SRU721012 TBQ721008:TBQ721012 TLM721008:TLM721012 TVI721008:TVI721012 UFE721008:UFE721012 UPA721008:UPA721012 UYW721008:UYW721012 VIS721008:VIS721012 VSO721008:VSO721012 WCK721008:WCK721012 WMG721008:WMG721012 WWC721008:WWC721012 U786544:U786548 JQ786544:JQ786548 TM786544:TM786548 ADI786544:ADI786548 ANE786544:ANE786548 AXA786544:AXA786548 BGW786544:BGW786548 BQS786544:BQS786548 CAO786544:CAO786548 CKK786544:CKK786548 CUG786544:CUG786548 DEC786544:DEC786548 DNY786544:DNY786548 DXU786544:DXU786548 EHQ786544:EHQ786548 ERM786544:ERM786548 FBI786544:FBI786548 FLE786544:FLE786548 FVA786544:FVA786548 GEW786544:GEW786548 GOS786544:GOS786548 GYO786544:GYO786548 HIK786544:HIK786548 HSG786544:HSG786548 ICC786544:ICC786548 ILY786544:ILY786548 IVU786544:IVU786548 JFQ786544:JFQ786548 JPM786544:JPM786548 JZI786544:JZI786548 KJE786544:KJE786548 KTA786544:KTA786548 LCW786544:LCW786548 LMS786544:LMS786548 LWO786544:LWO786548 MGK786544:MGK786548 MQG786544:MQG786548 NAC786544:NAC786548 NJY786544:NJY786548 NTU786544:NTU786548 ODQ786544:ODQ786548 ONM786544:ONM786548 OXI786544:OXI786548 PHE786544:PHE786548 PRA786544:PRA786548 QAW786544:QAW786548 QKS786544:QKS786548 QUO786544:QUO786548 REK786544:REK786548 ROG786544:ROG786548 RYC786544:RYC786548 SHY786544:SHY786548 SRU786544:SRU786548 TBQ786544:TBQ786548 TLM786544:TLM786548 TVI786544:TVI786548 UFE786544:UFE786548 UPA786544:UPA786548 UYW786544:UYW786548 VIS786544:VIS786548 VSO786544:VSO786548 WCK786544:WCK786548 WMG786544:WMG786548 WWC786544:WWC786548 U852080:U852084 JQ852080:JQ852084 TM852080:TM852084 ADI852080:ADI852084 ANE852080:ANE852084 AXA852080:AXA852084 BGW852080:BGW852084 BQS852080:BQS852084 CAO852080:CAO852084 CKK852080:CKK852084 CUG852080:CUG852084 DEC852080:DEC852084 DNY852080:DNY852084 DXU852080:DXU852084 EHQ852080:EHQ852084 ERM852080:ERM852084 FBI852080:FBI852084 FLE852080:FLE852084 FVA852080:FVA852084 GEW852080:GEW852084 GOS852080:GOS852084 GYO852080:GYO852084 HIK852080:HIK852084 HSG852080:HSG852084 ICC852080:ICC852084 ILY852080:ILY852084 IVU852080:IVU852084 JFQ852080:JFQ852084 JPM852080:JPM852084 JZI852080:JZI852084 KJE852080:KJE852084 KTA852080:KTA852084 LCW852080:LCW852084 LMS852080:LMS852084 LWO852080:LWO852084 MGK852080:MGK852084 MQG852080:MQG852084 NAC852080:NAC852084 NJY852080:NJY852084 NTU852080:NTU852084 ODQ852080:ODQ852084 ONM852080:ONM852084 OXI852080:OXI852084 PHE852080:PHE852084 PRA852080:PRA852084 QAW852080:QAW852084 QKS852080:QKS852084 QUO852080:QUO852084 REK852080:REK852084 ROG852080:ROG852084 RYC852080:RYC852084 SHY852080:SHY852084 SRU852080:SRU852084 TBQ852080:TBQ852084 TLM852080:TLM852084 TVI852080:TVI852084 UFE852080:UFE852084 UPA852080:UPA852084 UYW852080:UYW852084 VIS852080:VIS852084 VSO852080:VSO852084 WCK852080:WCK852084 WMG852080:WMG852084 WWC852080:WWC852084 U917616:U917620 JQ917616:JQ917620 TM917616:TM917620 ADI917616:ADI917620 ANE917616:ANE917620 AXA917616:AXA917620 BGW917616:BGW917620 BQS917616:BQS917620 CAO917616:CAO917620 CKK917616:CKK917620 CUG917616:CUG917620 DEC917616:DEC917620 DNY917616:DNY917620 DXU917616:DXU917620 EHQ917616:EHQ917620 ERM917616:ERM917620 FBI917616:FBI917620 FLE917616:FLE917620 FVA917616:FVA917620 GEW917616:GEW917620 GOS917616:GOS917620 GYO917616:GYO917620 HIK917616:HIK917620 HSG917616:HSG917620 ICC917616:ICC917620 ILY917616:ILY917620 IVU917616:IVU917620 JFQ917616:JFQ917620 JPM917616:JPM917620 JZI917616:JZI917620 KJE917616:KJE917620 KTA917616:KTA917620 LCW917616:LCW917620 LMS917616:LMS917620 LWO917616:LWO917620 MGK917616:MGK917620 MQG917616:MQG917620 NAC917616:NAC917620 NJY917616:NJY917620 NTU917616:NTU917620 ODQ917616:ODQ917620 ONM917616:ONM917620 OXI917616:OXI917620 PHE917616:PHE917620 PRA917616:PRA917620 QAW917616:QAW917620 QKS917616:QKS917620 QUO917616:QUO917620 REK917616:REK917620 ROG917616:ROG917620 RYC917616:RYC917620 SHY917616:SHY917620 SRU917616:SRU917620 TBQ917616:TBQ917620 TLM917616:TLM917620 TVI917616:TVI917620 UFE917616:UFE917620 UPA917616:UPA917620 UYW917616:UYW917620 VIS917616:VIS917620 VSO917616:VSO917620 WCK917616:WCK917620 WMG917616:WMG917620 WWC917616:WWC917620 U983152:U983156 JQ983152:JQ983156 TM983152:TM983156 ADI983152:ADI983156 ANE983152:ANE983156 AXA983152:AXA983156 BGW983152:BGW983156 BQS983152:BQS983156 CAO983152:CAO983156 CKK983152:CKK983156 CUG983152:CUG983156 DEC983152:DEC983156 DNY983152:DNY983156 DXU983152:DXU983156 EHQ983152:EHQ983156 ERM983152:ERM983156 FBI983152:FBI983156 FLE983152:FLE983156 FVA983152:FVA983156 GEW983152:GEW983156 GOS983152:GOS983156 GYO983152:GYO983156 HIK983152:HIK983156 HSG983152:HSG983156 ICC983152:ICC983156 ILY983152:ILY983156 IVU983152:IVU983156 JFQ983152:JFQ983156 JPM983152:JPM983156 JZI983152:JZI983156 KJE983152:KJE983156 KTA983152:KTA983156 LCW983152:LCW983156 LMS983152:LMS983156 LWO983152:LWO983156 MGK983152:MGK983156 MQG983152:MQG983156 NAC983152:NAC983156 NJY983152:NJY983156 NTU983152:NTU983156 ODQ983152:ODQ983156 ONM983152:ONM983156 OXI983152:OXI983156 PHE983152:PHE983156 PRA983152:PRA983156 QAW983152:QAW983156 QKS983152:QKS983156 QUO983152:QUO983156 REK983152:REK983156 ROG983152:ROG983156 RYC983152:RYC983156 SHY983152:SHY983156 SRU983152:SRU983156 TBQ983152:TBQ983156 TLM983152:TLM983156 TVI983152:TVI983156 UFE983152:UFE983156 UPA983152:UPA983156 UYW983152:UYW983156 VIS983152:VIS983156 VSO983152:VSO983156 WCK983152:WCK983156 WMG983152:WMG983156 WWC983152:WWC983156 P56:Q56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WVX983096:WVY983096 AC68:AD68 JY68:JZ68 TU68:TV68 ADQ68:ADR68 ANM68:ANN68 AXI68:AXJ68 BHE68:BHF68 BRA68:BRB68 CAW68:CAX68 CKS68:CKT68 CUO68:CUP68 DEK68:DEL68 DOG68:DOH68 DYC68:DYD68 EHY68:EHZ68 ERU68:ERV68 FBQ68:FBR68 FLM68:FLN68 FVI68:FVJ68 GFE68:GFF68 GPA68:GPB68 GYW68:GYX68 HIS68:HIT68 HSO68:HSP68 ICK68:ICL68 IMG68:IMH68 IWC68:IWD68 JFY68:JFZ68 JPU68:JPV68 JZQ68:JZR68 KJM68:KJN68 KTI68:KTJ68 LDE68:LDF68 LNA68:LNB68 LWW68:LWX68 MGS68:MGT68 MQO68:MQP68 NAK68:NAL68 NKG68:NKH68 NUC68:NUD68 ODY68:ODZ68 ONU68:ONV68 OXQ68:OXR68 PHM68:PHN68 PRI68:PRJ68 QBE68:QBF68 QLA68:QLB68 QUW68:QUX68 RES68:RET68 ROO68:ROP68 RYK68:RYL68 SIG68:SIH68 SSC68:SSD68 TBY68:TBZ68 TLU68:TLV68 TVQ68:TVR68 UFM68:UFN68 UPI68:UPJ68 UZE68:UZF68 VJA68:VJB68 VSW68:VSX68 WCS68:WCT68 WMO68:WMP68 WWK68:WWL68 AC65604:AD65604 JY65604:JZ65604 TU65604:TV65604 ADQ65604:ADR65604 ANM65604:ANN65604 AXI65604:AXJ65604 BHE65604:BHF65604 BRA65604:BRB65604 CAW65604:CAX65604 CKS65604:CKT65604 CUO65604:CUP65604 DEK65604:DEL65604 DOG65604:DOH65604 DYC65604:DYD65604 EHY65604:EHZ65604 ERU65604:ERV65604 FBQ65604:FBR65604 FLM65604:FLN65604 FVI65604:FVJ65604 GFE65604:GFF65604 GPA65604:GPB65604 GYW65604:GYX65604 HIS65604:HIT65604 HSO65604:HSP65604 ICK65604:ICL65604 IMG65604:IMH65604 IWC65604:IWD65604 JFY65604:JFZ65604 JPU65604:JPV65604 JZQ65604:JZR65604 KJM65604:KJN65604 KTI65604:KTJ65604 LDE65604:LDF65604 LNA65604:LNB65604 LWW65604:LWX65604 MGS65604:MGT65604 MQO65604:MQP65604 NAK65604:NAL65604 NKG65604:NKH65604 NUC65604:NUD65604 ODY65604:ODZ65604 ONU65604:ONV65604 OXQ65604:OXR65604 PHM65604:PHN65604 PRI65604:PRJ65604 QBE65604:QBF65604 QLA65604:QLB65604 QUW65604:QUX65604 RES65604:RET65604 ROO65604:ROP65604 RYK65604:RYL65604 SIG65604:SIH65604 SSC65604:SSD65604 TBY65604:TBZ65604 TLU65604:TLV65604 TVQ65604:TVR65604 UFM65604:UFN65604 UPI65604:UPJ65604 UZE65604:UZF65604 VJA65604:VJB65604 VSW65604:VSX65604 WCS65604:WCT65604 WMO65604:WMP65604 WWK65604:WWL65604 AC131140:AD131140 JY131140:JZ131140 TU131140:TV131140 ADQ131140:ADR131140 ANM131140:ANN131140 AXI131140:AXJ131140 BHE131140:BHF131140 BRA131140:BRB131140 CAW131140:CAX131140 CKS131140:CKT131140 CUO131140:CUP131140 DEK131140:DEL131140 DOG131140:DOH131140 DYC131140:DYD131140 EHY131140:EHZ131140 ERU131140:ERV131140 FBQ131140:FBR131140 FLM131140:FLN131140 FVI131140:FVJ131140 GFE131140:GFF131140 GPA131140:GPB131140 GYW131140:GYX131140 HIS131140:HIT131140 HSO131140:HSP131140 ICK131140:ICL131140 IMG131140:IMH131140 IWC131140:IWD131140 JFY131140:JFZ131140 JPU131140:JPV131140 JZQ131140:JZR131140 KJM131140:KJN131140 KTI131140:KTJ131140 LDE131140:LDF131140 LNA131140:LNB131140 LWW131140:LWX131140 MGS131140:MGT131140 MQO131140:MQP131140 NAK131140:NAL131140 NKG131140:NKH131140 NUC131140:NUD131140 ODY131140:ODZ131140 ONU131140:ONV131140 OXQ131140:OXR131140 PHM131140:PHN131140 PRI131140:PRJ131140 QBE131140:QBF131140 QLA131140:QLB131140 QUW131140:QUX131140 RES131140:RET131140 ROO131140:ROP131140 RYK131140:RYL131140 SIG131140:SIH131140 SSC131140:SSD131140 TBY131140:TBZ131140 TLU131140:TLV131140 TVQ131140:TVR131140 UFM131140:UFN131140 UPI131140:UPJ131140 UZE131140:UZF131140 VJA131140:VJB131140 VSW131140:VSX131140 WCS131140:WCT131140 WMO131140:WMP131140 WWK131140:WWL131140 AC196676:AD196676 JY196676:JZ196676 TU196676:TV196676 ADQ196676:ADR196676 ANM196676:ANN196676 AXI196676:AXJ196676 BHE196676:BHF196676 BRA196676:BRB196676 CAW196676:CAX196676 CKS196676:CKT196676 CUO196676:CUP196676 DEK196676:DEL196676 DOG196676:DOH196676 DYC196676:DYD196676 EHY196676:EHZ196676 ERU196676:ERV196676 FBQ196676:FBR196676 FLM196676:FLN196676 FVI196676:FVJ196676 GFE196676:GFF196676 GPA196676:GPB196676 GYW196676:GYX196676 HIS196676:HIT196676 HSO196676:HSP196676 ICK196676:ICL196676 IMG196676:IMH196676 IWC196676:IWD196676 JFY196676:JFZ196676 JPU196676:JPV196676 JZQ196676:JZR196676 KJM196676:KJN196676 KTI196676:KTJ196676 LDE196676:LDF196676 LNA196676:LNB196676 LWW196676:LWX196676 MGS196676:MGT196676 MQO196676:MQP196676 NAK196676:NAL196676 NKG196676:NKH196676 NUC196676:NUD196676 ODY196676:ODZ196676 ONU196676:ONV196676 OXQ196676:OXR196676 PHM196676:PHN196676 PRI196676:PRJ196676 QBE196676:QBF196676 QLA196676:QLB196676 QUW196676:QUX196676 RES196676:RET196676 ROO196676:ROP196676 RYK196676:RYL196676 SIG196676:SIH196676 SSC196676:SSD196676 TBY196676:TBZ196676 TLU196676:TLV196676 TVQ196676:TVR196676 UFM196676:UFN196676 UPI196676:UPJ196676 UZE196676:UZF196676 VJA196676:VJB196676 VSW196676:VSX196676 WCS196676:WCT196676 WMO196676:WMP196676 WWK196676:WWL196676 AC262212:AD262212 JY262212:JZ262212 TU262212:TV262212 ADQ262212:ADR262212 ANM262212:ANN262212 AXI262212:AXJ262212 BHE262212:BHF262212 BRA262212:BRB262212 CAW262212:CAX262212 CKS262212:CKT262212 CUO262212:CUP262212 DEK262212:DEL262212 DOG262212:DOH262212 DYC262212:DYD262212 EHY262212:EHZ262212 ERU262212:ERV262212 FBQ262212:FBR262212 FLM262212:FLN262212 FVI262212:FVJ262212 GFE262212:GFF262212 GPA262212:GPB262212 GYW262212:GYX262212 HIS262212:HIT262212 HSO262212:HSP262212 ICK262212:ICL262212 IMG262212:IMH262212 IWC262212:IWD262212 JFY262212:JFZ262212 JPU262212:JPV262212 JZQ262212:JZR262212 KJM262212:KJN262212 KTI262212:KTJ262212 LDE262212:LDF262212 LNA262212:LNB262212 LWW262212:LWX262212 MGS262212:MGT262212 MQO262212:MQP262212 NAK262212:NAL262212 NKG262212:NKH262212 NUC262212:NUD262212 ODY262212:ODZ262212 ONU262212:ONV262212 OXQ262212:OXR262212 PHM262212:PHN262212 PRI262212:PRJ262212 QBE262212:QBF262212 QLA262212:QLB262212 QUW262212:QUX262212 RES262212:RET262212 ROO262212:ROP262212 RYK262212:RYL262212 SIG262212:SIH262212 SSC262212:SSD262212 TBY262212:TBZ262212 TLU262212:TLV262212 TVQ262212:TVR262212 UFM262212:UFN262212 UPI262212:UPJ262212 UZE262212:UZF262212 VJA262212:VJB262212 VSW262212:VSX262212 WCS262212:WCT262212 WMO262212:WMP262212 WWK262212:WWL262212 AC327748:AD327748 JY327748:JZ327748 TU327748:TV327748 ADQ327748:ADR327748 ANM327748:ANN327748 AXI327748:AXJ327748 BHE327748:BHF327748 BRA327748:BRB327748 CAW327748:CAX327748 CKS327748:CKT327748 CUO327748:CUP327748 DEK327748:DEL327748 DOG327748:DOH327748 DYC327748:DYD327748 EHY327748:EHZ327748 ERU327748:ERV327748 FBQ327748:FBR327748 FLM327748:FLN327748 FVI327748:FVJ327748 GFE327748:GFF327748 GPA327748:GPB327748 GYW327748:GYX327748 HIS327748:HIT327748 HSO327748:HSP327748 ICK327748:ICL327748 IMG327748:IMH327748 IWC327748:IWD327748 JFY327748:JFZ327748 JPU327748:JPV327748 JZQ327748:JZR327748 KJM327748:KJN327748 KTI327748:KTJ327748 LDE327748:LDF327748 LNA327748:LNB327748 LWW327748:LWX327748 MGS327748:MGT327748 MQO327748:MQP327748 NAK327748:NAL327748 NKG327748:NKH327748 NUC327748:NUD327748 ODY327748:ODZ327748 ONU327748:ONV327748 OXQ327748:OXR327748 PHM327748:PHN327748 PRI327748:PRJ327748 QBE327748:QBF327748 QLA327748:QLB327748 QUW327748:QUX327748 RES327748:RET327748 ROO327748:ROP327748 RYK327748:RYL327748 SIG327748:SIH327748 SSC327748:SSD327748 TBY327748:TBZ327748 TLU327748:TLV327748 TVQ327748:TVR327748 UFM327748:UFN327748 UPI327748:UPJ327748 UZE327748:UZF327748 VJA327748:VJB327748 VSW327748:VSX327748 WCS327748:WCT327748 WMO327748:WMP327748 WWK327748:WWL327748 AC393284:AD393284 JY393284:JZ393284 TU393284:TV393284 ADQ393284:ADR393284 ANM393284:ANN393284 AXI393284:AXJ393284 BHE393284:BHF393284 BRA393284:BRB393284 CAW393284:CAX393284 CKS393284:CKT393284 CUO393284:CUP393284 DEK393284:DEL393284 DOG393284:DOH393284 DYC393284:DYD393284 EHY393284:EHZ393284 ERU393284:ERV393284 FBQ393284:FBR393284 FLM393284:FLN393284 FVI393284:FVJ393284 GFE393284:GFF393284 GPA393284:GPB393284 GYW393284:GYX393284 HIS393284:HIT393284 HSO393284:HSP393284 ICK393284:ICL393284 IMG393284:IMH393284 IWC393284:IWD393284 JFY393284:JFZ393284 JPU393284:JPV393284 JZQ393284:JZR393284 KJM393284:KJN393284 KTI393284:KTJ393284 LDE393284:LDF393284 LNA393284:LNB393284 LWW393284:LWX393284 MGS393284:MGT393284 MQO393284:MQP393284 NAK393284:NAL393284 NKG393284:NKH393284 NUC393284:NUD393284 ODY393284:ODZ393284 ONU393284:ONV393284 OXQ393284:OXR393284 PHM393284:PHN393284 PRI393284:PRJ393284 QBE393284:QBF393284 QLA393284:QLB393284 QUW393284:QUX393284 RES393284:RET393284 ROO393284:ROP393284 RYK393284:RYL393284 SIG393284:SIH393284 SSC393284:SSD393284 TBY393284:TBZ393284 TLU393284:TLV393284 TVQ393284:TVR393284 UFM393284:UFN393284 UPI393284:UPJ393284 UZE393284:UZF393284 VJA393284:VJB393284 VSW393284:VSX393284 WCS393284:WCT393284 WMO393284:WMP393284 WWK393284:WWL393284 AC458820:AD458820 JY458820:JZ458820 TU458820:TV458820 ADQ458820:ADR458820 ANM458820:ANN458820 AXI458820:AXJ458820 BHE458820:BHF458820 BRA458820:BRB458820 CAW458820:CAX458820 CKS458820:CKT458820 CUO458820:CUP458820 DEK458820:DEL458820 DOG458820:DOH458820 DYC458820:DYD458820 EHY458820:EHZ458820 ERU458820:ERV458820 FBQ458820:FBR458820 FLM458820:FLN458820 FVI458820:FVJ458820 GFE458820:GFF458820 GPA458820:GPB458820 GYW458820:GYX458820 HIS458820:HIT458820 HSO458820:HSP458820 ICK458820:ICL458820 IMG458820:IMH458820 IWC458820:IWD458820 JFY458820:JFZ458820 JPU458820:JPV458820 JZQ458820:JZR458820 KJM458820:KJN458820 KTI458820:KTJ458820 LDE458820:LDF458820 LNA458820:LNB458820 LWW458820:LWX458820 MGS458820:MGT458820 MQO458820:MQP458820 NAK458820:NAL458820 NKG458820:NKH458820 NUC458820:NUD458820 ODY458820:ODZ458820 ONU458820:ONV458820 OXQ458820:OXR458820 PHM458820:PHN458820 PRI458820:PRJ458820 QBE458820:QBF458820 QLA458820:QLB458820 QUW458820:QUX458820 RES458820:RET458820 ROO458820:ROP458820 RYK458820:RYL458820 SIG458820:SIH458820 SSC458820:SSD458820 TBY458820:TBZ458820 TLU458820:TLV458820 TVQ458820:TVR458820 UFM458820:UFN458820 UPI458820:UPJ458820 UZE458820:UZF458820 VJA458820:VJB458820 VSW458820:VSX458820 WCS458820:WCT458820 WMO458820:WMP458820 WWK458820:WWL458820 AC524356:AD524356 JY524356:JZ524356 TU524356:TV524356 ADQ524356:ADR524356 ANM524356:ANN524356 AXI524356:AXJ524356 BHE524356:BHF524356 BRA524356:BRB524356 CAW524356:CAX524356 CKS524356:CKT524356 CUO524356:CUP524356 DEK524356:DEL524356 DOG524356:DOH524356 DYC524356:DYD524356 EHY524356:EHZ524356 ERU524356:ERV524356 FBQ524356:FBR524356 FLM524356:FLN524356 FVI524356:FVJ524356 GFE524356:GFF524356 GPA524356:GPB524356 GYW524356:GYX524356 HIS524356:HIT524356 HSO524356:HSP524356 ICK524356:ICL524356 IMG524356:IMH524356 IWC524356:IWD524356 JFY524356:JFZ524356 JPU524356:JPV524356 JZQ524356:JZR524356 KJM524356:KJN524356 KTI524356:KTJ524356 LDE524356:LDF524356 LNA524356:LNB524356 LWW524356:LWX524356 MGS524356:MGT524356 MQO524356:MQP524356 NAK524356:NAL524356 NKG524356:NKH524356 NUC524356:NUD524356 ODY524356:ODZ524356 ONU524356:ONV524356 OXQ524356:OXR524356 PHM524356:PHN524356 PRI524356:PRJ524356 QBE524356:QBF524356 QLA524356:QLB524356 QUW524356:QUX524356 RES524356:RET524356 ROO524356:ROP524356 RYK524356:RYL524356 SIG524356:SIH524356 SSC524356:SSD524356 TBY524356:TBZ524356 TLU524356:TLV524356 TVQ524356:TVR524356 UFM524356:UFN524356 UPI524356:UPJ524356 UZE524356:UZF524356 VJA524356:VJB524356 VSW524356:VSX524356 WCS524356:WCT524356 WMO524356:WMP524356 WWK524356:WWL524356 AC589892:AD589892 JY589892:JZ589892 TU589892:TV589892 ADQ589892:ADR589892 ANM589892:ANN589892 AXI589892:AXJ589892 BHE589892:BHF589892 BRA589892:BRB589892 CAW589892:CAX589892 CKS589892:CKT589892 CUO589892:CUP589892 DEK589892:DEL589892 DOG589892:DOH589892 DYC589892:DYD589892 EHY589892:EHZ589892 ERU589892:ERV589892 FBQ589892:FBR589892 FLM589892:FLN589892 FVI589892:FVJ589892 GFE589892:GFF589892 GPA589892:GPB589892 GYW589892:GYX589892 HIS589892:HIT589892 HSO589892:HSP589892 ICK589892:ICL589892 IMG589892:IMH589892 IWC589892:IWD589892 JFY589892:JFZ589892 JPU589892:JPV589892 JZQ589892:JZR589892 KJM589892:KJN589892 KTI589892:KTJ589892 LDE589892:LDF589892 LNA589892:LNB589892 LWW589892:LWX589892 MGS589892:MGT589892 MQO589892:MQP589892 NAK589892:NAL589892 NKG589892:NKH589892 NUC589892:NUD589892 ODY589892:ODZ589892 ONU589892:ONV589892 OXQ589892:OXR589892 PHM589892:PHN589892 PRI589892:PRJ589892 QBE589892:QBF589892 QLA589892:QLB589892 QUW589892:QUX589892 RES589892:RET589892 ROO589892:ROP589892 RYK589892:RYL589892 SIG589892:SIH589892 SSC589892:SSD589892 TBY589892:TBZ589892 TLU589892:TLV589892 TVQ589892:TVR589892 UFM589892:UFN589892 UPI589892:UPJ589892 UZE589892:UZF589892 VJA589892:VJB589892 VSW589892:VSX589892 WCS589892:WCT589892 WMO589892:WMP589892 WWK589892:WWL589892 AC655428:AD655428 JY655428:JZ655428 TU655428:TV655428 ADQ655428:ADR655428 ANM655428:ANN655428 AXI655428:AXJ655428 BHE655428:BHF655428 BRA655428:BRB655428 CAW655428:CAX655428 CKS655428:CKT655428 CUO655428:CUP655428 DEK655428:DEL655428 DOG655428:DOH655428 DYC655428:DYD655428 EHY655428:EHZ655428 ERU655428:ERV655428 FBQ655428:FBR655428 FLM655428:FLN655428 FVI655428:FVJ655428 GFE655428:GFF655428 GPA655428:GPB655428 GYW655428:GYX655428 HIS655428:HIT655428 HSO655428:HSP655428 ICK655428:ICL655428 IMG655428:IMH655428 IWC655428:IWD655428 JFY655428:JFZ655428 JPU655428:JPV655428 JZQ655428:JZR655428 KJM655428:KJN655428 KTI655428:KTJ655428 LDE655428:LDF655428 LNA655428:LNB655428 LWW655428:LWX655428 MGS655428:MGT655428 MQO655428:MQP655428 NAK655428:NAL655428 NKG655428:NKH655428 NUC655428:NUD655428 ODY655428:ODZ655428 ONU655428:ONV655428 OXQ655428:OXR655428 PHM655428:PHN655428 PRI655428:PRJ655428 QBE655428:QBF655428 QLA655428:QLB655428 QUW655428:QUX655428 RES655428:RET655428 ROO655428:ROP655428 RYK655428:RYL655428 SIG655428:SIH655428 SSC655428:SSD655428 TBY655428:TBZ655428 TLU655428:TLV655428 TVQ655428:TVR655428 UFM655428:UFN655428 UPI655428:UPJ655428 UZE655428:UZF655428 VJA655428:VJB655428 VSW655428:VSX655428 WCS655428:WCT655428 WMO655428:WMP655428 WWK655428:WWL655428 AC720964:AD720964 JY720964:JZ720964 TU720964:TV720964 ADQ720964:ADR720964 ANM720964:ANN720964 AXI720964:AXJ720964 BHE720964:BHF720964 BRA720964:BRB720964 CAW720964:CAX720964 CKS720964:CKT720964 CUO720964:CUP720964 DEK720964:DEL720964 DOG720964:DOH720964 DYC720964:DYD720964 EHY720964:EHZ720964 ERU720964:ERV720964 FBQ720964:FBR720964 FLM720964:FLN720964 FVI720964:FVJ720964 GFE720964:GFF720964 GPA720964:GPB720964 GYW720964:GYX720964 HIS720964:HIT720964 HSO720964:HSP720964 ICK720964:ICL720964 IMG720964:IMH720964 IWC720964:IWD720964 JFY720964:JFZ720964 JPU720964:JPV720964 JZQ720964:JZR720964 KJM720964:KJN720964 KTI720964:KTJ720964 LDE720964:LDF720964 LNA720964:LNB720964 LWW720964:LWX720964 MGS720964:MGT720964 MQO720964:MQP720964 NAK720964:NAL720964 NKG720964:NKH720964 NUC720964:NUD720964 ODY720964:ODZ720964 ONU720964:ONV720964 OXQ720964:OXR720964 PHM720964:PHN720964 PRI720964:PRJ720964 QBE720964:QBF720964 QLA720964:QLB720964 QUW720964:QUX720964 RES720964:RET720964 ROO720964:ROP720964 RYK720964:RYL720964 SIG720964:SIH720964 SSC720964:SSD720964 TBY720964:TBZ720964 TLU720964:TLV720964 TVQ720964:TVR720964 UFM720964:UFN720964 UPI720964:UPJ720964 UZE720964:UZF720964 VJA720964:VJB720964 VSW720964:VSX720964 WCS720964:WCT720964 WMO720964:WMP720964 WWK720964:WWL720964 AC786500:AD786500 JY786500:JZ786500 TU786500:TV786500 ADQ786500:ADR786500 ANM786500:ANN786500 AXI786500:AXJ786500 BHE786500:BHF786500 BRA786500:BRB786500 CAW786500:CAX786500 CKS786500:CKT786500 CUO786500:CUP786500 DEK786500:DEL786500 DOG786500:DOH786500 DYC786500:DYD786500 EHY786500:EHZ786500 ERU786500:ERV786500 FBQ786500:FBR786500 FLM786500:FLN786500 FVI786500:FVJ786500 GFE786500:GFF786500 GPA786500:GPB786500 GYW786500:GYX786500 HIS786500:HIT786500 HSO786500:HSP786500 ICK786500:ICL786500 IMG786500:IMH786500 IWC786500:IWD786500 JFY786500:JFZ786500 JPU786500:JPV786500 JZQ786500:JZR786500 KJM786500:KJN786500 KTI786500:KTJ786500 LDE786500:LDF786500 LNA786500:LNB786500 LWW786500:LWX786500 MGS786500:MGT786500 MQO786500:MQP786500 NAK786500:NAL786500 NKG786500:NKH786500 NUC786500:NUD786500 ODY786500:ODZ786500 ONU786500:ONV786500 OXQ786500:OXR786500 PHM786500:PHN786500 PRI786500:PRJ786500 QBE786500:QBF786500 QLA786500:QLB786500 QUW786500:QUX786500 RES786500:RET786500 ROO786500:ROP786500 RYK786500:RYL786500 SIG786500:SIH786500 SSC786500:SSD786500 TBY786500:TBZ786500 TLU786500:TLV786500 TVQ786500:TVR786500 UFM786500:UFN786500 UPI786500:UPJ786500 UZE786500:UZF786500 VJA786500:VJB786500 VSW786500:VSX786500 WCS786500:WCT786500 WMO786500:WMP786500 WWK786500:WWL786500 AC852036:AD852036 JY852036:JZ852036 TU852036:TV852036 ADQ852036:ADR852036 ANM852036:ANN852036 AXI852036:AXJ852036 BHE852036:BHF852036 BRA852036:BRB852036 CAW852036:CAX852036 CKS852036:CKT852036 CUO852036:CUP852036 DEK852036:DEL852036 DOG852036:DOH852036 DYC852036:DYD852036 EHY852036:EHZ852036 ERU852036:ERV852036 FBQ852036:FBR852036 FLM852036:FLN852036 FVI852036:FVJ852036 GFE852036:GFF852036 GPA852036:GPB852036 GYW852036:GYX852036 HIS852036:HIT852036 HSO852036:HSP852036 ICK852036:ICL852036 IMG852036:IMH852036 IWC852036:IWD852036 JFY852036:JFZ852036 JPU852036:JPV852036 JZQ852036:JZR852036 KJM852036:KJN852036 KTI852036:KTJ852036 LDE852036:LDF852036 LNA852036:LNB852036 LWW852036:LWX852036 MGS852036:MGT852036 MQO852036:MQP852036 NAK852036:NAL852036 NKG852036:NKH852036 NUC852036:NUD852036 ODY852036:ODZ852036 ONU852036:ONV852036 OXQ852036:OXR852036 PHM852036:PHN852036 PRI852036:PRJ852036 QBE852036:QBF852036 QLA852036:QLB852036 QUW852036:QUX852036 RES852036:RET852036 ROO852036:ROP852036 RYK852036:RYL852036 SIG852036:SIH852036 SSC852036:SSD852036 TBY852036:TBZ852036 TLU852036:TLV852036 TVQ852036:TVR852036 UFM852036:UFN852036 UPI852036:UPJ852036 UZE852036:UZF852036 VJA852036:VJB852036 VSW852036:VSX852036 WCS852036:WCT852036 WMO852036:WMP852036 WWK852036:WWL852036 AC917572:AD917572 JY917572:JZ917572 TU917572:TV917572 ADQ917572:ADR917572 ANM917572:ANN917572 AXI917572:AXJ917572 BHE917572:BHF917572 BRA917572:BRB917572 CAW917572:CAX917572 CKS917572:CKT917572 CUO917572:CUP917572 DEK917572:DEL917572 DOG917572:DOH917572 DYC917572:DYD917572 EHY917572:EHZ917572 ERU917572:ERV917572 FBQ917572:FBR917572 FLM917572:FLN917572 FVI917572:FVJ917572 GFE917572:GFF917572 GPA917572:GPB917572 GYW917572:GYX917572 HIS917572:HIT917572 HSO917572:HSP917572 ICK917572:ICL917572 IMG917572:IMH917572 IWC917572:IWD917572 JFY917572:JFZ917572 JPU917572:JPV917572 JZQ917572:JZR917572 KJM917572:KJN917572 KTI917572:KTJ917572 LDE917572:LDF917572 LNA917572:LNB917572 LWW917572:LWX917572 MGS917572:MGT917572 MQO917572:MQP917572 NAK917572:NAL917572 NKG917572:NKH917572 NUC917572:NUD917572 ODY917572:ODZ917572 ONU917572:ONV917572 OXQ917572:OXR917572 PHM917572:PHN917572 PRI917572:PRJ917572 QBE917572:QBF917572 QLA917572:QLB917572 QUW917572:QUX917572 RES917572:RET917572 ROO917572:ROP917572 RYK917572:RYL917572 SIG917572:SIH917572 SSC917572:SSD917572 TBY917572:TBZ917572 TLU917572:TLV917572 TVQ917572:TVR917572 UFM917572:UFN917572 UPI917572:UPJ917572 UZE917572:UZF917572 VJA917572:VJB917572 VSW917572:VSX917572 WCS917572:WCT917572 WMO917572:WMP917572 WWK917572:WWL917572 AC983108:AD983108 JY983108:JZ983108 TU983108:TV983108 ADQ983108:ADR983108 ANM983108:ANN983108 AXI983108:AXJ983108 BHE983108:BHF983108 BRA983108:BRB983108 CAW983108:CAX983108 CKS983108:CKT983108 CUO983108:CUP983108 DEK983108:DEL983108 DOG983108:DOH983108 DYC983108:DYD983108 EHY983108:EHZ983108 ERU983108:ERV983108 FBQ983108:FBR983108 FLM983108:FLN983108 FVI983108:FVJ983108 GFE983108:GFF983108 GPA983108:GPB983108 GYW983108:GYX983108 HIS983108:HIT983108 HSO983108:HSP983108 ICK983108:ICL983108 IMG983108:IMH983108 IWC983108:IWD983108 JFY983108:JFZ983108 JPU983108:JPV983108 JZQ983108:JZR983108 KJM983108:KJN983108 KTI983108:KTJ983108 LDE983108:LDF983108 LNA983108:LNB983108 LWW983108:LWX983108 MGS983108:MGT983108 MQO983108:MQP983108 NAK983108:NAL983108 NKG983108:NKH983108 NUC983108:NUD983108 ODY983108:ODZ983108 ONU983108:ONV983108 OXQ983108:OXR983108 PHM983108:PHN983108 PRI983108:PRJ983108 QBE983108:QBF983108 QLA983108:QLB983108 QUW983108:QUX983108 RES983108:RET983108 ROO983108:ROP983108 RYK983108:RYL983108 SIG983108:SIH983108 SSC983108:SSD983108 TBY983108:TBZ983108 TLU983108:TLV983108 TVQ983108:TVR983108 UFM983108:UFN983108 UPI983108:UPJ983108 UZE983108:UZF983108 VJA983108:VJB983108 VSW983108:VSX983108 WCS983108:WCT983108 WMO983108:WMP983108 WWK983108:WWL983108 AG65:AG66 KC65:KC66 TY65:TY66 ADU65:ADU66 ANQ65:ANQ66 AXM65:AXM66 BHI65:BHI66 BRE65:BRE66 CBA65:CBA66 CKW65:CKW66 CUS65:CUS66 DEO65:DEO66 DOK65:DOK66 DYG65:DYG66 EIC65:EIC66 ERY65:ERY66 FBU65:FBU66 FLQ65:FLQ66 FVM65:FVM66 GFI65:GFI66 GPE65:GPE66 GZA65:GZA66 HIW65:HIW66 HSS65:HSS66 ICO65:ICO66 IMK65:IMK66 IWG65:IWG66 JGC65:JGC66 JPY65:JPY66 JZU65:JZU66 KJQ65:KJQ66 KTM65:KTM66 LDI65:LDI66 LNE65:LNE66 LXA65:LXA66 MGW65:MGW66 MQS65:MQS66 NAO65:NAO66 NKK65:NKK66 NUG65:NUG66 OEC65:OEC66 ONY65:ONY66 OXU65:OXU66 PHQ65:PHQ66 PRM65:PRM66 QBI65:QBI66 QLE65:QLE66 QVA65:QVA66 REW65:REW66 ROS65:ROS66 RYO65:RYO66 SIK65:SIK66 SSG65:SSG66 TCC65:TCC66 TLY65:TLY66 TVU65:TVU66 UFQ65:UFQ66 UPM65:UPM66 UZI65:UZI66 VJE65:VJE66 VTA65:VTA66 WCW65:WCW66 WMS65:WMS66 WWO65:WWO66 AG65601:AG65602 KC65601:KC65602 TY65601:TY65602 ADU65601:ADU65602 ANQ65601:ANQ65602 AXM65601:AXM65602 BHI65601:BHI65602 BRE65601:BRE65602 CBA65601:CBA65602 CKW65601:CKW65602 CUS65601:CUS65602 DEO65601:DEO65602 DOK65601:DOK65602 DYG65601:DYG65602 EIC65601:EIC65602 ERY65601:ERY65602 FBU65601:FBU65602 FLQ65601:FLQ65602 FVM65601:FVM65602 GFI65601:GFI65602 GPE65601:GPE65602 GZA65601:GZA65602 HIW65601:HIW65602 HSS65601:HSS65602 ICO65601:ICO65602 IMK65601:IMK65602 IWG65601:IWG65602 JGC65601:JGC65602 JPY65601:JPY65602 JZU65601:JZU65602 KJQ65601:KJQ65602 KTM65601:KTM65602 LDI65601:LDI65602 LNE65601:LNE65602 LXA65601:LXA65602 MGW65601:MGW65602 MQS65601:MQS65602 NAO65601:NAO65602 NKK65601:NKK65602 NUG65601:NUG65602 OEC65601:OEC65602 ONY65601:ONY65602 OXU65601:OXU65602 PHQ65601:PHQ65602 PRM65601:PRM65602 QBI65601:QBI65602 QLE65601:QLE65602 QVA65601:QVA65602 REW65601:REW65602 ROS65601:ROS65602 RYO65601:RYO65602 SIK65601:SIK65602 SSG65601:SSG65602 TCC65601:TCC65602 TLY65601:TLY65602 TVU65601:TVU65602 UFQ65601:UFQ65602 UPM65601:UPM65602 UZI65601:UZI65602 VJE65601:VJE65602 VTA65601:VTA65602 WCW65601:WCW65602 WMS65601:WMS65602 WWO65601:WWO65602 AG131137:AG131138 KC131137:KC131138 TY131137:TY131138 ADU131137:ADU131138 ANQ131137:ANQ131138 AXM131137:AXM131138 BHI131137:BHI131138 BRE131137:BRE131138 CBA131137:CBA131138 CKW131137:CKW131138 CUS131137:CUS131138 DEO131137:DEO131138 DOK131137:DOK131138 DYG131137:DYG131138 EIC131137:EIC131138 ERY131137:ERY131138 FBU131137:FBU131138 FLQ131137:FLQ131138 FVM131137:FVM131138 GFI131137:GFI131138 GPE131137:GPE131138 GZA131137:GZA131138 HIW131137:HIW131138 HSS131137:HSS131138 ICO131137:ICO131138 IMK131137:IMK131138 IWG131137:IWG131138 JGC131137:JGC131138 JPY131137:JPY131138 JZU131137:JZU131138 KJQ131137:KJQ131138 KTM131137:KTM131138 LDI131137:LDI131138 LNE131137:LNE131138 LXA131137:LXA131138 MGW131137:MGW131138 MQS131137:MQS131138 NAO131137:NAO131138 NKK131137:NKK131138 NUG131137:NUG131138 OEC131137:OEC131138 ONY131137:ONY131138 OXU131137:OXU131138 PHQ131137:PHQ131138 PRM131137:PRM131138 QBI131137:QBI131138 QLE131137:QLE131138 QVA131137:QVA131138 REW131137:REW131138 ROS131137:ROS131138 RYO131137:RYO131138 SIK131137:SIK131138 SSG131137:SSG131138 TCC131137:TCC131138 TLY131137:TLY131138 TVU131137:TVU131138 UFQ131137:UFQ131138 UPM131137:UPM131138 UZI131137:UZI131138 VJE131137:VJE131138 VTA131137:VTA131138 WCW131137:WCW131138 WMS131137:WMS131138 WWO131137:WWO131138 AG196673:AG196674 KC196673:KC196674 TY196673:TY196674 ADU196673:ADU196674 ANQ196673:ANQ196674 AXM196673:AXM196674 BHI196673:BHI196674 BRE196673:BRE196674 CBA196673:CBA196674 CKW196673:CKW196674 CUS196673:CUS196674 DEO196673:DEO196674 DOK196673:DOK196674 DYG196673:DYG196674 EIC196673:EIC196674 ERY196673:ERY196674 FBU196673:FBU196674 FLQ196673:FLQ196674 FVM196673:FVM196674 GFI196673:GFI196674 GPE196673:GPE196674 GZA196673:GZA196674 HIW196673:HIW196674 HSS196673:HSS196674 ICO196673:ICO196674 IMK196673:IMK196674 IWG196673:IWG196674 JGC196673:JGC196674 JPY196673:JPY196674 JZU196673:JZU196674 KJQ196673:KJQ196674 KTM196673:KTM196674 LDI196673:LDI196674 LNE196673:LNE196674 LXA196673:LXA196674 MGW196673:MGW196674 MQS196673:MQS196674 NAO196673:NAO196674 NKK196673:NKK196674 NUG196673:NUG196674 OEC196673:OEC196674 ONY196673:ONY196674 OXU196673:OXU196674 PHQ196673:PHQ196674 PRM196673:PRM196674 QBI196673:QBI196674 QLE196673:QLE196674 QVA196673:QVA196674 REW196673:REW196674 ROS196673:ROS196674 RYO196673:RYO196674 SIK196673:SIK196674 SSG196673:SSG196674 TCC196673:TCC196674 TLY196673:TLY196674 TVU196673:TVU196674 UFQ196673:UFQ196674 UPM196673:UPM196674 UZI196673:UZI196674 VJE196673:VJE196674 VTA196673:VTA196674 WCW196673:WCW196674 WMS196673:WMS196674 WWO196673:WWO196674 AG262209:AG262210 KC262209:KC262210 TY262209:TY262210 ADU262209:ADU262210 ANQ262209:ANQ262210 AXM262209:AXM262210 BHI262209:BHI262210 BRE262209:BRE262210 CBA262209:CBA262210 CKW262209:CKW262210 CUS262209:CUS262210 DEO262209:DEO262210 DOK262209:DOK262210 DYG262209:DYG262210 EIC262209:EIC262210 ERY262209:ERY262210 FBU262209:FBU262210 FLQ262209:FLQ262210 FVM262209:FVM262210 GFI262209:GFI262210 GPE262209:GPE262210 GZA262209:GZA262210 HIW262209:HIW262210 HSS262209:HSS262210 ICO262209:ICO262210 IMK262209:IMK262210 IWG262209:IWG262210 JGC262209:JGC262210 JPY262209:JPY262210 JZU262209:JZU262210 KJQ262209:KJQ262210 KTM262209:KTM262210 LDI262209:LDI262210 LNE262209:LNE262210 LXA262209:LXA262210 MGW262209:MGW262210 MQS262209:MQS262210 NAO262209:NAO262210 NKK262209:NKK262210 NUG262209:NUG262210 OEC262209:OEC262210 ONY262209:ONY262210 OXU262209:OXU262210 PHQ262209:PHQ262210 PRM262209:PRM262210 QBI262209:QBI262210 QLE262209:QLE262210 QVA262209:QVA262210 REW262209:REW262210 ROS262209:ROS262210 RYO262209:RYO262210 SIK262209:SIK262210 SSG262209:SSG262210 TCC262209:TCC262210 TLY262209:TLY262210 TVU262209:TVU262210 UFQ262209:UFQ262210 UPM262209:UPM262210 UZI262209:UZI262210 VJE262209:VJE262210 VTA262209:VTA262210 WCW262209:WCW262210 WMS262209:WMS262210 WWO262209:WWO262210 AG327745:AG327746 KC327745:KC327746 TY327745:TY327746 ADU327745:ADU327746 ANQ327745:ANQ327746 AXM327745:AXM327746 BHI327745:BHI327746 BRE327745:BRE327746 CBA327745:CBA327746 CKW327745:CKW327746 CUS327745:CUS327746 DEO327745:DEO327746 DOK327745:DOK327746 DYG327745:DYG327746 EIC327745:EIC327746 ERY327745:ERY327746 FBU327745:FBU327746 FLQ327745:FLQ327746 FVM327745:FVM327746 GFI327745:GFI327746 GPE327745:GPE327746 GZA327745:GZA327746 HIW327745:HIW327746 HSS327745:HSS327746 ICO327745:ICO327746 IMK327745:IMK327746 IWG327745:IWG327746 JGC327745:JGC327746 JPY327745:JPY327746 JZU327745:JZU327746 KJQ327745:KJQ327746 KTM327745:KTM327746 LDI327745:LDI327746 LNE327745:LNE327746 LXA327745:LXA327746 MGW327745:MGW327746 MQS327745:MQS327746 NAO327745:NAO327746 NKK327745:NKK327746 NUG327745:NUG327746 OEC327745:OEC327746 ONY327745:ONY327746 OXU327745:OXU327746 PHQ327745:PHQ327746 PRM327745:PRM327746 QBI327745:QBI327746 QLE327745:QLE327746 QVA327745:QVA327746 REW327745:REW327746 ROS327745:ROS327746 RYO327745:RYO327746 SIK327745:SIK327746 SSG327745:SSG327746 TCC327745:TCC327746 TLY327745:TLY327746 TVU327745:TVU327746 UFQ327745:UFQ327746 UPM327745:UPM327746 UZI327745:UZI327746 VJE327745:VJE327746 VTA327745:VTA327746 WCW327745:WCW327746 WMS327745:WMS327746 WWO327745:WWO327746 AG393281:AG393282 KC393281:KC393282 TY393281:TY393282 ADU393281:ADU393282 ANQ393281:ANQ393282 AXM393281:AXM393282 BHI393281:BHI393282 BRE393281:BRE393282 CBA393281:CBA393282 CKW393281:CKW393282 CUS393281:CUS393282 DEO393281:DEO393282 DOK393281:DOK393282 DYG393281:DYG393282 EIC393281:EIC393282 ERY393281:ERY393282 FBU393281:FBU393282 FLQ393281:FLQ393282 FVM393281:FVM393282 GFI393281:GFI393282 GPE393281:GPE393282 GZA393281:GZA393282 HIW393281:HIW393282 HSS393281:HSS393282 ICO393281:ICO393282 IMK393281:IMK393282 IWG393281:IWG393282 JGC393281:JGC393282 JPY393281:JPY393282 JZU393281:JZU393282 KJQ393281:KJQ393282 KTM393281:KTM393282 LDI393281:LDI393282 LNE393281:LNE393282 LXA393281:LXA393282 MGW393281:MGW393282 MQS393281:MQS393282 NAO393281:NAO393282 NKK393281:NKK393282 NUG393281:NUG393282 OEC393281:OEC393282 ONY393281:ONY393282 OXU393281:OXU393282 PHQ393281:PHQ393282 PRM393281:PRM393282 QBI393281:QBI393282 QLE393281:QLE393282 QVA393281:QVA393282 REW393281:REW393282 ROS393281:ROS393282 RYO393281:RYO393282 SIK393281:SIK393282 SSG393281:SSG393282 TCC393281:TCC393282 TLY393281:TLY393282 TVU393281:TVU393282 UFQ393281:UFQ393282 UPM393281:UPM393282 UZI393281:UZI393282 VJE393281:VJE393282 VTA393281:VTA393282 WCW393281:WCW393282 WMS393281:WMS393282 WWO393281:WWO393282 AG458817:AG458818 KC458817:KC458818 TY458817:TY458818 ADU458817:ADU458818 ANQ458817:ANQ458818 AXM458817:AXM458818 BHI458817:BHI458818 BRE458817:BRE458818 CBA458817:CBA458818 CKW458817:CKW458818 CUS458817:CUS458818 DEO458817:DEO458818 DOK458817:DOK458818 DYG458817:DYG458818 EIC458817:EIC458818 ERY458817:ERY458818 FBU458817:FBU458818 FLQ458817:FLQ458818 FVM458817:FVM458818 GFI458817:GFI458818 GPE458817:GPE458818 GZA458817:GZA458818 HIW458817:HIW458818 HSS458817:HSS458818 ICO458817:ICO458818 IMK458817:IMK458818 IWG458817:IWG458818 JGC458817:JGC458818 JPY458817:JPY458818 JZU458817:JZU458818 KJQ458817:KJQ458818 KTM458817:KTM458818 LDI458817:LDI458818 LNE458817:LNE458818 LXA458817:LXA458818 MGW458817:MGW458818 MQS458817:MQS458818 NAO458817:NAO458818 NKK458817:NKK458818 NUG458817:NUG458818 OEC458817:OEC458818 ONY458817:ONY458818 OXU458817:OXU458818 PHQ458817:PHQ458818 PRM458817:PRM458818 QBI458817:QBI458818 QLE458817:QLE458818 QVA458817:QVA458818 REW458817:REW458818 ROS458817:ROS458818 RYO458817:RYO458818 SIK458817:SIK458818 SSG458817:SSG458818 TCC458817:TCC458818 TLY458817:TLY458818 TVU458817:TVU458818 UFQ458817:UFQ458818 UPM458817:UPM458818 UZI458817:UZI458818 VJE458817:VJE458818 VTA458817:VTA458818 WCW458817:WCW458818 WMS458817:WMS458818 WWO458817:WWO458818 AG524353:AG524354 KC524353:KC524354 TY524353:TY524354 ADU524353:ADU524354 ANQ524353:ANQ524354 AXM524353:AXM524354 BHI524353:BHI524354 BRE524353:BRE524354 CBA524353:CBA524354 CKW524353:CKW524354 CUS524353:CUS524354 DEO524353:DEO524354 DOK524353:DOK524354 DYG524353:DYG524354 EIC524353:EIC524354 ERY524353:ERY524354 FBU524353:FBU524354 FLQ524353:FLQ524354 FVM524353:FVM524354 GFI524353:GFI524354 GPE524353:GPE524354 GZA524353:GZA524354 HIW524353:HIW524354 HSS524353:HSS524354 ICO524353:ICO524354 IMK524353:IMK524354 IWG524353:IWG524354 JGC524353:JGC524354 JPY524353:JPY524354 JZU524353:JZU524354 KJQ524353:KJQ524354 KTM524353:KTM524354 LDI524353:LDI524354 LNE524353:LNE524354 LXA524353:LXA524354 MGW524353:MGW524354 MQS524353:MQS524354 NAO524353:NAO524354 NKK524353:NKK524354 NUG524353:NUG524354 OEC524353:OEC524354 ONY524353:ONY524354 OXU524353:OXU524354 PHQ524353:PHQ524354 PRM524353:PRM524354 QBI524353:QBI524354 QLE524353:QLE524354 QVA524353:QVA524354 REW524353:REW524354 ROS524353:ROS524354 RYO524353:RYO524354 SIK524353:SIK524354 SSG524353:SSG524354 TCC524353:TCC524354 TLY524353:TLY524354 TVU524353:TVU524354 UFQ524353:UFQ524354 UPM524353:UPM524354 UZI524353:UZI524354 VJE524353:VJE524354 VTA524353:VTA524354 WCW524353:WCW524354 WMS524353:WMS524354 WWO524353:WWO524354 AG589889:AG589890 KC589889:KC589890 TY589889:TY589890 ADU589889:ADU589890 ANQ589889:ANQ589890 AXM589889:AXM589890 BHI589889:BHI589890 BRE589889:BRE589890 CBA589889:CBA589890 CKW589889:CKW589890 CUS589889:CUS589890 DEO589889:DEO589890 DOK589889:DOK589890 DYG589889:DYG589890 EIC589889:EIC589890 ERY589889:ERY589890 FBU589889:FBU589890 FLQ589889:FLQ589890 FVM589889:FVM589890 GFI589889:GFI589890 GPE589889:GPE589890 GZA589889:GZA589890 HIW589889:HIW589890 HSS589889:HSS589890 ICO589889:ICO589890 IMK589889:IMK589890 IWG589889:IWG589890 JGC589889:JGC589890 JPY589889:JPY589890 JZU589889:JZU589890 KJQ589889:KJQ589890 KTM589889:KTM589890 LDI589889:LDI589890 LNE589889:LNE589890 LXA589889:LXA589890 MGW589889:MGW589890 MQS589889:MQS589890 NAO589889:NAO589890 NKK589889:NKK589890 NUG589889:NUG589890 OEC589889:OEC589890 ONY589889:ONY589890 OXU589889:OXU589890 PHQ589889:PHQ589890 PRM589889:PRM589890 QBI589889:QBI589890 QLE589889:QLE589890 QVA589889:QVA589890 REW589889:REW589890 ROS589889:ROS589890 RYO589889:RYO589890 SIK589889:SIK589890 SSG589889:SSG589890 TCC589889:TCC589890 TLY589889:TLY589890 TVU589889:TVU589890 UFQ589889:UFQ589890 UPM589889:UPM589890 UZI589889:UZI589890 VJE589889:VJE589890 VTA589889:VTA589890 WCW589889:WCW589890 WMS589889:WMS589890 WWO589889:WWO589890 AG655425:AG655426 KC655425:KC655426 TY655425:TY655426 ADU655425:ADU655426 ANQ655425:ANQ655426 AXM655425:AXM655426 BHI655425:BHI655426 BRE655425:BRE655426 CBA655425:CBA655426 CKW655425:CKW655426 CUS655425:CUS655426 DEO655425:DEO655426 DOK655425:DOK655426 DYG655425:DYG655426 EIC655425:EIC655426 ERY655425:ERY655426 FBU655425:FBU655426 FLQ655425:FLQ655426 FVM655425:FVM655426 GFI655425:GFI655426 GPE655425:GPE655426 GZA655425:GZA655426 HIW655425:HIW655426 HSS655425:HSS655426 ICO655425:ICO655426 IMK655425:IMK655426 IWG655425:IWG655426 JGC655425:JGC655426 JPY655425:JPY655426 JZU655425:JZU655426 KJQ655425:KJQ655426 KTM655425:KTM655426 LDI655425:LDI655426 LNE655425:LNE655426 LXA655425:LXA655426 MGW655425:MGW655426 MQS655425:MQS655426 NAO655425:NAO655426 NKK655425:NKK655426 NUG655425:NUG655426 OEC655425:OEC655426 ONY655425:ONY655426 OXU655425:OXU655426 PHQ655425:PHQ655426 PRM655425:PRM655426 QBI655425:QBI655426 QLE655425:QLE655426 QVA655425:QVA655426 REW655425:REW655426 ROS655425:ROS655426 RYO655425:RYO655426 SIK655425:SIK655426 SSG655425:SSG655426 TCC655425:TCC655426 TLY655425:TLY655426 TVU655425:TVU655426 UFQ655425:UFQ655426 UPM655425:UPM655426 UZI655425:UZI655426 VJE655425:VJE655426 VTA655425:VTA655426 WCW655425:WCW655426 WMS655425:WMS655426 WWO655425:WWO655426 AG720961:AG720962 KC720961:KC720962 TY720961:TY720962 ADU720961:ADU720962 ANQ720961:ANQ720962 AXM720961:AXM720962 BHI720961:BHI720962 BRE720961:BRE720962 CBA720961:CBA720962 CKW720961:CKW720962 CUS720961:CUS720962 DEO720961:DEO720962 DOK720961:DOK720962 DYG720961:DYG720962 EIC720961:EIC720962 ERY720961:ERY720962 FBU720961:FBU720962 FLQ720961:FLQ720962 FVM720961:FVM720962 GFI720961:GFI720962 GPE720961:GPE720962 GZA720961:GZA720962 HIW720961:HIW720962 HSS720961:HSS720962 ICO720961:ICO720962 IMK720961:IMK720962 IWG720961:IWG720962 JGC720961:JGC720962 JPY720961:JPY720962 JZU720961:JZU720962 KJQ720961:KJQ720962 KTM720961:KTM720962 LDI720961:LDI720962 LNE720961:LNE720962 LXA720961:LXA720962 MGW720961:MGW720962 MQS720961:MQS720962 NAO720961:NAO720962 NKK720961:NKK720962 NUG720961:NUG720962 OEC720961:OEC720962 ONY720961:ONY720962 OXU720961:OXU720962 PHQ720961:PHQ720962 PRM720961:PRM720962 QBI720961:QBI720962 QLE720961:QLE720962 QVA720961:QVA720962 REW720961:REW720962 ROS720961:ROS720962 RYO720961:RYO720962 SIK720961:SIK720962 SSG720961:SSG720962 TCC720961:TCC720962 TLY720961:TLY720962 TVU720961:TVU720962 UFQ720961:UFQ720962 UPM720961:UPM720962 UZI720961:UZI720962 VJE720961:VJE720962 VTA720961:VTA720962 WCW720961:WCW720962 WMS720961:WMS720962 WWO720961:WWO720962 AG786497:AG786498 KC786497:KC786498 TY786497:TY786498 ADU786497:ADU786498 ANQ786497:ANQ786498 AXM786497:AXM786498 BHI786497:BHI786498 BRE786497:BRE786498 CBA786497:CBA786498 CKW786497:CKW786498 CUS786497:CUS786498 DEO786497:DEO786498 DOK786497:DOK786498 DYG786497:DYG786498 EIC786497:EIC786498 ERY786497:ERY786498 FBU786497:FBU786498 FLQ786497:FLQ786498 FVM786497:FVM786498 GFI786497:GFI786498 GPE786497:GPE786498 GZA786497:GZA786498 HIW786497:HIW786498 HSS786497:HSS786498 ICO786497:ICO786498 IMK786497:IMK786498 IWG786497:IWG786498 JGC786497:JGC786498 JPY786497:JPY786498 JZU786497:JZU786498 KJQ786497:KJQ786498 KTM786497:KTM786498 LDI786497:LDI786498 LNE786497:LNE786498 LXA786497:LXA786498 MGW786497:MGW786498 MQS786497:MQS786498 NAO786497:NAO786498 NKK786497:NKK786498 NUG786497:NUG786498 OEC786497:OEC786498 ONY786497:ONY786498 OXU786497:OXU786498 PHQ786497:PHQ786498 PRM786497:PRM786498 QBI786497:QBI786498 QLE786497:QLE786498 QVA786497:QVA786498 REW786497:REW786498 ROS786497:ROS786498 RYO786497:RYO786498 SIK786497:SIK786498 SSG786497:SSG786498 TCC786497:TCC786498 TLY786497:TLY786498 TVU786497:TVU786498 UFQ786497:UFQ786498 UPM786497:UPM786498 UZI786497:UZI786498 VJE786497:VJE786498 VTA786497:VTA786498 WCW786497:WCW786498 WMS786497:WMS786498 WWO786497:WWO786498 AG852033:AG852034 KC852033:KC852034 TY852033:TY852034 ADU852033:ADU852034 ANQ852033:ANQ852034 AXM852033:AXM852034 BHI852033:BHI852034 BRE852033:BRE852034 CBA852033:CBA852034 CKW852033:CKW852034 CUS852033:CUS852034 DEO852033:DEO852034 DOK852033:DOK852034 DYG852033:DYG852034 EIC852033:EIC852034 ERY852033:ERY852034 FBU852033:FBU852034 FLQ852033:FLQ852034 FVM852033:FVM852034 GFI852033:GFI852034 GPE852033:GPE852034 GZA852033:GZA852034 HIW852033:HIW852034 HSS852033:HSS852034 ICO852033:ICO852034 IMK852033:IMK852034 IWG852033:IWG852034 JGC852033:JGC852034 JPY852033:JPY852034 JZU852033:JZU852034 KJQ852033:KJQ852034 KTM852033:KTM852034 LDI852033:LDI852034 LNE852033:LNE852034 LXA852033:LXA852034 MGW852033:MGW852034 MQS852033:MQS852034 NAO852033:NAO852034 NKK852033:NKK852034 NUG852033:NUG852034 OEC852033:OEC852034 ONY852033:ONY852034 OXU852033:OXU852034 PHQ852033:PHQ852034 PRM852033:PRM852034 QBI852033:QBI852034 QLE852033:QLE852034 QVA852033:QVA852034 REW852033:REW852034 ROS852033:ROS852034 RYO852033:RYO852034 SIK852033:SIK852034 SSG852033:SSG852034 TCC852033:TCC852034 TLY852033:TLY852034 TVU852033:TVU852034 UFQ852033:UFQ852034 UPM852033:UPM852034 UZI852033:UZI852034 VJE852033:VJE852034 VTA852033:VTA852034 WCW852033:WCW852034 WMS852033:WMS852034 WWO852033:WWO852034 AG917569:AG917570 KC917569:KC917570 TY917569:TY917570 ADU917569:ADU917570 ANQ917569:ANQ917570 AXM917569:AXM917570 BHI917569:BHI917570 BRE917569:BRE917570 CBA917569:CBA917570 CKW917569:CKW917570 CUS917569:CUS917570 DEO917569:DEO917570 DOK917569:DOK917570 DYG917569:DYG917570 EIC917569:EIC917570 ERY917569:ERY917570 FBU917569:FBU917570 FLQ917569:FLQ917570 FVM917569:FVM917570 GFI917569:GFI917570 GPE917569:GPE917570 GZA917569:GZA917570 HIW917569:HIW917570 HSS917569:HSS917570 ICO917569:ICO917570 IMK917569:IMK917570 IWG917569:IWG917570 JGC917569:JGC917570 JPY917569:JPY917570 JZU917569:JZU917570 KJQ917569:KJQ917570 KTM917569:KTM917570 LDI917569:LDI917570 LNE917569:LNE917570 LXA917569:LXA917570 MGW917569:MGW917570 MQS917569:MQS917570 NAO917569:NAO917570 NKK917569:NKK917570 NUG917569:NUG917570 OEC917569:OEC917570 ONY917569:ONY917570 OXU917569:OXU917570 PHQ917569:PHQ917570 PRM917569:PRM917570 QBI917569:QBI917570 QLE917569:QLE917570 QVA917569:QVA917570 REW917569:REW917570 ROS917569:ROS917570 RYO917569:RYO917570 SIK917569:SIK917570 SSG917569:SSG917570 TCC917569:TCC917570 TLY917569:TLY917570 TVU917569:TVU917570 UFQ917569:UFQ917570 UPM917569:UPM917570 UZI917569:UZI917570 VJE917569:VJE917570 VTA917569:VTA917570 WCW917569:WCW917570 WMS917569:WMS917570 WWO917569:WWO917570 AG983105:AG983106 KC983105:KC983106 TY983105:TY983106 ADU983105:ADU983106 ANQ983105:ANQ983106 AXM983105:AXM983106 BHI983105:BHI983106 BRE983105:BRE983106 CBA983105:CBA983106 CKW983105:CKW983106 CUS983105:CUS983106 DEO983105:DEO983106 DOK983105:DOK983106 DYG983105:DYG983106 EIC983105:EIC983106 ERY983105:ERY983106 FBU983105:FBU983106 FLQ983105:FLQ983106 FVM983105:FVM983106 GFI983105:GFI983106 GPE983105:GPE983106 GZA983105:GZA983106 HIW983105:HIW983106 HSS983105:HSS983106 ICO983105:ICO983106 IMK983105:IMK983106 IWG983105:IWG983106 JGC983105:JGC983106 JPY983105:JPY983106 JZU983105:JZU983106 KJQ983105:KJQ983106 KTM983105:KTM983106 LDI983105:LDI983106 LNE983105:LNE983106 LXA983105:LXA983106 MGW983105:MGW983106 MQS983105:MQS983106 NAO983105:NAO983106 NKK983105:NKK983106 NUG983105:NUG983106 OEC983105:OEC983106 ONY983105:ONY983106 OXU983105:OXU983106 PHQ983105:PHQ983106 PRM983105:PRM983106 QBI983105:QBI983106 QLE983105:QLE983106 QVA983105:QVA983106 REW983105:REW983106 ROS983105:ROS983106 RYO983105:RYO983106 SIK983105:SIK983106 SSG983105:SSG983106 TCC983105:TCC983106 TLY983105:TLY983106 TVU983105:TVU983106 UFQ983105:UFQ983106 UPM983105:UPM983106 UZI983105:UZI983106 VJE983105:VJE983106 VTA983105:VTA983106 WCW983105:WCW983106 WMS983105:WMS983106 WWO983105:WWO983106 J59:K59 JF59:JG59 TB59:TC59 ACX59:ACY59 AMT59:AMU59 AWP59:AWQ59 BGL59:BGM59 BQH59:BQI59 CAD59:CAE59 CJZ59:CKA59 CTV59:CTW59 DDR59:DDS59 DNN59:DNO59 DXJ59:DXK59 EHF59:EHG59 ERB59:ERC59 FAX59:FAY59 FKT59:FKU59 FUP59:FUQ59 GEL59:GEM59 GOH59:GOI59 GYD59:GYE59 HHZ59:HIA59 HRV59:HRW59 IBR59:IBS59 ILN59:ILO59 IVJ59:IVK59 JFF59:JFG59 JPB59:JPC59 JYX59:JYY59 KIT59:KIU59 KSP59:KSQ59 LCL59:LCM59 LMH59:LMI59 LWD59:LWE59 MFZ59:MGA59 MPV59:MPW59 MZR59:MZS59 NJN59:NJO59 NTJ59:NTK59 ODF59:ODG59 ONB59:ONC59 OWX59:OWY59 PGT59:PGU59 PQP59:PQQ59 QAL59:QAM59 QKH59:QKI59 QUD59:QUE59 RDZ59:REA59 RNV59:RNW59 RXR59:RXS59 SHN59:SHO59 SRJ59:SRK59 TBF59:TBG59 TLB59:TLC59 TUX59:TUY59 UET59:UEU59 UOP59:UOQ59 UYL59:UYM59 VIH59:VII59 VSD59:VSE59 WBZ59:WCA59 WLV59:WLW59 WVR59:WVS59 J65595:K65595 JF65595:JG65595 TB65595:TC65595 ACX65595:ACY65595 AMT65595:AMU65595 AWP65595:AWQ65595 BGL65595:BGM65595 BQH65595:BQI65595 CAD65595:CAE65595 CJZ65595:CKA65595 CTV65595:CTW65595 DDR65595:DDS65595 DNN65595:DNO65595 DXJ65595:DXK65595 EHF65595:EHG65595 ERB65595:ERC65595 FAX65595:FAY65595 FKT65595:FKU65595 FUP65595:FUQ65595 GEL65595:GEM65595 GOH65595:GOI65595 GYD65595:GYE65595 HHZ65595:HIA65595 HRV65595:HRW65595 IBR65595:IBS65595 ILN65595:ILO65595 IVJ65595:IVK65595 JFF65595:JFG65595 JPB65595:JPC65595 JYX65595:JYY65595 KIT65595:KIU65595 KSP65595:KSQ65595 LCL65595:LCM65595 LMH65595:LMI65595 LWD65595:LWE65595 MFZ65595:MGA65595 MPV65595:MPW65595 MZR65595:MZS65595 NJN65595:NJO65595 NTJ65595:NTK65595 ODF65595:ODG65595 ONB65595:ONC65595 OWX65595:OWY65595 PGT65595:PGU65595 PQP65595:PQQ65595 QAL65595:QAM65595 QKH65595:QKI65595 QUD65595:QUE65595 RDZ65595:REA65595 RNV65595:RNW65595 RXR65595:RXS65595 SHN65595:SHO65595 SRJ65595:SRK65595 TBF65595:TBG65595 TLB65595:TLC65595 TUX65595:TUY65595 UET65595:UEU65595 UOP65595:UOQ65595 UYL65595:UYM65595 VIH65595:VII65595 VSD65595:VSE65595 WBZ65595:WCA65595 WLV65595:WLW65595 WVR65595:WVS65595 J131131:K131131 JF131131:JG131131 TB131131:TC131131 ACX131131:ACY131131 AMT131131:AMU131131 AWP131131:AWQ131131 BGL131131:BGM131131 BQH131131:BQI131131 CAD131131:CAE131131 CJZ131131:CKA131131 CTV131131:CTW131131 DDR131131:DDS131131 DNN131131:DNO131131 DXJ131131:DXK131131 EHF131131:EHG131131 ERB131131:ERC131131 FAX131131:FAY131131 FKT131131:FKU131131 FUP131131:FUQ131131 GEL131131:GEM131131 GOH131131:GOI131131 GYD131131:GYE131131 HHZ131131:HIA131131 HRV131131:HRW131131 IBR131131:IBS131131 ILN131131:ILO131131 IVJ131131:IVK131131 JFF131131:JFG131131 JPB131131:JPC131131 JYX131131:JYY131131 KIT131131:KIU131131 KSP131131:KSQ131131 LCL131131:LCM131131 LMH131131:LMI131131 LWD131131:LWE131131 MFZ131131:MGA131131 MPV131131:MPW131131 MZR131131:MZS131131 NJN131131:NJO131131 NTJ131131:NTK131131 ODF131131:ODG131131 ONB131131:ONC131131 OWX131131:OWY131131 PGT131131:PGU131131 PQP131131:PQQ131131 QAL131131:QAM131131 QKH131131:QKI131131 QUD131131:QUE131131 RDZ131131:REA131131 RNV131131:RNW131131 RXR131131:RXS131131 SHN131131:SHO131131 SRJ131131:SRK131131 TBF131131:TBG131131 TLB131131:TLC131131 TUX131131:TUY131131 UET131131:UEU131131 UOP131131:UOQ131131 UYL131131:UYM131131 VIH131131:VII131131 VSD131131:VSE131131 WBZ131131:WCA131131 WLV131131:WLW131131 WVR131131:WVS131131 J196667:K196667 JF196667:JG196667 TB196667:TC196667 ACX196667:ACY196667 AMT196667:AMU196667 AWP196667:AWQ196667 BGL196667:BGM196667 BQH196667:BQI196667 CAD196667:CAE196667 CJZ196667:CKA196667 CTV196667:CTW196667 DDR196667:DDS196667 DNN196667:DNO196667 DXJ196667:DXK196667 EHF196667:EHG196667 ERB196667:ERC196667 FAX196667:FAY196667 FKT196667:FKU196667 FUP196667:FUQ196667 GEL196667:GEM196667 GOH196667:GOI196667 GYD196667:GYE196667 HHZ196667:HIA196667 HRV196667:HRW196667 IBR196667:IBS196667 ILN196667:ILO196667 IVJ196667:IVK196667 JFF196667:JFG196667 JPB196667:JPC196667 JYX196667:JYY196667 KIT196667:KIU196667 KSP196667:KSQ196667 LCL196667:LCM196667 LMH196667:LMI196667 LWD196667:LWE196667 MFZ196667:MGA196667 MPV196667:MPW196667 MZR196667:MZS196667 NJN196667:NJO196667 NTJ196667:NTK196667 ODF196667:ODG196667 ONB196667:ONC196667 OWX196667:OWY196667 PGT196667:PGU196667 PQP196667:PQQ196667 QAL196667:QAM196667 QKH196667:QKI196667 QUD196667:QUE196667 RDZ196667:REA196667 RNV196667:RNW196667 RXR196667:RXS196667 SHN196667:SHO196667 SRJ196667:SRK196667 TBF196667:TBG196667 TLB196667:TLC196667 TUX196667:TUY196667 UET196667:UEU196667 UOP196667:UOQ196667 UYL196667:UYM196667 VIH196667:VII196667 VSD196667:VSE196667 WBZ196667:WCA196667 WLV196667:WLW196667 WVR196667:WVS196667 J262203:K262203 JF262203:JG262203 TB262203:TC262203 ACX262203:ACY262203 AMT262203:AMU262203 AWP262203:AWQ262203 BGL262203:BGM262203 BQH262203:BQI262203 CAD262203:CAE262203 CJZ262203:CKA262203 CTV262203:CTW262203 DDR262203:DDS262203 DNN262203:DNO262203 DXJ262203:DXK262203 EHF262203:EHG262203 ERB262203:ERC262203 FAX262203:FAY262203 FKT262203:FKU262203 FUP262203:FUQ262203 GEL262203:GEM262203 GOH262203:GOI262203 GYD262203:GYE262203 HHZ262203:HIA262203 HRV262203:HRW262203 IBR262203:IBS262203 ILN262203:ILO262203 IVJ262203:IVK262203 JFF262203:JFG262203 JPB262203:JPC262203 JYX262203:JYY262203 KIT262203:KIU262203 KSP262203:KSQ262203 LCL262203:LCM262203 LMH262203:LMI262203 LWD262203:LWE262203 MFZ262203:MGA262203 MPV262203:MPW262203 MZR262203:MZS262203 NJN262203:NJO262203 NTJ262203:NTK262203 ODF262203:ODG262203 ONB262203:ONC262203 OWX262203:OWY262203 PGT262203:PGU262203 PQP262203:PQQ262203 QAL262203:QAM262203 QKH262203:QKI262203 QUD262203:QUE262203 RDZ262203:REA262203 RNV262203:RNW262203 RXR262203:RXS262203 SHN262203:SHO262203 SRJ262203:SRK262203 TBF262203:TBG262203 TLB262203:TLC262203 TUX262203:TUY262203 UET262203:UEU262203 UOP262203:UOQ262203 UYL262203:UYM262203 VIH262203:VII262203 VSD262203:VSE262203 WBZ262203:WCA262203 WLV262203:WLW262203 WVR262203:WVS262203 J327739:K327739 JF327739:JG327739 TB327739:TC327739 ACX327739:ACY327739 AMT327739:AMU327739 AWP327739:AWQ327739 BGL327739:BGM327739 BQH327739:BQI327739 CAD327739:CAE327739 CJZ327739:CKA327739 CTV327739:CTW327739 DDR327739:DDS327739 DNN327739:DNO327739 DXJ327739:DXK327739 EHF327739:EHG327739 ERB327739:ERC327739 FAX327739:FAY327739 FKT327739:FKU327739 FUP327739:FUQ327739 GEL327739:GEM327739 GOH327739:GOI327739 GYD327739:GYE327739 HHZ327739:HIA327739 HRV327739:HRW327739 IBR327739:IBS327739 ILN327739:ILO327739 IVJ327739:IVK327739 JFF327739:JFG327739 JPB327739:JPC327739 JYX327739:JYY327739 KIT327739:KIU327739 KSP327739:KSQ327739 LCL327739:LCM327739 LMH327739:LMI327739 LWD327739:LWE327739 MFZ327739:MGA327739 MPV327739:MPW327739 MZR327739:MZS327739 NJN327739:NJO327739 NTJ327739:NTK327739 ODF327739:ODG327739 ONB327739:ONC327739 OWX327739:OWY327739 PGT327739:PGU327739 PQP327739:PQQ327739 QAL327739:QAM327739 QKH327739:QKI327739 QUD327739:QUE327739 RDZ327739:REA327739 RNV327739:RNW327739 RXR327739:RXS327739 SHN327739:SHO327739 SRJ327739:SRK327739 TBF327739:TBG327739 TLB327739:TLC327739 TUX327739:TUY327739 UET327739:UEU327739 UOP327739:UOQ327739 UYL327739:UYM327739 VIH327739:VII327739 VSD327739:VSE327739 WBZ327739:WCA327739 WLV327739:WLW327739 WVR327739:WVS327739 J393275:K393275 JF393275:JG393275 TB393275:TC393275 ACX393275:ACY393275 AMT393275:AMU393275 AWP393275:AWQ393275 BGL393275:BGM393275 BQH393275:BQI393275 CAD393275:CAE393275 CJZ393275:CKA393275 CTV393275:CTW393275 DDR393275:DDS393275 DNN393275:DNO393275 DXJ393275:DXK393275 EHF393275:EHG393275 ERB393275:ERC393275 FAX393275:FAY393275 FKT393275:FKU393275 FUP393275:FUQ393275 GEL393275:GEM393275 GOH393275:GOI393275 GYD393275:GYE393275 HHZ393275:HIA393275 HRV393275:HRW393275 IBR393275:IBS393275 ILN393275:ILO393275 IVJ393275:IVK393275 JFF393275:JFG393275 JPB393275:JPC393275 JYX393275:JYY393275 KIT393275:KIU393275 KSP393275:KSQ393275 LCL393275:LCM393275 LMH393275:LMI393275 LWD393275:LWE393275 MFZ393275:MGA393275 MPV393275:MPW393275 MZR393275:MZS393275 NJN393275:NJO393275 NTJ393275:NTK393275 ODF393275:ODG393275 ONB393275:ONC393275 OWX393275:OWY393275 PGT393275:PGU393275 PQP393275:PQQ393275 QAL393275:QAM393275 QKH393275:QKI393275 QUD393275:QUE393275 RDZ393275:REA393275 RNV393275:RNW393275 RXR393275:RXS393275 SHN393275:SHO393275 SRJ393275:SRK393275 TBF393275:TBG393275 TLB393275:TLC393275 TUX393275:TUY393275 UET393275:UEU393275 UOP393275:UOQ393275 UYL393275:UYM393275 VIH393275:VII393275 VSD393275:VSE393275 WBZ393275:WCA393275 WLV393275:WLW393275 WVR393275:WVS393275 J458811:K458811 JF458811:JG458811 TB458811:TC458811 ACX458811:ACY458811 AMT458811:AMU458811 AWP458811:AWQ458811 BGL458811:BGM458811 BQH458811:BQI458811 CAD458811:CAE458811 CJZ458811:CKA458811 CTV458811:CTW458811 DDR458811:DDS458811 DNN458811:DNO458811 DXJ458811:DXK458811 EHF458811:EHG458811 ERB458811:ERC458811 FAX458811:FAY458811 FKT458811:FKU458811 FUP458811:FUQ458811 GEL458811:GEM458811 GOH458811:GOI458811 GYD458811:GYE458811 HHZ458811:HIA458811 HRV458811:HRW458811 IBR458811:IBS458811 ILN458811:ILO458811 IVJ458811:IVK458811 JFF458811:JFG458811 JPB458811:JPC458811 JYX458811:JYY458811 KIT458811:KIU458811 KSP458811:KSQ458811 LCL458811:LCM458811 LMH458811:LMI458811 LWD458811:LWE458811 MFZ458811:MGA458811 MPV458811:MPW458811 MZR458811:MZS458811 NJN458811:NJO458811 NTJ458811:NTK458811 ODF458811:ODG458811 ONB458811:ONC458811 OWX458811:OWY458811 PGT458811:PGU458811 PQP458811:PQQ458811 QAL458811:QAM458811 QKH458811:QKI458811 QUD458811:QUE458811 RDZ458811:REA458811 RNV458811:RNW458811 RXR458811:RXS458811 SHN458811:SHO458811 SRJ458811:SRK458811 TBF458811:TBG458811 TLB458811:TLC458811 TUX458811:TUY458811 UET458811:UEU458811 UOP458811:UOQ458811 UYL458811:UYM458811 VIH458811:VII458811 VSD458811:VSE458811 WBZ458811:WCA458811 WLV458811:WLW458811 WVR458811:WVS458811 J524347:K524347 JF524347:JG524347 TB524347:TC524347 ACX524347:ACY524347 AMT524347:AMU524347 AWP524347:AWQ524347 BGL524347:BGM524347 BQH524347:BQI524347 CAD524347:CAE524347 CJZ524347:CKA524347 CTV524347:CTW524347 DDR524347:DDS524347 DNN524347:DNO524347 DXJ524347:DXK524347 EHF524347:EHG524347 ERB524347:ERC524347 FAX524347:FAY524347 FKT524347:FKU524347 FUP524347:FUQ524347 GEL524347:GEM524347 GOH524347:GOI524347 GYD524347:GYE524347 HHZ524347:HIA524347 HRV524347:HRW524347 IBR524347:IBS524347 ILN524347:ILO524347 IVJ524347:IVK524347 JFF524347:JFG524347 JPB524347:JPC524347 JYX524347:JYY524347 KIT524347:KIU524347 KSP524347:KSQ524347 LCL524347:LCM524347 LMH524347:LMI524347 LWD524347:LWE524347 MFZ524347:MGA524347 MPV524347:MPW524347 MZR524347:MZS524347 NJN524347:NJO524347 NTJ524347:NTK524347 ODF524347:ODG524347 ONB524347:ONC524347 OWX524347:OWY524347 PGT524347:PGU524347 PQP524347:PQQ524347 QAL524347:QAM524347 QKH524347:QKI524347 QUD524347:QUE524347 RDZ524347:REA524347 RNV524347:RNW524347 RXR524347:RXS524347 SHN524347:SHO524347 SRJ524347:SRK524347 TBF524347:TBG524347 TLB524347:TLC524347 TUX524347:TUY524347 UET524347:UEU524347 UOP524347:UOQ524347 UYL524347:UYM524347 VIH524347:VII524347 VSD524347:VSE524347 WBZ524347:WCA524347 WLV524347:WLW524347 WVR524347:WVS524347 J589883:K589883 JF589883:JG589883 TB589883:TC589883 ACX589883:ACY589883 AMT589883:AMU589883 AWP589883:AWQ589883 BGL589883:BGM589883 BQH589883:BQI589883 CAD589883:CAE589883 CJZ589883:CKA589883 CTV589883:CTW589883 DDR589883:DDS589883 DNN589883:DNO589883 DXJ589883:DXK589883 EHF589883:EHG589883 ERB589883:ERC589883 FAX589883:FAY589883 FKT589883:FKU589883 FUP589883:FUQ589883 GEL589883:GEM589883 GOH589883:GOI589883 GYD589883:GYE589883 HHZ589883:HIA589883 HRV589883:HRW589883 IBR589883:IBS589883 ILN589883:ILO589883 IVJ589883:IVK589883 JFF589883:JFG589883 JPB589883:JPC589883 JYX589883:JYY589883 KIT589883:KIU589883 KSP589883:KSQ589883 LCL589883:LCM589883 LMH589883:LMI589883 LWD589883:LWE589883 MFZ589883:MGA589883 MPV589883:MPW589883 MZR589883:MZS589883 NJN589883:NJO589883 NTJ589883:NTK589883 ODF589883:ODG589883 ONB589883:ONC589883 OWX589883:OWY589883 PGT589883:PGU589883 PQP589883:PQQ589883 QAL589883:QAM589883 QKH589883:QKI589883 QUD589883:QUE589883 RDZ589883:REA589883 RNV589883:RNW589883 RXR589883:RXS589883 SHN589883:SHO589883 SRJ589883:SRK589883 TBF589883:TBG589883 TLB589883:TLC589883 TUX589883:TUY589883 UET589883:UEU589883 UOP589883:UOQ589883 UYL589883:UYM589883 VIH589883:VII589883 VSD589883:VSE589883 WBZ589883:WCA589883 WLV589883:WLW589883 WVR589883:WVS589883 J655419:K655419 JF655419:JG655419 TB655419:TC655419 ACX655419:ACY655419 AMT655419:AMU655419 AWP655419:AWQ655419 BGL655419:BGM655419 BQH655419:BQI655419 CAD655419:CAE655419 CJZ655419:CKA655419 CTV655419:CTW655419 DDR655419:DDS655419 DNN655419:DNO655419 DXJ655419:DXK655419 EHF655419:EHG655419 ERB655419:ERC655419 FAX655419:FAY655419 FKT655419:FKU655419 FUP655419:FUQ655419 GEL655419:GEM655419 GOH655419:GOI655419 GYD655419:GYE655419 HHZ655419:HIA655419 HRV655419:HRW655419 IBR655419:IBS655419 ILN655419:ILO655419 IVJ655419:IVK655419 JFF655419:JFG655419 JPB655419:JPC655419 JYX655419:JYY655419 KIT655419:KIU655419 KSP655419:KSQ655419 LCL655419:LCM655419 LMH655419:LMI655419 LWD655419:LWE655419 MFZ655419:MGA655419 MPV655419:MPW655419 MZR655419:MZS655419 NJN655419:NJO655419 NTJ655419:NTK655419 ODF655419:ODG655419 ONB655419:ONC655419 OWX655419:OWY655419 PGT655419:PGU655419 PQP655419:PQQ655419 QAL655419:QAM655419 QKH655419:QKI655419 QUD655419:QUE655419 RDZ655419:REA655419 RNV655419:RNW655419 RXR655419:RXS655419 SHN655419:SHO655419 SRJ655419:SRK655419 TBF655419:TBG655419 TLB655419:TLC655419 TUX655419:TUY655419 UET655419:UEU655419 UOP655419:UOQ655419 UYL655419:UYM655419 VIH655419:VII655419 VSD655419:VSE655419 WBZ655419:WCA655419 WLV655419:WLW655419 WVR655419:WVS655419 J720955:K720955 JF720955:JG720955 TB720955:TC720955 ACX720955:ACY720955 AMT720955:AMU720955 AWP720955:AWQ720955 BGL720955:BGM720955 BQH720955:BQI720955 CAD720955:CAE720955 CJZ720955:CKA720955 CTV720955:CTW720955 DDR720955:DDS720955 DNN720955:DNO720955 DXJ720955:DXK720955 EHF720955:EHG720955 ERB720955:ERC720955 FAX720955:FAY720955 FKT720955:FKU720955 FUP720955:FUQ720955 GEL720955:GEM720955 GOH720955:GOI720955 GYD720955:GYE720955 HHZ720955:HIA720955 HRV720955:HRW720955 IBR720955:IBS720955 ILN720955:ILO720955 IVJ720955:IVK720955 JFF720955:JFG720955 JPB720955:JPC720955 JYX720955:JYY720955 KIT720955:KIU720955 KSP720955:KSQ720955 LCL720955:LCM720955 LMH720955:LMI720955 LWD720955:LWE720955 MFZ720955:MGA720955 MPV720955:MPW720955 MZR720955:MZS720955 NJN720955:NJO720955 NTJ720955:NTK720955 ODF720955:ODG720955 ONB720955:ONC720955 OWX720955:OWY720955 PGT720955:PGU720955 PQP720955:PQQ720955 QAL720955:QAM720955 QKH720955:QKI720955 QUD720955:QUE720955 RDZ720955:REA720955 RNV720955:RNW720955 RXR720955:RXS720955 SHN720955:SHO720955 SRJ720955:SRK720955 TBF720955:TBG720955 TLB720955:TLC720955 TUX720955:TUY720955 UET720955:UEU720955 UOP720955:UOQ720955 UYL720955:UYM720955 VIH720955:VII720955 VSD720955:VSE720955 WBZ720955:WCA720955 WLV720955:WLW720955 WVR720955:WVS720955 J786491:K786491 JF786491:JG786491 TB786491:TC786491 ACX786491:ACY786491 AMT786491:AMU786491 AWP786491:AWQ786491 BGL786491:BGM786491 BQH786491:BQI786491 CAD786491:CAE786491 CJZ786491:CKA786491 CTV786491:CTW786491 DDR786491:DDS786491 DNN786491:DNO786491 DXJ786491:DXK786491 EHF786491:EHG786491 ERB786491:ERC786491 FAX786491:FAY786491 FKT786491:FKU786491 FUP786491:FUQ786491 GEL786491:GEM786491 GOH786491:GOI786491 GYD786491:GYE786491 HHZ786491:HIA786491 HRV786491:HRW786491 IBR786491:IBS786491 ILN786491:ILO786491 IVJ786491:IVK786491 JFF786491:JFG786491 JPB786491:JPC786491 JYX786491:JYY786491 KIT786491:KIU786491 KSP786491:KSQ786491 LCL786491:LCM786491 LMH786491:LMI786491 LWD786491:LWE786491 MFZ786491:MGA786491 MPV786491:MPW786491 MZR786491:MZS786491 NJN786491:NJO786491 NTJ786491:NTK786491 ODF786491:ODG786491 ONB786491:ONC786491 OWX786491:OWY786491 PGT786491:PGU786491 PQP786491:PQQ786491 QAL786491:QAM786491 QKH786491:QKI786491 QUD786491:QUE786491 RDZ786491:REA786491 RNV786491:RNW786491 RXR786491:RXS786491 SHN786491:SHO786491 SRJ786491:SRK786491 TBF786491:TBG786491 TLB786491:TLC786491 TUX786491:TUY786491 UET786491:UEU786491 UOP786491:UOQ786491 UYL786491:UYM786491 VIH786491:VII786491 VSD786491:VSE786491 WBZ786491:WCA786491 WLV786491:WLW786491 WVR786491:WVS786491 J852027:K852027 JF852027:JG852027 TB852027:TC852027 ACX852027:ACY852027 AMT852027:AMU852027 AWP852027:AWQ852027 BGL852027:BGM852027 BQH852027:BQI852027 CAD852027:CAE852027 CJZ852027:CKA852027 CTV852027:CTW852027 DDR852027:DDS852027 DNN852027:DNO852027 DXJ852027:DXK852027 EHF852027:EHG852027 ERB852027:ERC852027 FAX852027:FAY852027 FKT852027:FKU852027 FUP852027:FUQ852027 GEL852027:GEM852027 GOH852027:GOI852027 GYD852027:GYE852027 HHZ852027:HIA852027 HRV852027:HRW852027 IBR852027:IBS852027 ILN852027:ILO852027 IVJ852027:IVK852027 JFF852027:JFG852027 JPB852027:JPC852027 JYX852027:JYY852027 KIT852027:KIU852027 KSP852027:KSQ852027 LCL852027:LCM852027 LMH852027:LMI852027 LWD852027:LWE852027 MFZ852027:MGA852027 MPV852027:MPW852027 MZR852027:MZS852027 NJN852027:NJO852027 NTJ852027:NTK852027 ODF852027:ODG852027 ONB852027:ONC852027 OWX852027:OWY852027 PGT852027:PGU852027 PQP852027:PQQ852027 QAL852027:QAM852027 QKH852027:QKI852027 QUD852027:QUE852027 RDZ852027:REA852027 RNV852027:RNW852027 RXR852027:RXS852027 SHN852027:SHO852027 SRJ852027:SRK852027 TBF852027:TBG852027 TLB852027:TLC852027 TUX852027:TUY852027 UET852027:UEU852027 UOP852027:UOQ852027 UYL852027:UYM852027 VIH852027:VII852027 VSD852027:VSE852027 WBZ852027:WCA852027 WLV852027:WLW852027 WVR852027:WVS852027 J917563:K917563 JF917563:JG917563 TB917563:TC917563 ACX917563:ACY917563 AMT917563:AMU917563 AWP917563:AWQ917563 BGL917563:BGM917563 BQH917563:BQI917563 CAD917563:CAE917563 CJZ917563:CKA917563 CTV917563:CTW917563 DDR917563:DDS917563 DNN917563:DNO917563 DXJ917563:DXK917563 EHF917563:EHG917563 ERB917563:ERC917563 FAX917563:FAY917563 FKT917563:FKU917563 FUP917563:FUQ917563 GEL917563:GEM917563 GOH917563:GOI917563 GYD917563:GYE917563 HHZ917563:HIA917563 HRV917563:HRW917563 IBR917563:IBS917563 ILN917563:ILO917563 IVJ917563:IVK917563 JFF917563:JFG917563 JPB917563:JPC917563 JYX917563:JYY917563 KIT917563:KIU917563 KSP917563:KSQ917563 LCL917563:LCM917563 LMH917563:LMI917563 LWD917563:LWE917563 MFZ917563:MGA917563 MPV917563:MPW917563 MZR917563:MZS917563 NJN917563:NJO917563 NTJ917563:NTK917563 ODF917563:ODG917563 ONB917563:ONC917563 OWX917563:OWY917563 PGT917563:PGU917563 PQP917563:PQQ917563 QAL917563:QAM917563 QKH917563:QKI917563 QUD917563:QUE917563 RDZ917563:REA917563 RNV917563:RNW917563 RXR917563:RXS917563 SHN917563:SHO917563 SRJ917563:SRK917563 TBF917563:TBG917563 TLB917563:TLC917563 TUX917563:TUY917563 UET917563:UEU917563 UOP917563:UOQ917563 UYL917563:UYM917563 VIH917563:VII917563 VSD917563:VSE917563 WBZ917563:WCA917563 WLV917563:WLW917563 WVR917563:WVS917563 J983099:K983099 JF983099:JG983099 TB983099:TC983099 ACX983099:ACY983099 AMT983099:AMU983099 AWP983099:AWQ983099 BGL983099:BGM983099 BQH983099:BQI983099 CAD983099:CAE983099 CJZ983099:CKA983099 CTV983099:CTW983099 DDR983099:DDS983099 DNN983099:DNO983099 DXJ983099:DXK983099 EHF983099:EHG983099 ERB983099:ERC983099 FAX983099:FAY983099 FKT983099:FKU983099 FUP983099:FUQ983099 GEL983099:GEM983099 GOH983099:GOI983099 GYD983099:GYE983099 HHZ983099:HIA983099 HRV983099:HRW983099 IBR983099:IBS983099 ILN983099:ILO983099 IVJ983099:IVK983099 JFF983099:JFG983099 JPB983099:JPC983099 JYX983099:JYY983099 KIT983099:KIU983099 KSP983099:KSQ983099 LCL983099:LCM983099 LMH983099:LMI983099 LWD983099:LWE983099 MFZ983099:MGA983099 MPV983099:MPW983099 MZR983099:MZS983099 NJN983099:NJO983099 NTJ983099:NTK983099 ODF983099:ODG983099 ONB983099:ONC983099 OWX983099:OWY983099 PGT983099:PGU983099 PQP983099:PQQ983099 QAL983099:QAM983099 QKH983099:QKI983099 QUD983099:QUE983099 RDZ983099:REA983099 RNV983099:RNW983099 RXR983099:RXS983099 SHN983099:SHO983099 SRJ983099:SRK983099 TBF983099:TBG983099 TLB983099:TLC983099 TUX983099:TUY983099 UET983099:UEU983099 UOP983099:UOQ983099 UYL983099:UYM983099 VIH983099:VII983099 VSD983099:VSE983099 WBZ983099:WCA983099 WLV983099:WLW983099 WVR983099:WVS983099 AC81:AD81 JY81:JZ81 TU81:TV81 ADQ81:ADR81 ANM81:ANN81 AXI81:AXJ81 BHE81:BHF81 BRA81:BRB81 CAW81:CAX81 CKS81:CKT81 CUO81:CUP81 DEK81:DEL81 DOG81:DOH81 DYC81:DYD81 EHY81:EHZ81 ERU81:ERV81 FBQ81:FBR81 FLM81:FLN81 FVI81:FVJ81 GFE81:GFF81 GPA81:GPB81 GYW81:GYX81 HIS81:HIT81 HSO81:HSP81 ICK81:ICL81 IMG81:IMH81 IWC81:IWD81 JFY81:JFZ81 JPU81:JPV81 JZQ81:JZR81 KJM81:KJN81 KTI81:KTJ81 LDE81:LDF81 LNA81:LNB81 LWW81:LWX81 MGS81:MGT81 MQO81:MQP81 NAK81:NAL81 NKG81:NKH81 NUC81:NUD81 ODY81:ODZ81 ONU81:ONV81 OXQ81:OXR81 PHM81:PHN81 PRI81:PRJ81 QBE81:QBF81 QLA81:QLB81 QUW81:QUX81 RES81:RET81 ROO81:ROP81 RYK81:RYL81 SIG81:SIH81 SSC81:SSD81 TBY81:TBZ81 TLU81:TLV81 TVQ81:TVR81 UFM81:UFN81 UPI81:UPJ81 UZE81:UZF81 VJA81:VJB81 VSW81:VSX81 WCS81:WCT81 WMO81:WMP81 WWK81:WWL81 AC65617:AD65617 JY65617:JZ65617 TU65617:TV65617 ADQ65617:ADR65617 ANM65617:ANN65617 AXI65617:AXJ65617 BHE65617:BHF65617 BRA65617:BRB65617 CAW65617:CAX65617 CKS65617:CKT65617 CUO65617:CUP65617 DEK65617:DEL65617 DOG65617:DOH65617 DYC65617:DYD65617 EHY65617:EHZ65617 ERU65617:ERV65617 FBQ65617:FBR65617 FLM65617:FLN65617 FVI65617:FVJ65617 GFE65617:GFF65617 GPA65617:GPB65617 GYW65617:GYX65617 HIS65617:HIT65617 HSO65617:HSP65617 ICK65617:ICL65617 IMG65617:IMH65617 IWC65617:IWD65617 JFY65617:JFZ65617 JPU65617:JPV65617 JZQ65617:JZR65617 KJM65617:KJN65617 KTI65617:KTJ65617 LDE65617:LDF65617 LNA65617:LNB65617 LWW65617:LWX65617 MGS65617:MGT65617 MQO65617:MQP65617 NAK65617:NAL65617 NKG65617:NKH65617 NUC65617:NUD65617 ODY65617:ODZ65617 ONU65617:ONV65617 OXQ65617:OXR65617 PHM65617:PHN65617 PRI65617:PRJ65617 QBE65617:QBF65617 QLA65617:QLB65617 QUW65617:QUX65617 RES65617:RET65617 ROO65617:ROP65617 RYK65617:RYL65617 SIG65617:SIH65617 SSC65617:SSD65617 TBY65617:TBZ65617 TLU65617:TLV65617 TVQ65617:TVR65617 UFM65617:UFN65617 UPI65617:UPJ65617 UZE65617:UZF65617 VJA65617:VJB65617 VSW65617:VSX65617 WCS65617:WCT65617 WMO65617:WMP65617 WWK65617:WWL65617 AC131153:AD131153 JY131153:JZ131153 TU131153:TV131153 ADQ131153:ADR131153 ANM131153:ANN131153 AXI131153:AXJ131153 BHE131153:BHF131153 BRA131153:BRB131153 CAW131153:CAX131153 CKS131153:CKT131153 CUO131153:CUP131153 DEK131153:DEL131153 DOG131153:DOH131153 DYC131153:DYD131153 EHY131153:EHZ131153 ERU131153:ERV131153 FBQ131153:FBR131153 FLM131153:FLN131153 FVI131153:FVJ131153 GFE131153:GFF131153 GPA131153:GPB131153 GYW131153:GYX131153 HIS131153:HIT131153 HSO131153:HSP131153 ICK131153:ICL131153 IMG131153:IMH131153 IWC131153:IWD131153 JFY131153:JFZ131153 JPU131153:JPV131153 JZQ131153:JZR131153 KJM131153:KJN131153 KTI131153:KTJ131153 LDE131153:LDF131153 LNA131153:LNB131153 LWW131153:LWX131153 MGS131153:MGT131153 MQO131153:MQP131153 NAK131153:NAL131153 NKG131153:NKH131153 NUC131153:NUD131153 ODY131153:ODZ131153 ONU131153:ONV131153 OXQ131153:OXR131153 PHM131153:PHN131153 PRI131153:PRJ131153 QBE131153:QBF131153 QLA131153:QLB131153 QUW131153:QUX131153 RES131153:RET131153 ROO131153:ROP131153 RYK131153:RYL131153 SIG131153:SIH131153 SSC131153:SSD131153 TBY131153:TBZ131153 TLU131153:TLV131153 TVQ131153:TVR131153 UFM131153:UFN131153 UPI131153:UPJ131153 UZE131153:UZF131153 VJA131153:VJB131153 VSW131153:VSX131153 WCS131153:WCT131153 WMO131153:WMP131153 WWK131153:WWL131153 AC196689:AD196689 JY196689:JZ196689 TU196689:TV196689 ADQ196689:ADR196689 ANM196689:ANN196689 AXI196689:AXJ196689 BHE196689:BHF196689 BRA196689:BRB196689 CAW196689:CAX196689 CKS196689:CKT196689 CUO196689:CUP196689 DEK196689:DEL196689 DOG196689:DOH196689 DYC196689:DYD196689 EHY196689:EHZ196689 ERU196689:ERV196689 FBQ196689:FBR196689 FLM196689:FLN196689 FVI196689:FVJ196689 GFE196689:GFF196689 GPA196689:GPB196689 GYW196689:GYX196689 HIS196689:HIT196689 HSO196689:HSP196689 ICK196689:ICL196689 IMG196689:IMH196689 IWC196689:IWD196689 JFY196689:JFZ196689 JPU196689:JPV196689 JZQ196689:JZR196689 KJM196689:KJN196689 KTI196689:KTJ196689 LDE196689:LDF196689 LNA196689:LNB196689 LWW196689:LWX196689 MGS196689:MGT196689 MQO196689:MQP196689 NAK196689:NAL196689 NKG196689:NKH196689 NUC196689:NUD196689 ODY196689:ODZ196689 ONU196689:ONV196689 OXQ196689:OXR196689 PHM196689:PHN196689 PRI196689:PRJ196689 QBE196689:QBF196689 QLA196689:QLB196689 QUW196689:QUX196689 RES196689:RET196689 ROO196689:ROP196689 RYK196689:RYL196689 SIG196689:SIH196689 SSC196689:SSD196689 TBY196689:TBZ196689 TLU196689:TLV196689 TVQ196689:TVR196689 UFM196689:UFN196689 UPI196689:UPJ196689 UZE196689:UZF196689 VJA196689:VJB196689 VSW196689:VSX196689 WCS196689:WCT196689 WMO196689:WMP196689 WWK196689:WWL196689 AC262225:AD262225 JY262225:JZ262225 TU262225:TV262225 ADQ262225:ADR262225 ANM262225:ANN262225 AXI262225:AXJ262225 BHE262225:BHF262225 BRA262225:BRB262225 CAW262225:CAX262225 CKS262225:CKT262225 CUO262225:CUP262225 DEK262225:DEL262225 DOG262225:DOH262225 DYC262225:DYD262225 EHY262225:EHZ262225 ERU262225:ERV262225 FBQ262225:FBR262225 FLM262225:FLN262225 FVI262225:FVJ262225 GFE262225:GFF262225 GPA262225:GPB262225 GYW262225:GYX262225 HIS262225:HIT262225 HSO262225:HSP262225 ICK262225:ICL262225 IMG262225:IMH262225 IWC262225:IWD262225 JFY262225:JFZ262225 JPU262225:JPV262225 JZQ262225:JZR262225 KJM262225:KJN262225 KTI262225:KTJ262225 LDE262225:LDF262225 LNA262225:LNB262225 LWW262225:LWX262225 MGS262225:MGT262225 MQO262225:MQP262225 NAK262225:NAL262225 NKG262225:NKH262225 NUC262225:NUD262225 ODY262225:ODZ262225 ONU262225:ONV262225 OXQ262225:OXR262225 PHM262225:PHN262225 PRI262225:PRJ262225 QBE262225:QBF262225 QLA262225:QLB262225 QUW262225:QUX262225 RES262225:RET262225 ROO262225:ROP262225 RYK262225:RYL262225 SIG262225:SIH262225 SSC262225:SSD262225 TBY262225:TBZ262225 TLU262225:TLV262225 TVQ262225:TVR262225 UFM262225:UFN262225 UPI262225:UPJ262225 UZE262225:UZF262225 VJA262225:VJB262225 VSW262225:VSX262225 WCS262225:WCT262225 WMO262225:WMP262225 WWK262225:WWL262225 AC327761:AD327761 JY327761:JZ327761 TU327761:TV327761 ADQ327761:ADR327761 ANM327761:ANN327761 AXI327761:AXJ327761 BHE327761:BHF327761 BRA327761:BRB327761 CAW327761:CAX327761 CKS327761:CKT327761 CUO327761:CUP327761 DEK327761:DEL327761 DOG327761:DOH327761 DYC327761:DYD327761 EHY327761:EHZ327761 ERU327761:ERV327761 FBQ327761:FBR327761 FLM327761:FLN327761 FVI327761:FVJ327761 GFE327761:GFF327761 GPA327761:GPB327761 GYW327761:GYX327761 HIS327761:HIT327761 HSO327761:HSP327761 ICK327761:ICL327761 IMG327761:IMH327761 IWC327761:IWD327761 JFY327761:JFZ327761 JPU327761:JPV327761 JZQ327761:JZR327761 KJM327761:KJN327761 KTI327761:KTJ327761 LDE327761:LDF327761 LNA327761:LNB327761 LWW327761:LWX327761 MGS327761:MGT327761 MQO327761:MQP327761 NAK327761:NAL327761 NKG327761:NKH327761 NUC327761:NUD327761 ODY327761:ODZ327761 ONU327761:ONV327761 OXQ327761:OXR327761 PHM327761:PHN327761 PRI327761:PRJ327761 QBE327761:QBF327761 QLA327761:QLB327761 QUW327761:QUX327761 RES327761:RET327761 ROO327761:ROP327761 RYK327761:RYL327761 SIG327761:SIH327761 SSC327761:SSD327761 TBY327761:TBZ327761 TLU327761:TLV327761 TVQ327761:TVR327761 UFM327761:UFN327761 UPI327761:UPJ327761 UZE327761:UZF327761 VJA327761:VJB327761 VSW327761:VSX327761 WCS327761:WCT327761 WMO327761:WMP327761 WWK327761:WWL327761 AC393297:AD393297 JY393297:JZ393297 TU393297:TV393297 ADQ393297:ADR393297 ANM393297:ANN393297 AXI393297:AXJ393297 BHE393297:BHF393297 BRA393297:BRB393297 CAW393297:CAX393297 CKS393297:CKT393297 CUO393297:CUP393297 DEK393297:DEL393297 DOG393297:DOH393297 DYC393297:DYD393297 EHY393297:EHZ393297 ERU393297:ERV393297 FBQ393297:FBR393297 FLM393297:FLN393297 FVI393297:FVJ393297 GFE393297:GFF393297 GPA393297:GPB393297 GYW393297:GYX393297 HIS393297:HIT393297 HSO393297:HSP393297 ICK393297:ICL393297 IMG393297:IMH393297 IWC393297:IWD393297 JFY393297:JFZ393297 JPU393297:JPV393297 JZQ393297:JZR393297 KJM393297:KJN393297 KTI393297:KTJ393297 LDE393297:LDF393297 LNA393297:LNB393297 LWW393297:LWX393297 MGS393297:MGT393297 MQO393297:MQP393297 NAK393297:NAL393297 NKG393297:NKH393297 NUC393297:NUD393297 ODY393297:ODZ393297 ONU393297:ONV393297 OXQ393297:OXR393297 PHM393297:PHN393297 PRI393297:PRJ393297 QBE393297:QBF393297 QLA393297:QLB393297 QUW393297:QUX393297 RES393297:RET393297 ROO393297:ROP393297 RYK393297:RYL393297 SIG393297:SIH393297 SSC393297:SSD393297 TBY393297:TBZ393297 TLU393297:TLV393297 TVQ393297:TVR393297 UFM393297:UFN393297 UPI393297:UPJ393297 UZE393297:UZF393297 VJA393297:VJB393297 VSW393297:VSX393297 WCS393297:WCT393297 WMO393297:WMP393297 WWK393297:WWL393297 AC458833:AD458833 JY458833:JZ458833 TU458833:TV458833 ADQ458833:ADR458833 ANM458833:ANN458833 AXI458833:AXJ458833 BHE458833:BHF458833 BRA458833:BRB458833 CAW458833:CAX458833 CKS458833:CKT458833 CUO458833:CUP458833 DEK458833:DEL458833 DOG458833:DOH458833 DYC458833:DYD458833 EHY458833:EHZ458833 ERU458833:ERV458833 FBQ458833:FBR458833 FLM458833:FLN458833 FVI458833:FVJ458833 GFE458833:GFF458833 GPA458833:GPB458833 GYW458833:GYX458833 HIS458833:HIT458833 HSO458833:HSP458833 ICK458833:ICL458833 IMG458833:IMH458833 IWC458833:IWD458833 JFY458833:JFZ458833 JPU458833:JPV458833 JZQ458833:JZR458833 KJM458833:KJN458833 KTI458833:KTJ458833 LDE458833:LDF458833 LNA458833:LNB458833 LWW458833:LWX458833 MGS458833:MGT458833 MQO458833:MQP458833 NAK458833:NAL458833 NKG458833:NKH458833 NUC458833:NUD458833 ODY458833:ODZ458833 ONU458833:ONV458833 OXQ458833:OXR458833 PHM458833:PHN458833 PRI458833:PRJ458833 QBE458833:QBF458833 QLA458833:QLB458833 QUW458833:QUX458833 RES458833:RET458833 ROO458833:ROP458833 RYK458833:RYL458833 SIG458833:SIH458833 SSC458833:SSD458833 TBY458833:TBZ458833 TLU458833:TLV458833 TVQ458833:TVR458833 UFM458833:UFN458833 UPI458833:UPJ458833 UZE458833:UZF458833 VJA458833:VJB458833 VSW458833:VSX458833 WCS458833:WCT458833 WMO458833:WMP458833 WWK458833:WWL458833 AC524369:AD524369 JY524369:JZ524369 TU524369:TV524369 ADQ524369:ADR524369 ANM524369:ANN524369 AXI524369:AXJ524369 BHE524369:BHF524369 BRA524369:BRB524369 CAW524369:CAX524369 CKS524369:CKT524369 CUO524369:CUP524369 DEK524369:DEL524369 DOG524369:DOH524369 DYC524369:DYD524369 EHY524369:EHZ524369 ERU524369:ERV524369 FBQ524369:FBR524369 FLM524369:FLN524369 FVI524369:FVJ524369 GFE524369:GFF524369 GPA524369:GPB524369 GYW524369:GYX524369 HIS524369:HIT524369 HSO524369:HSP524369 ICK524369:ICL524369 IMG524369:IMH524369 IWC524369:IWD524369 JFY524369:JFZ524369 JPU524369:JPV524369 JZQ524369:JZR524369 KJM524369:KJN524369 KTI524369:KTJ524369 LDE524369:LDF524369 LNA524369:LNB524369 LWW524369:LWX524369 MGS524369:MGT524369 MQO524369:MQP524369 NAK524369:NAL524369 NKG524369:NKH524369 NUC524369:NUD524369 ODY524369:ODZ524369 ONU524369:ONV524369 OXQ524369:OXR524369 PHM524369:PHN524369 PRI524369:PRJ524369 QBE524369:QBF524369 QLA524369:QLB524369 QUW524369:QUX524369 RES524369:RET524369 ROO524369:ROP524369 RYK524369:RYL524369 SIG524369:SIH524369 SSC524369:SSD524369 TBY524369:TBZ524369 TLU524369:TLV524369 TVQ524369:TVR524369 UFM524369:UFN524369 UPI524369:UPJ524369 UZE524369:UZF524369 VJA524369:VJB524369 VSW524369:VSX524369 WCS524369:WCT524369 WMO524369:WMP524369 WWK524369:WWL524369 AC589905:AD589905 JY589905:JZ589905 TU589905:TV589905 ADQ589905:ADR589905 ANM589905:ANN589905 AXI589905:AXJ589905 BHE589905:BHF589905 BRA589905:BRB589905 CAW589905:CAX589905 CKS589905:CKT589905 CUO589905:CUP589905 DEK589905:DEL589905 DOG589905:DOH589905 DYC589905:DYD589905 EHY589905:EHZ589905 ERU589905:ERV589905 FBQ589905:FBR589905 FLM589905:FLN589905 FVI589905:FVJ589905 GFE589905:GFF589905 GPA589905:GPB589905 GYW589905:GYX589905 HIS589905:HIT589905 HSO589905:HSP589905 ICK589905:ICL589905 IMG589905:IMH589905 IWC589905:IWD589905 JFY589905:JFZ589905 JPU589905:JPV589905 JZQ589905:JZR589905 KJM589905:KJN589905 KTI589905:KTJ589905 LDE589905:LDF589905 LNA589905:LNB589905 LWW589905:LWX589905 MGS589905:MGT589905 MQO589905:MQP589905 NAK589905:NAL589905 NKG589905:NKH589905 NUC589905:NUD589905 ODY589905:ODZ589905 ONU589905:ONV589905 OXQ589905:OXR589905 PHM589905:PHN589905 PRI589905:PRJ589905 QBE589905:QBF589905 QLA589905:QLB589905 QUW589905:QUX589905 RES589905:RET589905 ROO589905:ROP589905 RYK589905:RYL589905 SIG589905:SIH589905 SSC589905:SSD589905 TBY589905:TBZ589905 TLU589905:TLV589905 TVQ589905:TVR589905 UFM589905:UFN589905 UPI589905:UPJ589905 UZE589905:UZF589905 VJA589905:VJB589905 VSW589905:VSX589905 WCS589905:WCT589905 WMO589905:WMP589905 WWK589905:WWL589905 AC655441:AD655441 JY655441:JZ655441 TU655441:TV655441 ADQ655441:ADR655441 ANM655441:ANN655441 AXI655441:AXJ655441 BHE655441:BHF655441 BRA655441:BRB655441 CAW655441:CAX655441 CKS655441:CKT655441 CUO655441:CUP655441 DEK655441:DEL655441 DOG655441:DOH655441 DYC655441:DYD655441 EHY655441:EHZ655441 ERU655441:ERV655441 FBQ655441:FBR655441 FLM655441:FLN655441 FVI655441:FVJ655441 GFE655441:GFF655441 GPA655441:GPB655441 GYW655441:GYX655441 HIS655441:HIT655441 HSO655441:HSP655441 ICK655441:ICL655441 IMG655441:IMH655441 IWC655441:IWD655441 JFY655441:JFZ655441 JPU655441:JPV655441 JZQ655441:JZR655441 KJM655441:KJN655441 KTI655441:KTJ655441 LDE655441:LDF655441 LNA655441:LNB655441 LWW655441:LWX655441 MGS655441:MGT655441 MQO655441:MQP655441 NAK655441:NAL655441 NKG655441:NKH655441 NUC655441:NUD655441 ODY655441:ODZ655441 ONU655441:ONV655441 OXQ655441:OXR655441 PHM655441:PHN655441 PRI655441:PRJ655441 QBE655441:QBF655441 QLA655441:QLB655441 QUW655441:QUX655441 RES655441:RET655441 ROO655441:ROP655441 RYK655441:RYL655441 SIG655441:SIH655441 SSC655441:SSD655441 TBY655441:TBZ655441 TLU655441:TLV655441 TVQ655441:TVR655441 UFM655441:UFN655441 UPI655441:UPJ655441 UZE655441:UZF655441 VJA655441:VJB655441 VSW655441:VSX655441 WCS655441:WCT655441 WMO655441:WMP655441 WWK655441:WWL655441 AC720977:AD720977 JY720977:JZ720977 TU720977:TV720977 ADQ720977:ADR720977 ANM720977:ANN720977 AXI720977:AXJ720977 BHE720977:BHF720977 BRA720977:BRB720977 CAW720977:CAX720977 CKS720977:CKT720977 CUO720977:CUP720977 DEK720977:DEL720977 DOG720977:DOH720977 DYC720977:DYD720977 EHY720977:EHZ720977 ERU720977:ERV720977 FBQ720977:FBR720977 FLM720977:FLN720977 FVI720977:FVJ720977 GFE720977:GFF720977 GPA720977:GPB720977 GYW720977:GYX720977 HIS720977:HIT720977 HSO720977:HSP720977 ICK720977:ICL720977 IMG720977:IMH720977 IWC720977:IWD720977 JFY720977:JFZ720977 JPU720977:JPV720977 JZQ720977:JZR720977 KJM720977:KJN720977 KTI720977:KTJ720977 LDE720977:LDF720977 LNA720977:LNB720977 LWW720977:LWX720977 MGS720977:MGT720977 MQO720977:MQP720977 NAK720977:NAL720977 NKG720977:NKH720977 NUC720977:NUD720977 ODY720977:ODZ720977 ONU720977:ONV720977 OXQ720977:OXR720977 PHM720977:PHN720977 PRI720977:PRJ720977 QBE720977:QBF720977 QLA720977:QLB720977 QUW720977:QUX720977 RES720977:RET720977 ROO720977:ROP720977 RYK720977:RYL720977 SIG720977:SIH720977 SSC720977:SSD720977 TBY720977:TBZ720977 TLU720977:TLV720977 TVQ720977:TVR720977 UFM720977:UFN720977 UPI720977:UPJ720977 UZE720977:UZF720977 VJA720977:VJB720977 VSW720977:VSX720977 WCS720977:WCT720977 WMO720977:WMP720977 WWK720977:WWL720977 AC786513:AD786513 JY786513:JZ786513 TU786513:TV786513 ADQ786513:ADR786513 ANM786513:ANN786513 AXI786513:AXJ786513 BHE786513:BHF786513 BRA786513:BRB786513 CAW786513:CAX786513 CKS786513:CKT786513 CUO786513:CUP786513 DEK786513:DEL786513 DOG786513:DOH786513 DYC786513:DYD786513 EHY786513:EHZ786513 ERU786513:ERV786513 FBQ786513:FBR786513 FLM786513:FLN786513 FVI786513:FVJ786513 GFE786513:GFF786513 GPA786513:GPB786513 GYW786513:GYX786513 HIS786513:HIT786513 HSO786513:HSP786513 ICK786513:ICL786513 IMG786513:IMH786513 IWC786513:IWD786513 JFY786513:JFZ786513 JPU786513:JPV786513 JZQ786513:JZR786513 KJM786513:KJN786513 KTI786513:KTJ786513 LDE786513:LDF786513 LNA786513:LNB786513 LWW786513:LWX786513 MGS786513:MGT786513 MQO786513:MQP786513 NAK786513:NAL786513 NKG786513:NKH786513 NUC786513:NUD786513 ODY786513:ODZ786513 ONU786513:ONV786513 OXQ786513:OXR786513 PHM786513:PHN786513 PRI786513:PRJ786513 QBE786513:QBF786513 QLA786513:QLB786513 QUW786513:QUX786513 RES786513:RET786513 ROO786513:ROP786513 RYK786513:RYL786513 SIG786513:SIH786513 SSC786513:SSD786513 TBY786513:TBZ786513 TLU786513:TLV786513 TVQ786513:TVR786513 UFM786513:UFN786513 UPI786513:UPJ786513 UZE786513:UZF786513 VJA786513:VJB786513 VSW786513:VSX786513 WCS786513:WCT786513 WMO786513:WMP786513 WWK786513:WWL786513 AC852049:AD852049 JY852049:JZ852049 TU852049:TV852049 ADQ852049:ADR852049 ANM852049:ANN852049 AXI852049:AXJ852049 BHE852049:BHF852049 BRA852049:BRB852049 CAW852049:CAX852049 CKS852049:CKT852049 CUO852049:CUP852049 DEK852049:DEL852049 DOG852049:DOH852049 DYC852049:DYD852049 EHY852049:EHZ852049 ERU852049:ERV852049 FBQ852049:FBR852049 FLM852049:FLN852049 FVI852049:FVJ852049 GFE852049:GFF852049 GPA852049:GPB852049 GYW852049:GYX852049 HIS852049:HIT852049 HSO852049:HSP852049 ICK852049:ICL852049 IMG852049:IMH852049 IWC852049:IWD852049 JFY852049:JFZ852049 JPU852049:JPV852049 JZQ852049:JZR852049 KJM852049:KJN852049 KTI852049:KTJ852049 LDE852049:LDF852049 LNA852049:LNB852049 LWW852049:LWX852049 MGS852049:MGT852049 MQO852049:MQP852049 NAK852049:NAL852049 NKG852049:NKH852049 NUC852049:NUD852049 ODY852049:ODZ852049 ONU852049:ONV852049 OXQ852049:OXR852049 PHM852049:PHN852049 PRI852049:PRJ852049 QBE852049:QBF852049 QLA852049:QLB852049 QUW852049:QUX852049 RES852049:RET852049 ROO852049:ROP852049 RYK852049:RYL852049 SIG852049:SIH852049 SSC852049:SSD852049 TBY852049:TBZ852049 TLU852049:TLV852049 TVQ852049:TVR852049 UFM852049:UFN852049 UPI852049:UPJ852049 UZE852049:UZF852049 VJA852049:VJB852049 VSW852049:VSX852049 WCS852049:WCT852049 WMO852049:WMP852049 WWK852049:WWL852049 AC917585:AD917585 JY917585:JZ917585 TU917585:TV917585 ADQ917585:ADR917585 ANM917585:ANN917585 AXI917585:AXJ917585 BHE917585:BHF917585 BRA917585:BRB917585 CAW917585:CAX917585 CKS917585:CKT917585 CUO917585:CUP917585 DEK917585:DEL917585 DOG917585:DOH917585 DYC917585:DYD917585 EHY917585:EHZ917585 ERU917585:ERV917585 FBQ917585:FBR917585 FLM917585:FLN917585 FVI917585:FVJ917585 GFE917585:GFF917585 GPA917585:GPB917585 GYW917585:GYX917585 HIS917585:HIT917585 HSO917585:HSP917585 ICK917585:ICL917585 IMG917585:IMH917585 IWC917585:IWD917585 JFY917585:JFZ917585 JPU917585:JPV917585 JZQ917585:JZR917585 KJM917585:KJN917585 KTI917585:KTJ917585 LDE917585:LDF917585 LNA917585:LNB917585 LWW917585:LWX917585 MGS917585:MGT917585 MQO917585:MQP917585 NAK917585:NAL917585 NKG917585:NKH917585 NUC917585:NUD917585 ODY917585:ODZ917585 ONU917585:ONV917585 OXQ917585:OXR917585 PHM917585:PHN917585 PRI917585:PRJ917585 QBE917585:QBF917585 QLA917585:QLB917585 QUW917585:QUX917585 RES917585:RET917585 ROO917585:ROP917585 RYK917585:RYL917585 SIG917585:SIH917585 SSC917585:SSD917585 TBY917585:TBZ917585 TLU917585:TLV917585 TVQ917585:TVR917585 UFM917585:UFN917585 UPI917585:UPJ917585 UZE917585:UZF917585 VJA917585:VJB917585 VSW917585:VSX917585 WCS917585:WCT917585 WMO917585:WMP917585 WWK917585:WWL917585 AC983121:AD983121 JY983121:JZ983121 TU983121:TV983121 ADQ983121:ADR983121 ANM983121:ANN983121 AXI983121:AXJ983121 BHE983121:BHF983121 BRA983121:BRB983121 CAW983121:CAX983121 CKS983121:CKT983121 CUO983121:CUP983121 DEK983121:DEL983121 DOG983121:DOH983121 DYC983121:DYD983121 EHY983121:EHZ983121 ERU983121:ERV983121 FBQ983121:FBR983121 FLM983121:FLN983121 FVI983121:FVJ983121 GFE983121:GFF983121 GPA983121:GPB983121 GYW983121:GYX983121 HIS983121:HIT983121 HSO983121:HSP983121 ICK983121:ICL983121 IMG983121:IMH983121 IWC983121:IWD983121 JFY983121:JFZ983121 JPU983121:JPV983121 JZQ983121:JZR983121 KJM983121:KJN983121 KTI983121:KTJ983121 LDE983121:LDF983121 LNA983121:LNB983121 LWW983121:LWX983121 MGS983121:MGT983121 MQO983121:MQP983121 NAK983121:NAL983121 NKG983121:NKH983121 NUC983121:NUD983121 ODY983121:ODZ983121 ONU983121:ONV983121 OXQ983121:OXR983121 PHM983121:PHN983121 PRI983121:PRJ983121 QBE983121:QBF983121 QLA983121:QLB983121 QUW983121:QUX983121 RES983121:RET983121 ROO983121:ROP983121 RYK983121:RYL983121 SIG983121:SIH983121 SSC983121:SSD983121 TBY983121:TBZ983121 TLU983121:TLV983121 TVQ983121:TVR983121 UFM983121:UFN983121 UPI983121:UPJ983121 UZE983121:UZF983121 VJA983121:VJB983121 VSW983121:VSX983121 WCS983121:WCT983121 WMO983121:WMP983121 WWK983121:WWL983121 T52:U62 JP52:JQ62 TL52:TM62 ADH52:ADI62 AND52:ANE62 AWZ52:AXA62 BGV52:BGW62 BQR52:BQS62 CAN52:CAO62 CKJ52:CKK62 CUF52:CUG62 DEB52:DEC62 DNX52:DNY62 DXT52:DXU62 EHP52:EHQ62 ERL52:ERM62 FBH52:FBI62 FLD52:FLE62 FUZ52:FVA62 GEV52:GEW62 GOR52:GOS62 GYN52:GYO62 HIJ52:HIK62 HSF52:HSG62 ICB52:ICC62 ILX52:ILY62 IVT52:IVU62 JFP52:JFQ62 JPL52:JPM62 JZH52:JZI62 KJD52:KJE62 KSZ52:KTA62 LCV52:LCW62 LMR52:LMS62 LWN52:LWO62 MGJ52:MGK62 MQF52:MQG62 NAB52:NAC62 NJX52:NJY62 NTT52:NTU62 ODP52:ODQ62 ONL52:ONM62 OXH52:OXI62 PHD52:PHE62 PQZ52:PRA62 QAV52:QAW62 QKR52:QKS62 QUN52:QUO62 REJ52:REK62 ROF52:ROG62 RYB52:RYC62 SHX52:SHY62 SRT52:SRU62 TBP52:TBQ62 TLL52:TLM62 TVH52:TVI62 UFD52:UFE62 UOZ52:UPA62 UYV52:UYW62 VIR52:VIS62 VSN52:VSO62 WCJ52:WCK62 WMF52:WMG62 WWB52:WWC62 T65588:U65598 JP65588:JQ65598 TL65588:TM65598 ADH65588:ADI65598 AND65588:ANE65598 AWZ65588:AXA65598 BGV65588:BGW65598 BQR65588:BQS65598 CAN65588:CAO65598 CKJ65588:CKK65598 CUF65588:CUG65598 DEB65588:DEC65598 DNX65588:DNY65598 DXT65588:DXU65598 EHP65588:EHQ65598 ERL65588:ERM65598 FBH65588:FBI65598 FLD65588:FLE65598 FUZ65588:FVA65598 GEV65588:GEW65598 GOR65588:GOS65598 GYN65588:GYO65598 HIJ65588:HIK65598 HSF65588:HSG65598 ICB65588:ICC65598 ILX65588:ILY65598 IVT65588:IVU65598 JFP65588:JFQ65598 JPL65588:JPM65598 JZH65588:JZI65598 KJD65588:KJE65598 KSZ65588:KTA65598 LCV65588:LCW65598 LMR65588:LMS65598 LWN65588:LWO65598 MGJ65588:MGK65598 MQF65588:MQG65598 NAB65588:NAC65598 NJX65588:NJY65598 NTT65588:NTU65598 ODP65588:ODQ65598 ONL65588:ONM65598 OXH65588:OXI65598 PHD65588:PHE65598 PQZ65588:PRA65598 QAV65588:QAW65598 QKR65588:QKS65598 QUN65588:QUO65598 REJ65588:REK65598 ROF65588:ROG65598 RYB65588:RYC65598 SHX65588:SHY65598 SRT65588:SRU65598 TBP65588:TBQ65598 TLL65588:TLM65598 TVH65588:TVI65598 UFD65588:UFE65598 UOZ65588:UPA65598 UYV65588:UYW65598 VIR65588:VIS65598 VSN65588:VSO65598 WCJ65588:WCK65598 WMF65588:WMG65598 WWB65588:WWC65598 T131124:U131134 JP131124:JQ131134 TL131124:TM131134 ADH131124:ADI131134 AND131124:ANE131134 AWZ131124:AXA131134 BGV131124:BGW131134 BQR131124:BQS131134 CAN131124:CAO131134 CKJ131124:CKK131134 CUF131124:CUG131134 DEB131124:DEC131134 DNX131124:DNY131134 DXT131124:DXU131134 EHP131124:EHQ131134 ERL131124:ERM131134 FBH131124:FBI131134 FLD131124:FLE131134 FUZ131124:FVA131134 GEV131124:GEW131134 GOR131124:GOS131134 GYN131124:GYO131134 HIJ131124:HIK131134 HSF131124:HSG131134 ICB131124:ICC131134 ILX131124:ILY131134 IVT131124:IVU131134 JFP131124:JFQ131134 JPL131124:JPM131134 JZH131124:JZI131134 KJD131124:KJE131134 KSZ131124:KTA131134 LCV131124:LCW131134 LMR131124:LMS131134 LWN131124:LWO131134 MGJ131124:MGK131134 MQF131124:MQG131134 NAB131124:NAC131134 NJX131124:NJY131134 NTT131124:NTU131134 ODP131124:ODQ131134 ONL131124:ONM131134 OXH131124:OXI131134 PHD131124:PHE131134 PQZ131124:PRA131134 QAV131124:QAW131134 QKR131124:QKS131134 QUN131124:QUO131134 REJ131124:REK131134 ROF131124:ROG131134 RYB131124:RYC131134 SHX131124:SHY131134 SRT131124:SRU131134 TBP131124:TBQ131134 TLL131124:TLM131134 TVH131124:TVI131134 UFD131124:UFE131134 UOZ131124:UPA131134 UYV131124:UYW131134 VIR131124:VIS131134 VSN131124:VSO131134 WCJ131124:WCK131134 WMF131124:WMG131134 WWB131124:WWC131134 T196660:U196670 JP196660:JQ196670 TL196660:TM196670 ADH196660:ADI196670 AND196660:ANE196670 AWZ196660:AXA196670 BGV196660:BGW196670 BQR196660:BQS196670 CAN196660:CAO196670 CKJ196660:CKK196670 CUF196660:CUG196670 DEB196660:DEC196670 DNX196660:DNY196670 DXT196660:DXU196670 EHP196660:EHQ196670 ERL196660:ERM196670 FBH196660:FBI196670 FLD196660:FLE196670 FUZ196660:FVA196670 GEV196660:GEW196670 GOR196660:GOS196670 GYN196660:GYO196670 HIJ196660:HIK196670 HSF196660:HSG196670 ICB196660:ICC196670 ILX196660:ILY196670 IVT196660:IVU196670 JFP196660:JFQ196670 JPL196660:JPM196670 JZH196660:JZI196670 KJD196660:KJE196670 KSZ196660:KTA196670 LCV196660:LCW196670 LMR196660:LMS196670 LWN196660:LWO196670 MGJ196660:MGK196670 MQF196660:MQG196670 NAB196660:NAC196670 NJX196660:NJY196670 NTT196660:NTU196670 ODP196660:ODQ196670 ONL196660:ONM196670 OXH196660:OXI196670 PHD196660:PHE196670 PQZ196660:PRA196670 QAV196660:QAW196670 QKR196660:QKS196670 QUN196660:QUO196670 REJ196660:REK196670 ROF196660:ROG196670 RYB196660:RYC196670 SHX196660:SHY196670 SRT196660:SRU196670 TBP196660:TBQ196670 TLL196660:TLM196670 TVH196660:TVI196670 UFD196660:UFE196670 UOZ196660:UPA196670 UYV196660:UYW196670 VIR196660:VIS196670 VSN196660:VSO196670 WCJ196660:WCK196670 WMF196660:WMG196670 WWB196660:WWC196670 T262196:U262206 JP262196:JQ262206 TL262196:TM262206 ADH262196:ADI262206 AND262196:ANE262206 AWZ262196:AXA262206 BGV262196:BGW262206 BQR262196:BQS262206 CAN262196:CAO262206 CKJ262196:CKK262206 CUF262196:CUG262206 DEB262196:DEC262206 DNX262196:DNY262206 DXT262196:DXU262206 EHP262196:EHQ262206 ERL262196:ERM262206 FBH262196:FBI262206 FLD262196:FLE262206 FUZ262196:FVA262206 GEV262196:GEW262206 GOR262196:GOS262206 GYN262196:GYO262206 HIJ262196:HIK262206 HSF262196:HSG262206 ICB262196:ICC262206 ILX262196:ILY262206 IVT262196:IVU262206 JFP262196:JFQ262206 JPL262196:JPM262206 JZH262196:JZI262206 KJD262196:KJE262206 KSZ262196:KTA262206 LCV262196:LCW262206 LMR262196:LMS262206 LWN262196:LWO262206 MGJ262196:MGK262206 MQF262196:MQG262206 NAB262196:NAC262206 NJX262196:NJY262206 NTT262196:NTU262206 ODP262196:ODQ262206 ONL262196:ONM262206 OXH262196:OXI262206 PHD262196:PHE262206 PQZ262196:PRA262206 QAV262196:QAW262206 QKR262196:QKS262206 QUN262196:QUO262206 REJ262196:REK262206 ROF262196:ROG262206 RYB262196:RYC262206 SHX262196:SHY262206 SRT262196:SRU262206 TBP262196:TBQ262206 TLL262196:TLM262206 TVH262196:TVI262206 UFD262196:UFE262206 UOZ262196:UPA262206 UYV262196:UYW262206 VIR262196:VIS262206 VSN262196:VSO262206 WCJ262196:WCK262206 WMF262196:WMG262206 WWB262196:WWC262206 T327732:U327742 JP327732:JQ327742 TL327732:TM327742 ADH327732:ADI327742 AND327732:ANE327742 AWZ327732:AXA327742 BGV327732:BGW327742 BQR327732:BQS327742 CAN327732:CAO327742 CKJ327732:CKK327742 CUF327732:CUG327742 DEB327732:DEC327742 DNX327732:DNY327742 DXT327732:DXU327742 EHP327732:EHQ327742 ERL327732:ERM327742 FBH327732:FBI327742 FLD327732:FLE327742 FUZ327732:FVA327742 GEV327732:GEW327742 GOR327732:GOS327742 GYN327732:GYO327742 HIJ327732:HIK327742 HSF327732:HSG327742 ICB327732:ICC327742 ILX327732:ILY327742 IVT327732:IVU327742 JFP327732:JFQ327742 JPL327732:JPM327742 JZH327732:JZI327742 KJD327732:KJE327742 KSZ327732:KTA327742 LCV327732:LCW327742 LMR327732:LMS327742 LWN327732:LWO327742 MGJ327732:MGK327742 MQF327732:MQG327742 NAB327732:NAC327742 NJX327732:NJY327742 NTT327732:NTU327742 ODP327732:ODQ327742 ONL327732:ONM327742 OXH327732:OXI327742 PHD327732:PHE327742 PQZ327732:PRA327742 QAV327732:QAW327742 QKR327732:QKS327742 QUN327732:QUO327742 REJ327732:REK327742 ROF327732:ROG327742 RYB327732:RYC327742 SHX327732:SHY327742 SRT327732:SRU327742 TBP327732:TBQ327742 TLL327732:TLM327742 TVH327732:TVI327742 UFD327732:UFE327742 UOZ327732:UPA327742 UYV327732:UYW327742 VIR327732:VIS327742 VSN327732:VSO327742 WCJ327732:WCK327742 WMF327732:WMG327742 WWB327732:WWC327742 T393268:U393278 JP393268:JQ393278 TL393268:TM393278 ADH393268:ADI393278 AND393268:ANE393278 AWZ393268:AXA393278 BGV393268:BGW393278 BQR393268:BQS393278 CAN393268:CAO393278 CKJ393268:CKK393278 CUF393268:CUG393278 DEB393268:DEC393278 DNX393268:DNY393278 DXT393268:DXU393278 EHP393268:EHQ393278 ERL393268:ERM393278 FBH393268:FBI393278 FLD393268:FLE393278 FUZ393268:FVA393278 GEV393268:GEW393278 GOR393268:GOS393278 GYN393268:GYO393278 HIJ393268:HIK393278 HSF393268:HSG393278 ICB393268:ICC393278 ILX393268:ILY393278 IVT393268:IVU393278 JFP393268:JFQ393278 JPL393268:JPM393278 JZH393268:JZI393278 KJD393268:KJE393278 KSZ393268:KTA393278 LCV393268:LCW393278 LMR393268:LMS393278 LWN393268:LWO393278 MGJ393268:MGK393278 MQF393268:MQG393278 NAB393268:NAC393278 NJX393268:NJY393278 NTT393268:NTU393278 ODP393268:ODQ393278 ONL393268:ONM393278 OXH393268:OXI393278 PHD393268:PHE393278 PQZ393268:PRA393278 QAV393268:QAW393278 QKR393268:QKS393278 QUN393268:QUO393278 REJ393268:REK393278 ROF393268:ROG393278 RYB393268:RYC393278 SHX393268:SHY393278 SRT393268:SRU393278 TBP393268:TBQ393278 TLL393268:TLM393278 TVH393268:TVI393278 UFD393268:UFE393278 UOZ393268:UPA393278 UYV393268:UYW393278 VIR393268:VIS393278 VSN393268:VSO393278 WCJ393268:WCK393278 WMF393268:WMG393278 WWB393268:WWC393278 T458804:U458814 JP458804:JQ458814 TL458804:TM458814 ADH458804:ADI458814 AND458804:ANE458814 AWZ458804:AXA458814 BGV458804:BGW458814 BQR458804:BQS458814 CAN458804:CAO458814 CKJ458804:CKK458814 CUF458804:CUG458814 DEB458804:DEC458814 DNX458804:DNY458814 DXT458804:DXU458814 EHP458804:EHQ458814 ERL458804:ERM458814 FBH458804:FBI458814 FLD458804:FLE458814 FUZ458804:FVA458814 GEV458804:GEW458814 GOR458804:GOS458814 GYN458804:GYO458814 HIJ458804:HIK458814 HSF458804:HSG458814 ICB458804:ICC458814 ILX458804:ILY458814 IVT458804:IVU458814 JFP458804:JFQ458814 JPL458804:JPM458814 JZH458804:JZI458814 KJD458804:KJE458814 KSZ458804:KTA458814 LCV458804:LCW458814 LMR458804:LMS458814 LWN458804:LWO458814 MGJ458804:MGK458814 MQF458804:MQG458814 NAB458804:NAC458814 NJX458804:NJY458814 NTT458804:NTU458814 ODP458804:ODQ458814 ONL458804:ONM458814 OXH458804:OXI458814 PHD458804:PHE458814 PQZ458804:PRA458814 QAV458804:QAW458814 QKR458804:QKS458814 QUN458804:QUO458814 REJ458804:REK458814 ROF458804:ROG458814 RYB458804:RYC458814 SHX458804:SHY458814 SRT458804:SRU458814 TBP458804:TBQ458814 TLL458804:TLM458814 TVH458804:TVI458814 UFD458804:UFE458814 UOZ458804:UPA458814 UYV458804:UYW458814 VIR458804:VIS458814 VSN458804:VSO458814 WCJ458804:WCK458814 WMF458804:WMG458814 WWB458804:WWC458814 T524340:U524350 JP524340:JQ524350 TL524340:TM524350 ADH524340:ADI524350 AND524340:ANE524350 AWZ524340:AXA524350 BGV524340:BGW524350 BQR524340:BQS524350 CAN524340:CAO524350 CKJ524340:CKK524350 CUF524340:CUG524350 DEB524340:DEC524350 DNX524340:DNY524350 DXT524340:DXU524350 EHP524340:EHQ524350 ERL524340:ERM524350 FBH524340:FBI524350 FLD524340:FLE524350 FUZ524340:FVA524350 GEV524340:GEW524350 GOR524340:GOS524350 GYN524340:GYO524350 HIJ524340:HIK524350 HSF524340:HSG524350 ICB524340:ICC524350 ILX524340:ILY524350 IVT524340:IVU524350 JFP524340:JFQ524350 JPL524340:JPM524350 JZH524340:JZI524350 KJD524340:KJE524350 KSZ524340:KTA524350 LCV524340:LCW524350 LMR524340:LMS524350 LWN524340:LWO524350 MGJ524340:MGK524350 MQF524340:MQG524350 NAB524340:NAC524350 NJX524340:NJY524350 NTT524340:NTU524350 ODP524340:ODQ524350 ONL524340:ONM524350 OXH524340:OXI524350 PHD524340:PHE524350 PQZ524340:PRA524350 QAV524340:QAW524350 QKR524340:QKS524350 QUN524340:QUO524350 REJ524340:REK524350 ROF524340:ROG524350 RYB524340:RYC524350 SHX524340:SHY524350 SRT524340:SRU524350 TBP524340:TBQ524350 TLL524340:TLM524350 TVH524340:TVI524350 UFD524340:UFE524350 UOZ524340:UPA524350 UYV524340:UYW524350 VIR524340:VIS524350 VSN524340:VSO524350 WCJ524340:WCK524350 WMF524340:WMG524350 WWB524340:WWC524350 T589876:U589886 JP589876:JQ589886 TL589876:TM589886 ADH589876:ADI589886 AND589876:ANE589886 AWZ589876:AXA589886 BGV589876:BGW589886 BQR589876:BQS589886 CAN589876:CAO589886 CKJ589876:CKK589886 CUF589876:CUG589886 DEB589876:DEC589886 DNX589876:DNY589886 DXT589876:DXU589886 EHP589876:EHQ589886 ERL589876:ERM589886 FBH589876:FBI589886 FLD589876:FLE589886 FUZ589876:FVA589886 GEV589876:GEW589886 GOR589876:GOS589886 GYN589876:GYO589886 HIJ589876:HIK589886 HSF589876:HSG589886 ICB589876:ICC589886 ILX589876:ILY589886 IVT589876:IVU589886 JFP589876:JFQ589886 JPL589876:JPM589886 JZH589876:JZI589886 KJD589876:KJE589886 KSZ589876:KTA589886 LCV589876:LCW589886 LMR589876:LMS589886 LWN589876:LWO589886 MGJ589876:MGK589886 MQF589876:MQG589886 NAB589876:NAC589886 NJX589876:NJY589886 NTT589876:NTU589886 ODP589876:ODQ589886 ONL589876:ONM589886 OXH589876:OXI589886 PHD589876:PHE589886 PQZ589876:PRA589886 QAV589876:QAW589886 QKR589876:QKS589886 QUN589876:QUO589886 REJ589876:REK589886 ROF589876:ROG589886 RYB589876:RYC589886 SHX589876:SHY589886 SRT589876:SRU589886 TBP589876:TBQ589886 TLL589876:TLM589886 TVH589876:TVI589886 UFD589876:UFE589886 UOZ589876:UPA589886 UYV589876:UYW589886 VIR589876:VIS589886 VSN589876:VSO589886 WCJ589876:WCK589886 WMF589876:WMG589886 WWB589876:WWC589886 T655412:U655422 JP655412:JQ655422 TL655412:TM655422 ADH655412:ADI655422 AND655412:ANE655422 AWZ655412:AXA655422 BGV655412:BGW655422 BQR655412:BQS655422 CAN655412:CAO655422 CKJ655412:CKK655422 CUF655412:CUG655422 DEB655412:DEC655422 DNX655412:DNY655422 DXT655412:DXU655422 EHP655412:EHQ655422 ERL655412:ERM655422 FBH655412:FBI655422 FLD655412:FLE655422 FUZ655412:FVA655422 GEV655412:GEW655422 GOR655412:GOS655422 GYN655412:GYO655422 HIJ655412:HIK655422 HSF655412:HSG655422 ICB655412:ICC655422 ILX655412:ILY655422 IVT655412:IVU655422 JFP655412:JFQ655422 JPL655412:JPM655422 JZH655412:JZI655422 KJD655412:KJE655422 KSZ655412:KTA655422 LCV655412:LCW655422 LMR655412:LMS655422 LWN655412:LWO655422 MGJ655412:MGK655422 MQF655412:MQG655422 NAB655412:NAC655422 NJX655412:NJY655422 NTT655412:NTU655422 ODP655412:ODQ655422 ONL655412:ONM655422 OXH655412:OXI655422 PHD655412:PHE655422 PQZ655412:PRA655422 QAV655412:QAW655422 QKR655412:QKS655422 QUN655412:QUO655422 REJ655412:REK655422 ROF655412:ROG655422 RYB655412:RYC655422 SHX655412:SHY655422 SRT655412:SRU655422 TBP655412:TBQ655422 TLL655412:TLM655422 TVH655412:TVI655422 UFD655412:UFE655422 UOZ655412:UPA655422 UYV655412:UYW655422 VIR655412:VIS655422 VSN655412:VSO655422 WCJ655412:WCK655422 WMF655412:WMG655422 WWB655412:WWC655422 T720948:U720958 JP720948:JQ720958 TL720948:TM720958 ADH720948:ADI720958 AND720948:ANE720958 AWZ720948:AXA720958 BGV720948:BGW720958 BQR720948:BQS720958 CAN720948:CAO720958 CKJ720948:CKK720958 CUF720948:CUG720958 DEB720948:DEC720958 DNX720948:DNY720958 DXT720948:DXU720958 EHP720948:EHQ720958 ERL720948:ERM720958 FBH720948:FBI720958 FLD720948:FLE720958 FUZ720948:FVA720958 GEV720948:GEW720958 GOR720948:GOS720958 GYN720948:GYO720958 HIJ720948:HIK720958 HSF720948:HSG720958 ICB720948:ICC720958 ILX720948:ILY720958 IVT720948:IVU720958 JFP720948:JFQ720958 JPL720948:JPM720958 JZH720948:JZI720958 KJD720948:KJE720958 KSZ720948:KTA720958 LCV720948:LCW720958 LMR720948:LMS720958 LWN720948:LWO720958 MGJ720948:MGK720958 MQF720948:MQG720958 NAB720948:NAC720958 NJX720948:NJY720958 NTT720948:NTU720958 ODP720948:ODQ720958 ONL720948:ONM720958 OXH720948:OXI720958 PHD720948:PHE720958 PQZ720948:PRA720958 QAV720948:QAW720958 QKR720948:QKS720958 QUN720948:QUO720958 REJ720948:REK720958 ROF720948:ROG720958 RYB720948:RYC720958 SHX720948:SHY720958 SRT720948:SRU720958 TBP720948:TBQ720958 TLL720948:TLM720958 TVH720948:TVI720958 UFD720948:UFE720958 UOZ720948:UPA720958 UYV720948:UYW720958 VIR720948:VIS720958 VSN720948:VSO720958 WCJ720948:WCK720958 WMF720948:WMG720958 WWB720948:WWC720958 T786484:U786494 JP786484:JQ786494 TL786484:TM786494 ADH786484:ADI786494 AND786484:ANE786494 AWZ786484:AXA786494 BGV786484:BGW786494 BQR786484:BQS786494 CAN786484:CAO786494 CKJ786484:CKK786494 CUF786484:CUG786494 DEB786484:DEC786494 DNX786484:DNY786494 DXT786484:DXU786494 EHP786484:EHQ786494 ERL786484:ERM786494 FBH786484:FBI786494 FLD786484:FLE786494 FUZ786484:FVA786494 GEV786484:GEW786494 GOR786484:GOS786494 GYN786484:GYO786494 HIJ786484:HIK786494 HSF786484:HSG786494 ICB786484:ICC786494 ILX786484:ILY786494 IVT786484:IVU786494 JFP786484:JFQ786494 JPL786484:JPM786494 JZH786484:JZI786494 KJD786484:KJE786494 KSZ786484:KTA786494 LCV786484:LCW786494 LMR786484:LMS786494 LWN786484:LWO786494 MGJ786484:MGK786494 MQF786484:MQG786494 NAB786484:NAC786494 NJX786484:NJY786494 NTT786484:NTU786494 ODP786484:ODQ786494 ONL786484:ONM786494 OXH786484:OXI786494 PHD786484:PHE786494 PQZ786484:PRA786494 QAV786484:QAW786494 QKR786484:QKS786494 QUN786484:QUO786494 REJ786484:REK786494 ROF786484:ROG786494 RYB786484:RYC786494 SHX786484:SHY786494 SRT786484:SRU786494 TBP786484:TBQ786494 TLL786484:TLM786494 TVH786484:TVI786494 UFD786484:UFE786494 UOZ786484:UPA786494 UYV786484:UYW786494 VIR786484:VIS786494 VSN786484:VSO786494 WCJ786484:WCK786494 WMF786484:WMG786494 WWB786484:WWC786494 T852020:U852030 JP852020:JQ852030 TL852020:TM852030 ADH852020:ADI852030 AND852020:ANE852030 AWZ852020:AXA852030 BGV852020:BGW852030 BQR852020:BQS852030 CAN852020:CAO852030 CKJ852020:CKK852030 CUF852020:CUG852030 DEB852020:DEC852030 DNX852020:DNY852030 DXT852020:DXU852030 EHP852020:EHQ852030 ERL852020:ERM852030 FBH852020:FBI852030 FLD852020:FLE852030 FUZ852020:FVA852030 GEV852020:GEW852030 GOR852020:GOS852030 GYN852020:GYO852030 HIJ852020:HIK852030 HSF852020:HSG852030 ICB852020:ICC852030 ILX852020:ILY852030 IVT852020:IVU852030 JFP852020:JFQ852030 JPL852020:JPM852030 JZH852020:JZI852030 KJD852020:KJE852030 KSZ852020:KTA852030 LCV852020:LCW852030 LMR852020:LMS852030 LWN852020:LWO852030 MGJ852020:MGK852030 MQF852020:MQG852030 NAB852020:NAC852030 NJX852020:NJY852030 NTT852020:NTU852030 ODP852020:ODQ852030 ONL852020:ONM852030 OXH852020:OXI852030 PHD852020:PHE852030 PQZ852020:PRA852030 QAV852020:QAW852030 QKR852020:QKS852030 QUN852020:QUO852030 REJ852020:REK852030 ROF852020:ROG852030 RYB852020:RYC852030 SHX852020:SHY852030 SRT852020:SRU852030 TBP852020:TBQ852030 TLL852020:TLM852030 TVH852020:TVI852030 UFD852020:UFE852030 UOZ852020:UPA852030 UYV852020:UYW852030 VIR852020:VIS852030 VSN852020:VSO852030 WCJ852020:WCK852030 WMF852020:WMG852030 WWB852020:WWC852030 T917556:U917566 JP917556:JQ917566 TL917556:TM917566 ADH917556:ADI917566 AND917556:ANE917566 AWZ917556:AXA917566 BGV917556:BGW917566 BQR917556:BQS917566 CAN917556:CAO917566 CKJ917556:CKK917566 CUF917556:CUG917566 DEB917556:DEC917566 DNX917556:DNY917566 DXT917556:DXU917566 EHP917556:EHQ917566 ERL917556:ERM917566 FBH917556:FBI917566 FLD917556:FLE917566 FUZ917556:FVA917566 GEV917556:GEW917566 GOR917556:GOS917566 GYN917556:GYO917566 HIJ917556:HIK917566 HSF917556:HSG917566 ICB917556:ICC917566 ILX917556:ILY917566 IVT917556:IVU917566 JFP917556:JFQ917566 JPL917556:JPM917566 JZH917556:JZI917566 KJD917556:KJE917566 KSZ917556:KTA917566 LCV917556:LCW917566 LMR917556:LMS917566 LWN917556:LWO917566 MGJ917556:MGK917566 MQF917556:MQG917566 NAB917556:NAC917566 NJX917556:NJY917566 NTT917556:NTU917566 ODP917556:ODQ917566 ONL917556:ONM917566 OXH917556:OXI917566 PHD917556:PHE917566 PQZ917556:PRA917566 QAV917556:QAW917566 QKR917556:QKS917566 QUN917556:QUO917566 REJ917556:REK917566 ROF917556:ROG917566 RYB917556:RYC917566 SHX917556:SHY917566 SRT917556:SRU917566 TBP917556:TBQ917566 TLL917556:TLM917566 TVH917556:TVI917566 UFD917556:UFE917566 UOZ917556:UPA917566 UYV917556:UYW917566 VIR917556:VIS917566 VSN917556:VSO917566 WCJ917556:WCK917566 WMF917556:WMG917566 WWB917556:WWC917566 T983092:U983102 JP983092:JQ983102 TL983092:TM983102 ADH983092:ADI983102 AND983092:ANE983102 AWZ983092:AXA983102 BGV983092:BGW983102 BQR983092:BQS983102 CAN983092:CAO983102 CKJ983092:CKK983102 CUF983092:CUG983102 DEB983092:DEC983102 DNX983092:DNY983102 DXT983092:DXU983102 EHP983092:EHQ983102 ERL983092:ERM983102 FBH983092:FBI983102 FLD983092:FLE983102 FUZ983092:FVA983102 GEV983092:GEW983102 GOR983092:GOS983102 GYN983092:GYO983102 HIJ983092:HIK983102 HSF983092:HSG983102 ICB983092:ICC983102 ILX983092:ILY983102 IVT983092:IVU983102 JFP983092:JFQ983102 JPL983092:JPM983102 JZH983092:JZI983102 KJD983092:KJE983102 KSZ983092:KTA983102 LCV983092:LCW983102 LMR983092:LMS983102 LWN983092:LWO983102 MGJ983092:MGK983102 MQF983092:MQG983102 NAB983092:NAC983102 NJX983092:NJY983102 NTT983092:NTU983102 ODP983092:ODQ983102 ONL983092:ONM983102 OXH983092:OXI983102 PHD983092:PHE983102 PQZ983092:PRA983102 QAV983092:QAW983102 QKR983092:QKS983102 QUN983092:QUO983102 REJ983092:REK983102 ROF983092:ROG983102 RYB983092:RYC983102 SHX983092:SHY983102 SRT983092:SRU983102 TBP983092:TBQ983102 TLL983092:TLM983102 TVH983092:TVI983102 UFD983092:UFE983102 UOZ983092:UPA983102 UYV983092:UYW983102 VIR983092:VIS983102 VSN983092:VSO983102 WCJ983092:WCK983102 WMF983092:WMG983102 WWB983092:WWC983102 AH78 KD78 TZ78 ADV78 ANR78 AXN78 BHJ78 BRF78 CBB78 CKX78 CUT78 DEP78 DOL78 DYH78 EID78 ERZ78 FBV78 FLR78 FVN78 GFJ78 GPF78 GZB78 HIX78 HST78 ICP78 IML78 IWH78 JGD78 JPZ78 JZV78 KJR78 KTN78 LDJ78 LNF78 LXB78 MGX78 MQT78 NAP78 NKL78 NUH78 OED78 ONZ78 OXV78 PHR78 PRN78 QBJ78 QLF78 QVB78 REX78 ROT78 RYP78 SIL78 SSH78 TCD78 TLZ78 TVV78 UFR78 UPN78 UZJ78 VJF78 VTB78 WCX78 WMT78 WWP78 AH65614 KD65614 TZ65614 ADV65614 ANR65614 AXN65614 BHJ65614 BRF65614 CBB65614 CKX65614 CUT65614 DEP65614 DOL65614 DYH65614 EID65614 ERZ65614 FBV65614 FLR65614 FVN65614 GFJ65614 GPF65614 GZB65614 HIX65614 HST65614 ICP65614 IML65614 IWH65614 JGD65614 JPZ65614 JZV65614 KJR65614 KTN65614 LDJ65614 LNF65614 LXB65614 MGX65614 MQT65614 NAP65614 NKL65614 NUH65614 OED65614 ONZ65614 OXV65614 PHR65614 PRN65614 QBJ65614 QLF65614 QVB65614 REX65614 ROT65614 RYP65614 SIL65614 SSH65614 TCD65614 TLZ65614 TVV65614 UFR65614 UPN65614 UZJ65614 VJF65614 VTB65614 WCX65614 WMT65614 WWP65614 AH131150 KD131150 TZ131150 ADV131150 ANR131150 AXN131150 BHJ131150 BRF131150 CBB131150 CKX131150 CUT131150 DEP131150 DOL131150 DYH131150 EID131150 ERZ131150 FBV131150 FLR131150 FVN131150 GFJ131150 GPF131150 GZB131150 HIX131150 HST131150 ICP131150 IML131150 IWH131150 JGD131150 JPZ131150 JZV131150 KJR131150 KTN131150 LDJ131150 LNF131150 LXB131150 MGX131150 MQT131150 NAP131150 NKL131150 NUH131150 OED131150 ONZ131150 OXV131150 PHR131150 PRN131150 QBJ131150 QLF131150 QVB131150 REX131150 ROT131150 RYP131150 SIL131150 SSH131150 TCD131150 TLZ131150 TVV131150 UFR131150 UPN131150 UZJ131150 VJF131150 VTB131150 WCX131150 WMT131150 WWP131150 AH196686 KD196686 TZ196686 ADV196686 ANR196686 AXN196686 BHJ196686 BRF196686 CBB196686 CKX196686 CUT196686 DEP196686 DOL196686 DYH196686 EID196686 ERZ196686 FBV196686 FLR196686 FVN196686 GFJ196686 GPF196686 GZB196686 HIX196686 HST196686 ICP196686 IML196686 IWH196686 JGD196686 JPZ196686 JZV196686 KJR196686 KTN196686 LDJ196686 LNF196686 LXB196686 MGX196686 MQT196686 NAP196686 NKL196686 NUH196686 OED196686 ONZ196686 OXV196686 PHR196686 PRN196686 QBJ196686 QLF196686 QVB196686 REX196686 ROT196686 RYP196686 SIL196686 SSH196686 TCD196686 TLZ196686 TVV196686 UFR196686 UPN196686 UZJ196686 VJF196686 VTB196686 WCX196686 WMT196686 WWP196686 AH262222 KD262222 TZ262222 ADV262222 ANR262222 AXN262222 BHJ262222 BRF262222 CBB262222 CKX262222 CUT262222 DEP262222 DOL262222 DYH262222 EID262222 ERZ262222 FBV262222 FLR262222 FVN262222 GFJ262222 GPF262222 GZB262222 HIX262222 HST262222 ICP262222 IML262222 IWH262222 JGD262222 JPZ262222 JZV262222 KJR262222 KTN262222 LDJ262222 LNF262222 LXB262222 MGX262222 MQT262222 NAP262222 NKL262222 NUH262222 OED262222 ONZ262222 OXV262222 PHR262222 PRN262222 QBJ262222 QLF262222 QVB262222 REX262222 ROT262222 RYP262222 SIL262222 SSH262222 TCD262222 TLZ262222 TVV262222 UFR262222 UPN262222 UZJ262222 VJF262222 VTB262222 WCX262222 WMT262222 WWP262222 AH327758 KD327758 TZ327758 ADV327758 ANR327758 AXN327758 BHJ327758 BRF327758 CBB327758 CKX327758 CUT327758 DEP327758 DOL327758 DYH327758 EID327758 ERZ327758 FBV327758 FLR327758 FVN327758 GFJ327758 GPF327758 GZB327758 HIX327758 HST327758 ICP327758 IML327758 IWH327758 JGD327758 JPZ327758 JZV327758 KJR327758 KTN327758 LDJ327758 LNF327758 LXB327758 MGX327758 MQT327758 NAP327758 NKL327758 NUH327758 OED327758 ONZ327758 OXV327758 PHR327758 PRN327758 QBJ327758 QLF327758 QVB327758 REX327758 ROT327758 RYP327758 SIL327758 SSH327758 TCD327758 TLZ327758 TVV327758 UFR327758 UPN327758 UZJ327758 VJF327758 VTB327758 WCX327758 WMT327758 WWP327758 AH393294 KD393294 TZ393294 ADV393294 ANR393294 AXN393294 BHJ393294 BRF393294 CBB393294 CKX393294 CUT393294 DEP393294 DOL393294 DYH393294 EID393294 ERZ393294 FBV393294 FLR393294 FVN393294 GFJ393294 GPF393294 GZB393294 HIX393294 HST393294 ICP393294 IML393294 IWH393294 JGD393294 JPZ393294 JZV393294 KJR393294 KTN393294 LDJ393294 LNF393294 LXB393294 MGX393294 MQT393294 NAP393294 NKL393294 NUH393294 OED393294 ONZ393294 OXV393294 PHR393294 PRN393294 QBJ393294 QLF393294 QVB393294 REX393294 ROT393294 RYP393294 SIL393294 SSH393294 TCD393294 TLZ393294 TVV393294 UFR393294 UPN393294 UZJ393294 VJF393294 VTB393294 WCX393294 WMT393294 WWP393294 AH458830 KD458830 TZ458830 ADV458830 ANR458830 AXN458830 BHJ458830 BRF458830 CBB458830 CKX458830 CUT458830 DEP458830 DOL458830 DYH458830 EID458830 ERZ458830 FBV458830 FLR458830 FVN458830 GFJ458830 GPF458830 GZB458830 HIX458830 HST458830 ICP458830 IML458830 IWH458830 JGD458830 JPZ458830 JZV458830 KJR458830 KTN458830 LDJ458830 LNF458830 LXB458830 MGX458830 MQT458830 NAP458830 NKL458830 NUH458830 OED458830 ONZ458830 OXV458830 PHR458830 PRN458830 QBJ458830 QLF458830 QVB458830 REX458830 ROT458830 RYP458830 SIL458830 SSH458830 TCD458830 TLZ458830 TVV458830 UFR458830 UPN458830 UZJ458830 VJF458830 VTB458830 WCX458830 WMT458830 WWP458830 AH524366 KD524366 TZ524366 ADV524366 ANR524366 AXN524366 BHJ524366 BRF524366 CBB524366 CKX524366 CUT524366 DEP524366 DOL524366 DYH524366 EID524366 ERZ524366 FBV524366 FLR524366 FVN524366 GFJ524366 GPF524366 GZB524366 HIX524366 HST524366 ICP524366 IML524366 IWH524366 JGD524366 JPZ524366 JZV524366 KJR524366 KTN524366 LDJ524366 LNF524366 LXB524366 MGX524366 MQT524366 NAP524366 NKL524366 NUH524366 OED524366 ONZ524366 OXV524366 PHR524366 PRN524366 QBJ524366 QLF524366 QVB524366 REX524366 ROT524366 RYP524366 SIL524366 SSH524366 TCD524366 TLZ524366 TVV524366 UFR524366 UPN524366 UZJ524366 VJF524366 VTB524366 WCX524366 WMT524366 WWP524366 AH589902 KD589902 TZ589902 ADV589902 ANR589902 AXN589902 BHJ589902 BRF589902 CBB589902 CKX589902 CUT589902 DEP589902 DOL589902 DYH589902 EID589902 ERZ589902 FBV589902 FLR589902 FVN589902 GFJ589902 GPF589902 GZB589902 HIX589902 HST589902 ICP589902 IML589902 IWH589902 JGD589902 JPZ589902 JZV589902 KJR589902 KTN589902 LDJ589902 LNF589902 LXB589902 MGX589902 MQT589902 NAP589902 NKL589902 NUH589902 OED589902 ONZ589902 OXV589902 PHR589902 PRN589902 QBJ589902 QLF589902 QVB589902 REX589902 ROT589902 RYP589902 SIL589902 SSH589902 TCD589902 TLZ589902 TVV589902 UFR589902 UPN589902 UZJ589902 VJF589902 VTB589902 WCX589902 WMT589902 WWP589902 AH655438 KD655438 TZ655438 ADV655438 ANR655438 AXN655438 BHJ655438 BRF655438 CBB655438 CKX655438 CUT655438 DEP655438 DOL655438 DYH655438 EID655438 ERZ655438 FBV655438 FLR655438 FVN655438 GFJ655438 GPF655438 GZB655438 HIX655438 HST655438 ICP655438 IML655438 IWH655438 JGD655438 JPZ655438 JZV655438 KJR655438 KTN655438 LDJ655438 LNF655438 LXB655438 MGX655438 MQT655438 NAP655438 NKL655438 NUH655438 OED655438 ONZ655438 OXV655438 PHR655438 PRN655438 QBJ655438 QLF655438 QVB655438 REX655438 ROT655438 RYP655438 SIL655438 SSH655438 TCD655438 TLZ655438 TVV655438 UFR655438 UPN655438 UZJ655438 VJF655438 VTB655438 WCX655438 WMT655438 WWP655438 AH720974 KD720974 TZ720974 ADV720974 ANR720974 AXN720974 BHJ720974 BRF720974 CBB720974 CKX720974 CUT720974 DEP720974 DOL720974 DYH720974 EID720974 ERZ720974 FBV720974 FLR720974 FVN720974 GFJ720974 GPF720974 GZB720974 HIX720974 HST720974 ICP720974 IML720974 IWH720974 JGD720974 JPZ720974 JZV720974 KJR720974 KTN720974 LDJ720974 LNF720974 LXB720974 MGX720974 MQT720974 NAP720974 NKL720974 NUH720974 OED720974 ONZ720974 OXV720974 PHR720974 PRN720974 QBJ720974 QLF720974 QVB720974 REX720974 ROT720974 RYP720974 SIL720974 SSH720974 TCD720974 TLZ720974 TVV720974 UFR720974 UPN720974 UZJ720974 VJF720974 VTB720974 WCX720974 WMT720974 WWP720974 AH786510 KD786510 TZ786510 ADV786510 ANR786510 AXN786510 BHJ786510 BRF786510 CBB786510 CKX786510 CUT786510 DEP786510 DOL786510 DYH786510 EID786510 ERZ786510 FBV786510 FLR786510 FVN786510 GFJ786510 GPF786510 GZB786510 HIX786510 HST786510 ICP786510 IML786510 IWH786510 JGD786510 JPZ786510 JZV786510 KJR786510 KTN786510 LDJ786510 LNF786510 LXB786510 MGX786510 MQT786510 NAP786510 NKL786510 NUH786510 OED786510 ONZ786510 OXV786510 PHR786510 PRN786510 QBJ786510 QLF786510 QVB786510 REX786510 ROT786510 RYP786510 SIL786510 SSH786510 TCD786510 TLZ786510 TVV786510 UFR786510 UPN786510 UZJ786510 VJF786510 VTB786510 WCX786510 WMT786510 WWP786510 AH852046 KD852046 TZ852046 ADV852046 ANR852046 AXN852046 BHJ852046 BRF852046 CBB852046 CKX852046 CUT852046 DEP852046 DOL852046 DYH852046 EID852046 ERZ852046 FBV852046 FLR852046 FVN852046 GFJ852046 GPF852046 GZB852046 HIX852046 HST852046 ICP852046 IML852046 IWH852046 JGD852046 JPZ852046 JZV852046 KJR852046 KTN852046 LDJ852046 LNF852046 LXB852046 MGX852046 MQT852046 NAP852046 NKL852046 NUH852046 OED852046 ONZ852046 OXV852046 PHR852046 PRN852046 QBJ852046 QLF852046 QVB852046 REX852046 ROT852046 RYP852046 SIL852046 SSH852046 TCD852046 TLZ852046 TVV852046 UFR852046 UPN852046 UZJ852046 VJF852046 VTB852046 WCX852046 WMT852046 WWP852046 AH917582 KD917582 TZ917582 ADV917582 ANR917582 AXN917582 BHJ917582 BRF917582 CBB917582 CKX917582 CUT917582 DEP917582 DOL917582 DYH917582 EID917582 ERZ917582 FBV917582 FLR917582 FVN917582 GFJ917582 GPF917582 GZB917582 HIX917582 HST917582 ICP917582 IML917582 IWH917582 JGD917582 JPZ917582 JZV917582 KJR917582 KTN917582 LDJ917582 LNF917582 LXB917582 MGX917582 MQT917582 NAP917582 NKL917582 NUH917582 OED917582 ONZ917582 OXV917582 PHR917582 PRN917582 QBJ917582 QLF917582 QVB917582 REX917582 ROT917582 RYP917582 SIL917582 SSH917582 TCD917582 TLZ917582 TVV917582 UFR917582 UPN917582 UZJ917582 VJF917582 VTB917582 WCX917582 WMT917582 WWP917582 AH983118 KD983118 TZ983118 ADV983118 ANR983118 AXN983118 BHJ983118 BRF983118 CBB983118 CKX983118 CUT983118 DEP983118 DOL983118 DYH983118 EID983118 ERZ983118 FBV983118 FLR983118 FVN983118 GFJ983118 GPF983118 GZB983118 HIX983118 HST983118 ICP983118 IML983118 IWH983118 JGD983118 JPZ983118 JZV983118 KJR983118 KTN983118 LDJ983118 LNF983118 LXB983118 MGX983118 MQT983118 NAP983118 NKL983118 NUH983118 OED983118 ONZ983118 OXV983118 PHR983118 PRN983118 QBJ983118 QLF983118 QVB983118 REX983118 ROT983118 RYP983118 SIL983118 SSH983118 TCD983118 TLZ983118 TVV983118 UFR983118 UPN983118 UZJ983118 VJF983118 VTB983118 WCX983118 WMT983118 WWP983118 AG54:AH64 KC54:KD64 TY54:TZ64 ADU54:ADV64 ANQ54:ANR64 AXM54:AXN64 BHI54:BHJ64 BRE54:BRF64 CBA54:CBB64 CKW54:CKX64 CUS54:CUT64 DEO54:DEP64 DOK54:DOL64 DYG54:DYH64 EIC54:EID64 ERY54:ERZ64 FBU54:FBV64 FLQ54:FLR64 FVM54:FVN64 GFI54:GFJ64 GPE54:GPF64 GZA54:GZB64 HIW54:HIX64 HSS54:HST64 ICO54:ICP64 IMK54:IML64 IWG54:IWH64 JGC54:JGD64 JPY54:JPZ64 JZU54:JZV64 KJQ54:KJR64 KTM54:KTN64 LDI54:LDJ64 LNE54:LNF64 LXA54:LXB64 MGW54:MGX64 MQS54:MQT64 NAO54:NAP64 NKK54:NKL64 NUG54:NUH64 OEC54:OED64 ONY54:ONZ64 OXU54:OXV64 PHQ54:PHR64 PRM54:PRN64 QBI54:QBJ64 QLE54:QLF64 QVA54:QVB64 REW54:REX64 ROS54:ROT64 RYO54:RYP64 SIK54:SIL64 SSG54:SSH64 TCC54:TCD64 TLY54:TLZ64 TVU54:TVV64 UFQ54:UFR64 UPM54:UPN64 UZI54:UZJ64 VJE54:VJF64 VTA54:VTB64 WCW54:WCX64 WMS54:WMT64 WWO54:WWP64 AG65590:AH65600 KC65590:KD65600 TY65590:TZ65600 ADU65590:ADV65600 ANQ65590:ANR65600 AXM65590:AXN65600 BHI65590:BHJ65600 BRE65590:BRF65600 CBA65590:CBB65600 CKW65590:CKX65600 CUS65590:CUT65600 DEO65590:DEP65600 DOK65590:DOL65600 DYG65590:DYH65600 EIC65590:EID65600 ERY65590:ERZ65600 FBU65590:FBV65600 FLQ65590:FLR65600 FVM65590:FVN65600 GFI65590:GFJ65600 GPE65590:GPF65600 GZA65590:GZB65600 HIW65590:HIX65600 HSS65590:HST65600 ICO65590:ICP65600 IMK65590:IML65600 IWG65590:IWH65600 JGC65590:JGD65600 JPY65590:JPZ65600 JZU65590:JZV65600 KJQ65590:KJR65600 KTM65590:KTN65600 LDI65590:LDJ65600 LNE65590:LNF65600 LXA65590:LXB65600 MGW65590:MGX65600 MQS65590:MQT65600 NAO65590:NAP65600 NKK65590:NKL65600 NUG65590:NUH65600 OEC65590:OED65600 ONY65590:ONZ65600 OXU65590:OXV65600 PHQ65590:PHR65600 PRM65590:PRN65600 QBI65590:QBJ65600 QLE65590:QLF65600 QVA65590:QVB65600 REW65590:REX65600 ROS65590:ROT65600 RYO65590:RYP65600 SIK65590:SIL65600 SSG65590:SSH65600 TCC65590:TCD65600 TLY65590:TLZ65600 TVU65590:TVV65600 UFQ65590:UFR65600 UPM65590:UPN65600 UZI65590:UZJ65600 VJE65590:VJF65600 VTA65590:VTB65600 WCW65590:WCX65600 WMS65590:WMT65600 WWO65590:WWP65600 AG131126:AH131136 KC131126:KD131136 TY131126:TZ131136 ADU131126:ADV131136 ANQ131126:ANR131136 AXM131126:AXN131136 BHI131126:BHJ131136 BRE131126:BRF131136 CBA131126:CBB131136 CKW131126:CKX131136 CUS131126:CUT131136 DEO131126:DEP131136 DOK131126:DOL131136 DYG131126:DYH131136 EIC131126:EID131136 ERY131126:ERZ131136 FBU131126:FBV131136 FLQ131126:FLR131136 FVM131126:FVN131136 GFI131126:GFJ131136 GPE131126:GPF131136 GZA131126:GZB131136 HIW131126:HIX131136 HSS131126:HST131136 ICO131126:ICP131136 IMK131126:IML131136 IWG131126:IWH131136 JGC131126:JGD131136 JPY131126:JPZ131136 JZU131126:JZV131136 KJQ131126:KJR131136 KTM131126:KTN131136 LDI131126:LDJ131136 LNE131126:LNF131136 LXA131126:LXB131136 MGW131126:MGX131136 MQS131126:MQT131136 NAO131126:NAP131136 NKK131126:NKL131136 NUG131126:NUH131136 OEC131126:OED131136 ONY131126:ONZ131136 OXU131126:OXV131136 PHQ131126:PHR131136 PRM131126:PRN131136 QBI131126:QBJ131136 QLE131126:QLF131136 QVA131126:QVB131136 REW131126:REX131136 ROS131126:ROT131136 RYO131126:RYP131136 SIK131126:SIL131136 SSG131126:SSH131136 TCC131126:TCD131136 TLY131126:TLZ131136 TVU131126:TVV131136 UFQ131126:UFR131136 UPM131126:UPN131136 UZI131126:UZJ131136 VJE131126:VJF131136 VTA131126:VTB131136 WCW131126:WCX131136 WMS131126:WMT131136 WWO131126:WWP131136 AG196662:AH196672 KC196662:KD196672 TY196662:TZ196672 ADU196662:ADV196672 ANQ196662:ANR196672 AXM196662:AXN196672 BHI196662:BHJ196672 BRE196662:BRF196672 CBA196662:CBB196672 CKW196662:CKX196672 CUS196662:CUT196672 DEO196662:DEP196672 DOK196662:DOL196672 DYG196662:DYH196672 EIC196662:EID196672 ERY196662:ERZ196672 FBU196662:FBV196672 FLQ196662:FLR196672 FVM196662:FVN196672 GFI196662:GFJ196672 GPE196662:GPF196672 GZA196662:GZB196672 HIW196662:HIX196672 HSS196662:HST196672 ICO196662:ICP196672 IMK196662:IML196672 IWG196662:IWH196672 JGC196662:JGD196672 JPY196662:JPZ196672 JZU196662:JZV196672 KJQ196662:KJR196672 KTM196662:KTN196672 LDI196662:LDJ196672 LNE196662:LNF196672 LXA196662:LXB196672 MGW196662:MGX196672 MQS196662:MQT196672 NAO196662:NAP196672 NKK196662:NKL196672 NUG196662:NUH196672 OEC196662:OED196672 ONY196662:ONZ196672 OXU196662:OXV196672 PHQ196662:PHR196672 PRM196662:PRN196672 QBI196662:QBJ196672 QLE196662:QLF196672 QVA196662:QVB196672 REW196662:REX196672 ROS196662:ROT196672 RYO196662:RYP196672 SIK196662:SIL196672 SSG196662:SSH196672 TCC196662:TCD196672 TLY196662:TLZ196672 TVU196662:TVV196672 UFQ196662:UFR196672 UPM196662:UPN196672 UZI196662:UZJ196672 VJE196662:VJF196672 VTA196662:VTB196672 WCW196662:WCX196672 WMS196662:WMT196672 WWO196662:WWP196672 AG262198:AH262208 KC262198:KD262208 TY262198:TZ262208 ADU262198:ADV262208 ANQ262198:ANR262208 AXM262198:AXN262208 BHI262198:BHJ262208 BRE262198:BRF262208 CBA262198:CBB262208 CKW262198:CKX262208 CUS262198:CUT262208 DEO262198:DEP262208 DOK262198:DOL262208 DYG262198:DYH262208 EIC262198:EID262208 ERY262198:ERZ262208 FBU262198:FBV262208 FLQ262198:FLR262208 FVM262198:FVN262208 GFI262198:GFJ262208 GPE262198:GPF262208 GZA262198:GZB262208 HIW262198:HIX262208 HSS262198:HST262208 ICO262198:ICP262208 IMK262198:IML262208 IWG262198:IWH262208 JGC262198:JGD262208 JPY262198:JPZ262208 JZU262198:JZV262208 KJQ262198:KJR262208 KTM262198:KTN262208 LDI262198:LDJ262208 LNE262198:LNF262208 LXA262198:LXB262208 MGW262198:MGX262208 MQS262198:MQT262208 NAO262198:NAP262208 NKK262198:NKL262208 NUG262198:NUH262208 OEC262198:OED262208 ONY262198:ONZ262208 OXU262198:OXV262208 PHQ262198:PHR262208 PRM262198:PRN262208 QBI262198:QBJ262208 QLE262198:QLF262208 QVA262198:QVB262208 REW262198:REX262208 ROS262198:ROT262208 RYO262198:RYP262208 SIK262198:SIL262208 SSG262198:SSH262208 TCC262198:TCD262208 TLY262198:TLZ262208 TVU262198:TVV262208 UFQ262198:UFR262208 UPM262198:UPN262208 UZI262198:UZJ262208 VJE262198:VJF262208 VTA262198:VTB262208 WCW262198:WCX262208 WMS262198:WMT262208 WWO262198:WWP262208 AG327734:AH327744 KC327734:KD327744 TY327734:TZ327744 ADU327734:ADV327744 ANQ327734:ANR327744 AXM327734:AXN327744 BHI327734:BHJ327744 BRE327734:BRF327744 CBA327734:CBB327744 CKW327734:CKX327744 CUS327734:CUT327744 DEO327734:DEP327744 DOK327734:DOL327744 DYG327734:DYH327744 EIC327734:EID327744 ERY327734:ERZ327744 FBU327734:FBV327744 FLQ327734:FLR327744 FVM327734:FVN327744 GFI327734:GFJ327744 GPE327734:GPF327744 GZA327734:GZB327744 HIW327734:HIX327744 HSS327734:HST327744 ICO327734:ICP327744 IMK327734:IML327744 IWG327734:IWH327744 JGC327734:JGD327744 JPY327734:JPZ327744 JZU327734:JZV327744 KJQ327734:KJR327744 KTM327734:KTN327744 LDI327734:LDJ327744 LNE327734:LNF327744 LXA327734:LXB327744 MGW327734:MGX327744 MQS327734:MQT327744 NAO327734:NAP327744 NKK327734:NKL327744 NUG327734:NUH327744 OEC327734:OED327744 ONY327734:ONZ327744 OXU327734:OXV327744 PHQ327734:PHR327744 PRM327734:PRN327744 QBI327734:QBJ327744 QLE327734:QLF327744 QVA327734:QVB327744 REW327734:REX327744 ROS327734:ROT327744 RYO327734:RYP327744 SIK327734:SIL327744 SSG327734:SSH327744 TCC327734:TCD327744 TLY327734:TLZ327744 TVU327734:TVV327744 UFQ327734:UFR327744 UPM327734:UPN327744 UZI327734:UZJ327744 VJE327734:VJF327744 VTA327734:VTB327744 WCW327734:WCX327744 WMS327734:WMT327744 WWO327734:WWP327744 AG393270:AH393280 KC393270:KD393280 TY393270:TZ393280 ADU393270:ADV393280 ANQ393270:ANR393280 AXM393270:AXN393280 BHI393270:BHJ393280 BRE393270:BRF393280 CBA393270:CBB393280 CKW393270:CKX393280 CUS393270:CUT393280 DEO393270:DEP393280 DOK393270:DOL393280 DYG393270:DYH393280 EIC393270:EID393280 ERY393270:ERZ393280 FBU393270:FBV393280 FLQ393270:FLR393280 FVM393270:FVN393280 GFI393270:GFJ393280 GPE393270:GPF393280 GZA393270:GZB393280 HIW393270:HIX393280 HSS393270:HST393280 ICO393270:ICP393280 IMK393270:IML393280 IWG393270:IWH393280 JGC393270:JGD393280 JPY393270:JPZ393280 JZU393270:JZV393280 KJQ393270:KJR393280 KTM393270:KTN393280 LDI393270:LDJ393280 LNE393270:LNF393280 LXA393270:LXB393280 MGW393270:MGX393280 MQS393270:MQT393280 NAO393270:NAP393280 NKK393270:NKL393280 NUG393270:NUH393280 OEC393270:OED393280 ONY393270:ONZ393280 OXU393270:OXV393280 PHQ393270:PHR393280 PRM393270:PRN393280 QBI393270:QBJ393280 QLE393270:QLF393280 QVA393270:QVB393280 REW393270:REX393280 ROS393270:ROT393280 RYO393270:RYP393280 SIK393270:SIL393280 SSG393270:SSH393280 TCC393270:TCD393280 TLY393270:TLZ393280 TVU393270:TVV393280 UFQ393270:UFR393280 UPM393270:UPN393280 UZI393270:UZJ393280 VJE393270:VJF393280 VTA393270:VTB393280 WCW393270:WCX393280 WMS393270:WMT393280 WWO393270:WWP393280 AG458806:AH458816 KC458806:KD458816 TY458806:TZ458816 ADU458806:ADV458816 ANQ458806:ANR458816 AXM458806:AXN458816 BHI458806:BHJ458816 BRE458806:BRF458816 CBA458806:CBB458816 CKW458806:CKX458816 CUS458806:CUT458816 DEO458806:DEP458816 DOK458806:DOL458816 DYG458806:DYH458816 EIC458806:EID458816 ERY458806:ERZ458816 FBU458806:FBV458816 FLQ458806:FLR458816 FVM458806:FVN458816 GFI458806:GFJ458816 GPE458806:GPF458816 GZA458806:GZB458816 HIW458806:HIX458816 HSS458806:HST458816 ICO458806:ICP458816 IMK458806:IML458816 IWG458806:IWH458816 JGC458806:JGD458816 JPY458806:JPZ458816 JZU458806:JZV458816 KJQ458806:KJR458816 KTM458806:KTN458816 LDI458806:LDJ458816 LNE458806:LNF458816 LXA458806:LXB458816 MGW458806:MGX458816 MQS458806:MQT458816 NAO458806:NAP458816 NKK458806:NKL458816 NUG458806:NUH458816 OEC458806:OED458816 ONY458806:ONZ458816 OXU458806:OXV458816 PHQ458806:PHR458816 PRM458806:PRN458816 QBI458806:QBJ458816 QLE458806:QLF458816 QVA458806:QVB458816 REW458806:REX458816 ROS458806:ROT458816 RYO458806:RYP458816 SIK458806:SIL458816 SSG458806:SSH458816 TCC458806:TCD458816 TLY458806:TLZ458816 TVU458806:TVV458816 UFQ458806:UFR458816 UPM458806:UPN458816 UZI458806:UZJ458816 VJE458806:VJF458816 VTA458806:VTB458816 WCW458806:WCX458816 WMS458806:WMT458816 WWO458806:WWP458816 AG524342:AH524352 KC524342:KD524352 TY524342:TZ524352 ADU524342:ADV524352 ANQ524342:ANR524352 AXM524342:AXN524352 BHI524342:BHJ524352 BRE524342:BRF524352 CBA524342:CBB524352 CKW524342:CKX524352 CUS524342:CUT524352 DEO524342:DEP524352 DOK524342:DOL524352 DYG524342:DYH524352 EIC524342:EID524352 ERY524342:ERZ524352 FBU524342:FBV524352 FLQ524342:FLR524352 FVM524342:FVN524352 GFI524342:GFJ524352 GPE524342:GPF524352 GZA524342:GZB524352 HIW524342:HIX524352 HSS524342:HST524352 ICO524342:ICP524352 IMK524342:IML524352 IWG524342:IWH524352 JGC524342:JGD524352 JPY524342:JPZ524352 JZU524342:JZV524352 KJQ524342:KJR524352 KTM524342:KTN524352 LDI524342:LDJ524352 LNE524342:LNF524352 LXA524342:LXB524352 MGW524342:MGX524352 MQS524342:MQT524352 NAO524342:NAP524352 NKK524342:NKL524352 NUG524342:NUH524352 OEC524342:OED524352 ONY524342:ONZ524352 OXU524342:OXV524352 PHQ524342:PHR524352 PRM524342:PRN524352 QBI524342:QBJ524352 QLE524342:QLF524352 QVA524342:QVB524352 REW524342:REX524352 ROS524342:ROT524352 RYO524342:RYP524352 SIK524342:SIL524352 SSG524342:SSH524352 TCC524342:TCD524352 TLY524342:TLZ524352 TVU524342:TVV524352 UFQ524342:UFR524352 UPM524342:UPN524352 UZI524342:UZJ524352 VJE524342:VJF524352 VTA524342:VTB524352 WCW524342:WCX524352 WMS524342:WMT524352 WWO524342:WWP524352 AG589878:AH589888 KC589878:KD589888 TY589878:TZ589888 ADU589878:ADV589888 ANQ589878:ANR589888 AXM589878:AXN589888 BHI589878:BHJ589888 BRE589878:BRF589888 CBA589878:CBB589888 CKW589878:CKX589888 CUS589878:CUT589888 DEO589878:DEP589888 DOK589878:DOL589888 DYG589878:DYH589888 EIC589878:EID589888 ERY589878:ERZ589888 FBU589878:FBV589888 FLQ589878:FLR589888 FVM589878:FVN589888 GFI589878:GFJ589888 GPE589878:GPF589888 GZA589878:GZB589888 HIW589878:HIX589888 HSS589878:HST589888 ICO589878:ICP589888 IMK589878:IML589888 IWG589878:IWH589888 JGC589878:JGD589888 JPY589878:JPZ589888 JZU589878:JZV589888 KJQ589878:KJR589888 KTM589878:KTN589888 LDI589878:LDJ589888 LNE589878:LNF589888 LXA589878:LXB589888 MGW589878:MGX589888 MQS589878:MQT589888 NAO589878:NAP589888 NKK589878:NKL589888 NUG589878:NUH589888 OEC589878:OED589888 ONY589878:ONZ589888 OXU589878:OXV589888 PHQ589878:PHR589888 PRM589878:PRN589888 QBI589878:QBJ589888 QLE589878:QLF589888 QVA589878:QVB589888 REW589878:REX589888 ROS589878:ROT589888 RYO589878:RYP589888 SIK589878:SIL589888 SSG589878:SSH589888 TCC589878:TCD589888 TLY589878:TLZ589888 TVU589878:TVV589888 UFQ589878:UFR589888 UPM589878:UPN589888 UZI589878:UZJ589888 VJE589878:VJF589888 VTA589878:VTB589888 WCW589878:WCX589888 WMS589878:WMT589888 WWO589878:WWP589888 AG655414:AH655424 KC655414:KD655424 TY655414:TZ655424 ADU655414:ADV655424 ANQ655414:ANR655424 AXM655414:AXN655424 BHI655414:BHJ655424 BRE655414:BRF655424 CBA655414:CBB655424 CKW655414:CKX655424 CUS655414:CUT655424 DEO655414:DEP655424 DOK655414:DOL655424 DYG655414:DYH655424 EIC655414:EID655424 ERY655414:ERZ655424 FBU655414:FBV655424 FLQ655414:FLR655424 FVM655414:FVN655424 GFI655414:GFJ655424 GPE655414:GPF655424 GZA655414:GZB655424 HIW655414:HIX655424 HSS655414:HST655424 ICO655414:ICP655424 IMK655414:IML655424 IWG655414:IWH655424 JGC655414:JGD655424 JPY655414:JPZ655424 JZU655414:JZV655424 KJQ655414:KJR655424 KTM655414:KTN655424 LDI655414:LDJ655424 LNE655414:LNF655424 LXA655414:LXB655424 MGW655414:MGX655424 MQS655414:MQT655424 NAO655414:NAP655424 NKK655414:NKL655424 NUG655414:NUH655424 OEC655414:OED655424 ONY655414:ONZ655424 OXU655414:OXV655424 PHQ655414:PHR655424 PRM655414:PRN655424 QBI655414:QBJ655424 QLE655414:QLF655424 QVA655414:QVB655424 REW655414:REX655424 ROS655414:ROT655424 RYO655414:RYP655424 SIK655414:SIL655424 SSG655414:SSH655424 TCC655414:TCD655424 TLY655414:TLZ655424 TVU655414:TVV655424 UFQ655414:UFR655424 UPM655414:UPN655424 UZI655414:UZJ655424 VJE655414:VJF655424 VTA655414:VTB655424 WCW655414:WCX655424 WMS655414:WMT655424 WWO655414:WWP655424 AG720950:AH720960 KC720950:KD720960 TY720950:TZ720960 ADU720950:ADV720960 ANQ720950:ANR720960 AXM720950:AXN720960 BHI720950:BHJ720960 BRE720950:BRF720960 CBA720950:CBB720960 CKW720950:CKX720960 CUS720950:CUT720960 DEO720950:DEP720960 DOK720950:DOL720960 DYG720950:DYH720960 EIC720950:EID720960 ERY720950:ERZ720960 FBU720950:FBV720960 FLQ720950:FLR720960 FVM720950:FVN720960 GFI720950:GFJ720960 GPE720950:GPF720960 GZA720950:GZB720960 HIW720950:HIX720960 HSS720950:HST720960 ICO720950:ICP720960 IMK720950:IML720960 IWG720950:IWH720960 JGC720950:JGD720960 JPY720950:JPZ720960 JZU720950:JZV720960 KJQ720950:KJR720960 KTM720950:KTN720960 LDI720950:LDJ720960 LNE720950:LNF720960 LXA720950:LXB720960 MGW720950:MGX720960 MQS720950:MQT720960 NAO720950:NAP720960 NKK720950:NKL720960 NUG720950:NUH720960 OEC720950:OED720960 ONY720950:ONZ720960 OXU720950:OXV720960 PHQ720950:PHR720960 PRM720950:PRN720960 QBI720950:QBJ720960 QLE720950:QLF720960 QVA720950:QVB720960 REW720950:REX720960 ROS720950:ROT720960 RYO720950:RYP720960 SIK720950:SIL720960 SSG720950:SSH720960 TCC720950:TCD720960 TLY720950:TLZ720960 TVU720950:TVV720960 UFQ720950:UFR720960 UPM720950:UPN720960 UZI720950:UZJ720960 VJE720950:VJF720960 VTA720950:VTB720960 WCW720950:WCX720960 WMS720950:WMT720960 WWO720950:WWP720960 AG786486:AH786496 KC786486:KD786496 TY786486:TZ786496 ADU786486:ADV786496 ANQ786486:ANR786496 AXM786486:AXN786496 BHI786486:BHJ786496 BRE786486:BRF786496 CBA786486:CBB786496 CKW786486:CKX786496 CUS786486:CUT786496 DEO786486:DEP786496 DOK786486:DOL786496 DYG786486:DYH786496 EIC786486:EID786496 ERY786486:ERZ786496 FBU786486:FBV786496 FLQ786486:FLR786496 FVM786486:FVN786496 GFI786486:GFJ786496 GPE786486:GPF786496 GZA786486:GZB786496 HIW786486:HIX786496 HSS786486:HST786496 ICO786486:ICP786496 IMK786486:IML786496 IWG786486:IWH786496 JGC786486:JGD786496 JPY786486:JPZ786496 JZU786486:JZV786496 KJQ786486:KJR786496 KTM786486:KTN786496 LDI786486:LDJ786496 LNE786486:LNF786496 LXA786486:LXB786496 MGW786486:MGX786496 MQS786486:MQT786496 NAO786486:NAP786496 NKK786486:NKL786496 NUG786486:NUH786496 OEC786486:OED786496 ONY786486:ONZ786496 OXU786486:OXV786496 PHQ786486:PHR786496 PRM786486:PRN786496 QBI786486:QBJ786496 QLE786486:QLF786496 QVA786486:QVB786496 REW786486:REX786496 ROS786486:ROT786496 RYO786486:RYP786496 SIK786486:SIL786496 SSG786486:SSH786496 TCC786486:TCD786496 TLY786486:TLZ786496 TVU786486:TVV786496 UFQ786486:UFR786496 UPM786486:UPN786496 UZI786486:UZJ786496 VJE786486:VJF786496 VTA786486:VTB786496 WCW786486:WCX786496 WMS786486:WMT786496 WWO786486:WWP786496 AG852022:AH852032 KC852022:KD852032 TY852022:TZ852032 ADU852022:ADV852032 ANQ852022:ANR852032 AXM852022:AXN852032 BHI852022:BHJ852032 BRE852022:BRF852032 CBA852022:CBB852032 CKW852022:CKX852032 CUS852022:CUT852032 DEO852022:DEP852032 DOK852022:DOL852032 DYG852022:DYH852032 EIC852022:EID852032 ERY852022:ERZ852032 FBU852022:FBV852032 FLQ852022:FLR852032 FVM852022:FVN852032 GFI852022:GFJ852032 GPE852022:GPF852032 GZA852022:GZB852032 HIW852022:HIX852032 HSS852022:HST852032 ICO852022:ICP852032 IMK852022:IML852032 IWG852022:IWH852032 JGC852022:JGD852032 JPY852022:JPZ852032 JZU852022:JZV852032 KJQ852022:KJR852032 KTM852022:KTN852032 LDI852022:LDJ852032 LNE852022:LNF852032 LXA852022:LXB852032 MGW852022:MGX852032 MQS852022:MQT852032 NAO852022:NAP852032 NKK852022:NKL852032 NUG852022:NUH852032 OEC852022:OED852032 ONY852022:ONZ852032 OXU852022:OXV852032 PHQ852022:PHR852032 PRM852022:PRN852032 QBI852022:QBJ852032 QLE852022:QLF852032 QVA852022:QVB852032 REW852022:REX852032 ROS852022:ROT852032 RYO852022:RYP852032 SIK852022:SIL852032 SSG852022:SSH852032 TCC852022:TCD852032 TLY852022:TLZ852032 TVU852022:TVV852032 UFQ852022:UFR852032 UPM852022:UPN852032 UZI852022:UZJ852032 VJE852022:VJF852032 VTA852022:VTB852032 WCW852022:WCX852032 WMS852022:WMT852032 WWO852022:WWP852032 AG917558:AH917568 KC917558:KD917568 TY917558:TZ917568 ADU917558:ADV917568 ANQ917558:ANR917568 AXM917558:AXN917568 BHI917558:BHJ917568 BRE917558:BRF917568 CBA917558:CBB917568 CKW917558:CKX917568 CUS917558:CUT917568 DEO917558:DEP917568 DOK917558:DOL917568 DYG917558:DYH917568 EIC917558:EID917568 ERY917558:ERZ917568 FBU917558:FBV917568 FLQ917558:FLR917568 FVM917558:FVN917568 GFI917558:GFJ917568 GPE917558:GPF917568 GZA917558:GZB917568 HIW917558:HIX917568 HSS917558:HST917568 ICO917558:ICP917568 IMK917558:IML917568 IWG917558:IWH917568 JGC917558:JGD917568 JPY917558:JPZ917568 JZU917558:JZV917568 KJQ917558:KJR917568 KTM917558:KTN917568 LDI917558:LDJ917568 LNE917558:LNF917568 LXA917558:LXB917568 MGW917558:MGX917568 MQS917558:MQT917568 NAO917558:NAP917568 NKK917558:NKL917568 NUG917558:NUH917568 OEC917558:OED917568 ONY917558:ONZ917568 OXU917558:OXV917568 PHQ917558:PHR917568 PRM917558:PRN917568 QBI917558:QBJ917568 QLE917558:QLF917568 QVA917558:QVB917568 REW917558:REX917568 ROS917558:ROT917568 RYO917558:RYP917568 SIK917558:SIL917568 SSG917558:SSH917568 TCC917558:TCD917568 TLY917558:TLZ917568 TVU917558:TVV917568 UFQ917558:UFR917568 UPM917558:UPN917568 UZI917558:UZJ917568 VJE917558:VJF917568 VTA917558:VTB917568 WCW917558:WCX917568 WMS917558:WMT917568 WWO917558:WWP917568 AG983094:AH983104 KC983094:KD983104 TY983094:TZ983104 ADU983094:ADV983104 ANQ983094:ANR983104 AXM983094:AXN983104 BHI983094:BHJ983104 BRE983094:BRF983104 CBA983094:CBB983104 CKW983094:CKX983104 CUS983094:CUT983104 DEO983094:DEP983104 DOK983094:DOL983104 DYG983094:DYH983104 EIC983094:EID983104 ERY983094:ERZ983104 FBU983094:FBV983104 FLQ983094:FLR983104 FVM983094:FVN983104 GFI983094:GFJ983104 GPE983094:GPF983104 GZA983094:GZB983104 HIW983094:HIX983104 HSS983094:HST983104 ICO983094:ICP983104 IMK983094:IML983104 IWG983094:IWH983104 JGC983094:JGD983104 JPY983094:JPZ983104 JZU983094:JZV983104 KJQ983094:KJR983104 KTM983094:KTN983104 LDI983094:LDJ983104 LNE983094:LNF983104 LXA983094:LXB983104 MGW983094:MGX983104 MQS983094:MQT983104 NAO983094:NAP983104 NKK983094:NKL983104 NUG983094:NUH983104 OEC983094:OED983104 ONY983094:ONZ983104 OXU983094:OXV983104 PHQ983094:PHR983104 PRM983094:PRN983104 QBI983094:QBJ983104 QLE983094:QLF983104 QVA983094:QVB983104 REW983094:REX983104 ROS983094:ROT983104 RYO983094:RYP983104 SIK983094:SIL983104 SSG983094:SSH983104 TCC983094:TCD983104 TLY983094:TLZ983104 TVU983094:TVV983104 UFQ983094:UFR983104 UPM983094:UPN983104 UZI983094:UZJ983104 VJE983094:VJF983104 VTA983094:VTB983104 WCW983094:WCX983104 WMS983094:WMT983104 WWO983094:WWP983104 P70:Q70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P65606:Q65606 JL65606:JM65606 TH65606:TI65606 ADD65606:ADE65606 AMZ65606:ANA65606 AWV65606:AWW65606 BGR65606:BGS65606 BQN65606:BQO65606 CAJ65606:CAK65606 CKF65606:CKG65606 CUB65606:CUC65606 DDX65606:DDY65606 DNT65606:DNU65606 DXP65606:DXQ65606 EHL65606:EHM65606 ERH65606:ERI65606 FBD65606:FBE65606 FKZ65606:FLA65606 FUV65606:FUW65606 GER65606:GES65606 GON65606:GOO65606 GYJ65606:GYK65606 HIF65606:HIG65606 HSB65606:HSC65606 IBX65606:IBY65606 ILT65606:ILU65606 IVP65606:IVQ65606 JFL65606:JFM65606 JPH65606:JPI65606 JZD65606:JZE65606 KIZ65606:KJA65606 KSV65606:KSW65606 LCR65606:LCS65606 LMN65606:LMO65606 LWJ65606:LWK65606 MGF65606:MGG65606 MQB65606:MQC65606 MZX65606:MZY65606 NJT65606:NJU65606 NTP65606:NTQ65606 ODL65606:ODM65606 ONH65606:ONI65606 OXD65606:OXE65606 PGZ65606:PHA65606 PQV65606:PQW65606 QAR65606:QAS65606 QKN65606:QKO65606 QUJ65606:QUK65606 REF65606:REG65606 ROB65606:ROC65606 RXX65606:RXY65606 SHT65606:SHU65606 SRP65606:SRQ65606 TBL65606:TBM65606 TLH65606:TLI65606 TVD65606:TVE65606 UEZ65606:UFA65606 UOV65606:UOW65606 UYR65606:UYS65606 VIN65606:VIO65606 VSJ65606:VSK65606 WCF65606:WCG65606 WMB65606:WMC65606 WVX65606:WVY65606 P131142:Q131142 JL131142:JM131142 TH131142:TI131142 ADD131142:ADE131142 AMZ131142:ANA131142 AWV131142:AWW131142 BGR131142:BGS131142 BQN131142:BQO131142 CAJ131142:CAK131142 CKF131142:CKG131142 CUB131142:CUC131142 DDX131142:DDY131142 DNT131142:DNU131142 DXP131142:DXQ131142 EHL131142:EHM131142 ERH131142:ERI131142 FBD131142:FBE131142 FKZ131142:FLA131142 FUV131142:FUW131142 GER131142:GES131142 GON131142:GOO131142 GYJ131142:GYK131142 HIF131142:HIG131142 HSB131142:HSC131142 IBX131142:IBY131142 ILT131142:ILU131142 IVP131142:IVQ131142 JFL131142:JFM131142 JPH131142:JPI131142 JZD131142:JZE131142 KIZ131142:KJA131142 KSV131142:KSW131142 LCR131142:LCS131142 LMN131142:LMO131142 LWJ131142:LWK131142 MGF131142:MGG131142 MQB131142:MQC131142 MZX131142:MZY131142 NJT131142:NJU131142 NTP131142:NTQ131142 ODL131142:ODM131142 ONH131142:ONI131142 OXD131142:OXE131142 PGZ131142:PHA131142 PQV131142:PQW131142 QAR131142:QAS131142 QKN131142:QKO131142 QUJ131142:QUK131142 REF131142:REG131142 ROB131142:ROC131142 RXX131142:RXY131142 SHT131142:SHU131142 SRP131142:SRQ131142 TBL131142:TBM131142 TLH131142:TLI131142 TVD131142:TVE131142 UEZ131142:UFA131142 UOV131142:UOW131142 UYR131142:UYS131142 VIN131142:VIO131142 VSJ131142:VSK131142 WCF131142:WCG131142 WMB131142:WMC131142 WVX131142:WVY131142 P196678:Q196678 JL196678:JM196678 TH196678:TI196678 ADD196678:ADE196678 AMZ196678:ANA196678 AWV196678:AWW196678 BGR196678:BGS196678 BQN196678:BQO196678 CAJ196678:CAK196678 CKF196678:CKG196678 CUB196678:CUC196678 DDX196678:DDY196678 DNT196678:DNU196678 DXP196678:DXQ196678 EHL196678:EHM196678 ERH196678:ERI196678 FBD196678:FBE196678 FKZ196678:FLA196678 FUV196678:FUW196678 GER196678:GES196678 GON196678:GOO196678 GYJ196678:GYK196678 HIF196678:HIG196678 HSB196678:HSC196678 IBX196678:IBY196678 ILT196678:ILU196678 IVP196678:IVQ196678 JFL196678:JFM196678 JPH196678:JPI196678 JZD196678:JZE196678 KIZ196678:KJA196678 KSV196678:KSW196678 LCR196678:LCS196678 LMN196678:LMO196678 LWJ196678:LWK196678 MGF196678:MGG196678 MQB196678:MQC196678 MZX196678:MZY196678 NJT196678:NJU196678 NTP196678:NTQ196678 ODL196678:ODM196678 ONH196678:ONI196678 OXD196678:OXE196678 PGZ196678:PHA196678 PQV196678:PQW196678 QAR196678:QAS196678 QKN196678:QKO196678 QUJ196678:QUK196678 REF196678:REG196678 ROB196678:ROC196678 RXX196678:RXY196678 SHT196678:SHU196678 SRP196678:SRQ196678 TBL196678:TBM196678 TLH196678:TLI196678 TVD196678:TVE196678 UEZ196678:UFA196678 UOV196678:UOW196678 UYR196678:UYS196678 VIN196678:VIO196678 VSJ196678:VSK196678 WCF196678:WCG196678 WMB196678:WMC196678 WVX196678:WVY196678 P262214:Q262214 JL262214:JM262214 TH262214:TI262214 ADD262214:ADE262214 AMZ262214:ANA262214 AWV262214:AWW262214 BGR262214:BGS262214 BQN262214:BQO262214 CAJ262214:CAK262214 CKF262214:CKG262214 CUB262214:CUC262214 DDX262214:DDY262214 DNT262214:DNU262214 DXP262214:DXQ262214 EHL262214:EHM262214 ERH262214:ERI262214 FBD262214:FBE262214 FKZ262214:FLA262214 FUV262214:FUW262214 GER262214:GES262214 GON262214:GOO262214 GYJ262214:GYK262214 HIF262214:HIG262214 HSB262214:HSC262214 IBX262214:IBY262214 ILT262214:ILU262214 IVP262214:IVQ262214 JFL262214:JFM262214 JPH262214:JPI262214 JZD262214:JZE262214 KIZ262214:KJA262214 KSV262214:KSW262214 LCR262214:LCS262214 LMN262214:LMO262214 LWJ262214:LWK262214 MGF262214:MGG262214 MQB262214:MQC262214 MZX262214:MZY262214 NJT262214:NJU262214 NTP262214:NTQ262214 ODL262214:ODM262214 ONH262214:ONI262214 OXD262214:OXE262214 PGZ262214:PHA262214 PQV262214:PQW262214 QAR262214:QAS262214 QKN262214:QKO262214 QUJ262214:QUK262214 REF262214:REG262214 ROB262214:ROC262214 RXX262214:RXY262214 SHT262214:SHU262214 SRP262214:SRQ262214 TBL262214:TBM262214 TLH262214:TLI262214 TVD262214:TVE262214 UEZ262214:UFA262214 UOV262214:UOW262214 UYR262214:UYS262214 VIN262214:VIO262214 VSJ262214:VSK262214 WCF262214:WCG262214 WMB262214:WMC262214 WVX262214:WVY262214 P327750:Q327750 JL327750:JM327750 TH327750:TI327750 ADD327750:ADE327750 AMZ327750:ANA327750 AWV327750:AWW327750 BGR327750:BGS327750 BQN327750:BQO327750 CAJ327750:CAK327750 CKF327750:CKG327750 CUB327750:CUC327750 DDX327750:DDY327750 DNT327750:DNU327750 DXP327750:DXQ327750 EHL327750:EHM327750 ERH327750:ERI327750 FBD327750:FBE327750 FKZ327750:FLA327750 FUV327750:FUW327750 GER327750:GES327750 GON327750:GOO327750 GYJ327750:GYK327750 HIF327750:HIG327750 HSB327750:HSC327750 IBX327750:IBY327750 ILT327750:ILU327750 IVP327750:IVQ327750 JFL327750:JFM327750 JPH327750:JPI327750 JZD327750:JZE327750 KIZ327750:KJA327750 KSV327750:KSW327750 LCR327750:LCS327750 LMN327750:LMO327750 LWJ327750:LWK327750 MGF327750:MGG327750 MQB327750:MQC327750 MZX327750:MZY327750 NJT327750:NJU327750 NTP327750:NTQ327750 ODL327750:ODM327750 ONH327750:ONI327750 OXD327750:OXE327750 PGZ327750:PHA327750 PQV327750:PQW327750 QAR327750:QAS327750 QKN327750:QKO327750 QUJ327750:QUK327750 REF327750:REG327750 ROB327750:ROC327750 RXX327750:RXY327750 SHT327750:SHU327750 SRP327750:SRQ327750 TBL327750:TBM327750 TLH327750:TLI327750 TVD327750:TVE327750 UEZ327750:UFA327750 UOV327750:UOW327750 UYR327750:UYS327750 VIN327750:VIO327750 VSJ327750:VSK327750 WCF327750:WCG327750 WMB327750:WMC327750 WVX327750:WVY327750 P393286:Q393286 JL393286:JM393286 TH393286:TI393286 ADD393286:ADE393286 AMZ393286:ANA393286 AWV393286:AWW393286 BGR393286:BGS393286 BQN393286:BQO393286 CAJ393286:CAK393286 CKF393286:CKG393286 CUB393286:CUC393286 DDX393286:DDY393286 DNT393286:DNU393286 DXP393286:DXQ393286 EHL393286:EHM393286 ERH393286:ERI393286 FBD393286:FBE393286 FKZ393286:FLA393286 FUV393286:FUW393286 GER393286:GES393286 GON393286:GOO393286 GYJ393286:GYK393286 HIF393286:HIG393286 HSB393286:HSC393286 IBX393286:IBY393286 ILT393286:ILU393286 IVP393286:IVQ393286 JFL393286:JFM393286 JPH393286:JPI393286 JZD393286:JZE393286 KIZ393286:KJA393286 KSV393286:KSW393286 LCR393286:LCS393286 LMN393286:LMO393286 LWJ393286:LWK393286 MGF393286:MGG393286 MQB393286:MQC393286 MZX393286:MZY393286 NJT393286:NJU393286 NTP393286:NTQ393286 ODL393286:ODM393286 ONH393286:ONI393286 OXD393286:OXE393286 PGZ393286:PHA393286 PQV393286:PQW393286 QAR393286:QAS393286 QKN393286:QKO393286 QUJ393286:QUK393286 REF393286:REG393286 ROB393286:ROC393286 RXX393286:RXY393286 SHT393286:SHU393286 SRP393286:SRQ393286 TBL393286:TBM393286 TLH393286:TLI393286 TVD393286:TVE393286 UEZ393286:UFA393286 UOV393286:UOW393286 UYR393286:UYS393286 VIN393286:VIO393286 VSJ393286:VSK393286 WCF393286:WCG393286 WMB393286:WMC393286 WVX393286:WVY393286 P458822:Q458822 JL458822:JM458822 TH458822:TI458822 ADD458822:ADE458822 AMZ458822:ANA458822 AWV458822:AWW458822 BGR458822:BGS458822 BQN458822:BQO458822 CAJ458822:CAK458822 CKF458822:CKG458822 CUB458822:CUC458822 DDX458822:DDY458822 DNT458822:DNU458822 DXP458822:DXQ458822 EHL458822:EHM458822 ERH458822:ERI458822 FBD458822:FBE458822 FKZ458822:FLA458822 FUV458822:FUW458822 GER458822:GES458822 GON458822:GOO458822 GYJ458822:GYK458822 HIF458822:HIG458822 HSB458822:HSC458822 IBX458822:IBY458822 ILT458822:ILU458822 IVP458822:IVQ458822 JFL458822:JFM458822 JPH458822:JPI458822 JZD458822:JZE458822 KIZ458822:KJA458822 KSV458822:KSW458822 LCR458822:LCS458822 LMN458822:LMO458822 LWJ458822:LWK458822 MGF458822:MGG458822 MQB458822:MQC458822 MZX458822:MZY458822 NJT458822:NJU458822 NTP458822:NTQ458822 ODL458822:ODM458822 ONH458822:ONI458822 OXD458822:OXE458822 PGZ458822:PHA458822 PQV458822:PQW458822 QAR458822:QAS458822 QKN458822:QKO458822 QUJ458822:QUK458822 REF458822:REG458822 ROB458822:ROC458822 RXX458822:RXY458822 SHT458822:SHU458822 SRP458822:SRQ458822 TBL458822:TBM458822 TLH458822:TLI458822 TVD458822:TVE458822 UEZ458822:UFA458822 UOV458822:UOW458822 UYR458822:UYS458822 VIN458822:VIO458822 VSJ458822:VSK458822 WCF458822:WCG458822 WMB458822:WMC458822 WVX458822:WVY458822 P524358:Q524358 JL524358:JM524358 TH524358:TI524358 ADD524358:ADE524358 AMZ524358:ANA524358 AWV524358:AWW524358 BGR524358:BGS524358 BQN524358:BQO524358 CAJ524358:CAK524358 CKF524358:CKG524358 CUB524358:CUC524358 DDX524358:DDY524358 DNT524358:DNU524358 DXP524358:DXQ524358 EHL524358:EHM524358 ERH524358:ERI524358 FBD524358:FBE524358 FKZ524358:FLA524358 FUV524358:FUW524358 GER524358:GES524358 GON524358:GOO524358 GYJ524358:GYK524358 HIF524358:HIG524358 HSB524358:HSC524358 IBX524358:IBY524358 ILT524358:ILU524358 IVP524358:IVQ524358 JFL524358:JFM524358 JPH524358:JPI524358 JZD524358:JZE524358 KIZ524358:KJA524358 KSV524358:KSW524358 LCR524358:LCS524358 LMN524358:LMO524358 LWJ524358:LWK524358 MGF524358:MGG524358 MQB524358:MQC524358 MZX524358:MZY524358 NJT524358:NJU524358 NTP524358:NTQ524358 ODL524358:ODM524358 ONH524358:ONI524358 OXD524358:OXE524358 PGZ524358:PHA524358 PQV524358:PQW524358 QAR524358:QAS524358 QKN524358:QKO524358 QUJ524358:QUK524358 REF524358:REG524358 ROB524358:ROC524358 RXX524358:RXY524358 SHT524358:SHU524358 SRP524358:SRQ524358 TBL524358:TBM524358 TLH524358:TLI524358 TVD524358:TVE524358 UEZ524358:UFA524358 UOV524358:UOW524358 UYR524358:UYS524358 VIN524358:VIO524358 VSJ524358:VSK524358 WCF524358:WCG524358 WMB524358:WMC524358 WVX524358:WVY524358 P589894:Q589894 JL589894:JM589894 TH589894:TI589894 ADD589894:ADE589894 AMZ589894:ANA589894 AWV589894:AWW589894 BGR589894:BGS589894 BQN589894:BQO589894 CAJ589894:CAK589894 CKF589894:CKG589894 CUB589894:CUC589894 DDX589894:DDY589894 DNT589894:DNU589894 DXP589894:DXQ589894 EHL589894:EHM589894 ERH589894:ERI589894 FBD589894:FBE589894 FKZ589894:FLA589894 FUV589894:FUW589894 GER589894:GES589894 GON589894:GOO589894 GYJ589894:GYK589894 HIF589894:HIG589894 HSB589894:HSC589894 IBX589894:IBY589894 ILT589894:ILU589894 IVP589894:IVQ589894 JFL589894:JFM589894 JPH589894:JPI589894 JZD589894:JZE589894 KIZ589894:KJA589894 KSV589894:KSW589894 LCR589894:LCS589894 LMN589894:LMO589894 LWJ589894:LWK589894 MGF589894:MGG589894 MQB589894:MQC589894 MZX589894:MZY589894 NJT589894:NJU589894 NTP589894:NTQ589894 ODL589894:ODM589894 ONH589894:ONI589894 OXD589894:OXE589894 PGZ589894:PHA589894 PQV589894:PQW589894 QAR589894:QAS589894 QKN589894:QKO589894 QUJ589894:QUK589894 REF589894:REG589894 ROB589894:ROC589894 RXX589894:RXY589894 SHT589894:SHU589894 SRP589894:SRQ589894 TBL589894:TBM589894 TLH589894:TLI589894 TVD589894:TVE589894 UEZ589894:UFA589894 UOV589894:UOW589894 UYR589894:UYS589894 VIN589894:VIO589894 VSJ589894:VSK589894 WCF589894:WCG589894 WMB589894:WMC589894 WVX589894:WVY589894 P655430:Q655430 JL655430:JM655430 TH655430:TI655430 ADD655430:ADE655430 AMZ655430:ANA655430 AWV655430:AWW655430 BGR655430:BGS655430 BQN655430:BQO655430 CAJ655430:CAK655430 CKF655430:CKG655430 CUB655430:CUC655430 DDX655430:DDY655430 DNT655430:DNU655430 DXP655430:DXQ655430 EHL655430:EHM655430 ERH655430:ERI655430 FBD655430:FBE655430 FKZ655430:FLA655430 FUV655430:FUW655430 GER655430:GES655430 GON655430:GOO655430 GYJ655430:GYK655430 HIF655430:HIG655430 HSB655430:HSC655430 IBX655430:IBY655430 ILT655430:ILU655430 IVP655430:IVQ655430 JFL655430:JFM655430 JPH655430:JPI655430 JZD655430:JZE655430 KIZ655430:KJA655430 KSV655430:KSW655430 LCR655430:LCS655430 LMN655430:LMO655430 LWJ655430:LWK655430 MGF655430:MGG655430 MQB655430:MQC655430 MZX655430:MZY655430 NJT655430:NJU655430 NTP655430:NTQ655430 ODL655430:ODM655430 ONH655430:ONI655430 OXD655430:OXE655430 PGZ655430:PHA655430 PQV655430:PQW655430 QAR655430:QAS655430 QKN655430:QKO655430 QUJ655430:QUK655430 REF655430:REG655430 ROB655430:ROC655430 RXX655430:RXY655430 SHT655430:SHU655430 SRP655430:SRQ655430 TBL655430:TBM655430 TLH655430:TLI655430 TVD655430:TVE655430 UEZ655430:UFA655430 UOV655430:UOW655430 UYR655430:UYS655430 VIN655430:VIO655430 VSJ655430:VSK655430 WCF655430:WCG655430 WMB655430:WMC655430 WVX655430:WVY655430 P720966:Q720966 JL720966:JM720966 TH720966:TI720966 ADD720966:ADE720966 AMZ720966:ANA720966 AWV720966:AWW720966 BGR720966:BGS720966 BQN720966:BQO720966 CAJ720966:CAK720966 CKF720966:CKG720966 CUB720966:CUC720966 DDX720966:DDY720966 DNT720966:DNU720966 DXP720966:DXQ720966 EHL720966:EHM720966 ERH720966:ERI720966 FBD720966:FBE720966 FKZ720966:FLA720966 FUV720966:FUW720966 GER720966:GES720966 GON720966:GOO720966 GYJ720966:GYK720966 HIF720966:HIG720966 HSB720966:HSC720966 IBX720966:IBY720966 ILT720966:ILU720966 IVP720966:IVQ720966 JFL720966:JFM720966 JPH720966:JPI720966 JZD720966:JZE720966 KIZ720966:KJA720966 KSV720966:KSW720966 LCR720966:LCS720966 LMN720966:LMO720966 LWJ720966:LWK720966 MGF720966:MGG720966 MQB720966:MQC720966 MZX720966:MZY720966 NJT720966:NJU720966 NTP720966:NTQ720966 ODL720966:ODM720966 ONH720966:ONI720966 OXD720966:OXE720966 PGZ720966:PHA720966 PQV720966:PQW720966 QAR720966:QAS720966 QKN720966:QKO720966 QUJ720966:QUK720966 REF720966:REG720966 ROB720966:ROC720966 RXX720966:RXY720966 SHT720966:SHU720966 SRP720966:SRQ720966 TBL720966:TBM720966 TLH720966:TLI720966 TVD720966:TVE720966 UEZ720966:UFA720966 UOV720966:UOW720966 UYR720966:UYS720966 VIN720966:VIO720966 VSJ720966:VSK720966 WCF720966:WCG720966 WMB720966:WMC720966 WVX720966:WVY720966 P786502:Q786502 JL786502:JM786502 TH786502:TI786502 ADD786502:ADE786502 AMZ786502:ANA786502 AWV786502:AWW786502 BGR786502:BGS786502 BQN786502:BQO786502 CAJ786502:CAK786502 CKF786502:CKG786502 CUB786502:CUC786502 DDX786502:DDY786502 DNT786502:DNU786502 DXP786502:DXQ786502 EHL786502:EHM786502 ERH786502:ERI786502 FBD786502:FBE786502 FKZ786502:FLA786502 FUV786502:FUW786502 GER786502:GES786502 GON786502:GOO786502 GYJ786502:GYK786502 HIF786502:HIG786502 HSB786502:HSC786502 IBX786502:IBY786502 ILT786502:ILU786502 IVP786502:IVQ786502 JFL786502:JFM786502 JPH786502:JPI786502 JZD786502:JZE786502 KIZ786502:KJA786502 KSV786502:KSW786502 LCR786502:LCS786502 LMN786502:LMO786502 LWJ786502:LWK786502 MGF786502:MGG786502 MQB786502:MQC786502 MZX786502:MZY786502 NJT786502:NJU786502 NTP786502:NTQ786502 ODL786502:ODM786502 ONH786502:ONI786502 OXD786502:OXE786502 PGZ786502:PHA786502 PQV786502:PQW786502 QAR786502:QAS786502 QKN786502:QKO786502 QUJ786502:QUK786502 REF786502:REG786502 ROB786502:ROC786502 RXX786502:RXY786502 SHT786502:SHU786502 SRP786502:SRQ786502 TBL786502:TBM786502 TLH786502:TLI786502 TVD786502:TVE786502 UEZ786502:UFA786502 UOV786502:UOW786502 UYR786502:UYS786502 VIN786502:VIO786502 VSJ786502:VSK786502 WCF786502:WCG786502 WMB786502:WMC786502 WVX786502:WVY786502 P852038:Q852038 JL852038:JM852038 TH852038:TI852038 ADD852038:ADE852038 AMZ852038:ANA852038 AWV852038:AWW852038 BGR852038:BGS852038 BQN852038:BQO852038 CAJ852038:CAK852038 CKF852038:CKG852038 CUB852038:CUC852038 DDX852038:DDY852038 DNT852038:DNU852038 DXP852038:DXQ852038 EHL852038:EHM852038 ERH852038:ERI852038 FBD852038:FBE852038 FKZ852038:FLA852038 FUV852038:FUW852038 GER852038:GES852038 GON852038:GOO852038 GYJ852038:GYK852038 HIF852038:HIG852038 HSB852038:HSC852038 IBX852038:IBY852038 ILT852038:ILU852038 IVP852038:IVQ852038 JFL852038:JFM852038 JPH852038:JPI852038 JZD852038:JZE852038 KIZ852038:KJA852038 KSV852038:KSW852038 LCR852038:LCS852038 LMN852038:LMO852038 LWJ852038:LWK852038 MGF852038:MGG852038 MQB852038:MQC852038 MZX852038:MZY852038 NJT852038:NJU852038 NTP852038:NTQ852038 ODL852038:ODM852038 ONH852038:ONI852038 OXD852038:OXE852038 PGZ852038:PHA852038 PQV852038:PQW852038 QAR852038:QAS852038 QKN852038:QKO852038 QUJ852038:QUK852038 REF852038:REG852038 ROB852038:ROC852038 RXX852038:RXY852038 SHT852038:SHU852038 SRP852038:SRQ852038 TBL852038:TBM852038 TLH852038:TLI852038 TVD852038:TVE852038 UEZ852038:UFA852038 UOV852038:UOW852038 UYR852038:UYS852038 VIN852038:VIO852038 VSJ852038:VSK852038 WCF852038:WCG852038 WMB852038:WMC852038 WVX852038:WVY852038 P917574:Q917574 JL917574:JM917574 TH917574:TI917574 ADD917574:ADE917574 AMZ917574:ANA917574 AWV917574:AWW917574 BGR917574:BGS917574 BQN917574:BQO917574 CAJ917574:CAK917574 CKF917574:CKG917574 CUB917574:CUC917574 DDX917574:DDY917574 DNT917574:DNU917574 DXP917574:DXQ917574 EHL917574:EHM917574 ERH917574:ERI917574 FBD917574:FBE917574 FKZ917574:FLA917574 FUV917574:FUW917574 GER917574:GES917574 GON917574:GOO917574 GYJ917574:GYK917574 HIF917574:HIG917574 HSB917574:HSC917574 IBX917574:IBY917574 ILT917574:ILU917574 IVP917574:IVQ917574 JFL917574:JFM917574 JPH917574:JPI917574 JZD917574:JZE917574 KIZ917574:KJA917574 KSV917574:KSW917574 LCR917574:LCS917574 LMN917574:LMO917574 LWJ917574:LWK917574 MGF917574:MGG917574 MQB917574:MQC917574 MZX917574:MZY917574 NJT917574:NJU917574 NTP917574:NTQ917574 ODL917574:ODM917574 ONH917574:ONI917574 OXD917574:OXE917574 PGZ917574:PHA917574 PQV917574:PQW917574 QAR917574:QAS917574 QKN917574:QKO917574 QUJ917574:QUK917574 REF917574:REG917574 ROB917574:ROC917574 RXX917574:RXY917574 SHT917574:SHU917574 SRP917574:SRQ917574 TBL917574:TBM917574 TLH917574:TLI917574 TVD917574:TVE917574 UEZ917574:UFA917574 UOV917574:UOW917574 UYR917574:UYS917574 VIN917574:VIO917574 VSJ917574:VSK917574 WCF917574:WCG917574 WMB917574:WMC917574 WVX917574:WVY917574 P983110:Q983110 JL983110:JM983110 TH983110:TI983110 ADD983110:ADE983110 AMZ983110:ANA983110 AWV983110:AWW983110 BGR983110:BGS983110 BQN983110:BQO983110 CAJ983110:CAK983110 CKF983110:CKG983110 CUB983110:CUC983110 DDX983110:DDY983110 DNT983110:DNU983110 DXP983110:DXQ983110 EHL983110:EHM983110 ERH983110:ERI983110 FBD983110:FBE983110 FKZ983110:FLA983110 FUV983110:FUW983110 GER983110:GES983110 GON983110:GOO983110 GYJ983110:GYK983110 HIF983110:HIG983110 HSB983110:HSC983110 IBX983110:IBY983110 ILT983110:ILU983110 IVP983110:IVQ983110 JFL983110:JFM983110 JPH983110:JPI983110 JZD983110:JZE983110 KIZ983110:KJA983110 KSV983110:KSW983110 LCR983110:LCS983110 LMN983110:LMO983110 LWJ983110:LWK983110 MGF983110:MGG983110 MQB983110:MQC983110 MZX983110:MZY983110 NJT983110:NJU983110 NTP983110:NTQ983110 ODL983110:ODM983110 ONH983110:ONI983110 OXD983110:OXE983110 PGZ983110:PHA983110 PQV983110:PQW983110 QAR983110:QAS983110 QKN983110:QKO983110 QUJ983110:QUK983110 REF983110:REG983110 ROB983110:ROC983110 RXX983110:RXY983110 SHT983110:SHU983110 SRP983110:SRQ983110 TBL983110:TBM983110 TLH983110:TLI983110 TVD983110:TVE983110 UEZ983110:UFA983110 UOV983110:UOW983110 UYR983110:UYS983110 VIN983110:VIO983110 VSJ983110:VSK983110 WCF983110:WCG983110 WMB983110:WMC983110 WVX983110:WVY983110 J150 JF150 TB150 ACX150 AMT150 AWP150 BGL150 BQH150 CAD150 CJZ150 CTV150 DDR150 DNN150 DXJ150 EHF150 ERB150 FAX150 FKT150 FUP150 GEL150 GOH150 GYD150 HHZ150 HRV150 IBR150 ILN150 IVJ150 JFF150 JPB150 JYX150 KIT150 KSP150 LCL150 LMH150 LWD150 MFZ150 MPV150 MZR150 NJN150 NTJ150 ODF150 ONB150 OWX150 PGT150 PQP150 QAL150 QKH150 QUD150 RDZ150 RNV150 RXR150 SHN150 SRJ150 TBF150 TLB150 TUX150 UET150 UOP150 UYL150 VIH150 VSD150 WBZ150 WLV150 WVR150 J65686 JF65686 TB65686 ACX65686 AMT65686 AWP65686 BGL65686 BQH65686 CAD65686 CJZ65686 CTV65686 DDR65686 DNN65686 DXJ65686 EHF65686 ERB65686 FAX65686 FKT65686 FUP65686 GEL65686 GOH65686 GYD65686 HHZ65686 HRV65686 IBR65686 ILN65686 IVJ65686 JFF65686 JPB65686 JYX65686 KIT65686 KSP65686 LCL65686 LMH65686 LWD65686 MFZ65686 MPV65686 MZR65686 NJN65686 NTJ65686 ODF65686 ONB65686 OWX65686 PGT65686 PQP65686 QAL65686 QKH65686 QUD65686 RDZ65686 RNV65686 RXR65686 SHN65686 SRJ65686 TBF65686 TLB65686 TUX65686 UET65686 UOP65686 UYL65686 VIH65686 VSD65686 WBZ65686 WLV65686 WVR65686 J131222 JF131222 TB131222 ACX131222 AMT131222 AWP131222 BGL131222 BQH131222 CAD131222 CJZ131222 CTV131222 DDR131222 DNN131222 DXJ131222 EHF131222 ERB131222 FAX131222 FKT131222 FUP131222 GEL131222 GOH131222 GYD131222 HHZ131222 HRV131222 IBR131222 ILN131222 IVJ131222 JFF131222 JPB131222 JYX131222 KIT131222 KSP131222 LCL131222 LMH131222 LWD131222 MFZ131222 MPV131222 MZR131222 NJN131222 NTJ131222 ODF131222 ONB131222 OWX131222 PGT131222 PQP131222 QAL131222 QKH131222 QUD131222 RDZ131222 RNV131222 RXR131222 SHN131222 SRJ131222 TBF131222 TLB131222 TUX131222 UET131222 UOP131222 UYL131222 VIH131222 VSD131222 WBZ131222 WLV131222 WVR131222 J196758 JF196758 TB196758 ACX196758 AMT196758 AWP196758 BGL196758 BQH196758 CAD196758 CJZ196758 CTV196758 DDR196758 DNN196758 DXJ196758 EHF196758 ERB196758 FAX196758 FKT196758 FUP196758 GEL196758 GOH196758 GYD196758 HHZ196758 HRV196758 IBR196758 ILN196758 IVJ196758 JFF196758 JPB196758 JYX196758 KIT196758 KSP196758 LCL196758 LMH196758 LWD196758 MFZ196758 MPV196758 MZR196758 NJN196758 NTJ196758 ODF196758 ONB196758 OWX196758 PGT196758 PQP196758 QAL196758 QKH196758 QUD196758 RDZ196758 RNV196758 RXR196758 SHN196758 SRJ196758 TBF196758 TLB196758 TUX196758 UET196758 UOP196758 UYL196758 VIH196758 VSD196758 WBZ196758 WLV196758 WVR196758 J262294 JF262294 TB262294 ACX262294 AMT262294 AWP262294 BGL262294 BQH262294 CAD262294 CJZ262294 CTV262294 DDR262294 DNN262294 DXJ262294 EHF262294 ERB262294 FAX262294 FKT262294 FUP262294 GEL262294 GOH262294 GYD262294 HHZ262294 HRV262294 IBR262294 ILN262294 IVJ262294 JFF262294 JPB262294 JYX262294 KIT262294 KSP262294 LCL262294 LMH262294 LWD262294 MFZ262294 MPV262294 MZR262294 NJN262294 NTJ262294 ODF262294 ONB262294 OWX262294 PGT262294 PQP262294 QAL262294 QKH262294 QUD262294 RDZ262294 RNV262294 RXR262294 SHN262294 SRJ262294 TBF262294 TLB262294 TUX262294 UET262294 UOP262294 UYL262294 VIH262294 VSD262294 WBZ262294 WLV262294 WVR262294 J327830 JF327830 TB327830 ACX327830 AMT327830 AWP327830 BGL327830 BQH327830 CAD327830 CJZ327830 CTV327830 DDR327830 DNN327830 DXJ327830 EHF327830 ERB327830 FAX327830 FKT327830 FUP327830 GEL327830 GOH327830 GYD327830 HHZ327830 HRV327830 IBR327830 ILN327830 IVJ327830 JFF327830 JPB327830 JYX327830 KIT327830 KSP327830 LCL327830 LMH327830 LWD327830 MFZ327830 MPV327830 MZR327830 NJN327830 NTJ327830 ODF327830 ONB327830 OWX327830 PGT327830 PQP327830 QAL327830 QKH327830 QUD327830 RDZ327830 RNV327830 RXR327830 SHN327830 SRJ327830 TBF327830 TLB327830 TUX327830 UET327830 UOP327830 UYL327830 VIH327830 VSD327830 WBZ327830 WLV327830 WVR327830 J393366 JF393366 TB393366 ACX393366 AMT393366 AWP393366 BGL393366 BQH393366 CAD393366 CJZ393366 CTV393366 DDR393366 DNN393366 DXJ393366 EHF393366 ERB393366 FAX393366 FKT393366 FUP393366 GEL393366 GOH393366 GYD393366 HHZ393366 HRV393366 IBR393366 ILN393366 IVJ393366 JFF393366 JPB393366 JYX393366 KIT393366 KSP393366 LCL393366 LMH393366 LWD393366 MFZ393366 MPV393366 MZR393366 NJN393366 NTJ393366 ODF393366 ONB393366 OWX393366 PGT393366 PQP393366 QAL393366 QKH393366 QUD393366 RDZ393366 RNV393366 RXR393366 SHN393366 SRJ393366 TBF393366 TLB393366 TUX393366 UET393366 UOP393366 UYL393366 VIH393366 VSD393366 WBZ393366 WLV393366 WVR393366 J458902 JF458902 TB458902 ACX458902 AMT458902 AWP458902 BGL458902 BQH458902 CAD458902 CJZ458902 CTV458902 DDR458902 DNN458902 DXJ458902 EHF458902 ERB458902 FAX458902 FKT458902 FUP458902 GEL458902 GOH458902 GYD458902 HHZ458902 HRV458902 IBR458902 ILN458902 IVJ458902 JFF458902 JPB458902 JYX458902 KIT458902 KSP458902 LCL458902 LMH458902 LWD458902 MFZ458902 MPV458902 MZR458902 NJN458902 NTJ458902 ODF458902 ONB458902 OWX458902 PGT458902 PQP458902 QAL458902 QKH458902 QUD458902 RDZ458902 RNV458902 RXR458902 SHN458902 SRJ458902 TBF458902 TLB458902 TUX458902 UET458902 UOP458902 UYL458902 VIH458902 VSD458902 WBZ458902 WLV458902 WVR458902 J524438 JF524438 TB524438 ACX524438 AMT524438 AWP524438 BGL524438 BQH524438 CAD524438 CJZ524438 CTV524438 DDR524438 DNN524438 DXJ524438 EHF524438 ERB524438 FAX524438 FKT524438 FUP524438 GEL524438 GOH524438 GYD524438 HHZ524438 HRV524438 IBR524438 ILN524438 IVJ524438 JFF524438 JPB524438 JYX524438 KIT524438 KSP524438 LCL524438 LMH524438 LWD524438 MFZ524438 MPV524438 MZR524438 NJN524438 NTJ524438 ODF524438 ONB524438 OWX524438 PGT524438 PQP524438 QAL524438 QKH524438 QUD524438 RDZ524438 RNV524438 RXR524438 SHN524438 SRJ524438 TBF524438 TLB524438 TUX524438 UET524438 UOP524438 UYL524438 VIH524438 VSD524438 WBZ524438 WLV524438 WVR524438 J589974 JF589974 TB589974 ACX589974 AMT589974 AWP589974 BGL589974 BQH589974 CAD589974 CJZ589974 CTV589974 DDR589974 DNN589974 DXJ589974 EHF589974 ERB589974 FAX589974 FKT589974 FUP589974 GEL589974 GOH589974 GYD589974 HHZ589974 HRV589974 IBR589974 ILN589974 IVJ589974 JFF589974 JPB589974 JYX589974 KIT589974 KSP589974 LCL589974 LMH589974 LWD589974 MFZ589974 MPV589974 MZR589974 NJN589974 NTJ589974 ODF589974 ONB589974 OWX589974 PGT589974 PQP589974 QAL589974 QKH589974 QUD589974 RDZ589974 RNV589974 RXR589974 SHN589974 SRJ589974 TBF589974 TLB589974 TUX589974 UET589974 UOP589974 UYL589974 VIH589974 VSD589974 WBZ589974 WLV589974 WVR589974 J655510 JF655510 TB655510 ACX655510 AMT655510 AWP655510 BGL655510 BQH655510 CAD655510 CJZ655510 CTV655510 DDR655510 DNN655510 DXJ655510 EHF655510 ERB655510 FAX655510 FKT655510 FUP655510 GEL655510 GOH655510 GYD655510 HHZ655510 HRV655510 IBR655510 ILN655510 IVJ655510 JFF655510 JPB655510 JYX655510 KIT655510 KSP655510 LCL655510 LMH655510 LWD655510 MFZ655510 MPV655510 MZR655510 NJN655510 NTJ655510 ODF655510 ONB655510 OWX655510 PGT655510 PQP655510 QAL655510 QKH655510 QUD655510 RDZ655510 RNV655510 RXR655510 SHN655510 SRJ655510 TBF655510 TLB655510 TUX655510 UET655510 UOP655510 UYL655510 VIH655510 VSD655510 WBZ655510 WLV655510 WVR655510 J721046 JF721046 TB721046 ACX721046 AMT721046 AWP721046 BGL721046 BQH721046 CAD721046 CJZ721046 CTV721046 DDR721046 DNN721046 DXJ721046 EHF721046 ERB721046 FAX721046 FKT721046 FUP721046 GEL721046 GOH721046 GYD721046 HHZ721046 HRV721046 IBR721046 ILN721046 IVJ721046 JFF721046 JPB721046 JYX721046 KIT721046 KSP721046 LCL721046 LMH721046 LWD721046 MFZ721046 MPV721046 MZR721046 NJN721046 NTJ721046 ODF721046 ONB721046 OWX721046 PGT721046 PQP721046 QAL721046 QKH721046 QUD721046 RDZ721046 RNV721046 RXR721046 SHN721046 SRJ721046 TBF721046 TLB721046 TUX721046 UET721046 UOP721046 UYL721046 VIH721046 VSD721046 WBZ721046 WLV721046 WVR721046 J786582 JF786582 TB786582 ACX786582 AMT786582 AWP786582 BGL786582 BQH786582 CAD786582 CJZ786582 CTV786582 DDR786582 DNN786582 DXJ786582 EHF786582 ERB786582 FAX786582 FKT786582 FUP786582 GEL786582 GOH786582 GYD786582 HHZ786582 HRV786582 IBR786582 ILN786582 IVJ786582 JFF786582 JPB786582 JYX786582 KIT786582 KSP786582 LCL786582 LMH786582 LWD786582 MFZ786582 MPV786582 MZR786582 NJN786582 NTJ786582 ODF786582 ONB786582 OWX786582 PGT786582 PQP786582 QAL786582 QKH786582 QUD786582 RDZ786582 RNV786582 RXR786582 SHN786582 SRJ786582 TBF786582 TLB786582 TUX786582 UET786582 UOP786582 UYL786582 VIH786582 VSD786582 WBZ786582 WLV786582 WVR786582 J852118 JF852118 TB852118 ACX852118 AMT852118 AWP852118 BGL852118 BQH852118 CAD852118 CJZ852118 CTV852118 DDR852118 DNN852118 DXJ852118 EHF852118 ERB852118 FAX852118 FKT852118 FUP852118 GEL852118 GOH852118 GYD852118 HHZ852118 HRV852118 IBR852118 ILN852118 IVJ852118 JFF852118 JPB852118 JYX852118 KIT852118 KSP852118 LCL852118 LMH852118 LWD852118 MFZ852118 MPV852118 MZR852118 NJN852118 NTJ852118 ODF852118 ONB852118 OWX852118 PGT852118 PQP852118 QAL852118 QKH852118 QUD852118 RDZ852118 RNV852118 RXR852118 SHN852118 SRJ852118 TBF852118 TLB852118 TUX852118 UET852118 UOP852118 UYL852118 VIH852118 VSD852118 WBZ852118 WLV852118 WVR852118 J917654 JF917654 TB917654 ACX917654 AMT917654 AWP917654 BGL917654 BQH917654 CAD917654 CJZ917654 CTV917654 DDR917654 DNN917654 DXJ917654 EHF917654 ERB917654 FAX917654 FKT917654 FUP917654 GEL917654 GOH917654 GYD917654 HHZ917654 HRV917654 IBR917654 ILN917654 IVJ917654 JFF917654 JPB917654 JYX917654 KIT917654 KSP917654 LCL917654 LMH917654 LWD917654 MFZ917654 MPV917654 MZR917654 NJN917654 NTJ917654 ODF917654 ONB917654 OWX917654 PGT917654 PQP917654 QAL917654 QKH917654 QUD917654 RDZ917654 RNV917654 RXR917654 SHN917654 SRJ917654 TBF917654 TLB917654 TUX917654 UET917654 UOP917654 UYL917654 VIH917654 VSD917654 WBZ917654 WLV917654 WVR917654 J983190 JF983190 TB983190 ACX983190 AMT983190 AWP983190 BGL983190 BQH983190 CAD983190 CJZ983190 CTV983190 DDR983190 DNN983190 DXJ983190 EHF983190 ERB983190 FAX983190 FKT983190 FUP983190 GEL983190 GOH983190 GYD983190 HHZ983190 HRV983190 IBR983190 ILN983190 IVJ983190 JFF983190 JPB983190 JYX983190 KIT983190 KSP983190 LCL983190 LMH983190 LWD983190 MFZ983190 MPV983190 MZR983190 NJN983190 NTJ983190 ODF983190 ONB983190 OWX983190 PGT983190 PQP983190 QAL983190 QKH983190 QUD983190 RDZ983190 RNV983190 RXR983190 SHN983190 SRJ983190 TBF983190 TLB983190 TUX983190 UET983190 UOP983190 UYL983190 VIH983190 VSD983190 WBZ983190 WLV983190 WVR983190 J71 JF71 TB71 ACX71 AMT71 AWP71 BGL71 BQH71 CAD71 CJZ71 CTV71 DDR71 DNN71 DXJ71 EHF71 ERB71 FAX71 FKT71 FUP71 GEL71 GOH71 GYD71 HHZ71 HRV71 IBR71 ILN71 IVJ71 JFF71 JPB71 JYX71 KIT71 KSP71 LCL71 LMH71 LWD71 MFZ71 MPV71 MZR71 NJN71 NTJ71 ODF71 ONB71 OWX71 PGT71 PQP71 QAL71 QKH71 QUD71 RDZ71 RNV71 RXR71 SHN71 SRJ71 TBF71 TLB71 TUX71 UET71 UOP71 UYL71 VIH71 VSD71 WBZ71 WLV71 WVR71 J65607 JF65607 TB65607 ACX65607 AMT65607 AWP65607 BGL65607 BQH65607 CAD65607 CJZ65607 CTV65607 DDR65607 DNN65607 DXJ65607 EHF65607 ERB65607 FAX65607 FKT65607 FUP65607 GEL65607 GOH65607 GYD65607 HHZ65607 HRV65607 IBR65607 ILN65607 IVJ65607 JFF65607 JPB65607 JYX65607 KIT65607 KSP65607 LCL65607 LMH65607 LWD65607 MFZ65607 MPV65607 MZR65607 NJN65607 NTJ65607 ODF65607 ONB65607 OWX65607 PGT65607 PQP65607 QAL65607 QKH65607 QUD65607 RDZ65607 RNV65607 RXR65607 SHN65607 SRJ65607 TBF65607 TLB65607 TUX65607 UET65607 UOP65607 UYL65607 VIH65607 VSD65607 WBZ65607 WLV65607 WVR65607 J131143 JF131143 TB131143 ACX131143 AMT131143 AWP131143 BGL131143 BQH131143 CAD131143 CJZ131143 CTV131143 DDR131143 DNN131143 DXJ131143 EHF131143 ERB131143 FAX131143 FKT131143 FUP131143 GEL131143 GOH131143 GYD131143 HHZ131143 HRV131143 IBR131143 ILN131143 IVJ131143 JFF131143 JPB131143 JYX131143 KIT131143 KSP131143 LCL131143 LMH131143 LWD131143 MFZ131143 MPV131143 MZR131143 NJN131143 NTJ131143 ODF131143 ONB131143 OWX131143 PGT131143 PQP131143 QAL131143 QKH131143 QUD131143 RDZ131143 RNV131143 RXR131143 SHN131143 SRJ131143 TBF131143 TLB131143 TUX131143 UET131143 UOP131143 UYL131143 VIH131143 VSD131143 WBZ131143 WLV131143 WVR131143 J196679 JF196679 TB196679 ACX196679 AMT196679 AWP196679 BGL196679 BQH196679 CAD196679 CJZ196679 CTV196679 DDR196679 DNN196679 DXJ196679 EHF196679 ERB196679 FAX196679 FKT196679 FUP196679 GEL196679 GOH196679 GYD196679 HHZ196679 HRV196679 IBR196679 ILN196679 IVJ196679 JFF196679 JPB196679 JYX196679 KIT196679 KSP196679 LCL196679 LMH196679 LWD196679 MFZ196679 MPV196679 MZR196679 NJN196679 NTJ196679 ODF196679 ONB196679 OWX196679 PGT196679 PQP196679 QAL196679 QKH196679 QUD196679 RDZ196679 RNV196679 RXR196679 SHN196679 SRJ196679 TBF196679 TLB196679 TUX196679 UET196679 UOP196679 UYL196679 VIH196679 VSD196679 WBZ196679 WLV196679 WVR196679 J262215 JF262215 TB262215 ACX262215 AMT262215 AWP262215 BGL262215 BQH262215 CAD262215 CJZ262215 CTV262215 DDR262215 DNN262215 DXJ262215 EHF262215 ERB262215 FAX262215 FKT262215 FUP262215 GEL262215 GOH262215 GYD262215 HHZ262215 HRV262215 IBR262215 ILN262215 IVJ262215 JFF262215 JPB262215 JYX262215 KIT262215 KSP262215 LCL262215 LMH262215 LWD262215 MFZ262215 MPV262215 MZR262215 NJN262215 NTJ262215 ODF262215 ONB262215 OWX262215 PGT262215 PQP262215 QAL262215 QKH262215 QUD262215 RDZ262215 RNV262215 RXR262215 SHN262215 SRJ262215 TBF262215 TLB262215 TUX262215 UET262215 UOP262215 UYL262215 VIH262215 VSD262215 WBZ262215 WLV262215 WVR262215 J327751 JF327751 TB327751 ACX327751 AMT327751 AWP327751 BGL327751 BQH327751 CAD327751 CJZ327751 CTV327751 DDR327751 DNN327751 DXJ327751 EHF327751 ERB327751 FAX327751 FKT327751 FUP327751 GEL327751 GOH327751 GYD327751 HHZ327751 HRV327751 IBR327751 ILN327751 IVJ327751 JFF327751 JPB327751 JYX327751 KIT327751 KSP327751 LCL327751 LMH327751 LWD327751 MFZ327751 MPV327751 MZR327751 NJN327751 NTJ327751 ODF327751 ONB327751 OWX327751 PGT327751 PQP327751 QAL327751 QKH327751 QUD327751 RDZ327751 RNV327751 RXR327751 SHN327751 SRJ327751 TBF327751 TLB327751 TUX327751 UET327751 UOP327751 UYL327751 VIH327751 VSD327751 WBZ327751 WLV327751 WVR327751 J393287 JF393287 TB393287 ACX393287 AMT393287 AWP393287 BGL393287 BQH393287 CAD393287 CJZ393287 CTV393287 DDR393287 DNN393287 DXJ393287 EHF393287 ERB393287 FAX393287 FKT393287 FUP393287 GEL393287 GOH393287 GYD393287 HHZ393287 HRV393287 IBR393287 ILN393287 IVJ393287 JFF393287 JPB393287 JYX393287 KIT393287 KSP393287 LCL393287 LMH393287 LWD393287 MFZ393287 MPV393287 MZR393287 NJN393287 NTJ393287 ODF393287 ONB393287 OWX393287 PGT393287 PQP393287 QAL393287 QKH393287 QUD393287 RDZ393287 RNV393287 RXR393287 SHN393287 SRJ393287 TBF393287 TLB393287 TUX393287 UET393287 UOP393287 UYL393287 VIH393287 VSD393287 WBZ393287 WLV393287 WVR393287 J458823 JF458823 TB458823 ACX458823 AMT458823 AWP458823 BGL458823 BQH458823 CAD458823 CJZ458823 CTV458823 DDR458823 DNN458823 DXJ458823 EHF458823 ERB458823 FAX458823 FKT458823 FUP458823 GEL458823 GOH458823 GYD458823 HHZ458823 HRV458823 IBR458823 ILN458823 IVJ458823 JFF458823 JPB458823 JYX458823 KIT458823 KSP458823 LCL458823 LMH458823 LWD458823 MFZ458823 MPV458823 MZR458823 NJN458823 NTJ458823 ODF458823 ONB458823 OWX458823 PGT458823 PQP458823 QAL458823 QKH458823 QUD458823 RDZ458823 RNV458823 RXR458823 SHN458823 SRJ458823 TBF458823 TLB458823 TUX458823 UET458823 UOP458823 UYL458823 VIH458823 VSD458823 WBZ458823 WLV458823 WVR458823 J524359 JF524359 TB524359 ACX524359 AMT524359 AWP524359 BGL524359 BQH524359 CAD524359 CJZ524359 CTV524359 DDR524359 DNN524359 DXJ524359 EHF524359 ERB524359 FAX524359 FKT524359 FUP524359 GEL524359 GOH524359 GYD524359 HHZ524359 HRV524359 IBR524359 ILN524359 IVJ524359 JFF524359 JPB524359 JYX524359 KIT524359 KSP524359 LCL524359 LMH524359 LWD524359 MFZ524359 MPV524359 MZR524359 NJN524359 NTJ524359 ODF524359 ONB524359 OWX524359 PGT524359 PQP524359 QAL524359 QKH524359 QUD524359 RDZ524359 RNV524359 RXR524359 SHN524359 SRJ524359 TBF524359 TLB524359 TUX524359 UET524359 UOP524359 UYL524359 VIH524359 VSD524359 WBZ524359 WLV524359 WVR524359 J589895 JF589895 TB589895 ACX589895 AMT589895 AWP589895 BGL589895 BQH589895 CAD589895 CJZ589895 CTV589895 DDR589895 DNN589895 DXJ589895 EHF589895 ERB589895 FAX589895 FKT589895 FUP589895 GEL589895 GOH589895 GYD589895 HHZ589895 HRV589895 IBR589895 ILN589895 IVJ589895 JFF589895 JPB589895 JYX589895 KIT589895 KSP589895 LCL589895 LMH589895 LWD589895 MFZ589895 MPV589895 MZR589895 NJN589895 NTJ589895 ODF589895 ONB589895 OWX589895 PGT589895 PQP589895 QAL589895 QKH589895 QUD589895 RDZ589895 RNV589895 RXR589895 SHN589895 SRJ589895 TBF589895 TLB589895 TUX589895 UET589895 UOP589895 UYL589895 VIH589895 VSD589895 WBZ589895 WLV589895 WVR589895 J655431 JF655431 TB655431 ACX655431 AMT655431 AWP655431 BGL655431 BQH655431 CAD655431 CJZ655431 CTV655431 DDR655431 DNN655431 DXJ655431 EHF655431 ERB655431 FAX655431 FKT655431 FUP655431 GEL655431 GOH655431 GYD655431 HHZ655431 HRV655431 IBR655431 ILN655431 IVJ655431 JFF655431 JPB655431 JYX655431 KIT655431 KSP655431 LCL655431 LMH655431 LWD655431 MFZ655431 MPV655431 MZR655431 NJN655431 NTJ655431 ODF655431 ONB655431 OWX655431 PGT655431 PQP655431 QAL655431 QKH655431 QUD655431 RDZ655431 RNV655431 RXR655431 SHN655431 SRJ655431 TBF655431 TLB655431 TUX655431 UET655431 UOP655431 UYL655431 VIH655431 VSD655431 WBZ655431 WLV655431 WVR655431 J720967 JF720967 TB720967 ACX720967 AMT720967 AWP720967 BGL720967 BQH720967 CAD720967 CJZ720967 CTV720967 DDR720967 DNN720967 DXJ720967 EHF720967 ERB720967 FAX720967 FKT720967 FUP720967 GEL720967 GOH720967 GYD720967 HHZ720967 HRV720967 IBR720967 ILN720967 IVJ720967 JFF720967 JPB720967 JYX720967 KIT720967 KSP720967 LCL720967 LMH720967 LWD720967 MFZ720967 MPV720967 MZR720967 NJN720967 NTJ720967 ODF720967 ONB720967 OWX720967 PGT720967 PQP720967 QAL720967 QKH720967 QUD720967 RDZ720967 RNV720967 RXR720967 SHN720967 SRJ720967 TBF720967 TLB720967 TUX720967 UET720967 UOP720967 UYL720967 VIH720967 VSD720967 WBZ720967 WLV720967 WVR720967 J786503 JF786503 TB786503 ACX786503 AMT786503 AWP786503 BGL786503 BQH786503 CAD786503 CJZ786503 CTV786503 DDR786503 DNN786503 DXJ786503 EHF786503 ERB786503 FAX786503 FKT786503 FUP786503 GEL786503 GOH786503 GYD786503 HHZ786503 HRV786503 IBR786503 ILN786503 IVJ786503 JFF786503 JPB786503 JYX786503 KIT786503 KSP786503 LCL786503 LMH786503 LWD786503 MFZ786503 MPV786503 MZR786503 NJN786503 NTJ786503 ODF786503 ONB786503 OWX786503 PGT786503 PQP786503 QAL786503 QKH786503 QUD786503 RDZ786503 RNV786503 RXR786503 SHN786503 SRJ786503 TBF786503 TLB786503 TUX786503 UET786503 UOP786503 UYL786503 VIH786503 VSD786503 WBZ786503 WLV786503 WVR786503 J852039 JF852039 TB852039 ACX852039 AMT852039 AWP852039 BGL852039 BQH852039 CAD852039 CJZ852039 CTV852039 DDR852039 DNN852039 DXJ852039 EHF852039 ERB852039 FAX852039 FKT852039 FUP852039 GEL852039 GOH852039 GYD852039 HHZ852039 HRV852039 IBR852039 ILN852039 IVJ852039 JFF852039 JPB852039 JYX852039 KIT852039 KSP852039 LCL852039 LMH852039 LWD852039 MFZ852039 MPV852039 MZR852039 NJN852039 NTJ852039 ODF852039 ONB852039 OWX852039 PGT852039 PQP852039 QAL852039 QKH852039 QUD852039 RDZ852039 RNV852039 RXR852039 SHN852039 SRJ852039 TBF852039 TLB852039 TUX852039 UET852039 UOP852039 UYL852039 VIH852039 VSD852039 WBZ852039 WLV852039 WVR852039 J917575 JF917575 TB917575 ACX917575 AMT917575 AWP917575 BGL917575 BQH917575 CAD917575 CJZ917575 CTV917575 DDR917575 DNN917575 DXJ917575 EHF917575 ERB917575 FAX917575 FKT917575 FUP917575 GEL917575 GOH917575 GYD917575 HHZ917575 HRV917575 IBR917575 ILN917575 IVJ917575 JFF917575 JPB917575 JYX917575 KIT917575 KSP917575 LCL917575 LMH917575 LWD917575 MFZ917575 MPV917575 MZR917575 NJN917575 NTJ917575 ODF917575 ONB917575 OWX917575 PGT917575 PQP917575 QAL917575 QKH917575 QUD917575 RDZ917575 RNV917575 RXR917575 SHN917575 SRJ917575 TBF917575 TLB917575 TUX917575 UET917575 UOP917575 UYL917575 VIH917575 VSD917575 WBZ917575 WLV917575 WVR917575 J983111 JF983111 TB983111 ACX983111 AMT983111 AWP983111 BGL983111 BQH983111 CAD983111 CJZ983111 CTV983111 DDR983111 DNN983111 DXJ983111 EHF983111 ERB983111 FAX983111 FKT983111 FUP983111 GEL983111 GOH983111 GYD983111 HHZ983111 HRV983111 IBR983111 ILN983111 IVJ983111 JFF983111 JPB983111 JYX983111 KIT983111 KSP983111 LCL983111 LMH983111 LWD983111 MFZ983111 MPV983111 MZR983111 NJN983111 NTJ983111 ODF983111 ONB983111 OWX983111 PGT983111 PQP983111 QAL983111 QKH983111 QUD983111 RDZ983111 RNV983111 RXR983111 SHN983111 SRJ983111 TBF983111 TLB983111 TUX983111 UET983111 UOP983111 UYL983111 VIH983111 VSD983111 WBZ983111 WLV983111 WVR983111 AC90:AD90 JY90:JZ90 TU90:TV90 ADQ90:ADR90 ANM90:ANN90 AXI90:AXJ90 BHE90:BHF90 BRA90:BRB90 CAW90:CAX90 CKS90:CKT90 CUO90:CUP90 DEK90:DEL90 DOG90:DOH90 DYC90:DYD90 EHY90:EHZ90 ERU90:ERV90 FBQ90:FBR90 FLM90:FLN90 FVI90:FVJ90 GFE90:GFF90 GPA90:GPB90 GYW90:GYX90 HIS90:HIT90 HSO90:HSP90 ICK90:ICL90 IMG90:IMH90 IWC90:IWD90 JFY90:JFZ90 JPU90:JPV90 JZQ90:JZR90 KJM90:KJN90 KTI90:KTJ90 LDE90:LDF90 LNA90:LNB90 LWW90:LWX90 MGS90:MGT90 MQO90:MQP90 NAK90:NAL90 NKG90:NKH90 NUC90:NUD90 ODY90:ODZ90 ONU90:ONV90 OXQ90:OXR90 PHM90:PHN90 PRI90:PRJ90 QBE90:QBF90 QLA90:QLB90 QUW90:QUX90 RES90:RET90 ROO90:ROP90 RYK90:RYL90 SIG90:SIH90 SSC90:SSD90 TBY90:TBZ90 TLU90:TLV90 TVQ90:TVR90 UFM90:UFN90 UPI90:UPJ90 UZE90:UZF90 VJA90:VJB90 VSW90:VSX90 WCS90:WCT90 WMO90:WMP90 WWK90:WWL90 AC65626:AD65626 JY65626:JZ65626 TU65626:TV65626 ADQ65626:ADR65626 ANM65626:ANN65626 AXI65626:AXJ65626 BHE65626:BHF65626 BRA65626:BRB65626 CAW65626:CAX65626 CKS65626:CKT65626 CUO65626:CUP65626 DEK65626:DEL65626 DOG65626:DOH65626 DYC65626:DYD65626 EHY65626:EHZ65626 ERU65626:ERV65626 FBQ65626:FBR65626 FLM65626:FLN65626 FVI65626:FVJ65626 GFE65626:GFF65626 GPA65626:GPB65626 GYW65626:GYX65626 HIS65626:HIT65626 HSO65626:HSP65626 ICK65626:ICL65626 IMG65626:IMH65626 IWC65626:IWD65626 JFY65626:JFZ65626 JPU65626:JPV65626 JZQ65626:JZR65626 KJM65626:KJN65626 KTI65626:KTJ65626 LDE65626:LDF65626 LNA65626:LNB65626 LWW65626:LWX65626 MGS65626:MGT65626 MQO65626:MQP65626 NAK65626:NAL65626 NKG65626:NKH65626 NUC65626:NUD65626 ODY65626:ODZ65626 ONU65626:ONV65626 OXQ65626:OXR65626 PHM65626:PHN65626 PRI65626:PRJ65626 QBE65626:QBF65626 QLA65626:QLB65626 QUW65626:QUX65626 RES65626:RET65626 ROO65626:ROP65626 RYK65626:RYL65626 SIG65626:SIH65626 SSC65626:SSD65626 TBY65626:TBZ65626 TLU65626:TLV65626 TVQ65626:TVR65626 UFM65626:UFN65626 UPI65626:UPJ65626 UZE65626:UZF65626 VJA65626:VJB65626 VSW65626:VSX65626 WCS65626:WCT65626 WMO65626:WMP65626 WWK65626:WWL65626 AC131162:AD131162 JY131162:JZ131162 TU131162:TV131162 ADQ131162:ADR131162 ANM131162:ANN131162 AXI131162:AXJ131162 BHE131162:BHF131162 BRA131162:BRB131162 CAW131162:CAX131162 CKS131162:CKT131162 CUO131162:CUP131162 DEK131162:DEL131162 DOG131162:DOH131162 DYC131162:DYD131162 EHY131162:EHZ131162 ERU131162:ERV131162 FBQ131162:FBR131162 FLM131162:FLN131162 FVI131162:FVJ131162 GFE131162:GFF131162 GPA131162:GPB131162 GYW131162:GYX131162 HIS131162:HIT131162 HSO131162:HSP131162 ICK131162:ICL131162 IMG131162:IMH131162 IWC131162:IWD131162 JFY131162:JFZ131162 JPU131162:JPV131162 JZQ131162:JZR131162 KJM131162:KJN131162 KTI131162:KTJ131162 LDE131162:LDF131162 LNA131162:LNB131162 LWW131162:LWX131162 MGS131162:MGT131162 MQO131162:MQP131162 NAK131162:NAL131162 NKG131162:NKH131162 NUC131162:NUD131162 ODY131162:ODZ131162 ONU131162:ONV131162 OXQ131162:OXR131162 PHM131162:PHN131162 PRI131162:PRJ131162 QBE131162:QBF131162 QLA131162:QLB131162 QUW131162:QUX131162 RES131162:RET131162 ROO131162:ROP131162 RYK131162:RYL131162 SIG131162:SIH131162 SSC131162:SSD131162 TBY131162:TBZ131162 TLU131162:TLV131162 TVQ131162:TVR131162 UFM131162:UFN131162 UPI131162:UPJ131162 UZE131162:UZF131162 VJA131162:VJB131162 VSW131162:VSX131162 WCS131162:WCT131162 WMO131162:WMP131162 WWK131162:WWL131162 AC196698:AD196698 JY196698:JZ196698 TU196698:TV196698 ADQ196698:ADR196698 ANM196698:ANN196698 AXI196698:AXJ196698 BHE196698:BHF196698 BRA196698:BRB196698 CAW196698:CAX196698 CKS196698:CKT196698 CUO196698:CUP196698 DEK196698:DEL196698 DOG196698:DOH196698 DYC196698:DYD196698 EHY196698:EHZ196698 ERU196698:ERV196698 FBQ196698:FBR196698 FLM196698:FLN196698 FVI196698:FVJ196698 GFE196698:GFF196698 GPA196698:GPB196698 GYW196698:GYX196698 HIS196698:HIT196698 HSO196698:HSP196698 ICK196698:ICL196698 IMG196698:IMH196698 IWC196698:IWD196698 JFY196698:JFZ196698 JPU196698:JPV196698 JZQ196698:JZR196698 KJM196698:KJN196698 KTI196698:KTJ196698 LDE196698:LDF196698 LNA196698:LNB196698 LWW196698:LWX196698 MGS196698:MGT196698 MQO196698:MQP196698 NAK196698:NAL196698 NKG196698:NKH196698 NUC196698:NUD196698 ODY196698:ODZ196698 ONU196698:ONV196698 OXQ196698:OXR196698 PHM196698:PHN196698 PRI196698:PRJ196698 QBE196698:QBF196698 QLA196698:QLB196698 QUW196698:QUX196698 RES196698:RET196698 ROO196698:ROP196698 RYK196698:RYL196698 SIG196698:SIH196698 SSC196698:SSD196698 TBY196698:TBZ196698 TLU196698:TLV196698 TVQ196698:TVR196698 UFM196698:UFN196698 UPI196698:UPJ196698 UZE196698:UZF196698 VJA196698:VJB196698 VSW196698:VSX196698 WCS196698:WCT196698 WMO196698:WMP196698 WWK196698:WWL196698 AC262234:AD262234 JY262234:JZ262234 TU262234:TV262234 ADQ262234:ADR262234 ANM262234:ANN262234 AXI262234:AXJ262234 BHE262234:BHF262234 BRA262234:BRB262234 CAW262234:CAX262234 CKS262234:CKT262234 CUO262234:CUP262234 DEK262234:DEL262234 DOG262234:DOH262234 DYC262234:DYD262234 EHY262234:EHZ262234 ERU262234:ERV262234 FBQ262234:FBR262234 FLM262234:FLN262234 FVI262234:FVJ262234 GFE262234:GFF262234 GPA262234:GPB262234 GYW262234:GYX262234 HIS262234:HIT262234 HSO262234:HSP262234 ICK262234:ICL262234 IMG262234:IMH262234 IWC262234:IWD262234 JFY262234:JFZ262234 JPU262234:JPV262234 JZQ262234:JZR262234 KJM262234:KJN262234 KTI262234:KTJ262234 LDE262234:LDF262234 LNA262234:LNB262234 LWW262234:LWX262234 MGS262234:MGT262234 MQO262234:MQP262234 NAK262234:NAL262234 NKG262234:NKH262234 NUC262234:NUD262234 ODY262234:ODZ262234 ONU262234:ONV262234 OXQ262234:OXR262234 PHM262234:PHN262234 PRI262234:PRJ262234 QBE262234:QBF262234 QLA262234:QLB262234 QUW262234:QUX262234 RES262234:RET262234 ROO262234:ROP262234 RYK262234:RYL262234 SIG262234:SIH262234 SSC262234:SSD262234 TBY262234:TBZ262234 TLU262234:TLV262234 TVQ262234:TVR262234 UFM262234:UFN262234 UPI262234:UPJ262234 UZE262234:UZF262234 VJA262234:VJB262234 VSW262234:VSX262234 WCS262234:WCT262234 WMO262234:WMP262234 WWK262234:WWL262234 AC327770:AD327770 JY327770:JZ327770 TU327770:TV327770 ADQ327770:ADR327770 ANM327770:ANN327770 AXI327770:AXJ327770 BHE327770:BHF327770 BRA327770:BRB327770 CAW327770:CAX327770 CKS327770:CKT327770 CUO327770:CUP327770 DEK327770:DEL327770 DOG327770:DOH327770 DYC327770:DYD327770 EHY327770:EHZ327770 ERU327770:ERV327770 FBQ327770:FBR327770 FLM327770:FLN327770 FVI327770:FVJ327770 GFE327770:GFF327770 GPA327770:GPB327770 GYW327770:GYX327770 HIS327770:HIT327770 HSO327770:HSP327770 ICK327770:ICL327770 IMG327770:IMH327770 IWC327770:IWD327770 JFY327770:JFZ327770 JPU327770:JPV327770 JZQ327770:JZR327770 KJM327770:KJN327770 KTI327770:KTJ327770 LDE327770:LDF327770 LNA327770:LNB327770 LWW327770:LWX327770 MGS327770:MGT327770 MQO327770:MQP327770 NAK327770:NAL327770 NKG327770:NKH327770 NUC327770:NUD327770 ODY327770:ODZ327770 ONU327770:ONV327770 OXQ327770:OXR327770 PHM327770:PHN327770 PRI327770:PRJ327770 QBE327770:QBF327770 QLA327770:QLB327770 QUW327770:QUX327770 RES327770:RET327770 ROO327770:ROP327770 RYK327770:RYL327770 SIG327770:SIH327770 SSC327770:SSD327770 TBY327770:TBZ327770 TLU327770:TLV327770 TVQ327770:TVR327770 UFM327770:UFN327770 UPI327770:UPJ327770 UZE327770:UZF327770 VJA327770:VJB327770 VSW327770:VSX327770 WCS327770:WCT327770 WMO327770:WMP327770 WWK327770:WWL327770 AC393306:AD393306 JY393306:JZ393306 TU393306:TV393306 ADQ393306:ADR393306 ANM393306:ANN393306 AXI393306:AXJ393306 BHE393306:BHF393306 BRA393306:BRB393306 CAW393306:CAX393306 CKS393306:CKT393306 CUO393306:CUP393306 DEK393306:DEL393306 DOG393306:DOH393306 DYC393306:DYD393306 EHY393306:EHZ393306 ERU393306:ERV393306 FBQ393306:FBR393306 FLM393306:FLN393306 FVI393306:FVJ393306 GFE393306:GFF393306 GPA393306:GPB393306 GYW393306:GYX393306 HIS393306:HIT393306 HSO393306:HSP393306 ICK393306:ICL393306 IMG393306:IMH393306 IWC393306:IWD393306 JFY393306:JFZ393306 JPU393306:JPV393306 JZQ393306:JZR393306 KJM393306:KJN393306 KTI393306:KTJ393306 LDE393306:LDF393306 LNA393306:LNB393306 LWW393306:LWX393306 MGS393306:MGT393306 MQO393306:MQP393306 NAK393306:NAL393306 NKG393306:NKH393306 NUC393306:NUD393306 ODY393306:ODZ393306 ONU393306:ONV393306 OXQ393306:OXR393306 PHM393306:PHN393306 PRI393306:PRJ393306 QBE393306:QBF393306 QLA393306:QLB393306 QUW393306:QUX393306 RES393306:RET393306 ROO393306:ROP393306 RYK393306:RYL393306 SIG393306:SIH393306 SSC393306:SSD393306 TBY393306:TBZ393306 TLU393306:TLV393306 TVQ393306:TVR393306 UFM393306:UFN393306 UPI393306:UPJ393306 UZE393306:UZF393306 VJA393306:VJB393306 VSW393306:VSX393306 WCS393306:WCT393306 WMO393306:WMP393306 WWK393306:WWL393306 AC458842:AD458842 JY458842:JZ458842 TU458842:TV458842 ADQ458842:ADR458842 ANM458842:ANN458842 AXI458842:AXJ458842 BHE458842:BHF458842 BRA458842:BRB458842 CAW458842:CAX458842 CKS458842:CKT458842 CUO458842:CUP458842 DEK458842:DEL458842 DOG458842:DOH458842 DYC458842:DYD458842 EHY458842:EHZ458842 ERU458842:ERV458842 FBQ458842:FBR458842 FLM458842:FLN458842 FVI458842:FVJ458842 GFE458842:GFF458842 GPA458842:GPB458842 GYW458842:GYX458842 HIS458842:HIT458842 HSO458842:HSP458842 ICK458842:ICL458842 IMG458842:IMH458842 IWC458842:IWD458842 JFY458842:JFZ458842 JPU458842:JPV458842 JZQ458842:JZR458842 KJM458842:KJN458842 KTI458842:KTJ458842 LDE458842:LDF458842 LNA458842:LNB458842 LWW458842:LWX458842 MGS458842:MGT458842 MQO458842:MQP458842 NAK458842:NAL458842 NKG458842:NKH458842 NUC458842:NUD458842 ODY458842:ODZ458842 ONU458842:ONV458842 OXQ458842:OXR458842 PHM458842:PHN458842 PRI458842:PRJ458842 QBE458842:QBF458842 QLA458842:QLB458842 QUW458842:QUX458842 RES458842:RET458842 ROO458842:ROP458842 RYK458842:RYL458842 SIG458842:SIH458842 SSC458842:SSD458842 TBY458842:TBZ458842 TLU458842:TLV458842 TVQ458842:TVR458842 UFM458842:UFN458842 UPI458842:UPJ458842 UZE458842:UZF458842 VJA458842:VJB458842 VSW458842:VSX458842 WCS458842:WCT458842 WMO458842:WMP458842 WWK458842:WWL458842 AC524378:AD524378 JY524378:JZ524378 TU524378:TV524378 ADQ524378:ADR524378 ANM524378:ANN524378 AXI524378:AXJ524378 BHE524378:BHF524378 BRA524378:BRB524378 CAW524378:CAX524378 CKS524378:CKT524378 CUO524378:CUP524378 DEK524378:DEL524378 DOG524378:DOH524378 DYC524378:DYD524378 EHY524378:EHZ524378 ERU524378:ERV524378 FBQ524378:FBR524378 FLM524378:FLN524378 FVI524378:FVJ524378 GFE524378:GFF524378 GPA524378:GPB524378 GYW524378:GYX524378 HIS524378:HIT524378 HSO524378:HSP524378 ICK524378:ICL524378 IMG524378:IMH524378 IWC524378:IWD524378 JFY524378:JFZ524378 JPU524378:JPV524378 JZQ524378:JZR524378 KJM524378:KJN524378 KTI524378:KTJ524378 LDE524378:LDF524378 LNA524378:LNB524378 LWW524378:LWX524378 MGS524378:MGT524378 MQO524378:MQP524378 NAK524378:NAL524378 NKG524378:NKH524378 NUC524378:NUD524378 ODY524378:ODZ524378 ONU524378:ONV524378 OXQ524378:OXR524378 PHM524378:PHN524378 PRI524378:PRJ524378 QBE524378:QBF524378 QLA524378:QLB524378 QUW524378:QUX524378 RES524378:RET524378 ROO524378:ROP524378 RYK524378:RYL524378 SIG524378:SIH524378 SSC524378:SSD524378 TBY524378:TBZ524378 TLU524378:TLV524378 TVQ524378:TVR524378 UFM524378:UFN524378 UPI524378:UPJ524378 UZE524378:UZF524378 VJA524378:VJB524378 VSW524378:VSX524378 WCS524378:WCT524378 WMO524378:WMP524378 WWK524378:WWL524378 AC589914:AD589914 JY589914:JZ589914 TU589914:TV589914 ADQ589914:ADR589914 ANM589914:ANN589914 AXI589914:AXJ589914 BHE589914:BHF589914 BRA589914:BRB589914 CAW589914:CAX589914 CKS589914:CKT589914 CUO589914:CUP589914 DEK589914:DEL589914 DOG589914:DOH589914 DYC589914:DYD589914 EHY589914:EHZ589914 ERU589914:ERV589914 FBQ589914:FBR589914 FLM589914:FLN589914 FVI589914:FVJ589914 GFE589914:GFF589914 GPA589914:GPB589914 GYW589914:GYX589914 HIS589914:HIT589914 HSO589914:HSP589914 ICK589914:ICL589914 IMG589914:IMH589914 IWC589914:IWD589914 JFY589914:JFZ589914 JPU589914:JPV589914 JZQ589914:JZR589914 KJM589914:KJN589914 KTI589914:KTJ589914 LDE589914:LDF589914 LNA589914:LNB589914 LWW589914:LWX589914 MGS589914:MGT589914 MQO589914:MQP589914 NAK589914:NAL589914 NKG589914:NKH589914 NUC589914:NUD589914 ODY589914:ODZ589914 ONU589914:ONV589914 OXQ589914:OXR589914 PHM589914:PHN589914 PRI589914:PRJ589914 QBE589914:QBF589914 QLA589914:QLB589914 QUW589914:QUX589914 RES589914:RET589914 ROO589914:ROP589914 RYK589914:RYL589914 SIG589914:SIH589914 SSC589914:SSD589914 TBY589914:TBZ589914 TLU589914:TLV589914 TVQ589914:TVR589914 UFM589914:UFN589914 UPI589914:UPJ589914 UZE589914:UZF589914 VJA589914:VJB589914 VSW589914:VSX589914 WCS589914:WCT589914 WMO589914:WMP589914 WWK589914:WWL589914 AC655450:AD655450 JY655450:JZ655450 TU655450:TV655450 ADQ655450:ADR655450 ANM655450:ANN655450 AXI655450:AXJ655450 BHE655450:BHF655450 BRA655450:BRB655450 CAW655450:CAX655450 CKS655450:CKT655450 CUO655450:CUP655450 DEK655450:DEL655450 DOG655450:DOH655450 DYC655450:DYD655450 EHY655450:EHZ655450 ERU655450:ERV655450 FBQ655450:FBR655450 FLM655450:FLN655450 FVI655450:FVJ655450 GFE655450:GFF655450 GPA655450:GPB655450 GYW655450:GYX655450 HIS655450:HIT655450 HSO655450:HSP655450 ICK655450:ICL655450 IMG655450:IMH655450 IWC655450:IWD655450 JFY655450:JFZ655450 JPU655450:JPV655450 JZQ655450:JZR655450 KJM655450:KJN655450 KTI655450:KTJ655450 LDE655450:LDF655450 LNA655450:LNB655450 LWW655450:LWX655450 MGS655450:MGT655450 MQO655450:MQP655450 NAK655450:NAL655450 NKG655450:NKH655450 NUC655450:NUD655450 ODY655450:ODZ655450 ONU655450:ONV655450 OXQ655450:OXR655450 PHM655450:PHN655450 PRI655450:PRJ655450 QBE655450:QBF655450 QLA655450:QLB655450 QUW655450:QUX655450 RES655450:RET655450 ROO655450:ROP655450 RYK655450:RYL655450 SIG655450:SIH655450 SSC655450:SSD655450 TBY655450:TBZ655450 TLU655450:TLV655450 TVQ655450:TVR655450 UFM655450:UFN655450 UPI655450:UPJ655450 UZE655450:UZF655450 VJA655450:VJB655450 VSW655450:VSX655450 WCS655450:WCT655450 WMO655450:WMP655450 WWK655450:WWL655450 AC720986:AD720986 JY720986:JZ720986 TU720986:TV720986 ADQ720986:ADR720986 ANM720986:ANN720986 AXI720986:AXJ720986 BHE720986:BHF720986 BRA720986:BRB720986 CAW720986:CAX720986 CKS720986:CKT720986 CUO720986:CUP720986 DEK720986:DEL720986 DOG720986:DOH720986 DYC720986:DYD720986 EHY720986:EHZ720986 ERU720986:ERV720986 FBQ720986:FBR720986 FLM720986:FLN720986 FVI720986:FVJ720986 GFE720986:GFF720986 GPA720986:GPB720986 GYW720986:GYX720986 HIS720986:HIT720986 HSO720986:HSP720986 ICK720986:ICL720986 IMG720986:IMH720986 IWC720986:IWD720986 JFY720986:JFZ720986 JPU720986:JPV720986 JZQ720986:JZR720986 KJM720986:KJN720986 KTI720986:KTJ720986 LDE720986:LDF720986 LNA720986:LNB720986 LWW720986:LWX720986 MGS720986:MGT720986 MQO720986:MQP720986 NAK720986:NAL720986 NKG720986:NKH720986 NUC720986:NUD720986 ODY720986:ODZ720986 ONU720986:ONV720986 OXQ720986:OXR720986 PHM720986:PHN720986 PRI720986:PRJ720986 QBE720986:QBF720986 QLA720986:QLB720986 QUW720986:QUX720986 RES720986:RET720986 ROO720986:ROP720986 RYK720986:RYL720986 SIG720986:SIH720986 SSC720986:SSD720986 TBY720986:TBZ720986 TLU720986:TLV720986 TVQ720986:TVR720986 UFM720986:UFN720986 UPI720986:UPJ720986 UZE720986:UZF720986 VJA720986:VJB720986 VSW720986:VSX720986 WCS720986:WCT720986 WMO720986:WMP720986 WWK720986:WWL720986 AC786522:AD786522 JY786522:JZ786522 TU786522:TV786522 ADQ786522:ADR786522 ANM786522:ANN786522 AXI786522:AXJ786522 BHE786522:BHF786522 BRA786522:BRB786522 CAW786522:CAX786522 CKS786522:CKT786522 CUO786522:CUP786522 DEK786522:DEL786522 DOG786522:DOH786522 DYC786522:DYD786522 EHY786522:EHZ786522 ERU786522:ERV786522 FBQ786522:FBR786522 FLM786522:FLN786522 FVI786522:FVJ786522 GFE786522:GFF786522 GPA786522:GPB786522 GYW786522:GYX786522 HIS786522:HIT786522 HSO786522:HSP786522 ICK786522:ICL786522 IMG786522:IMH786522 IWC786522:IWD786522 JFY786522:JFZ786522 JPU786522:JPV786522 JZQ786522:JZR786522 KJM786522:KJN786522 KTI786522:KTJ786522 LDE786522:LDF786522 LNA786522:LNB786522 LWW786522:LWX786522 MGS786522:MGT786522 MQO786522:MQP786522 NAK786522:NAL786522 NKG786522:NKH786522 NUC786522:NUD786522 ODY786522:ODZ786522 ONU786522:ONV786522 OXQ786522:OXR786522 PHM786522:PHN786522 PRI786522:PRJ786522 QBE786522:QBF786522 QLA786522:QLB786522 QUW786522:QUX786522 RES786522:RET786522 ROO786522:ROP786522 RYK786522:RYL786522 SIG786522:SIH786522 SSC786522:SSD786522 TBY786522:TBZ786522 TLU786522:TLV786522 TVQ786522:TVR786522 UFM786522:UFN786522 UPI786522:UPJ786522 UZE786522:UZF786522 VJA786522:VJB786522 VSW786522:VSX786522 WCS786522:WCT786522 WMO786522:WMP786522 WWK786522:WWL786522 AC852058:AD852058 JY852058:JZ852058 TU852058:TV852058 ADQ852058:ADR852058 ANM852058:ANN852058 AXI852058:AXJ852058 BHE852058:BHF852058 BRA852058:BRB852058 CAW852058:CAX852058 CKS852058:CKT852058 CUO852058:CUP852058 DEK852058:DEL852058 DOG852058:DOH852058 DYC852058:DYD852058 EHY852058:EHZ852058 ERU852058:ERV852058 FBQ852058:FBR852058 FLM852058:FLN852058 FVI852058:FVJ852058 GFE852058:GFF852058 GPA852058:GPB852058 GYW852058:GYX852058 HIS852058:HIT852058 HSO852058:HSP852058 ICK852058:ICL852058 IMG852058:IMH852058 IWC852058:IWD852058 JFY852058:JFZ852058 JPU852058:JPV852058 JZQ852058:JZR852058 KJM852058:KJN852058 KTI852058:KTJ852058 LDE852058:LDF852058 LNA852058:LNB852058 LWW852058:LWX852058 MGS852058:MGT852058 MQO852058:MQP852058 NAK852058:NAL852058 NKG852058:NKH852058 NUC852058:NUD852058 ODY852058:ODZ852058 ONU852058:ONV852058 OXQ852058:OXR852058 PHM852058:PHN852058 PRI852058:PRJ852058 QBE852058:QBF852058 QLA852058:QLB852058 QUW852058:QUX852058 RES852058:RET852058 ROO852058:ROP852058 RYK852058:RYL852058 SIG852058:SIH852058 SSC852058:SSD852058 TBY852058:TBZ852058 TLU852058:TLV852058 TVQ852058:TVR852058 UFM852058:UFN852058 UPI852058:UPJ852058 UZE852058:UZF852058 VJA852058:VJB852058 VSW852058:VSX852058 WCS852058:WCT852058 WMO852058:WMP852058 WWK852058:WWL852058 AC917594:AD917594 JY917594:JZ917594 TU917594:TV917594 ADQ917594:ADR917594 ANM917594:ANN917594 AXI917594:AXJ917594 BHE917594:BHF917594 BRA917594:BRB917594 CAW917594:CAX917594 CKS917594:CKT917594 CUO917594:CUP917594 DEK917594:DEL917594 DOG917594:DOH917594 DYC917594:DYD917594 EHY917594:EHZ917594 ERU917594:ERV917594 FBQ917594:FBR917594 FLM917594:FLN917594 FVI917594:FVJ917594 GFE917594:GFF917594 GPA917594:GPB917594 GYW917594:GYX917594 HIS917594:HIT917594 HSO917594:HSP917594 ICK917594:ICL917594 IMG917594:IMH917594 IWC917594:IWD917594 JFY917594:JFZ917594 JPU917594:JPV917594 JZQ917594:JZR917594 KJM917594:KJN917594 KTI917594:KTJ917594 LDE917594:LDF917594 LNA917594:LNB917594 LWW917594:LWX917594 MGS917594:MGT917594 MQO917594:MQP917594 NAK917594:NAL917594 NKG917594:NKH917594 NUC917594:NUD917594 ODY917594:ODZ917594 ONU917594:ONV917594 OXQ917594:OXR917594 PHM917594:PHN917594 PRI917594:PRJ917594 QBE917594:QBF917594 QLA917594:QLB917594 QUW917594:QUX917594 RES917594:RET917594 ROO917594:ROP917594 RYK917594:RYL917594 SIG917594:SIH917594 SSC917594:SSD917594 TBY917594:TBZ917594 TLU917594:TLV917594 TVQ917594:TVR917594 UFM917594:UFN917594 UPI917594:UPJ917594 UZE917594:UZF917594 VJA917594:VJB917594 VSW917594:VSX917594 WCS917594:WCT917594 WMO917594:WMP917594 WWK917594:WWL917594 AC983130:AD983130 JY983130:JZ983130 TU983130:TV983130 ADQ983130:ADR983130 ANM983130:ANN983130 AXI983130:AXJ983130 BHE983130:BHF983130 BRA983130:BRB983130 CAW983130:CAX983130 CKS983130:CKT983130 CUO983130:CUP983130 DEK983130:DEL983130 DOG983130:DOH983130 DYC983130:DYD983130 EHY983130:EHZ983130 ERU983130:ERV983130 FBQ983130:FBR983130 FLM983130:FLN983130 FVI983130:FVJ983130 GFE983130:GFF983130 GPA983130:GPB983130 GYW983130:GYX983130 HIS983130:HIT983130 HSO983130:HSP983130 ICK983130:ICL983130 IMG983130:IMH983130 IWC983130:IWD983130 JFY983130:JFZ983130 JPU983130:JPV983130 JZQ983130:JZR983130 KJM983130:KJN983130 KTI983130:KTJ983130 LDE983130:LDF983130 LNA983130:LNB983130 LWW983130:LWX983130 MGS983130:MGT983130 MQO983130:MQP983130 NAK983130:NAL983130 NKG983130:NKH983130 NUC983130:NUD983130 ODY983130:ODZ983130 ONU983130:ONV983130 OXQ983130:OXR983130 PHM983130:PHN983130 PRI983130:PRJ983130 QBE983130:QBF983130 QLA983130:QLB983130 QUW983130:QUX983130 RES983130:RET983130 ROO983130:ROP983130 RYK983130:RYL983130 SIG983130:SIH983130 SSC983130:SSD983130 TBY983130:TBZ983130 TLU983130:TLV983130 TVQ983130:TVR983130 UFM983130:UFN983130 UPI983130:UPJ983130 UZE983130:UZF983130 VJA983130:VJB983130 VSW983130:VSX983130 WCS983130:WCT983130 WMO983130:WMP983130 WWK983130:WWL983130 T90:U91 JP90:JQ91 TL90:TM91 ADH90:ADI91 AND90:ANE91 AWZ90:AXA91 BGV90:BGW91 BQR90:BQS91 CAN90:CAO91 CKJ90:CKK91 CUF90:CUG91 DEB90:DEC91 DNX90:DNY91 DXT90:DXU91 EHP90:EHQ91 ERL90:ERM91 FBH90:FBI91 FLD90:FLE91 FUZ90:FVA91 GEV90:GEW91 GOR90:GOS91 GYN90:GYO91 HIJ90:HIK91 HSF90:HSG91 ICB90:ICC91 ILX90:ILY91 IVT90:IVU91 JFP90:JFQ91 JPL90:JPM91 JZH90:JZI91 KJD90:KJE91 KSZ90:KTA91 LCV90:LCW91 LMR90:LMS91 LWN90:LWO91 MGJ90:MGK91 MQF90:MQG91 NAB90:NAC91 NJX90:NJY91 NTT90:NTU91 ODP90:ODQ91 ONL90:ONM91 OXH90:OXI91 PHD90:PHE91 PQZ90:PRA91 QAV90:QAW91 QKR90:QKS91 QUN90:QUO91 REJ90:REK91 ROF90:ROG91 RYB90:RYC91 SHX90:SHY91 SRT90:SRU91 TBP90:TBQ91 TLL90:TLM91 TVH90:TVI91 UFD90:UFE91 UOZ90:UPA91 UYV90:UYW91 VIR90:VIS91 VSN90:VSO91 WCJ90:WCK91 WMF90:WMG91 WWB90:WWC91 T65626:U65627 JP65626:JQ65627 TL65626:TM65627 ADH65626:ADI65627 AND65626:ANE65627 AWZ65626:AXA65627 BGV65626:BGW65627 BQR65626:BQS65627 CAN65626:CAO65627 CKJ65626:CKK65627 CUF65626:CUG65627 DEB65626:DEC65627 DNX65626:DNY65627 DXT65626:DXU65627 EHP65626:EHQ65627 ERL65626:ERM65627 FBH65626:FBI65627 FLD65626:FLE65627 FUZ65626:FVA65627 GEV65626:GEW65627 GOR65626:GOS65627 GYN65626:GYO65627 HIJ65626:HIK65627 HSF65626:HSG65627 ICB65626:ICC65627 ILX65626:ILY65627 IVT65626:IVU65627 JFP65626:JFQ65627 JPL65626:JPM65627 JZH65626:JZI65627 KJD65626:KJE65627 KSZ65626:KTA65627 LCV65626:LCW65627 LMR65626:LMS65627 LWN65626:LWO65627 MGJ65626:MGK65627 MQF65626:MQG65627 NAB65626:NAC65627 NJX65626:NJY65627 NTT65626:NTU65627 ODP65626:ODQ65627 ONL65626:ONM65627 OXH65626:OXI65627 PHD65626:PHE65627 PQZ65626:PRA65627 QAV65626:QAW65627 QKR65626:QKS65627 QUN65626:QUO65627 REJ65626:REK65627 ROF65626:ROG65627 RYB65626:RYC65627 SHX65626:SHY65627 SRT65626:SRU65627 TBP65626:TBQ65627 TLL65626:TLM65627 TVH65626:TVI65627 UFD65626:UFE65627 UOZ65626:UPA65627 UYV65626:UYW65627 VIR65626:VIS65627 VSN65626:VSO65627 WCJ65626:WCK65627 WMF65626:WMG65627 WWB65626:WWC65627 T131162:U131163 JP131162:JQ131163 TL131162:TM131163 ADH131162:ADI131163 AND131162:ANE131163 AWZ131162:AXA131163 BGV131162:BGW131163 BQR131162:BQS131163 CAN131162:CAO131163 CKJ131162:CKK131163 CUF131162:CUG131163 DEB131162:DEC131163 DNX131162:DNY131163 DXT131162:DXU131163 EHP131162:EHQ131163 ERL131162:ERM131163 FBH131162:FBI131163 FLD131162:FLE131163 FUZ131162:FVA131163 GEV131162:GEW131163 GOR131162:GOS131163 GYN131162:GYO131163 HIJ131162:HIK131163 HSF131162:HSG131163 ICB131162:ICC131163 ILX131162:ILY131163 IVT131162:IVU131163 JFP131162:JFQ131163 JPL131162:JPM131163 JZH131162:JZI131163 KJD131162:KJE131163 KSZ131162:KTA131163 LCV131162:LCW131163 LMR131162:LMS131163 LWN131162:LWO131163 MGJ131162:MGK131163 MQF131162:MQG131163 NAB131162:NAC131163 NJX131162:NJY131163 NTT131162:NTU131163 ODP131162:ODQ131163 ONL131162:ONM131163 OXH131162:OXI131163 PHD131162:PHE131163 PQZ131162:PRA131163 QAV131162:QAW131163 QKR131162:QKS131163 QUN131162:QUO131163 REJ131162:REK131163 ROF131162:ROG131163 RYB131162:RYC131163 SHX131162:SHY131163 SRT131162:SRU131163 TBP131162:TBQ131163 TLL131162:TLM131163 TVH131162:TVI131163 UFD131162:UFE131163 UOZ131162:UPA131163 UYV131162:UYW131163 VIR131162:VIS131163 VSN131162:VSO131163 WCJ131162:WCK131163 WMF131162:WMG131163 WWB131162:WWC131163 T196698:U196699 JP196698:JQ196699 TL196698:TM196699 ADH196698:ADI196699 AND196698:ANE196699 AWZ196698:AXA196699 BGV196698:BGW196699 BQR196698:BQS196699 CAN196698:CAO196699 CKJ196698:CKK196699 CUF196698:CUG196699 DEB196698:DEC196699 DNX196698:DNY196699 DXT196698:DXU196699 EHP196698:EHQ196699 ERL196698:ERM196699 FBH196698:FBI196699 FLD196698:FLE196699 FUZ196698:FVA196699 GEV196698:GEW196699 GOR196698:GOS196699 GYN196698:GYO196699 HIJ196698:HIK196699 HSF196698:HSG196699 ICB196698:ICC196699 ILX196698:ILY196699 IVT196698:IVU196699 JFP196698:JFQ196699 JPL196698:JPM196699 JZH196698:JZI196699 KJD196698:KJE196699 KSZ196698:KTA196699 LCV196698:LCW196699 LMR196698:LMS196699 LWN196698:LWO196699 MGJ196698:MGK196699 MQF196698:MQG196699 NAB196698:NAC196699 NJX196698:NJY196699 NTT196698:NTU196699 ODP196698:ODQ196699 ONL196698:ONM196699 OXH196698:OXI196699 PHD196698:PHE196699 PQZ196698:PRA196699 QAV196698:QAW196699 QKR196698:QKS196699 QUN196698:QUO196699 REJ196698:REK196699 ROF196698:ROG196699 RYB196698:RYC196699 SHX196698:SHY196699 SRT196698:SRU196699 TBP196698:TBQ196699 TLL196698:TLM196699 TVH196698:TVI196699 UFD196698:UFE196699 UOZ196698:UPA196699 UYV196698:UYW196699 VIR196698:VIS196699 VSN196698:VSO196699 WCJ196698:WCK196699 WMF196698:WMG196699 WWB196698:WWC196699 T262234:U262235 JP262234:JQ262235 TL262234:TM262235 ADH262234:ADI262235 AND262234:ANE262235 AWZ262234:AXA262235 BGV262234:BGW262235 BQR262234:BQS262235 CAN262234:CAO262235 CKJ262234:CKK262235 CUF262234:CUG262235 DEB262234:DEC262235 DNX262234:DNY262235 DXT262234:DXU262235 EHP262234:EHQ262235 ERL262234:ERM262235 FBH262234:FBI262235 FLD262234:FLE262235 FUZ262234:FVA262235 GEV262234:GEW262235 GOR262234:GOS262235 GYN262234:GYO262235 HIJ262234:HIK262235 HSF262234:HSG262235 ICB262234:ICC262235 ILX262234:ILY262235 IVT262234:IVU262235 JFP262234:JFQ262235 JPL262234:JPM262235 JZH262234:JZI262235 KJD262234:KJE262235 KSZ262234:KTA262235 LCV262234:LCW262235 LMR262234:LMS262235 LWN262234:LWO262235 MGJ262234:MGK262235 MQF262234:MQG262235 NAB262234:NAC262235 NJX262234:NJY262235 NTT262234:NTU262235 ODP262234:ODQ262235 ONL262234:ONM262235 OXH262234:OXI262235 PHD262234:PHE262235 PQZ262234:PRA262235 QAV262234:QAW262235 QKR262234:QKS262235 QUN262234:QUO262235 REJ262234:REK262235 ROF262234:ROG262235 RYB262234:RYC262235 SHX262234:SHY262235 SRT262234:SRU262235 TBP262234:TBQ262235 TLL262234:TLM262235 TVH262234:TVI262235 UFD262234:UFE262235 UOZ262234:UPA262235 UYV262234:UYW262235 VIR262234:VIS262235 VSN262234:VSO262235 WCJ262234:WCK262235 WMF262234:WMG262235 WWB262234:WWC262235 T327770:U327771 JP327770:JQ327771 TL327770:TM327771 ADH327770:ADI327771 AND327770:ANE327771 AWZ327770:AXA327771 BGV327770:BGW327771 BQR327770:BQS327771 CAN327770:CAO327771 CKJ327770:CKK327771 CUF327770:CUG327771 DEB327770:DEC327771 DNX327770:DNY327771 DXT327770:DXU327771 EHP327770:EHQ327771 ERL327770:ERM327771 FBH327770:FBI327771 FLD327770:FLE327771 FUZ327770:FVA327771 GEV327770:GEW327771 GOR327770:GOS327771 GYN327770:GYO327771 HIJ327770:HIK327771 HSF327770:HSG327771 ICB327770:ICC327771 ILX327770:ILY327771 IVT327770:IVU327771 JFP327770:JFQ327771 JPL327770:JPM327771 JZH327770:JZI327771 KJD327770:KJE327771 KSZ327770:KTA327771 LCV327770:LCW327771 LMR327770:LMS327771 LWN327770:LWO327771 MGJ327770:MGK327771 MQF327770:MQG327771 NAB327770:NAC327771 NJX327770:NJY327771 NTT327770:NTU327771 ODP327770:ODQ327771 ONL327770:ONM327771 OXH327770:OXI327771 PHD327770:PHE327771 PQZ327770:PRA327771 QAV327770:QAW327771 QKR327770:QKS327771 QUN327770:QUO327771 REJ327770:REK327771 ROF327770:ROG327771 RYB327770:RYC327771 SHX327770:SHY327771 SRT327770:SRU327771 TBP327770:TBQ327771 TLL327770:TLM327771 TVH327770:TVI327771 UFD327770:UFE327771 UOZ327770:UPA327771 UYV327770:UYW327771 VIR327770:VIS327771 VSN327770:VSO327771 WCJ327770:WCK327771 WMF327770:WMG327771 WWB327770:WWC327771 T393306:U393307 JP393306:JQ393307 TL393306:TM393307 ADH393306:ADI393307 AND393306:ANE393307 AWZ393306:AXA393307 BGV393306:BGW393307 BQR393306:BQS393307 CAN393306:CAO393307 CKJ393306:CKK393307 CUF393306:CUG393307 DEB393306:DEC393307 DNX393306:DNY393307 DXT393306:DXU393307 EHP393306:EHQ393307 ERL393306:ERM393307 FBH393306:FBI393307 FLD393306:FLE393307 FUZ393306:FVA393307 GEV393306:GEW393307 GOR393306:GOS393307 GYN393306:GYO393307 HIJ393306:HIK393307 HSF393306:HSG393307 ICB393306:ICC393307 ILX393306:ILY393307 IVT393306:IVU393307 JFP393306:JFQ393307 JPL393306:JPM393307 JZH393306:JZI393307 KJD393306:KJE393307 KSZ393306:KTA393307 LCV393306:LCW393307 LMR393306:LMS393307 LWN393306:LWO393307 MGJ393306:MGK393307 MQF393306:MQG393307 NAB393306:NAC393307 NJX393306:NJY393307 NTT393306:NTU393307 ODP393306:ODQ393307 ONL393306:ONM393307 OXH393306:OXI393307 PHD393306:PHE393307 PQZ393306:PRA393307 QAV393306:QAW393307 QKR393306:QKS393307 QUN393306:QUO393307 REJ393306:REK393307 ROF393306:ROG393307 RYB393306:RYC393307 SHX393306:SHY393307 SRT393306:SRU393307 TBP393306:TBQ393307 TLL393306:TLM393307 TVH393306:TVI393307 UFD393306:UFE393307 UOZ393306:UPA393307 UYV393306:UYW393307 VIR393306:VIS393307 VSN393306:VSO393307 WCJ393306:WCK393307 WMF393306:WMG393307 WWB393306:WWC393307 T458842:U458843 JP458842:JQ458843 TL458842:TM458843 ADH458842:ADI458843 AND458842:ANE458843 AWZ458842:AXA458843 BGV458842:BGW458843 BQR458842:BQS458843 CAN458842:CAO458843 CKJ458842:CKK458843 CUF458842:CUG458843 DEB458842:DEC458843 DNX458842:DNY458843 DXT458842:DXU458843 EHP458842:EHQ458843 ERL458842:ERM458843 FBH458842:FBI458843 FLD458842:FLE458843 FUZ458842:FVA458843 GEV458842:GEW458843 GOR458842:GOS458843 GYN458842:GYO458843 HIJ458842:HIK458843 HSF458842:HSG458843 ICB458842:ICC458843 ILX458842:ILY458843 IVT458842:IVU458843 JFP458842:JFQ458843 JPL458842:JPM458843 JZH458842:JZI458843 KJD458842:KJE458843 KSZ458842:KTA458843 LCV458842:LCW458843 LMR458842:LMS458843 LWN458842:LWO458843 MGJ458842:MGK458843 MQF458842:MQG458843 NAB458842:NAC458843 NJX458842:NJY458843 NTT458842:NTU458843 ODP458842:ODQ458843 ONL458842:ONM458843 OXH458842:OXI458843 PHD458842:PHE458843 PQZ458842:PRA458843 QAV458842:QAW458843 QKR458842:QKS458843 QUN458842:QUO458843 REJ458842:REK458843 ROF458842:ROG458843 RYB458842:RYC458843 SHX458842:SHY458843 SRT458842:SRU458843 TBP458842:TBQ458843 TLL458842:TLM458843 TVH458842:TVI458843 UFD458842:UFE458843 UOZ458842:UPA458843 UYV458842:UYW458843 VIR458842:VIS458843 VSN458842:VSO458843 WCJ458842:WCK458843 WMF458842:WMG458843 WWB458842:WWC458843 T524378:U524379 JP524378:JQ524379 TL524378:TM524379 ADH524378:ADI524379 AND524378:ANE524379 AWZ524378:AXA524379 BGV524378:BGW524379 BQR524378:BQS524379 CAN524378:CAO524379 CKJ524378:CKK524379 CUF524378:CUG524379 DEB524378:DEC524379 DNX524378:DNY524379 DXT524378:DXU524379 EHP524378:EHQ524379 ERL524378:ERM524379 FBH524378:FBI524379 FLD524378:FLE524379 FUZ524378:FVA524379 GEV524378:GEW524379 GOR524378:GOS524379 GYN524378:GYO524379 HIJ524378:HIK524379 HSF524378:HSG524379 ICB524378:ICC524379 ILX524378:ILY524379 IVT524378:IVU524379 JFP524378:JFQ524379 JPL524378:JPM524379 JZH524378:JZI524379 KJD524378:KJE524379 KSZ524378:KTA524379 LCV524378:LCW524379 LMR524378:LMS524379 LWN524378:LWO524379 MGJ524378:MGK524379 MQF524378:MQG524379 NAB524378:NAC524379 NJX524378:NJY524379 NTT524378:NTU524379 ODP524378:ODQ524379 ONL524378:ONM524379 OXH524378:OXI524379 PHD524378:PHE524379 PQZ524378:PRA524379 QAV524378:QAW524379 QKR524378:QKS524379 QUN524378:QUO524379 REJ524378:REK524379 ROF524378:ROG524379 RYB524378:RYC524379 SHX524378:SHY524379 SRT524378:SRU524379 TBP524378:TBQ524379 TLL524378:TLM524379 TVH524378:TVI524379 UFD524378:UFE524379 UOZ524378:UPA524379 UYV524378:UYW524379 VIR524378:VIS524379 VSN524378:VSO524379 WCJ524378:WCK524379 WMF524378:WMG524379 WWB524378:WWC524379 T589914:U589915 JP589914:JQ589915 TL589914:TM589915 ADH589914:ADI589915 AND589914:ANE589915 AWZ589914:AXA589915 BGV589914:BGW589915 BQR589914:BQS589915 CAN589914:CAO589915 CKJ589914:CKK589915 CUF589914:CUG589915 DEB589914:DEC589915 DNX589914:DNY589915 DXT589914:DXU589915 EHP589914:EHQ589915 ERL589914:ERM589915 FBH589914:FBI589915 FLD589914:FLE589915 FUZ589914:FVA589915 GEV589914:GEW589915 GOR589914:GOS589915 GYN589914:GYO589915 HIJ589914:HIK589915 HSF589914:HSG589915 ICB589914:ICC589915 ILX589914:ILY589915 IVT589914:IVU589915 JFP589914:JFQ589915 JPL589914:JPM589915 JZH589914:JZI589915 KJD589914:KJE589915 KSZ589914:KTA589915 LCV589914:LCW589915 LMR589914:LMS589915 LWN589914:LWO589915 MGJ589914:MGK589915 MQF589914:MQG589915 NAB589914:NAC589915 NJX589914:NJY589915 NTT589914:NTU589915 ODP589914:ODQ589915 ONL589914:ONM589915 OXH589914:OXI589915 PHD589914:PHE589915 PQZ589914:PRA589915 QAV589914:QAW589915 QKR589914:QKS589915 QUN589914:QUO589915 REJ589914:REK589915 ROF589914:ROG589915 RYB589914:RYC589915 SHX589914:SHY589915 SRT589914:SRU589915 TBP589914:TBQ589915 TLL589914:TLM589915 TVH589914:TVI589915 UFD589914:UFE589915 UOZ589914:UPA589915 UYV589914:UYW589915 VIR589914:VIS589915 VSN589914:VSO589915 WCJ589914:WCK589915 WMF589914:WMG589915 WWB589914:WWC589915 T655450:U655451 JP655450:JQ655451 TL655450:TM655451 ADH655450:ADI655451 AND655450:ANE655451 AWZ655450:AXA655451 BGV655450:BGW655451 BQR655450:BQS655451 CAN655450:CAO655451 CKJ655450:CKK655451 CUF655450:CUG655451 DEB655450:DEC655451 DNX655450:DNY655451 DXT655450:DXU655451 EHP655450:EHQ655451 ERL655450:ERM655451 FBH655450:FBI655451 FLD655450:FLE655451 FUZ655450:FVA655451 GEV655450:GEW655451 GOR655450:GOS655451 GYN655450:GYO655451 HIJ655450:HIK655451 HSF655450:HSG655451 ICB655450:ICC655451 ILX655450:ILY655451 IVT655450:IVU655451 JFP655450:JFQ655451 JPL655450:JPM655451 JZH655450:JZI655451 KJD655450:KJE655451 KSZ655450:KTA655451 LCV655450:LCW655451 LMR655450:LMS655451 LWN655450:LWO655451 MGJ655450:MGK655451 MQF655450:MQG655451 NAB655450:NAC655451 NJX655450:NJY655451 NTT655450:NTU655451 ODP655450:ODQ655451 ONL655450:ONM655451 OXH655450:OXI655451 PHD655450:PHE655451 PQZ655450:PRA655451 QAV655450:QAW655451 QKR655450:QKS655451 QUN655450:QUO655451 REJ655450:REK655451 ROF655450:ROG655451 RYB655450:RYC655451 SHX655450:SHY655451 SRT655450:SRU655451 TBP655450:TBQ655451 TLL655450:TLM655451 TVH655450:TVI655451 UFD655450:UFE655451 UOZ655450:UPA655451 UYV655450:UYW655451 VIR655450:VIS655451 VSN655450:VSO655451 WCJ655450:WCK655451 WMF655450:WMG655451 WWB655450:WWC655451 T720986:U720987 JP720986:JQ720987 TL720986:TM720987 ADH720986:ADI720987 AND720986:ANE720987 AWZ720986:AXA720987 BGV720986:BGW720987 BQR720986:BQS720987 CAN720986:CAO720987 CKJ720986:CKK720987 CUF720986:CUG720987 DEB720986:DEC720987 DNX720986:DNY720987 DXT720986:DXU720987 EHP720986:EHQ720987 ERL720986:ERM720987 FBH720986:FBI720987 FLD720986:FLE720987 FUZ720986:FVA720987 GEV720986:GEW720987 GOR720986:GOS720987 GYN720986:GYO720987 HIJ720986:HIK720987 HSF720986:HSG720987 ICB720986:ICC720987 ILX720986:ILY720987 IVT720986:IVU720987 JFP720986:JFQ720987 JPL720986:JPM720987 JZH720986:JZI720987 KJD720986:KJE720987 KSZ720986:KTA720987 LCV720986:LCW720987 LMR720986:LMS720987 LWN720986:LWO720987 MGJ720986:MGK720987 MQF720986:MQG720987 NAB720986:NAC720987 NJX720986:NJY720987 NTT720986:NTU720987 ODP720986:ODQ720987 ONL720986:ONM720987 OXH720986:OXI720987 PHD720986:PHE720987 PQZ720986:PRA720987 QAV720986:QAW720987 QKR720986:QKS720987 QUN720986:QUO720987 REJ720986:REK720987 ROF720986:ROG720987 RYB720986:RYC720987 SHX720986:SHY720987 SRT720986:SRU720987 TBP720986:TBQ720987 TLL720986:TLM720987 TVH720986:TVI720987 UFD720986:UFE720987 UOZ720986:UPA720987 UYV720986:UYW720987 VIR720986:VIS720987 VSN720986:VSO720987 WCJ720986:WCK720987 WMF720986:WMG720987 WWB720986:WWC720987 T786522:U786523 JP786522:JQ786523 TL786522:TM786523 ADH786522:ADI786523 AND786522:ANE786523 AWZ786522:AXA786523 BGV786522:BGW786523 BQR786522:BQS786523 CAN786522:CAO786523 CKJ786522:CKK786523 CUF786522:CUG786523 DEB786522:DEC786523 DNX786522:DNY786523 DXT786522:DXU786523 EHP786522:EHQ786523 ERL786522:ERM786523 FBH786522:FBI786523 FLD786522:FLE786523 FUZ786522:FVA786523 GEV786522:GEW786523 GOR786522:GOS786523 GYN786522:GYO786523 HIJ786522:HIK786523 HSF786522:HSG786523 ICB786522:ICC786523 ILX786522:ILY786523 IVT786522:IVU786523 JFP786522:JFQ786523 JPL786522:JPM786523 JZH786522:JZI786523 KJD786522:KJE786523 KSZ786522:KTA786523 LCV786522:LCW786523 LMR786522:LMS786523 LWN786522:LWO786523 MGJ786522:MGK786523 MQF786522:MQG786523 NAB786522:NAC786523 NJX786522:NJY786523 NTT786522:NTU786523 ODP786522:ODQ786523 ONL786522:ONM786523 OXH786522:OXI786523 PHD786522:PHE786523 PQZ786522:PRA786523 QAV786522:QAW786523 QKR786522:QKS786523 QUN786522:QUO786523 REJ786522:REK786523 ROF786522:ROG786523 RYB786522:RYC786523 SHX786522:SHY786523 SRT786522:SRU786523 TBP786522:TBQ786523 TLL786522:TLM786523 TVH786522:TVI786523 UFD786522:UFE786523 UOZ786522:UPA786523 UYV786522:UYW786523 VIR786522:VIS786523 VSN786522:VSO786523 WCJ786522:WCK786523 WMF786522:WMG786523 WWB786522:WWC786523 T852058:U852059 JP852058:JQ852059 TL852058:TM852059 ADH852058:ADI852059 AND852058:ANE852059 AWZ852058:AXA852059 BGV852058:BGW852059 BQR852058:BQS852059 CAN852058:CAO852059 CKJ852058:CKK852059 CUF852058:CUG852059 DEB852058:DEC852059 DNX852058:DNY852059 DXT852058:DXU852059 EHP852058:EHQ852059 ERL852058:ERM852059 FBH852058:FBI852059 FLD852058:FLE852059 FUZ852058:FVA852059 GEV852058:GEW852059 GOR852058:GOS852059 GYN852058:GYO852059 HIJ852058:HIK852059 HSF852058:HSG852059 ICB852058:ICC852059 ILX852058:ILY852059 IVT852058:IVU852059 JFP852058:JFQ852059 JPL852058:JPM852059 JZH852058:JZI852059 KJD852058:KJE852059 KSZ852058:KTA852059 LCV852058:LCW852059 LMR852058:LMS852059 LWN852058:LWO852059 MGJ852058:MGK852059 MQF852058:MQG852059 NAB852058:NAC852059 NJX852058:NJY852059 NTT852058:NTU852059 ODP852058:ODQ852059 ONL852058:ONM852059 OXH852058:OXI852059 PHD852058:PHE852059 PQZ852058:PRA852059 QAV852058:QAW852059 QKR852058:QKS852059 QUN852058:QUO852059 REJ852058:REK852059 ROF852058:ROG852059 RYB852058:RYC852059 SHX852058:SHY852059 SRT852058:SRU852059 TBP852058:TBQ852059 TLL852058:TLM852059 TVH852058:TVI852059 UFD852058:UFE852059 UOZ852058:UPA852059 UYV852058:UYW852059 VIR852058:VIS852059 VSN852058:VSO852059 WCJ852058:WCK852059 WMF852058:WMG852059 WWB852058:WWC852059 T917594:U917595 JP917594:JQ917595 TL917594:TM917595 ADH917594:ADI917595 AND917594:ANE917595 AWZ917594:AXA917595 BGV917594:BGW917595 BQR917594:BQS917595 CAN917594:CAO917595 CKJ917594:CKK917595 CUF917594:CUG917595 DEB917594:DEC917595 DNX917594:DNY917595 DXT917594:DXU917595 EHP917594:EHQ917595 ERL917594:ERM917595 FBH917594:FBI917595 FLD917594:FLE917595 FUZ917594:FVA917595 GEV917594:GEW917595 GOR917594:GOS917595 GYN917594:GYO917595 HIJ917594:HIK917595 HSF917594:HSG917595 ICB917594:ICC917595 ILX917594:ILY917595 IVT917594:IVU917595 JFP917594:JFQ917595 JPL917594:JPM917595 JZH917594:JZI917595 KJD917594:KJE917595 KSZ917594:KTA917595 LCV917594:LCW917595 LMR917594:LMS917595 LWN917594:LWO917595 MGJ917594:MGK917595 MQF917594:MQG917595 NAB917594:NAC917595 NJX917594:NJY917595 NTT917594:NTU917595 ODP917594:ODQ917595 ONL917594:ONM917595 OXH917594:OXI917595 PHD917594:PHE917595 PQZ917594:PRA917595 QAV917594:QAW917595 QKR917594:QKS917595 QUN917594:QUO917595 REJ917594:REK917595 ROF917594:ROG917595 RYB917594:RYC917595 SHX917594:SHY917595 SRT917594:SRU917595 TBP917594:TBQ917595 TLL917594:TLM917595 TVH917594:TVI917595 UFD917594:UFE917595 UOZ917594:UPA917595 UYV917594:UYW917595 VIR917594:VIS917595 VSN917594:VSO917595 WCJ917594:WCK917595 WMF917594:WMG917595 WWB917594:WWC917595 T983130:U983131 JP983130:JQ983131 TL983130:TM983131 ADH983130:ADI983131 AND983130:ANE983131 AWZ983130:AXA983131 BGV983130:BGW983131 BQR983130:BQS983131 CAN983130:CAO983131 CKJ983130:CKK983131 CUF983130:CUG983131 DEB983130:DEC983131 DNX983130:DNY983131 DXT983130:DXU983131 EHP983130:EHQ983131 ERL983130:ERM983131 FBH983130:FBI983131 FLD983130:FLE983131 FUZ983130:FVA983131 GEV983130:GEW983131 GOR983130:GOS983131 GYN983130:GYO983131 HIJ983130:HIK983131 HSF983130:HSG983131 ICB983130:ICC983131 ILX983130:ILY983131 IVT983130:IVU983131 JFP983130:JFQ983131 JPL983130:JPM983131 JZH983130:JZI983131 KJD983130:KJE983131 KSZ983130:KTA983131 LCV983130:LCW983131 LMR983130:LMS983131 LWN983130:LWO983131 MGJ983130:MGK983131 MQF983130:MQG983131 NAB983130:NAC983131 NJX983130:NJY983131 NTT983130:NTU983131 ODP983130:ODQ983131 ONL983130:ONM983131 OXH983130:OXI983131 PHD983130:PHE983131 PQZ983130:PRA983131 QAV983130:QAW983131 QKR983130:QKS983131 QUN983130:QUO983131 REJ983130:REK983131 ROF983130:ROG983131 RYB983130:RYC983131 SHX983130:SHY983131 SRT983130:SRU983131 TBP983130:TBQ983131 TLL983130:TLM983131 TVH983130:TVI983131 UFD983130:UFE983131 UOZ983130:UPA983131 UYV983130:UYW983131 VIR983130:VIS983131 VSN983130:VSO983131 WCJ983130:WCK983131 WMF983130:WMG983131 WWB983130:WWC983131 AC65 JY65 TU65 ADQ65 ANM65 AXI65 BHE65 BRA65 CAW65 CKS65 CUO65 DEK65 DOG65 DYC65 EHY65 ERU65 FBQ65 FLM65 FVI65 GFE65 GPA65 GYW65 HIS65 HSO65 ICK65 IMG65 IWC65 JFY65 JPU65 JZQ65 KJM65 KTI65 LDE65 LNA65 LWW65 MGS65 MQO65 NAK65 NKG65 NUC65 ODY65 ONU65 OXQ65 PHM65 PRI65 QBE65 QLA65 QUW65 RES65 ROO65 RYK65 SIG65 SSC65 TBY65 TLU65 TVQ65 UFM65 UPI65 UZE65 VJA65 VSW65 WCS65 WMO65 WWK65 AC65601 JY65601 TU65601 ADQ65601 ANM65601 AXI65601 BHE65601 BRA65601 CAW65601 CKS65601 CUO65601 DEK65601 DOG65601 DYC65601 EHY65601 ERU65601 FBQ65601 FLM65601 FVI65601 GFE65601 GPA65601 GYW65601 HIS65601 HSO65601 ICK65601 IMG65601 IWC65601 JFY65601 JPU65601 JZQ65601 KJM65601 KTI65601 LDE65601 LNA65601 LWW65601 MGS65601 MQO65601 NAK65601 NKG65601 NUC65601 ODY65601 ONU65601 OXQ65601 PHM65601 PRI65601 QBE65601 QLA65601 QUW65601 RES65601 ROO65601 RYK65601 SIG65601 SSC65601 TBY65601 TLU65601 TVQ65601 UFM65601 UPI65601 UZE65601 VJA65601 VSW65601 WCS65601 WMO65601 WWK65601 AC131137 JY131137 TU131137 ADQ131137 ANM131137 AXI131137 BHE131137 BRA131137 CAW131137 CKS131137 CUO131137 DEK131137 DOG131137 DYC131137 EHY131137 ERU131137 FBQ131137 FLM131137 FVI131137 GFE131137 GPA131137 GYW131137 HIS131137 HSO131137 ICK131137 IMG131137 IWC131137 JFY131137 JPU131137 JZQ131137 KJM131137 KTI131137 LDE131137 LNA131137 LWW131137 MGS131137 MQO131137 NAK131137 NKG131137 NUC131137 ODY131137 ONU131137 OXQ131137 PHM131137 PRI131137 QBE131137 QLA131137 QUW131137 RES131137 ROO131137 RYK131137 SIG131137 SSC131137 TBY131137 TLU131137 TVQ131137 UFM131137 UPI131137 UZE131137 VJA131137 VSW131137 WCS131137 WMO131137 WWK131137 AC196673 JY196673 TU196673 ADQ196673 ANM196673 AXI196673 BHE196673 BRA196673 CAW196673 CKS196673 CUO196673 DEK196673 DOG196673 DYC196673 EHY196673 ERU196673 FBQ196673 FLM196673 FVI196673 GFE196673 GPA196673 GYW196673 HIS196673 HSO196673 ICK196673 IMG196673 IWC196673 JFY196673 JPU196673 JZQ196673 KJM196673 KTI196673 LDE196673 LNA196673 LWW196673 MGS196673 MQO196673 NAK196673 NKG196673 NUC196673 ODY196673 ONU196673 OXQ196673 PHM196673 PRI196673 QBE196673 QLA196673 QUW196673 RES196673 ROO196673 RYK196673 SIG196673 SSC196673 TBY196673 TLU196673 TVQ196673 UFM196673 UPI196673 UZE196673 VJA196673 VSW196673 WCS196673 WMO196673 WWK196673 AC262209 JY262209 TU262209 ADQ262209 ANM262209 AXI262209 BHE262209 BRA262209 CAW262209 CKS262209 CUO262209 DEK262209 DOG262209 DYC262209 EHY262209 ERU262209 FBQ262209 FLM262209 FVI262209 GFE262209 GPA262209 GYW262209 HIS262209 HSO262209 ICK262209 IMG262209 IWC262209 JFY262209 JPU262209 JZQ262209 KJM262209 KTI262209 LDE262209 LNA262209 LWW262209 MGS262209 MQO262209 NAK262209 NKG262209 NUC262209 ODY262209 ONU262209 OXQ262209 PHM262209 PRI262209 QBE262209 QLA262209 QUW262209 RES262209 ROO262209 RYK262209 SIG262209 SSC262209 TBY262209 TLU262209 TVQ262209 UFM262209 UPI262209 UZE262209 VJA262209 VSW262209 WCS262209 WMO262209 WWK262209 AC327745 JY327745 TU327745 ADQ327745 ANM327745 AXI327745 BHE327745 BRA327745 CAW327745 CKS327745 CUO327745 DEK327745 DOG327745 DYC327745 EHY327745 ERU327745 FBQ327745 FLM327745 FVI327745 GFE327745 GPA327745 GYW327745 HIS327745 HSO327745 ICK327745 IMG327745 IWC327745 JFY327745 JPU327745 JZQ327745 KJM327745 KTI327745 LDE327745 LNA327745 LWW327745 MGS327745 MQO327745 NAK327745 NKG327745 NUC327745 ODY327745 ONU327745 OXQ327745 PHM327745 PRI327745 QBE327745 QLA327745 QUW327745 RES327745 ROO327745 RYK327745 SIG327745 SSC327745 TBY327745 TLU327745 TVQ327745 UFM327745 UPI327745 UZE327745 VJA327745 VSW327745 WCS327745 WMO327745 WWK327745 AC393281 JY393281 TU393281 ADQ393281 ANM393281 AXI393281 BHE393281 BRA393281 CAW393281 CKS393281 CUO393281 DEK393281 DOG393281 DYC393281 EHY393281 ERU393281 FBQ393281 FLM393281 FVI393281 GFE393281 GPA393281 GYW393281 HIS393281 HSO393281 ICK393281 IMG393281 IWC393281 JFY393281 JPU393281 JZQ393281 KJM393281 KTI393281 LDE393281 LNA393281 LWW393281 MGS393281 MQO393281 NAK393281 NKG393281 NUC393281 ODY393281 ONU393281 OXQ393281 PHM393281 PRI393281 QBE393281 QLA393281 QUW393281 RES393281 ROO393281 RYK393281 SIG393281 SSC393281 TBY393281 TLU393281 TVQ393281 UFM393281 UPI393281 UZE393281 VJA393281 VSW393281 WCS393281 WMO393281 WWK393281 AC458817 JY458817 TU458817 ADQ458817 ANM458817 AXI458817 BHE458817 BRA458817 CAW458817 CKS458817 CUO458817 DEK458817 DOG458817 DYC458817 EHY458817 ERU458817 FBQ458817 FLM458817 FVI458817 GFE458817 GPA458817 GYW458817 HIS458817 HSO458817 ICK458817 IMG458817 IWC458817 JFY458817 JPU458817 JZQ458817 KJM458817 KTI458817 LDE458817 LNA458817 LWW458817 MGS458817 MQO458817 NAK458817 NKG458817 NUC458817 ODY458817 ONU458817 OXQ458817 PHM458817 PRI458817 QBE458817 QLA458817 QUW458817 RES458817 ROO458817 RYK458817 SIG458817 SSC458817 TBY458817 TLU458817 TVQ458817 UFM458817 UPI458817 UZE458817 VJA458817 VSW458817 WCS458817 WMO458817 WWK458817 AC524353 JY524353 TU524353 ADQ524353 ANM524353 AXI524353 BHE524353 BRA524353 CAW524353 CKS524353 CUO524353 DEK524353 DOG524353 DYC524353 EHY524353 ERU524353 FBQ524353 FLM524353 FVI524353 GFE524353 GPA524353 GYW524353 HIS524353 HSO524353 ICK524353 IMG524353 IWC524353 JFY524353 JPU524353 JZQ524353 KJM524353 KTI524353 LDE524353 LNA524353 LWW524353 MGS524353 MQO524353 NAK524353 NKG524353 NUC524353 ODY524353 ONU524353 OXQ524353 PHM524353 PRI524353 QBE524353 QLA524353 QUW524353 RES524353 ROO524353 RYK524353 SIG524353 SSC524353 TBY524353 TLU524353 TVQ524353 UFM524353 UPI524353 UZE524353 VJA524353 VSW524353 WCS524353 WMO524353 WWK524353 AC589889 JY589889 TU589889 ADQ589889 ANM589889 AXI589889 BHE589889 BRA589889 CAW589889 CKS589889 CUO589889 DEK589889 DOG589889 DYC589889 EHY589889 ERU589889 FBQ589889 FLM589889 FVI589889 GFE589889 GPA589889 GYW589889 HIS589889 HSO589889 ICK589889 IMG589889 IWC589889 JFY589889 JPU589889 JZQ589889 KJM589889 KTI589889 LDE589889 LNA589889 LWW589889 MGS589889 MQO589889 NAK589889 NKG589889 NUC589889 ODY589889 ONU589889 OXQ589889 PHM589889 PRI589889 QBE589889 QLA589889 QUW589889 RES589889 ROO589889 RYK589889 SIG589889 SSC589889 TBY589889 TLU589889 TVQ589889 UFM589889 UPI589889 UZE589889 VJA589889 VSW589889 WCS589889 WMO589889 WWK589889 AC655425 JY655425 TU655425 ADQ655425 ANM655425 AXI655425 BHE655425 BRA655425 CAW655425 CKS655425 CUO655425 DEK655425 DOG655425 DYC655425 EHY655425 ERU655425 FBQ655425 FLM655425 FVI655425 GFE655425 GPA655425 GYW655425 HIS655425 HSO655425 ICK655425 IMG655425 IWC655425 JFY655425 JPU655425 JZQ655425 KJM655425 KTI655425 LDE655425 LNA655425 LWW655425 MGS655425 MQO655425 NAK655425 NKG655425 NUC655425 ODY655425 ONU655425 OXQ655425 PHM655425 PRI655425 QBE655425 QLA655425 QUW655425 RES655425 ROO655425 RYK655425 SIG655425 SSC655425 TBY655425 TLU655425 TVQ655425 UFM655425 UPI655425 UZE655425 VJA655425 VSW655425 WCS655425 WMO655425 WWK655425 AC720961 JY720961 TU720961 ADQ720961 ANM720961 AXI720961 BHE720961 BRA720961 CAW720961 CKS720961 CUO720961 DEK720961 DOG720961 DYC720961 EHY720961 ERU720961 FBQ720961 FLM720961 FVI720961 GFE720961 GPA720961 GYW720961 HIS720961 HSO720961 ICK720961 IMG720961 IWC720961 JFY720961 JPU720961 JZQ720961 KJM720961 KTI720961 LDE720961 LNA720961 LWW720961 MGS720961 MQO720961 NAK720961 NKG720961 NUC720961 ODY720961 ONU720961 OXQ720961 PHM720961 PRI720961 QBE720961 QLA720961 QUW720961 RES720961 ROO720961 RYK720961 SIG720961 SSC720961 TBY720961 TLU720961 TVQ720961 UFM720961 UPI720961 UZE720961 VJA720961 VSW720961 WCS720961 WMO720961 WWK720961 AC786497 JY786497 TU786497 ADQ786497 ANM786497 AXI786497 BHE786497 BRA786497 CAW786497 CKS786497 CUO786497 DEK786497 DOG786497 DYC786497 EHY786497 ERU786497 FBQ786497 FLM786497 FVI786497 GFE786497 GPA786497 GYW786497 HIS786497 HSO786497 ICK786497 IMG786497 IWC786497 JFY786497 JPU786497 JZQ786497 KJM786497 KTI786497 LDE786497 LNA786497 LWW786497 MGS786497 MQO786497 NAK786497 NKG786497 NUC786497 ODY786497 ONU786497 OXQ786497 PHM786497 PRI786497 QBE786497 QLA786497 QUW786497 RES786497 ROO786497 RYK786497 SIG786497 SSC786497 TBY786497 TLU786497 TVQ786497 UFM786497 UPI786497 UZE786497 VJA786497 VSW786497 WCS786497 WMO786497 WWK786497 AC852033 JY852033 TU852033 ADQ852033 ANM852033 AXI852033 BHE852033 BRA852033 CAW852033 CKS852033 CUO852033 DEK852033 DOG852033 DYC852033 EHY852033 ERU852033 FBQ852033 FLM852033 FVI852033 GFE852033 GPA852033 GYW852033 HIS852033 HSO852033 ICK852033 IMG852033 IWC852033 JFY852033 JPU852033 JZQ852033 KJM852033 KTI852033 LDE852033 LNA852033 LWW852033 MGS852033 MQO852033 NAK852033 NKG852033 NUC852033 ODY852033 ONU852033 OXQ852033 PHM852033 PRI852033 QBE852033 QLA852033 QUW852033 RES852033 ROO852033 RYK852033 SIG852033 SSC852033 TBY852033 TLU852033 TVQ852033 UFM852033 UPI852033 UZE852033 VJA852033 VSW852033 WCS852033 WMO852033 WWK852033 AC917569 JY917569 TU917569 ADQ917569 ANM917569 AXI917569 BHE917569 BRA917569 CAW917569 CKS917569 CUO917569 DEK917569 DOG917569 DYC917569 EHY917569 ERU917569 FBQ917569 FLM917569 FVI917569 GFE917569 GPA917569 GYW917569 HIS917569 HSO917569 ICK917569 IMG917569 IWC917569 JFY917569 JPU917569 JZQ917569 KJM917569 KTI917569 LDE917569 LNA917569 LWW917569 MGS917569 MQO917569 NAK917569 NKG917569 NUC917569 ODY917569 ONU917569 OXQ917569 PHM917569 PRI917569 QBE917569 QLA917569 QUW917569 RES917569 ROO917569 RYK917569 SIG917569 SSC917569 TBY917569 TLU917569 TVQ917569 UFM917569 UPI917569 UZE917569 VJA917569 VSW917569 WCS917569 WMO917569 WWK917569 AC983105 JY983105 TU983105 ADQ983105 ANM983105 AXI983105 BHE983105 BRA983105 CAW983105 CKS983105 CUO983105 DEK983105 DOG983105 DYC983105 EHY983105 ERU983105 FBQ983105 FLM983105 FVI983105 GFE983105 GPA983105 GYW983105 HIS983105 HSO983105 ICK983105 IMG983105 IWC983105 JFY983105 JPU983105 JZQ983105 KJM983105 KTI983105 LDE983105 LNA983105 LWW983105 MGS983105 MQO983105 NAK983105 NKG983105 NUC983105 ODY983105 ONU983105 OXQ983105 PHM983105 PRI983105 QBE983105 QLA983105 QUW983105 RES983105 ROO983105 RYK983105 SIG983105 SSC983105 TBY983105 TLU983105 TVQ983105 UFM983105 UPI983105 UZE983105 VJA983105 VSW983105 WCS983105 WMO983105 WWK983105 P58:Q58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WVX983098:WVY983098 AH66 KD66 TZ66 ADV66 ANR66 AXN66 BHJ66 BRF66 CBB66 CKX66 CUT66 DEP66 DOL66 DYH66 EID66 ERZ66 FBV66 FLR66 FVN66 GFJ66 GPF66 GZB66 HIX66 HST66 ICP66 IML66 IWH66 JGD66 JPZ66 JZV66 KJR66 KTN66 LDJ66 LNF66 LXB66 MGX66 MQT66 NAP66 NKL66 NUH66 OED66 ONZ66 OXV66 PHR66 PRN66 QBJ66 QLF66 QVB66 REX66 ROT66 RYP66 SIL66 SSH66 TCD66 TLZ66 TVV66 UFR66 UPN66 UZJ66 VJF66 VTB66 WCX66 WMT66 WWP66 AH65602 KD65602 TZ65602 ADV65602 ANR65602 AXN65602 BHJ65602 BRF65602 CBB65602 CKX65602 CUT65602 DEP65602 DOL65602 DYH65602 EID65602 ERZ65602 FBV65602 FLR65602 FVN65602 GFJ65602 GPF65602 GZB65602 HIX65602 HST65602 ICP65602 IML65602 IWH65602 JGD65602 JPZ65602 JZV65602 KJR65602 KTN65602 LDJ65602 LNF65602 LXB65602 MGX65602 MQT65602 NAP65602 NKL65602 NUH65602 OED65602 ONZ65602 OXV65602 PHR65602 PRN65602 QBJ65602 QLF65602 QVB65602 REX65602 ROT65602 RYP65602 SIL65602 SSH65602 TCD65602 TLZ65602 TVV65602 UFR65602 UPN65602 UZJ65602 VJF65602 VTB65602 WCX65602 WMT65602 WWP65602 AH131138 KD131138 TZ131138 ADV131138 ANR131138 AXN131138 BHJ131138 BRF131138 CBB131138 CKX131138 CUT131138 DEP131138 DOL131138 DYH131138 EID131138 ERZ131138 FBV131138 FLR131138 FVN131138 GFJ131138 GPF131138 GZB131138 HIX131138 HST131138 ICP131138 IML131138 IWH131138 JGD131138 JPZ131138 JZV131138 KJR131138 KTN131138 LDJ131138 LNF131138 LXB131138 MGX131138 MQT131138 NAP131138 NKL131138 NUH131138 OED131138 ONZ131138 OXV131138 PHR131138 PRN131138 QBJ131138 QLF131138 QVB131138 REX131138 ROT131138 RYP131138 SIL131138 SSH131138 TCD131138 TLZ131138 TVV131138 UFR131138 UPN131138 UZJ131138 VJF131138 VTB131138 WCX131138 WMT131138 WWP131138 AH196674 KD196674 TZ196674 ADV196674 ANR196674 AXN196674 BHJ196674 BRF196674 CBB196674 CKX196674 CUT196674 DEP196674 DOL196674 DYH196674 EID196674 ERZ196674 FBV196674 FLR196674 FVN196674 GFJ196674 GPF196674 GZB196674 HIX196674 HST196674 ICP196674 IML196674 IWH196674 JGD196674 JPZ196674 JZV196674 KJR196674 KTN196674 LDJ196674 LNF196674 LXB196674 MGX196674 MQT196674 NAP196674 NKL196674 NUH196674 OED196674 ONZ196674 OXV196674 PHR196674 PRN196674 QBJ196674 QLF196674 QVB196674 REX196674 ROT196674 RYP196674 SIL196674 SSH196674 TCD196674 TLZ196674 TVV196674 UFR196674 UPN196674 UZJ196674 VJF196674 VTB196674 WCX196674 WMT196674 WWP196674 AH262210 KD262210 TZ262210 ADV262210 ANR262210 AXN262210 BHJ262210 BRF262210 CBB262210 CKX262210 CUT262210 DEP262210 DOL262210 DYH262210 EID262210 ERZ262210 FBV262210 FLR262210 FVN262210 GFJ262210 GPF262210 GZB262210 HIX262210 HST262210 ICP262210 IML262210 IWH262210 JGD262210 JPZ262210 JZV262210 KJR262210 KTN262210 LDJ262210 LNF262210 LXB262210 MGX262210 MQT262210 NAP262210 NKL262210 NUH262210 OED262210 ONZ262210 OXV262210 PHR262210 PRN262210 QBJ262210 QLF262210 QVB262210 REX262210 ROT262210 RYP262210 SIL262210 SSH262210 TCD262210 TLZ262210 TVV262210 UFR262210 UPN262210 UZJ262210 VJF262210 VTB262210 WCX262210 WMT262210 WWP262210 AH327746 KD327746 TZ327746 ADV327746 ANR327746 AXN327746 BHJ327746 BRF327746 CBB327746 CKX327746 CUT327746 DEP327746 DOL327746 DYH327746 EID327746 ERZ327746 FBV327746 FLR327746 FVN327746 GFJ327746 GPF327746 GZB327746 HIX327746 HST327746 ICP327746 IML327746 IWH327746 JGD327746 JPZ327746 JZV327746 KJR327746 KTN327746 LDJ327746 LNF327746 LXB327746 MGX327746 MQT327746 NAP327746 NKL327746 NUH327746 OED327746 ONZ327746 OXV327746 PHR327746 PRN327746 QBJ327746 QLF327746 QVB327746 REX327746 ROT327746 RYP327746 SIL327746 SSH327746 TCD327746 TLZ327746 TVV327746 UFR327746 UPN327746 UZJ327746 VJF327746 VTB327746 WCX327746 WMT327746 WWP327746 AH393282 KD393282 TZ393282 ADV393282 ANR393282 AXN393282 BHJ393282 BRF393282 CBB393282 CKX393282 CUT393282 DEP393282 DOL393282 DYH393282 EID393282 ERZ393282 FBV393282 FLR393282 FVN393282 GFJ393282 GPF393282 GZB393282 HIX393282 HST393282 ICP393282 IML393282 IWH393282 JGD393282 JPZ393282 JZV393282 KJR393282 KTN393282 LDJ393282 LNF393282 LXB393282 MGX393282 MQT393282 NAP393282 NKL393282 NUH393282 OED393282 ONZ393282 OXV393282 PHR393282 PRN393282 QBJ393282 QLF393282 QVB393282 REX393282 ROT393282 RYP393282 SIL393282 SSH393282 TCD393282 TLZ393282 TVV393282 UFR393282 UPN393282 UZJ393282 VJF393282 VTB393282 WCX393282 WMT393282 WWP393282 AH458818 KD458818 TZ458818 ADV458818 ANR458818 AXN458818 BHJ458818 BRF458818 CBB458818 CKX458818 CUT458818 DEP458818 DOL458818 DYH458818 EID458818 ERZ458818 FBV458818 FLR458818 FVN458818 GFJ458818 GPF458818 GZB458818 HIX458818 HST458818 ICP458818 IML458818 IWH458818 JGD458818 JPZ458818 JZV458818 KJR458818 KTN458818 LDJ458818 LNF458818 LXB458818 MGX458818 MQT458818 NAP458818 NKL458818 NUH458818 OED458818 ONZ458818 OXV458818 PHR458818 PRN458818 QBJ458818 QLF458818 QVB458818 REX458818 ROT458818 RYP458818 SIL458818 SSH458818 TCD458818 TLZ458818 TVV458818 UFR458818 UPN458818 UZJ458818 VJF458818 VTB458818 WCX458818 WMT458818 WWP458818 AH524354 KD524354 TZ524354 ADV524354 ANR524354 AXN524354 BHJ524354 BRF524354 CBB524354 CKX524354 CUT524354 DEP524354 DOL524354 DYH524354 EID524354 ERZ524354 FBV524354 FLR524354 FVN524354 GFJ524354 GPF524354 GZB524354 HIX524354 HST524354 ICP524354 IML524354 IWH524354 JGD524354 JPZ524354 JZV524354 KJR524354 KTN524354 LDJ524354 LNF524354 LXB524354 MGX524354 MQT524354 NAP524354 NKL524354 NUH524354 OED524354 ONZ524354 OXV524354 PHR524354 PRN524354 QBJ524354 QLF524354 QVB524354 REX524354 ROT524354 RYP524354 SIL524354 SSH524354 TCD524354 TLZ524354 TVV524354 UFR524354 UPN524354 UZJ524354 VJF524354 VTB524354 WCX524354 WMT524354 WWP524354 AH589890 KD589890 TZ589890 ADV589890 ANR589890 AXN589890 BHJ589890 BRF589890 CBB589890 CKX589890 CUT589890 DEP589890 DOL589890 DYH589890 EID589890 ERZ589890 FBV589890 FLR589890 FVN589890 GFJ589890 GPF589890 GZB589890 HIX589890 HST589890 ICP589890 IML589890 IWH589890 JGD589890 JPZ589890 JZV589890 KJR589890 KTN589890 LDJ589890 LNF589890 LXB589890 MGX589890 MQT589890 NAP589890 NKL589890 NUH589890 OED589890 ONZ589890 OXV589890 PHR589890 PRN589890 QBJ589890 QLF589890 QVB589890 REX589890 ROT589890 RYP589890 SIL589890 SSH589890 TCD589890 TLZ589890 TVV589890 UFR589890 UPN589890 UZJ589890 VJF589890 VTB589890 WCX589890 WMT589890 WWP589890 AH655426 KD655426 TZ655426 ADV655426 ANR655426 AXN655426 BHJ655426 BRF655426 CBB655426 CKX655426 CUT655426 DEP655426 DOL655426 DYH655426 EID655426 ERZ655426 FBV655426 FLR655426 FVN655426 GFJ655426 GPF655426 GZB655426 HIX655426 HST655426 ICP655426 IML655426 IWH655426 JGD655426 JPZ655426 JZV655426 KJR655426 KTN655426 LDJ655426 LNF655426 LXB655426 MGX655426 MQT655426 NAP655426 NKL655426 NUH655426 OED655426 ONZ655426 OXV655426 PHR655426 PRN655426 QBJ655426 QLF655426 QVB655426 REX655426 ROT655426 RYP655426 SIL655426 SSH655426 TCD655426 TLZ655426 TVV655426 UFR655426 UPN655426 UZJ655426 VJF655426 VTB655426 WCX655426 WMT655426 WWP655426 AH720962 KD720962 TZ720962 ADV720962 ANR720962 AXN720962 BHJ720962 BRF720962 CBB720962 CKX720962 CUT720962 DEP720962 DOL720962 DYH720962 EID720962 ERZ720962 FBV720962 FLR720962 FVN720962 GFJ720962 GPF720962 GZB720962 HIX720962 HST720962 ICP720962 IML720962 IWH720962 JGD720962 JPZ720962 JZV720962 KJR720962 KTN720962 LDJ720962 LNF720962 LXB720962 MGX720962 MQT720962 NAP720962 NKL720962 NUH720962 OED720962 ONZ720962 OXV720962 PHR720962 PRN720962 QBJ720962 QLF720962 QVB720962 REX720962 ROT720962 RYP720962 SIL720962 SSH720962 TCD720962 TLZ720962 TVV720962 UFR720962 UPN720962 UZJ720962 VJF720962 VTB720962 WCX720962 WMT720962 WWP720962 AH786498 KD786498 TZ786498 ADV786498 ANR786498 AXN786498 BHJ786498 BRF786498 CBB786498 CKX786498 CUT786498 DEP786498 DOL786498 DYH786498 EID786498 ERZ786498 FBV786498 FLR786498 FVN786498 GFJ786498 GPF786498 GZB786498 HIX786498 HST786498 ICP786498 IML786498 IWH786498 JGD786498 JPZ786498 JZV786498 KJR786498 KTN786498 LDJ786498 LNF786498 LXB786498 MGX786498 MQT786498 NAP786498 NKL786498 NUH786498 OED786498 ONZ786498 OXV786498 PHR786498 PRN786498 QBJ786498 QLF786498 QVB786498 REX786498 ROT786498 RYP786498 SIL786498 SSH786498 TCD786498 TLZ786498 TVV786498 UFR786498 UPN786498 UZJ786498 VJF786498 VTB786498 WCX786498 WMT786498 WWP786498 AH852034 KD852034 TZ852034 ADV852034 ANR852034 AXN852034 BHJ852034 BRF852034 CBB852034 CKX852034 CUT852034 DEP852034 DOL852034 DYH852034 EID852034 ERZ852034 FBV852034 FLR852034 FVN852034 GFJ852034 GPF852034 GZB852034 HIX852034 HST852034 ICP852034 IML852034 IWH852034 JGD852034 JPZ852034 JZV852034 KJR852034 KTN852034 LDJ852034 LNF852034 LXB852034 MGX852034 MQT852034 NAP852034 NKL852034 NUH852034 OED852034 ONZ852034 OXV852034 PHR852034 PRN852034 QBJ852034 QLF852034 QVB852034 REX852034 ROT852034 RYP852034 SIL852034 SSH852034 TCD852034 TLZ852034 TVV852034 UFR852034 UPN852034 UZJ852034 VJF852034 VTB852034 WCX852034 WMT852034 WWP852034 AH917570 KD917570 TZ917570 ADV917570 ANR917570 AXN917570 BHJ917570 BRF917570 CBB917570 CKX917570 CUT917570 DEP917570 DOL917570 DYH917570 EID917570 ERZ917570 FBV917570 FLR917570 FVN917570 GFJ917570 GPF917570 GZB917570 HIX917570 HST917570 ICP917570 IML917570 IWH917570 JGD917570 JPZ917570 JZV917570 KJR917570 KTN917570 LDJ917570 LNF917570 LXB917570 MGX917570 MQT917570 NAP917570 NKL917570 NUH917570 OED917570 ONZ917570 OXV917570 PHR917570 PRN917570 QBJ917570 QLF917570 QVB917570 REX917570 ROT917570 RYP917570 SIL917570 SSH917570 TCD917570 TLZ917570 TVV917570 UFR917570 UPN917570 UZJ917570 VJF917570 VTB917570 WCX917570 WMT917570 WWP917570 AH983106 KD983106 TZ983106 ADV983106 ANR983106 AXN983106 BHJ983106 BRF983106 CBB983106 CKX983106 CUT983106 DEP983106 DOL983106 DYH983106 EID983106 ERZ983106 FBV983106 FLR983106 FVN983106 GFJ983106 GPF983106 GZB983106 HIX983106 HST983106 ICP983106 IML983106 IWH983106 JGD983106 JPZ983106 JZV983106 KJR983106 KTN983106 LDJ983106 LNF983106 LXB983106 MGX983106 MQT983106 NAP983106 NKL983106 NUH983106 OED983106 ONZ983106 OXV983106 PHR983106 PRN983106 QBJ983106 QLF983106 QVB983106 REX983106 ROT983106 RYP983106 SIL983106 SSH983106 TCD983106 TLZ983106 TVV983106 UFR983106 UPN983106 UZJ983106 VJF983106 VTB983106 WCX983106 WMT983106 WWP983106 AC77 JY77 TU77 ADQ77 ANM77 AXI77 BHE77 BRA77 CAW77 CKS77 CUO77 DEK77 DOG77 DYC77 EHY77 ERU77 FBQ77 FLM77 FVI77 GFE77 GPA77 GYW77 HIS77 HSO77 ICK77 IMG77 IWC77 JFY77 JPU77 JZQ77 KJM77 KTI77 LDE77 LNA77 LWW77 MGS77 MQO77 NAK77 NKG77 NUC77 ODY77 ONU77 OXQ77 PHM77 PRI77 QBE77 QLA77 QUW77 RES77 ROO77 RYK77 SIG77 SSC77 TBY77 TLU77 TVQ77 UFM77 UPI77 UZE77 VJA77 VSW77 WCS77 WMO77 WWK77 AC65613 JY65613 TU65613 ADQ65613 ANM65613 AXI65613 BHE65613 BRA65613 CAW65613 CKS65613 CUO65613 DEK65613 DOG65613 DYC65613 EHY65613 ERU65613 FBQ65613 FLM65613 FVI65613 GFE65613 GPA65613 GYW65613 HIS65613 HSO65613 ICK65613 IMG65613 IWC65613 JFY65613 JPU65613 JZQ65613 KJM65613 KTI65613 LDE65613 LNA65613 LWW65613 MGS65613 MQO65613 NAK65613 NKG65613 NUC65613 ODY65613 ONU65613 OXQ65613 PHM65613 PRI65613 QBE65613 QLA65613 QUW65613 RES65613 ROO65613 RYK65613 SIG65613 SSC65613 TBY65613 TLU65613 TVQ65613 UFM65613 UPI65613 UZE65613 VJA65613 VSW65613 WCS65613 WMO65613 WWK65613 AC131149 JY131149 TU131149 ADQ131149 ANM131149 AXI131149 BHE131149 BRA131149 CAW131149 CKS131149 CUO131149 DEK131149 DOG131149 DYC131149 EHY131149 ERU131149 FBQ131149 FLM131149 FVI131149 GFE131149 GPA131149 GYW131149 HIS131149 HSO131149 ICK131149 IMG131149 IWC131149 JFY131149 JPU131149 JZQ131149 KJM131149 KTI131149 LDE131149 LNA131149 LWW131149 MGS131149 MQO131149 NAK131149 NKG131149 NUC131149 ODY131149 ONU131149 OXQ131149 PHM131149 PRI131149 QBE131149 QLA131149 QUW131149 RES131149 ROO131149 RYK131149 SIG131149 SSC131149 TBY131149 TLU131149 TVQ131149 UFM131149 UPI131149 UZE131149 VJA131149 VSW131149 WCS131149 WMO131149 WWK131149 AC196685 JY196685 TU196685 ADQ196685 ANM196685 AXI196685 BHE196685 BRA196685 CAW196685 CKS196685 CUO196685 DEK196685 DOG196685 DYC196685 EHY196685 ERU196685 FBQ196685 FLM196685 FVI196685 GFE196685 GPA196685 GYW196685 HIS196685 HSO196685 ICK196685 IMG196685 IWC196685 JFY196685 JPU196685 JZQ196685 KJM196685 KTI196685 LDE196685 LNA196685 LWW196685 MGS196685 MQO196685 NAK196685 NKG196685 NUC196685 ODY196685 ONU196685 OXQ196685 PHM196685 PRI196685 QBE196685 QLA196685 QUW196685 RES196685 ROO196685 RYK196685 SIG196685 SSC196685 TBY196685 TLU196685 TVQ196685 UFM196685 UPI196685 UZE196685 VJA196685 VSW196685 WCS196685 WMO196685 WWK196685 AC262221 JY262221 TU262221 ADQ262221 ANM262221 AXI262221 BHE262221 BRA262221 CAW262221 CKS262221 CUO262221 DEK262221 DOG262221 DYC262221 EHY262221 ERU262221 FBQ262221 FLM262221 FVI262221 GFE262221 GPA262221 GYW262221 HIS262221 HSO262221 ICK262221 IMG262221 IWC262221 JFY262221 JPU262221 JZQ262221 KJM262221 KTI262221 LDE262221 LNA262221 LWW262221 MGS262221 MQO262221 NAK262221 NKG262221 NUC262221 ODY262221 ONU262221 OXQ262221 PHM262221 PRI262221 QBE262221 QLA262221 QUW262221 RES262221 ROO262221 RYK262221 SIG262221 SSC262221 TBY262221 TLU262221 TVQ262221 UFM262221 UPI262221 UZE262221 VJA262221 VSW262221 WCS262221 WMO262221 WWK262221 AC327757 JY327757 TU327757 ADQ327757 ANM327757 AXI327757 BHE327757 BRA327757 CAW327757 CKS327757 CUO327757 DEK327757 DOG327757 DYC327757 EHY327757 ERU327757 FBQ327757 FLM327757 FVI327757 GFE327757 GPA327757 GYW327757 HIS327757 HSO327757 ICK327757 IMG327757 IWC327757 JFY327757 JPU327757 JZQ327757 KJM327757 KTI327757 LDE327757 LNA327757 LWW327757 MGS327757 MQO327757 NAK327757 NKG327757 NUC327757 ODY327757 ONU327757 OXQ327757 PHM327757 PRI327757 QBE327757 QLA327757 QUW327757 RES327757 ROO327757 RYK327757 SIG327757 SSC327757 TBY327757 TLU327757 TVQ327757 UFM327757 UPI327757 UZE327757 VJA327757 VSW327757 WCS327757 WMO327757 WWK327757 AC393293 JY393293 TU393293 ADQ393293 ANM393293 AXI393293 BHE393293 BRA393293 CAW393293 CKS393293 CUO393293 DEK393293 DOG393293 DYC393293 EHY393293 ERU393293 FBQ393293 FLM393293 FVI393293 GFE393293 GPA393293 GYW393293 HIS393293 HSO393293 ICK393293 IMG393293 IWC393293 JFY393293 JPU393293 JZQ393293 KJM393293 KTI393293 LDE393293 LNA393293 LWW393293 MGS393293 MQO393293 NAK393293 NKG393293 NUC393293 ODY393293 ONU393293 OXQ393293 PHM393293 PRI393293 QBE393293 QLA393293 QUW393293 RES393293 ROO393293 RYK393293 SIG393293 SSC393293 TBY393293 TLU393293 TVQ393293 UFM393293 UPI393293 UZE393293 VJA393293 VSW393293 WCS393293 WMO393293 WWK393293 AC458829 JY458829 TU458829 ADQ458829 ANM458829 AXI458829 BHE458829 BRA458829 CAW458829 CKS458829 CUO458829 DEK458829 DOG458829 DYC458829 EHY458829 ERU458829 FBQ458829 FLM458829 FVI458829 GFE458829 GPA458829 GYW458829 HIS458829 HSO458829 ICK458829 IMG458829 IWC458829 JFY458829 JPU458829 JZQ458829 KJM458829 KTI458829 LDE458829 LNA458829 LWW458829 MGS458829 MQO458829 NAK458829 NKG458829 NUC458829 ODY458829 ONU458829 OXQ458829 PHM458829 PRI458829 QBE458829 QLA458829 QUW458829 RES458829 ROO458829 RYK458829 SIG458829 SSC458829 TBY458829 TLU458829 TVQ458829 UFM458829 UPI458829 UZE458829 VJA458829 VSW458829 WCS458829 WMO458829 WWK458829 AC524365 JY524365 TU524365 ADQ524365 ANM524365 AXI524365 BHE524365 BRA524365 CAW524365 CKS524365 CUO524365 DEK524365 DOG524365 DYC524365 EHY524365 ERU524365 FBQ524365 FLM524365 FVI524365 GFE524365 GPA524365 GYW524365 HIS524365 HSO524365 ICK524365 IMG524365 IWC524365 JFY524365 JPU524365 JZQ524365 KJM524365 KTI524365 LDE524365 LNA524365 LWW524365 MGS524365 MQO524365 NAK524365 NKG524365 NUC524365 ODY524365 ONU524365 OXQ524365 PHM524365 PRI524365 QBE524365 QLA524365 QUW524365 RES524365 ROO524365 RYK524365 SIG524365 SSC524365 TBY524365 TLU524365 TVQ524365 UFM524365 UPI524365 UZE524365 VJA524365 VSW524365 WCS524365 WMO524365 WWK524365 AC589901 JY589901 TU589901 ADQ589901 ANM589901 AXI589901 BHE589901 BRA589901 CAW589901 CKS589901 CUO589901 DEK589901 DOG589901 DYC589901 EHY589901 ERU589901 FBQ589901 FLM589901 FVI589901 GFE589901 GPA589901 GYW589901 HIS589901 HSO589901 ICK589901 IMG589901 IWC589901 JFY589901 JPU589901 JZQ589901 KJM589901 KTI589901 LDE589901 LNA589901 LWW589901 MGS589901 MQO589901 NAK589901 NKG589901 NUC589901 ODY589901 ONU589901 OXQ589901 PHM589901 PRI589901 QBE589901 QLA589901 QUW589901 RES589901 ROO589901 RYK589901 SIG589901 SSC589901 TBY589901 TLU589901 TVQ589901 UFM589901 UPI589901 UZE589901 VJA589901 VSW589901 WCS589901 WMO589901 WWK589901 AC655437 JY655437 TU655437 ADQ655437 ANM655437 AXI655437 BHE655437 BRA655437 CAW655437 CKS655437 CUO655437 DEK655437 DOG655437 DYC655437 EHY655437 ERU655437 FBQ655437 FLM655437 FVI655437 GFE655437 GPA655437 GYW655437 HIS655437 HSO655437 ICK655437 IMG655437 IWC655437 JFY655437 JPU655437 JZQ655437 KJM655437 KTI655437 LDE655437 LNA655437 LWW655437 MGS655437 MQO655437 NAK655437 NKG655437 NUC655437 ODY655437 ONU655437 OXQ655437 PHM655437 PRI655437 QBE655437 QLA655437 QUW655437 RES655437 ROO655437 RYK655437 SIG655437 SSC655437 TBY655437 TLU655437 TVQ655437 UFM655437 UPI655437 UZE655437 VJA655437 VSW655437 WCS655437 WMO655437 WWK655437 AC720973 JY720973 TU720973 ADQ720973 ANM720973 AXI720973 BHE720973 BRA720973 CAW720973 CKS720973 CUO720973 DEK720973 DOG720973 DYC720973 EHY720973 ERU720973 FBQ720973 FLM720973 FVI720973 GFE720973 GPA720973 GYW720973 HIS720973 HSO720973 ICK720973 IMG720973 IWC720973 JFY720973 JPU720973 JZQ720973 KJM720973 KTI720973 LDE720973 LNA720973 LWW720973 MGS720973 MQO720973 NAK720973 NKG720973 NUC720973 ODY720973 ONU720973 OXQ720973 PHM720973 PRI720973 QBE720973 QLA720973 QUW720973 RES720973 ROO720973 RYK720973 SIG720973 SSC720973 TBY720973 TLU720973 TVQ720973 UFM720973 UPI720973 UZE720973 VJA720973 VSW720973 WCS720973 WMO720973 WWK720973 AC786509 JY786509 TU786509 ADQ786509 ANM786509 AXI786509 BHE786509 BRA786509 CAW786509 CKS786509 CUO786509 DEK786509 DOG786509 DYC786509 EHY786509 ERU786509 FBQ786509 FLM786509 FVI786509 GFE786509 GPA786509 GYW786509 HIS786509 HSO786509 ICK786509 IMG786509 IWC786509 JFY786509 JPU786509 JZQ786509 KJM786509 KTI786509 LDE786509 LNA786509 LWW786509 MGS786509 MQO786509 NAK786509 NKG786509 NUC786509 ODY786509 ONU786509 OXQ786509 PHM786509 PRI786509 QBE786509 QLA786509 QUW786509 RES786509 ROO786509 RYK786509 SIG786509 SSC786509 TBY786509 TLU786509 TVQ786509 UFM786509 UPI786509 UZE786509 VJA786509 VSW786509 WCS786509 WMO786509 WWK786509 AC852045 JY852045 TU852045 ADQ852045 ANM852045 AXI852045 BHE852045 BRA852045 CAW852045 CKS852045 CUO852045 DEK852045 DOG852045 DYC852045 EHY852045 ERU852045 FBQ852045 FLM852045 FVI852045 GFE852045 GPA852045 GYW852045 HIS852045 HSO852045 ICK852045 IMG852045 IWC852045 JFY852045 JPU852045 JZQ852045 KJM852045 KTI852045 LDE852045 LNA852045 LWW852045 MGS852045 MQO852045 NAK852045 NKG852045 NUC852045 ODY852045 ONU852045 OXQ852045 PHM852045 PRI852045 QBE852045 QLA852045 QUW852045 RES852045 ROO852045 RYK852045 SIG852045 SSC852045 TBY852045 TLU852045 TVQ852045 UFM852045 UPI852045 UZE852045 VJA852045 VSW852045 WCS852045 WMO852045 WWK852045 AC917581 JY917581 TU917581 ADQ917581 ANM917581 AXI917581 BHE917581 BRA917581 CAW917581 CKS917581 CUO917581 DEK917581 DOG917581 DYC917581 EHY917581 ERU917581 FBQ917581 FLM917581 FVI917581 GFE917581 GPA917581 GYW917581 HIS917581 HSO917581 ICK917581 IMG917581 IWC917581 JFY917581 JPU917581 JZQ917581 KJM917581 KTI917581 LDE917581 LNA917581 LWW917581 MGS917581 MQO917581 NAK917581 NKG917581 NUC917581 ODY917581 ONU917581 OXQ917581 PHM917581 PRI917581 QBE917581 QLA917581 QUW917581 RES917581 ROO917581 RYK917581 SIG917581 SSC917581 TBY917581 TLU917581 TVQ917581 UFM917581 UPI917581 UZE917581 VJA917581 VSW917581 WCS917581 WMO917581 WWK917581 AC983117 JY983117 TU983117 ADQ983117 ANM983117 AXI983117 BHE983117 BRA983117 CAW983117 CKS983117 CUO983117 DEK983117 DOG983117 DYC983117 EHY983117 ERU983117 FBQ983117 FLM983117 FVI983117 GFE983117 GPA983117 GYW983117 HIS983117 HSO983117 ICK983117 IMG983117 IWC983117 JFY983117 JPU983117 JZQ983117 KJM983117 KTI983117 LDE983117 LNA983117 LWW983117 MGS983117 MQO983117 NAK983117 NKG983117 NUC983117 ODY983117 ONU983117 OXQ983117 PHM983117 PRI983117 QBE983117 QLA983117 QUW983117 RES983117 ROO983117 RYK983117 SIG983117 SSC983117 TBY983117 TLU983117 TVQ983117 UFM983117 UPI983117 UZE983117 VJA983117 VSW983117 WCS983117 WMO983117 WWK983117 J57:K57 JF57:JG57 TB57:TC57 ACX57:ACY57 AMT57:AMU57 AWP57:AWQ57 BGL57:BGM57 BQH57:BQI57 CAD57:CAE57 CJZ57:CKA57 CTV57:CTW57 DDR57:DDS57 DNN57:DNO57 DXJ57:DXK57 EHF57:EHG57 ERB57:ERC57 FAX57:FAY57 FKT57:FKU57 FUP57:FUQ57 GEL57:GEM57 GOH57:GOI57 GYD57:GYE57 HHZ57:HIA57 HRV57:HRW57 IBR57:IBS57 ILN57:ILO57 IVJ57:IVK57 JFF57:JFG57 JPB57:JPC57 JYX57:JYY57 KIT57:KIU57 KSP57:KSQ57 LCL57:LCM57 LMH57:LMI57 LWD57:LWE57 MFZ57:MGA57 MPV57:MPW57 MZR57:MZS57 NJN57:NJO57 NTJ57:NTK57 ODF57:ODG57 ONB57:ONC57 OWX57:OWY57 PGT57:PGU57 PQP57:PQQ57 QAL57:QAM57 QKH57:QKI57 QUD57:QUE57 RDZ57:REA57 RNV57:RNW57 RXR57:RXS57 SHN57:SHO57 SRJ57:SRK57 TBF57:TBG57 TLB57:TLC57 TUX57:TUY57 UET57:UEU57 UOP57:UOQ57 UYL57:UYM57 VIH57:VII57 VSD57:VSE57 WBZ57:WCA57 WLV57:WLW57 WVR57:WVS57 J65593:K65593 JF65593:JG65593 TB65593:TC65593 ACX65593:ACY65593 AMT65593:AMU65593 AWP65593:AWQ65593 BGL65593:BGM65593 BQH65593:BQI65593 CAD65593:CAE65593 CJZ65593:CKA65593 CTV65593:CTW65593 DDR65593:DDS65593 DNN65593:DNO65593 DXJ65593:DXK65593 EHF65593:EHG65593 ERB65593:ERC65593 FAX65593:FAY65593 FKT65593:FKU65593 FUP65593:FUQ65593 GEL65593:GEM65593 GOH65593:GOI65593 GYD65593:GYE65593 HHZ65593:HIA65593 HRV65593:HRW65593 IBR65593:IBS65593 ILN65593:ILO65593 IVJ65593:IVK65593 JFF65593:JFG65593 JPB65593:JPC65593 JYX65593:JYY65593 KIT65593:KIU65593 KSP65593:KSQ65593 LCL65593:LCM65593 LMH65593:LMI65593 LWD65593:LWE65593 MFZ65593:MGA65593 MPV65593:MPW65593 MZR65593:MZS65593 NJN65593:NJO65593 NTJ65593:NTK65593 ODF65593:ODG65593 ONB65593:ONC65593 OWX65593:OWY65593 PGT65593:PGU65593 PQP65593:PQQ65593 QAL65593:QAM65593 QKH65593:QKI65593 QUD65593:QUE65593 RDZ65593:REA65593 RNV65593:RNW65593 RXR65593:RXS65593 SHN65593:SHO65593 SRJ65593:SRK65593 TBF65593:TBG65593 TLB65593:TLC65593 TUX65593:TUY65593 UET65593:UEU65593 UOP65593:UOQ65593 UYL65593:UYM65593 VIH65593:VII65593 VSD65593:VSE65593 WBZ65593:WCA65593 WLV65593:WLW65593 WVR65593:WVS65593 J131129:K131129 JF131129:JG131129 TB131129:TC131129 ACX131129:ACY131129 AMT131129:AMU131129 AWP131129:AWQ131129 BGL131129:BGM131129 BQH131129:BQI131129 CAD131129:CAE131129 CJZ131129:CKA131129 CTV131129:CTW131129 DDR131129:DDS131129 DNN131129:DNO131129 DXJ131129:DXK131129 EHF131129:EHG131129 ERB131129:ERC131129 FAX131129:FAY131129 FKT131129:FKU131129 FUP131129:FUQ131129 GEL131129:GEM131129 GOH131129:GOI131129 GYD131129:GYE131129 HHZ131129:HIA131129 HRV131129:HRW131129 IBR131129:IBS131129 ILN131129:ILO131129 IVJ131129:IVK131129 JFF131129:JFG131129 JPB131129:JPC131129 JYX131129:JYY131129 KIT131129:KIU131129 KSP131129:KSQ131129 LCL131129:LCM131129 LMH131129:LMI131129 LWD131129:LWE131129 MFZ131129:MGA131129 MPV131129:MPW131129 MZR131129:MZS131129 NJN131129:NJO131129 NTJ131129:NTK131129 ODF131129:ODG131129 ONB131129:ONC131129 OWX131129:OWY131129 PGT131129:PGU131129 PQP131129:PQQ131129 QAL131129:QAM131129 QKH131129:QKI131129 QUD131129:QUE131129 RDZ131129:REA131129 RNV131129:RNW131129 RXR131129:RXS131129 SHN131129:SHO131129 SRJ131129:SRK131129 TBF131129:TBG131129 TLB131129:TLC131129 TUX131129:TUY131129 UET131129:UEU131129 UOP131129:UOQ131129 UYL131129:UYM131129 VIH131129:VII131129 VSD131129:VSE131129 WBZ131129:WCA131129 WLV131129:WLW131129 WVR131129:WVS131129 J196665:K196665 JF196665:JG196665 TB196665:TC196665 ACX196665:ACY196665 AMT196665:AMU196665 AWP196665:AWQ196665 BGL196665:BGM196665 BQH196665:BQI196665 CAD196665:CAE196665 CJZ196665:CKA196665 CTV196665:CTW196665 DDR196665:DDS196665 DNN196665:DNO196665 DXJ196665:DXK196665 EHF196665:EHG196665 ERB196665:ERC196665 FAX196665:FAY196665 FKT196665:FKU196665 FUP196665:FUQ196665 GEL196665:GEM196665 GOH196665:GOI196665 GYD196665:GYE196665 HHZ196665:HIA196665 HRV196665:HRW196665 IBR196665:IBS196665 ILN196665:ILO196665 IVJ196665:IVK196665 JFF196665:JFG196665 JPB196665:JPC196665 JYX196665:JYY196665 KIT196665:KIU196665 KSP196665:KSQ196665 LCL196665:LCM196665 LMH196665:LMI196665 LWD196665:LWE196665 MFZ196665:MGA196665 MPV196665:MPW196665 MZR196665:MZS196665 NJN196665:NJO196665 NTJ196665:NTK196665 ODF196665:ODG196665 ONB196665:ONC196665 OWX196665:OWY196665 PGT196665:PGU196665 PQP196665:PQQ196665 QAL196665:QAM196665 QKH196665:QKI196665 QUD196665:QUE196665 RDZ196665:REA196665 RNV196665:RNW196665 RXR196665:RXS196665 SHN196665:SHO196665 SRJ196665:SRK196665 TBF196665:TBG196665 TLB196665:TLC196665 TUX196665:TUY196665 UET196665:UEU196665 UOP196665:UOQ196665 UYL196665:UYM196665 VIH196665:VII196665 VSD196665:VSE196665 WBZ196665:WCA196665 WLV196665:WLW196665 WVR196665:WVS196665 J262201:K262201 JF262201:JG262201 TB262201:TC262201 ACX262201:ACY262201 AMT262201:AMU262201 AWP262201:AWQ262201 BGL262201:BGM262201 BQH262201:BQI262201 CAD262201:CAE262201 CJZ262201:CKA262201 CTV262201:CTW262201 DDR262201:DDS262201 DNN262201:DNO262201 DXJ262201:DXK262201 EHF262201:EHG262201 ERB262201:ERC262201 FAX262201:FAY262201 FKT262201:FKU262201 FUP262201:FUQ262201 GEL262201:GEM262201 GOH262201:GOI262201 GYD262201:GYE262201 HHZ262201:HIA262201 HRV262201:HRW262201 IBR262201:IBS262201 ILN262201:ILO262201 IVJ262201:IVK262201 JFF262201:JFG262201 JPB262201:JPC262201 JYX262201:JYY262201 KIT262201:KIU262201 KSP262201:KSQ262201 LCL262201:LCM262201 LMH262201:LMI262201 LWD262201:LWE262201 MFZ262201:MGA262201 MPV262201:MPW262201 MZR262201:MZS262201 NJN262201:NJO262201 NTJ262201:NTK262201 ODF262201:ODG262201 ONB262201:ONC262201 OWX262201:OWY262201 PGT262201:PGU262201 PQP262201:PQQ262201 QAL262201:QAM262201 QKH262201:QKI262201 QUD262201:QUE262201 RDZ262201:REA262201 RNV262201:RNW262201 RXR262201:RXS262201 SHN262201:SHO262201 SRJ262201:SRK262201 TBF262201:TBG262201 TLB262201:TLC262201 TUX262201:TUY262201 UET262201:UEU262201 UOP262201:UOQ262201 UYL262201:UYM262201 VIH262201:VII262201 VSD262201:VSE262201 WBZ262201:WCA262201 WLV262201:WLW262201 WVR262201:WVS262201 J327737:K327737 JF327737:JG327737 TB327737:TC327737 ACX327737:ACY327737 AMT327737:AMU327737 AWP327737:AWQ327737 BGL327737:BGM327737 BQH327737:BQI327737 CAD327737:CAE327737 CJZ327737:CKA327737 CTV327737:CTW327737 DDR327737:DDS327737 DNN327737:DNO327737 DXJ327737:DXK327737 EHF327737:EHG327737 ERB327737:ERC327737 FAX327737:FAY327737 FKT327737:FKU327737 FUP327737:FUQ327737 GEL327737:GEM327737 GOH327737:GOI327737 GYD327737:GYE327737 HHZ327737:HIA327737 HRV327737:HRW327737 IBR327737:IBS327737 ILN327737:ILO327737 IVJ327737:IVK327737 JFF327737:JFG327737 JPB327737:JPC327737 JYX327737:JYY327737 KIT327737:KIU327737 KSP327737:KSQ327737 LCL327737:LCM327737 LMH327737:LMI327737 LWD327737:LWE327737 MFZ327737:MGA327737 MPV327737:MPW327737 MZR327737:MZS327737 NJN327737:NJO327737 NTJ327737:NTK327737 ODF327737:ODG327737 ONB327737:ONC327737 OWX327737:OWY327737 PGT327737:PGU327737 PQP327737:PQQ327737 QAL327737:QAM327737 QKH327737:QKI327737 QUD327737:QUE327737 RDZ327737:REA327737 RNV327737:RNW327737 RXR327737:RXS327737 SHN327737:SHO327737 SRJ327737:SRK327737 TBF327737:TBG327737 TLB327737:TLC327737 TUX327737:TUY327737 UET327737:UEU327737 UOP327737:UOQ327737 UYL327737:UYM327737 VIH327737:VII327737 VSD327737:VSE327737 WBZ327737:WCA327737 WLV327737:WLW327737 WVR327737:WVS327737 J393273:K393273 JF393273:JG393273 TB393273:TC393273 ACX393273:ACY393273 AMT393273:AMU393273 AWP393273:AWQ393273 BGL393273:BGM393273 BQH393273:BQI393273 CAD393273:CAE393273 CJZ393273:CKA393273 CTV393273:CTW393273 DDR393273:DDS393273 DNN393273:DNO393273 DXJ393273:DXK393273 EHF393273:EHG393273 ERB393273:ERC393273 FAX393273:FAY393273 FKT393273:FKU393273 FUP393273:FUQ393273 GEL393273:GEM393273 GOH393273:GOI393273 GYD393273:GYE393273 HHZ393273:HIA393273 HRV393273:HRW393273 IBR393273:IBS393273 ILN393273:ILO393273 IVJ393273:IVK393273 JFF393273:JFG393273 JPB393273:JPC393273 JYX393273:JYY393273 KIT393273:KIU393273 KSP393273:KSQ393273 LCL393273:LCM393273 LMH393273:LMI393273 LWD393273:LWE393273 MFZ393273:MGA393273 MPV393273:MPW393273 MZR393273:MZS393273 NJN393273:NJO393273 NTJ393273:NTK393273 ODF393273:ODG393273 ONB393273:ONC393273 OWX393273:OWY393273 PGT393273:PGU393273 PQP393273:PQQ393273 QAL393273:QAM393273 QKH393273:QKI393273 QUD393273:QUE393273 RDZ393273:REA393273 RNV393273:RNW393273 RXR393273:RXS393273 SHN393273:SHO393273 SRJ393273:SRK393273 TBF393273:TBG393273 TLB393273:TLC393273 TUX393273:TUY393273 UET393273:UEU393273 UOP393273:UOQ393273 UYL393273:UYM393273 VIH393273:VII393273 VSD393273:VSE393273 WBZ393273:WCA393273 WLV393273:WLW393273 WVR393273:WVS393273 J458809:K458809 JF458809:JG458809 TB458809:TC458809 ACX458809:ACY458809 AMT458809:AMU458809 AWP458809:AWQ458809 BGL458809:BGM458809 BQH458809:BQI458809 CAD458809:CAE458809 CJZ458809:CKA458809 CTV458809:CTW458809 DDR458809:DDS458809 DNN458809:DNO458809 DXJ458809:DXK458809 EHF458809:EHG458809 ERB458809:ERC458809 FAX458809:FAY458809 FKT458809:FKU458809 FUP458809:FUQ458809 GEL458809:GEM458809 GOH458809:GOI458809 GYD458809:GYE458809 HHZ458809:HIA458809 HRV458809:HRW458809 IBR458809:IBS458809 ILN458809:ILO458809 IVJ458809:IVK458809 JFF458809:JFG458809 JPB458809:JPC458809 JYX458809:JYY458809 KIT458809:KIU458809 KSP458809:KSQ458809 LCL458809:LCM458809 LMH458809:LMI458809 LWD458809:LWE458809 MFZ458809:MGA458809 MPV458809:MPW458809 MZR458809:MZS458809 NJN458809:NJO458809 NTJ458809:NTK458809 ODF458809:ODG458809 ONB458809:ONC458809 OWX458809:OWY458809 PGT458809:PGU458809 PQP458809:PQQ458809 QAL458809:QAM458809 QKH458809:QKI458809 QUD458809:QUE458809 RDZ458809:REA458809 RNV458809:RNW458809 RXR458809:RXS458809 SHN458809:SHO458809 SRJ458809:SRK458809 TBF458809:TBG458809 TLB458809:TLC458809 TUX458809:TUY458809 UET458809:UEU458809 UOP458809:UOQ458809 UYL458809:UYM458809 VIH458809:VII458809 VSD458809:VSE458809 WBZ458809:WCA458809 WLV458809:WLW458809 WVR458809:WVS458809 J524345:K524345 JF524345:JG524345 TB524345:TC524345 ACX524345:ACY524345 AMT524345:AMU524345 AWP524345:AWQ524345 BGL524345:BGM524345 BQH524345:BQI524345 CAD524345:CAE524345 CJZ524345:CKA524345 CTV524345:CTW524345 DDR524345:DDS524345 DNN524345:DNO524345 DXJ524345:DXK524345 EHF524345:EHG524345 ERB524345:ERC524345 FAX524345:FAY524345 FKT524345:FKU524345 FUP524345:FUQ524345 GEL524345:GEM524345 GOH524345:GOI524345 GYD524345:GYE524345 HHZ524345:HIA524345 HRV524345:HRW524345 IBR524345:IBS524345 ILN524345:ILO524345 IVJ524345:IVK524345 JFF524345:JFG524345 JPB524345:JPC524345 JYX524345:JYY524345 KIT524345:KIU524345 KSP524345:KSQ524345 LCL524345:LCM524345 LMH524345:LMI524345 LWD524345:LWE524345 MFZ524345:MGA524345 MPV524345:MPW524345 MZR524345:MZS524345 NJN524345:NJO524345 NTJ524345:NTK524345 ODF524345:ODG524345 ONB524345:ONC524345 OWX524345:OWY524345 PGT524345:PGU524345 PQP524345:PQQ524345 QAL524345:QAM524345 QKH524345:QKI524345 QUD524345:QUE524345 RDZ524345:REA524345 RNV524345:RNW524345 RXR524345:RXS524345 SHN524345:SHO524345 SRJ524345:SRK524345 TBF524345:TBG524345 TLB524345:TLC524345 TUX524345:TUY524345 UET524345:UEU524345 UOP524345:UOQ524345 UYL524345:UYM524345 VIH524345:VII524345 VSD524345:VSE524345 WBZ524345:WCA524345 WLV524345:WLW524345 WVR524345:WVS524345 J589881:K589881 JF589881:JG589881 TB589881:TC589881 ACX589881:ACY589881 AMT589881:AMU589881 AWP589881:AWQ589881 BGL589881:BGM589881 BQH589881:BQI589881 CAD589881:CAE589881 CJZ589881:CKA589881 CTV589881:CTW589881 DDR589881:DDS589881 DNN589881:DNO589881 DXJ589881:DXK589881 EHF589881:EHG589881 ERB589881:ERC589881 FAX589881:FAY589881 FKT589881:FKU589881 FUP589881:FUQ589881 GEL589881:GEM589881 GOH589881:GOI589881 GYD589881:GYE589881 HHZ589881:HIA589881 HRV589881:HRW589881 IBR589881:IBS589881 ILN589881:ILO589881 IVJ589881:IVK589881 JFF589881:JFG589881 JPB589881:JPC589881 JYX589881:JYY589881 KIT589881:KIU589881 KSP589881:KSQ589881 LCL589881:LCM589881 LMH589881:LMI589881 LWD589881:LWE589881 MFZ589881:MGA589881 MPV589881:MPW589881 MZR589881:MZS589881 NJN589881:NJO589881 NTJ589881:NTK589881 ODF589881:ODG589881 ONB589881:ONC589881 OWX589881:OWY589881 PGT589881:PGU589881 PQP589881:PQQ589881 QAL589881:QAM589881 QKH589881:QKI589881 QUD589881:QUE589881 RDZ589881:REA589881 RNV589881:RNW589881 RXR589881:RXS589881 SHN589881:SHO589881 SRJ589881:SRK589881 TBF589881:TBG589881 TLB589881:TLC589881 TUX589881:TUY589881 UET589881:UEU589881 UOP589881:UOQ589881 UYL589881:UYM589881 VIH589881:VII589881 VSD589881:VSE589881 WBZ589881:WCA589881 WLV589881:WLW589881 WVR589881:WVS589881 J655417:K655417 JF655417:JG655417 TB655417:TC655417 ACX655417:ACY655417 AMT655417:AMU655417 AWP655417:AWQ655417 BGL655417:BGM655417 BQH655417:BQI655417 CAD655417:CAE655417 CJZ655417:CKA655417 CTV655417:CTW655417 DDR655417:DDS655417 DNN655417:DNO655417 DXJ655417:DXK655417 EHF655417:EHG655417 ERB655417:ERC655417 FAX655417:FAY655417 FKT655417:FKU655417 FUP655417:FUQ655417 GEL655417:GEM655417 GOH655417:GOI655417 GYD655417:GYE655417 HHZ655417:HIA655417 HRV655417:HRW655417 IBR655417:IBS655417 ILN655417:ILO655417 IVJ655417:IVK655417 JFF655417:JFG655417 JPB655417:JPC655417 JYX655417:JYY655417 KIT655417:KIU655417 KSP655417:KSQ655417 LCL655417:LCM655417 LMH655417:LMI655417 LWD655417:LWE655417 MFZ655417:MGA655417 MPV655417:MPW655417 MZR655417:MZS655417 NJN655417:NJO655417 NTJ655417:NTK655417 ODF655417:ODG655417 ONB655417:ONC655417 OWX655417:OWY655417 PGT655417:PGU655417 PQP655417:PQQ655417 QAL655417:QAM655417 QKH655417:QKI655417 QUD655417:QUE655417 RDZ655417:REA655417 RNV655417:RNW655417 RXR655417:RXS655417 SHN655417:SHO655417 SRJ655417:SRK655417 TBF655417:TBG655417 TLB655417:TLC655417 TUX655417:TUY655417 UET655417:UEU655417 UOP655417:UOQ655417 UYL655417:UYM655417 VIH655417:VII655417 VSD655417:VSE655417 WBZ655417:WCA655417 WLV655417:WLW655417 WVR655417:WVS655417 J720953:K720953 JF720953:JG720953 TB720953:TC720953 ACX720953:ACY720953 AMT720953:AMU720953 AWP720953:AWQ720953 BGL720953:BGM720953 BQH720953:BQI720953 CAD720953:CAE720953 CJZ720953:CKA720953 CTV720953:CTW720953 DDR720953:DDS720953 DNN720953:DNO720953 DXJ720953:DXK720953 EHF720953:EHG720953 ERB720953:ERC720953 FAX720953:FAY720953 FKT720953:FKU720953 FUP720953:FUQ720953 GEL720953:GEM720953 GOH720953:GOI720953 GYD720953:GYE720953 HHZ720953:HIA720953 HRV720953:HRW720953 IBR720953:IBS720953 ILN720953:ILO720953 IVJ720953:IVK720953 JFF720953:JFG720953 JPB720953:JPC720953 JYX720953:JYY720953 KIT720953:KIU720953 KSP720953:KSQ720953 LCL720953:LCM720953 LMH720953:LMI720953 LWD720953:LWE720953 MFZ720953:MGA720953 MPV720953:MPW720953 MZR720953:MZS720953 NJN720953:NJO720953 NTJ720953:NTK720953 ODF720953:ODG720953 ONB720953:ONC720953 OWX720953:OWY720953 PGT720953:PGU720953 PQP720953:PQQ720953 QAL720953:QAM720953 QKH720953:QKI720953 QUD720953:QUE720953 RDZ720953:REA720953 RNV720953:RNW720953 RXR720953:RXS720953 SHN720953:SHO720953 SRJ720953:SRK720953 TBF720953:TBG720953 TLB720953:TLC720953 TUX720953:TUY720953 UET720953:UEU720953 UOP720953:UOQ720953 UYL720953:UYM720953 VIH720953:VII720953 VSD720953:VSE720953 WBZ720953:WCA720953 WLV720953:WLW720953 WVR720953:WVS720953 J786489:K786489 JF786489:JG786489 TB786489:TC786489 ACX786489:ACY786489 AMT786489:AMU786489 AWP786489:AWQ786489 BGL786489:BGM786489 BQH786489:BQI786489 CAD786489:CAE786489 CJZ786489:CKA786489 CTV786489:CTW786489 DDR786489:DDS786489 DNN786489:DNO786489 DXJ786489:DXK786489 EHF786489:EHG786489 ERB786489:ERC786489 FAX786489:FAY786489 FKT786489:FKU786489 FUP786489:FUQ786489 GEL786489:GEM786489 GOH786489:GOI786489 GYD786489:GYE786489 HHZ786489:HIA786489 HRV786489:HRW786489 IBR786489:IBS786489 ILN786489:ILO786489 IVJ786489:IVK786489 JFF786489:JFG786489 JPB786489:JPC786489 JYX786489:JYY786489 KIT786489:KIU786489 KSP786489:KSQ786489 LCL786489:LCM786489 LMH786489:LMI786489 LWD786489:LWE786489 MFZ786489:MGA786489 MPV786489:MPW786489 MZR786489:MZS786489 NJN786489:NJO786489 NTJ786489:NTK786489 ODF786489:ODG786489 ONB786489:ONC786489 OWX786489:OWY786489 PGT786489:PGU786489 PQP786489:PQQ786489 QAL786489:QAM786489 QKH786489:QKI786489 QUD786489:QUE786489 RDZ786489:REA786489 RNV786489:RNW786489 RXR786489:RXS786489 SHN786489:SHO786489 SRJ786489:SRK786489 TBF786489:TBG786489 TLB786489:TLC786489 TUX786489:TUY786489 UET786489:UEU786489 UOP786489:UOQ786489 UYL786489:UYM786489 VIH786489:VII786489 VSD786489:VSE786489 WBZ786489:WCA786489 WLV786489:WLW786489 WVR786489:WVS786489 J852025:K852025 JF852025:JG852025 TB852025:TC852025 ACX852025:ACY852025 AMT852025:AMU852025 AWP852025:AWQ852025 BGL852025:BGM852025 BQH852025:BQI852025 CAD852025:CAE852025 CJZ852025:CKA852025 CTV852025:CTW852025 DDR852025:DDS852025 DNN852025:DNO852025 DXJ852025:DXK852025 EHF852025:EHG852025 ERB852025:ERC852025 FAX852025:FAY852025 FKT852025:FKU852025 FUP852025:FUQ852025 GEL852025:GEM852025 GOH852025:GOI852025 GYD852025:GYE852025 HHZ852025:HIA852025 HRV852025:HRW852025 IBR852025:IBS852025 ILN852025:ILO852025 IVJ852025:IVK852025 JFF852025:JFG852025 JPB852025:JPC852025 JYX852025:JYY852025 KIT852025:KIU852025 KSP852025:KSQ852025 LCL852025:LCM852025 LMH852025:LMI852025 LWD852025:LWE852025 MFZ852025:MGA852025 MPV852025:MPW852025 MZR852025:MZS852025 NJN852025:NJO852025 NTJ852025:NTK852025 ODF852025:ODG852025 ONB852025:ONC852025 OWX852025:OWY852025 PGT852025:PGU852025 PQP852025:PQQ852025 QAL852025:QAM852025 QKH852025:QKI852025 QUD852025:QUE852025 RDZ852025:REA852025 RNV852025:RNW852025 RXR852025:RXS852025 SHN852025:SHO852025 SRJ852025:SRK852025 TBF852025:TBG852025 TLB852025:TLC852025 TUX852025:TUY852025 UET852025:UEU852025 UOP852025:UOQ852025 UYL852025:UYM852025 VIH852025:VII852025 VSD852025:VSE852025 WBZ852025:WCA852025 WLV852025:WLW852025 WVR852025:WVS852025 J917561:K917561 JF917561:JG917561 TB917561:TC917561 ACX917561:ACY917561 AMT917561:AMU917561 AWP917561:AWQ917561 BGL917561:BGM917561 BQH917561:BQI917561 CAD917561:CAE917561 CJZ917561:CKA917561 CTV917561:CTW917561 DDR917561:DDS917561 DNN917561:DNO917561 DXJ917561:DXK917561 EHF917561:EHG917561 ERB917561:ERC917561 FAX917561:FAY917561 FKT917561:FKU917561 FUP917561:FUQ917561 GEL917561:GEM917561 GOH917561:GOI917561 GYD917561:GYE917561 HHZ917561:HIA917561 HRV917561:HRW917561 IBR917561:IBS917561 ILN917561:ILO917561 IVJ917561:IVK917561 JFF917561:JFG917561 JPB917561:JPC917561 JYX917561:JYY917561 KIT917561:KIU917561 KSP917561:KSQ917561 LCL917561:LCM917561 LMH917561:LMI917561 LWD917561:LWE917561 MFZ917561:MGA917561 MPV917561:MPW917561 MZR917561:MZS917561 NJN917561:NJO917561 NTJ917561:NTK917561 ODF917561:ODG917561 ONB917561:ONC917561 OWX917561:OWY917561 PGT917561:PGU917561 PQP917561:PQQ917561 QAL917561:QAM917561 QKH917561:QKI917561 QUD917561:QUE917561 RDZ917561:REA917561 RNV917561:RNW917561 RXR917561:RXS917561 SHN917561:SHO917561 SRJ917561:SRK917561 TBF917561:TBG917561 TLB917561:TLC917561 TUX917561:TUY917561 UET917561:UEU917561 UOP917561:UOQ917561 UYL917561:UYM917561 VIH917561:VII917561 VSD917561:VSE917561 WBZ917561:WCA917561 WLV917561:WLW917561 WVR917561:WVS917561 J983097:K983097 JF983097:JG983097 TB983097:TC983097 ACX983097:ACY983097 AMT983097:AMU983097 AWP983097:AWQ983097 BGL983097:BGM983097 BQH983097:BQI983097 CAD983097:CAE983097 CJZ983097:CKA983097 CTV983097:CTW983097 DDR983097:DDS983097 DNN983097:DNO983097 DXJ983097:DXK983097 EHF983097:EHG983097 ERB983097:ERC983097 FAX983097:FAY983097 FKT983097:FKU983097 FUP983097:FUQ983097 GEL983097:GEM983097 GOH983097:GOI983097 GYD983097:GYE983097 HHZ983097:HIA983097 HRV983097:HRW983097 IBR983097:IBS983097 ILN983097:ILO983097 IVJ983097:IVK983097 JFF983097:JFG983097 JPB983097:JPC983097 JYX983097:JYY983097 KIT983097:KIU983097 KSP983097:KSQ983097 LCL983097:LCM983097 LMH983097:LMI983097 LWD983097:LWE983097 MFZ983097:MGA983097 MPV983097:MPW983097 MZR983097:MZS983097 NJN983097:NJO983097 NTJ983097:NTK983097 ODF983097:ODG983097 ONB983097:ONC983097 OWX983097:OWY983097 PGT983097:PGU983097 PQP983097:PQQ983097 QAL983097:QAM983097 QKH983097:QKI983097 QUD983097:QUE983097 RDZ983097:REA983097 RNV983097:RNW983097 RXR983097:RXS983097 SHN983097:SHO983097 SRJ983097:SRK983097 TBF983097:TBG983097 TLB983097:TLC983097 TUX983097:TUY983097 UET983097:UEU983097 UOP983097:UOQ983097 UYL983097:UYM983097 VIH983097:VII983097 VSD983097:VSE983097 WBZ983097:WCA983097 WLV983097:WLW983097 WVR983097:WVS983097 AC55:AD56 JY55:JZ56 TU55:TV56 ADQ55:ADR56 ANM55:ANN56 AXI55:AXJ56 BHE55:BHF56 BRA55:BRB56 CAW55:CAX56 CKS55:CKT56 CUO55:CUP56 DEK55:DEL56 DOG55:DOH56 DYC55:DYD56 EHY55:EHZ56 ERU55:ERV56 FBQ55:FBR56 FLM55:FLN56 FVI55:FVJ56 GFE55:GFF56 GPA55:GPB56 GYW55:GYX56 HIS55:HIT56 HSO55:HSP56 ICK55:ICL56 IMG55:IMH56 IWC55:IWD56 JFY55:JFZ56 JPU55:JPV56 JZQ55:JZR56 KJM55:KJN56 KTI55:KTJ56 LDE55:LDF56 LNA55:LNB56 LWW55:LWX56 MGS55:MGT56 MQO55:MQP56 NAK55:NAL56 NKG55:NKH56 NUC55:NUD56 ODY55:ODZ56 ONU55:ONV56 OXQ55:OXR56 PHM55:PHN56 PRI55:PRJ56 QBE55:QBF56 QLA55:QLB56 QUW55:QUX56 RES55:RET56 ROO55:ROP56 RYK55:RYL56 SIG55:SIH56 SSC55:SSD56 TBY55:TBZ56 TLU55:TLV56 TVQ55:TVR56 UFM55:UFN56 UPI55:UPJ56 UZE55:UZF56 VJA55:VJB56 VSW55:VSX56 WCS55:WCT56 WMO55:WMP56 WWK55:WWL56 AC65591:AD65592 JY65591:JZ65592 TU65591:TV65592 ADQ65591:ADR65592 ANM65591:ANN65592 AXI65591:AXJ65592 BHE65591:BHF65592 BRA65591:BRB65592 CAW65591:CAX65592 CKS65591:CKT65592 CUO65591:CUP65592 DEK65591:DEL65592 DOG65591:DOH65592 DYC65591:DYD65592 EHY65591:EHZ65592 ERU65591:ERV65592 FBQ65591:FBR65592 FLM65591:FLN65592 FVI65591:FVJ65592 GFE65591:GFF65592 GPA65591:GPB65592 GYW65591:GYX65592 HIS65591:HIT65592 HSO65591:HSP65592 ICK65591:ICL65592 IMG65591:IMH65592 IWC65591:IWD65592 JFY65591:JFZ65592 JPU65591:JPV65592 JZQ65591:JZR65592 KJM65591:KJN65592 KTI65591:KTJ65592 LDE65591:LDF65592 LNA65591:LNB65592 LWW65591:LWX65592 MGS65591:MGT65592 MQO65591:MQP65592 NAK65591:NAL65592 NKG65591:NKH65592 NUC65591:NUD65592 ODY65591:ODZ65592 ONU65591:ONV65592 OXQ65591:OXR65592 PHM65591:PHN65592 PRI65591:PRJ65592 QBE65591:QBF65592 QLA65591:QLB65592 QUW65591:QUX65592 RES65591:RET65592 ROO65591:ROP65592 RYK65591:RYL65592 SIG65591:SIH65592 SSC65591:SSD65592 TBY65591:TBZ65592 TLU65591:TLV65592 TVQ65591:TVR65592 UFM65591:UFN65592 UPI65591:UPJ65592 UZE65591:UZF65592 VJA65591:VJB65592 VSW65591:VSX65592 WCS65591:WCT65592 WMO65591:WMP65592 WWK65591:WWL65592 AC131127:AD131128 JY131127:JZ131128 TU131127:TV131128 ADQ131127:ADR131128 ANM131127:ANN131128 AXI131127:AXJ131128 BHE131127:BHF131128 BRA131127:BRB131128 CAW131127:CAX131128 CKS131127:CKT131128 CUO131127:CUP131128 DEK131127:DEL131128 DOG131127:DOH131128 DYC131127:DYD131128 EHY131127:EHZ131128 ERU131127:ERV131128 FBQ131127:FBR131128 FLM131127:FLN131128 FVI131127:FVJ131128 GFE131127:GFF131128 GPA131127:GPB131128 GYW131127:GYX131128 HIS131127:HIT131128 HSO131127:HSP131128 ICK131127:ICL131128 IMG131127:IMH131128 IWC131127:IWD131128 JFY131127:JFZ131128 JPU131127:JPV131128 JZQ131127:JZR131128 KJM131127:KJN131128 KTI131127:KTJ131128 LDE131127:LDF131128 LNA131127:LNB131128 LWW131127:LWX131128 MGS131127:MGT131128 MQO131127:MQP131128 NAK131127:NAL131128 NKG131127:NKH131128 NUC131127:NUD131128 ODY131127:ODZ131128 ONU131127:ONV131128 OXQ131127:OXR131128 PHM131127:PHN131128 PRI131127:PRJ131128 QBE131127:QBF131128 QLA131127:QLB131128 QUW131127:QUX131128 RES131127:RET131128 ROO131127:ROP131128 RYK131127:RYL131128 SIG131127:SIH131128 SSC131127:SSD131128 TBY131127:TBZ131128 TLU131127:TLV131128 TVQ131127:TVR131128 UFM131127:UFN131128 UPI131127:UPJ131128 UZE131127:UZF131128 VJA131127:VJB131128 VSW131127:VSX131128 WCS131127:WCT131128 WMO131127:WMP131128 WWK131127:WWL131128 AC196663:AD196664 JY196663:JZ196664 TU196663:TV196664 ADQ196663:ADR196664 ANM196663:ANN196664 AXI196663:AXJ196664 BHE196663:BHF196664 BRA196663:BRB196664 CAW196663:CAX196664 CKS196663:CKT196664 CUO196663:CUP196664 DEK196663:DEL196664 DOG196663:DOH196664 DYC196663:DYD196664 EHY196663:EHZ196664 ERU196663:ERV196664 FBQ196663:FBR196664 FLM196663:FLN196664 FVI196663:FVJ196664 GFE196663:GFF196664 GPA196663:GPB196664 GYW196663:GYX196664 HIS196663:HIT196664 HSO196663:HSP196664 ICK196663:ICL196664 IMG196663:IMH196664 IWC196663:IWD196664 JFY196663:JFZ196664 JPU196663:JPV196664 JZQ196663:JZR196664 KJM196663:KJN196664 KTI196663:KTJ196664 LDE196663:LDF196664 LNA196663:LNB196664 LWW196663:LWX196664 MGS196663:MGT196664 MQO196663:MQP196664 NAK196663:NAL196664 NKG196663:NKH196664 NUC196663:NUD196664 ODY196663:ODZ196664 ONU196663:ONV196664 OXQ196663:OXR196664 PHM196663:PHN196664 PRI196663:PRJ196664 QBE196663:QBF196664 QLA196663:QLB196664 QUW196663:QUX196664 RES196663:RET196664 ROO196663:ROP196664 RYK196663:RYL196664 SIG196663:SIH196664 SSC196663:SSD196664 TBY196663:TBZ196664 TLU196663:TLV196664 TVQ196663:TVR196664 UFM196663:UFN196664 UPI196663:UPJ196664 UZE196663:UZF196664 VJA196663:VJB196664 VSW196663:VSX196664 WCS196663:WCT196664 WMO196663:WMP196664 WWK196663:WWL196664 AC262199:AD262200 JY262199:JZ262200 TU262199:TV262200 ADQ262199:ADR262200 ANM262199:ANN262200 AXI262199:AXJ262200 BHE262199:BHF262200 BRA262199:BRB262200 CAW262199:CAX262200 CKS262199:CKT262200 CUO262199:CUP262200 DEK262199:DEL262200 DOG262199:DOH262200 DYC262199:DYD262200 EHY262199:EHZ262200 ERU262199:ERV262200 FBQ262199:FBR262200 FLM262199:FLN262200 FVI262199:FVJ262200 GFE262199:GFF262200 GPA262199:GPB262200 GYW262199:GYX262200 HIS262199:HIT262200 HSO262199:HSP262200 ICK262199:ICL262200 IMG262199:IMH262200 IWC262199:IWD262200 JFY262199:JFZ262200 JPU262199:JPV262200 JZQ262199:JZR262200 KJM262199:KJN262200 KTI262199:KTJ262200 LDE262199:LDF262200 LNA262199:LNB262200 LWW262199:LWX262200 MGS262199:MGT262200 MQO262199:MQP262200 NAK262199:NAL262200 NKG262199:NKH262200 NUC262199:NUD262200 ODY262199:ODZ262200 ONU262199:ONV262200 OXQ262199:OXR262200 PHM262199:PHN262200 PRI262199:PRJ262200 QBE262199:QBF262200 QLA262199:QLB262200 QUW262199:QUX262200 RES262199:RET262200 ROO262199:ROP262200 RYK262199:RYL262200 SIG262199:SIH262200 SSC262199:SSD262200 TBY262199:TBZ262200 TLU262199:TLV262200 TVQ262199:TVR262200 UFM262199:UFN262200 UPI262199:UPJ262200 UZE262199:UZF262200 VJA262199:VJB262200 VSW262199:VSX262200 WCS262199:WCT262200 WMO262199:WMP262200 WWK262199:WWL262200 AC327735:AD327736 JY327735:JZ327736 TU327735:TV327736 ADQ327735:ADR327736 ANM327735:ANN327736 AXI327735:AXJ327736 BHE327735:BHF327736 BRA327735:BRB327736 CAW327735:CAX327736 CKS327735:CKT327736 CUO327735:CUP327736 DEK327735:DEL327736 DOG327735:DOH327736 DYC327735:DYD327736 EHY327735:EHZ327736 ERU327735:ERV327736 FBQ327735:FBR327736 FLM327735:FLN327736 FVI327735:FVJ327736 GFE327735:GFF327736 GPA327735:GPB327736 GYW327735:GYX327736 HIS327735:HIT327736 HSO327735:HSP327736 ICK327735:ICL327736 IMG327735:IMH327736 IWC327735:IWD327736 JFY327735:JFZ327736 JPU327735:JPV327736 JZQ327735:JZR327736 KJM327735:KJN327736 KTI327735:KTJ327736 LDE327735:LDF327736 LNA327735:LNB327736 LWW327735:LWX327736 MGS327735:MGT327736 MQO327735:MQP327736 NAK327735:NAL327736 NKG327735:NKH327736 NUC327735:NUD327736 ODY327735:ODZ327736 ONU327735:ONV327736 OXQ327735:OXR327736 PHM327735:PHN327736 PRI327735:PRJ327736 QBE327735:QBF327736 QLA327735:QLB327736 QUW327735:QUX327736 RES327735:RET327736 ROO327735:ROP327736 RYK327735:RYL327736 SIG327735:SIH327736 SSC327735:SSD327736 TBY327735:TBZ327736 TLU327735:TLV327736 TVQ327735:TVR327736 UFM327735:UFN327736 UPI327735:UPJ327736 UZE327735:UZF327736 VJA327735:VJB327736 VSW327735:VSX327736 WCS327735:WCT327736 WMO327735:WMP327736 WWK327735:WWL327736 AC393271:AD393272 JY393271:JZ393272 TU393271:TV393272 ADQ393271:ADR393272 ANM393271:ANN393272 AXI393271:AXJ393272 BHE393271:BHF393272 BRA393271:BRB393272 CAW393271:CAX393272 CKS393271:CKT393272 CUO393271:CUP393272 DEK393271:DEL393272 DOG393271:DOH393272 DYC393271:DYD393272 EHY393271:EHZ393272 ERU393271:ERV393272 FBQ393271:FBR393272 FLM393271:FLN393272 FVI393271:FVJ393272 GFE393271:GFF393272 GPA393271:GPB393272 GYW393271:GYX393272 HIS393271:HIT393272 HSO393271:HSP393272 ICK393271:ICL393272 IMG393271:IMH393272 IWC393271:IWD393272 JFY393271:JFZ393272 JPU393271:JPV393272 JZQ393271:JZR393272 KJM393271:KJN393272 KTI393271:KTJ393272 LDE393271:LDF393272 LNA393271:LNB393272 LWW393271:LWX393272 MGS393271:MGT393272 MQO393271:MQP393272 NAK393271:NAL393272 NKG393271:NKH393272 NUC393271:NUD393272 ODY393271:ODZ393272 ONU393271:ONV393272 OXQ393271:OXR393272 PHM393271:PHN393272 PRI393271:PRJ393272 QBE393271:QBF393272 QLA393271:QLB393272 QUW393271:QUX393272 RES393271:RET393272 ROO393271:ROP393272 RYK393271:RYL393272 SIG393271:SIH393272 SSC393271:SSD393272 TBY393271:TBZ393272 TLU393271:TLV393272 TVQ393271:TVR393272 UFM393271:UFN393272 UPI393271:UPJ393272 UZE393271:UZF393272 VJA393271:VJB393272 VSW393271:VSX393272 WCS393271:WCT393272 WMO393271:WMP393272 WWK393271:WWL393272 AC458807:AD458808 JY458807:JZ458808 TU458807:TV458808 ADQ458807:ADR458808 ANM458807:ANN458808 AXI458807:AXJ458808 BHE458807:BHF458808 BRA458807:BRB458808 CAW458807:CAX458808 CKS458807:CKT458808 CUO458807:CUP458808 DEK458807:DEL458808 DOG458807:DOH458808 DYC458807:DYD458808 EHY458807:EHZ458808 ERU458807:ERV458808 FBQ458807:FBR458808 FLM458807:FLN458808 FVI458807:FVJ458808 GFE458807:GFF458808 GPA458807:GPB458808 GYW458807:GYX458808 HIS458807:HIT458808 HSO458807:HSP458808 ICK458807:ICL458808 IMG458807:IMH458808 IWC458807:IWD458808 JFY458807:JFZ458808 JPU458807:JPV458808 JZQ458807:JZR458808 KJM458807:KJN458808 KTI458807:KTJ458808 LDE458807:LDF458808 LNA458807:LNB458808 LWW458807:LWX458808 MGS458807:MGT458808 MQO458807:MQP458808 NAK458807:NAL458808 NKG458807:NKH458808 NUC458807:NUD458808 ODY458807:ODZ458808 ONU458807:ONV458808 OXQ458807:OXR458808 PHM458807:PHN458808 PRI458807:PRJ458808 QBE458807:QBF458808 QLA458807:QLB458808 QUW458807:QUX458808 RES458807:RET458808 ROO458807:ROP458808 RYK458807:RYL458808 SIG458807:SIH458808 SSC458807:SSD458808 TBY458807:TBZ458808 TLU458807:TLV458808 TVQ458807:TVR458808 UFM458807:UFN458808 UPI458807:UPJ458808 UZE458807:UZF458808 VJA458807:VJB458808 VSW458807:VSX458808 WCS458807:WCT458808 WMO458807:WMP458808 WWK458807:WWL458808 AC524343:AD524344 JY524343:JZ524344 TU524343:TV524344 ADQ524343:ADR524344 ANM524343:ANN524344 AXI524343:AXJ524344 BHE524343:BHF524344 BRA524343:BRB524344 CAW524343:CAX524344 CKS524343:CKT524344 CUO524343:CUP524344 DEK524343:DEL524344 DOG524343:DOH524344 DYC524343:DYD524344 EHY524343:EHZ524344 ERU524343:ERV524344 FBQ524343:FBR524344 FLM524343:FLN524344 FVI524343:FVJ524344 GFE524343:GFF524344 GPA524343:GPB524344 GYW524343:GYX524344 HIS524343:HIT524344 HSO524343:HSP524344 ICK524343:ICL524344 IMG524343:IMH524344 IWC524343:IWD524344 JFY524343:JFZ524344 JPU524343:JPV524344 JZQ524343:JZR524344 KJM524343:KJN524344 KTI524343:KTJ524344 LDE524343:LDF524344 LNA524343:LNB524344 LWW524343:LWX524344 MGS524343:MGT524344 MQO524343:MQP524344 NAK524343:NAL524344 NKG524343:NKH524344 NUC524343:NUD524344 ODY524343:ODZ524344 ONU524343:ONV524344 OXQ524343:OXR524344 PHM524343:PHN524344 PRI524343:PRJ524344 QBE524343:QBF524344 QLA524343:QLB524344 QUW524343:QUX524344 RES524343:RET524344 ROO524343:ROP524344 RYK524343:RYL524344 SIG524343:SIH524344 SSC524343:SSD524344 TBY524343:TBZ524344 TLU524343:TLV524344 TVQ524343:TVR524344 UFM524343:UFN524344 UPI524343:UPJ524344 UZE524343:UZF524344 VJA524343:VJB524344 VSW524343:VSX524344 WCS524343:WCT524344 WMO524343:WMP524344 WWK524343:WWL524344 AC589879:AD589880 JY589879:JZ589880 TU589879:TV589880 ADQ589879:ADR589880 ANM589879:ANN589880 AXI589879:AXJ589880 BHE589879:BHF589880 BRA589879:BRB589880 CAW589879:CAX589880 CKS589879:CKT589880 CUO589879:CUP589880 DEK589879:DEL589880 DOG589879:DOH589880 DYC589879:DYD589880 EHY589879:EHZ589880 ERU589879:ERV589880 FBQ589879:FBR589880 FLM589879:FLN589880 FVI589879:FVJ589880 GFE589879:GFF589880 GPA589879:GPB589880 GYW589879:GYX589880 HIS589879:HIT589880 HSO589879:HSP589880 ICK589879:ICL589880 IMG589879:IMH589880 IWC589879:IWD589880 JFY589879:JFZ589880 JPU589879:JPV589880 JZQ589879:JZR589880 KJM589879:KJN589880 KTI589879:KTJ589880 LDE589879:LDF589880 LNA589879:LNB589880 LWW589879:LWX589880 MGS589879:MGT589880 MQO589879:MQP589880 NAK589879:NAL589880 NKG589879:NKH589880 NUC589879:NUD589880 ODY589879:ODZ589880 ONU589879:ONV589880 OXQ589879:OXR589880 PHM589879:PHN589880 PRI589879:PRJ589880 QBE589879:QBF589880 QLA589879:QLB589880 QUW589879:QUX589880 RES589879:RET589880 ROO589879:ROP589880 RYK589879:RYL589880 SIG589879:SIH589880 SSC589879:SSD589880 TBY589879:TBZ589880 TLU589879:TLV589880 TVQ589879:TVR589880 UFM589879:UFN589880 UPI589879:UPJ589880 UZE589879:UZF589880 VJA589879:VJB589880 VSW589879:VSX589880 WCS589879:WCT589880 WMO589879:WMP589880 WWK589879:WWL589880 AC655415:AD655416 JY655415:JZ655416 TU655415:TV655416 ADQ655415:ADR655416 ANM655415:ANN655416 AXI655415:AXJ655416 BHE655415:BHF655416 BRA655415:BRB655416 CAW655415:CAX655416 CKS655415:CKT655416 CUO655415:CUP655416 DEK655415:DEL655416 DOG655415:DOH655416 DYC655415:DYD655416 EHY655415:EHZ655416 ERU655415:ERV655416 FBQ655415:FBR655416 FLM655415:FLN655416 FVI655415:FVJ655416 GFE655415:GFF655416 GPA655415:GPB655416 GYW655415:GYX655416 HIS655415:HIT655416 HSO655415:HSP655416 ICK655415:ICL655416 IMG655415:IMH655416 IWC655415:IWD655416 JFY655415:JFZ655416 JPU655415:JPV655416 JZQ655415:JZR655416 KJM655415:KJN655416 KTI655415:KTJ655416 LDE655415:LDF655416 LNA655415:LNB655416 LWW655415:LWX655416 MGS655415:MGT655416 MQO655415:MQP655416 NAK655415:NAL655416 NKG655415:NKH655416 NUC655415:NUD655416 ODY655415:ODZ655416 ONU655415:ONV655416 OXQ655415:OXR655416 PHM655415:PHN655416 PRI655415:PRJ655416 QBE655415:QBF655416 QLA655415:QLB655416 QUW655415:QUX655416 RES655415:RET655416 ROO655415:ROP655416 RYK655415:RYL655416 SIG655415:SIH655416 SSC655415:SSD655416 TBY655415:TBZ655416 TLU655415:TLV655416 TVQ655415:TVR655416 UFM655415:UFN655416 UPI655415:UPJ655416 UZE655415:UZF655416 VJA655415:VJB655416 VSW655415:VSX655416 WCS655415:WCT655416 WMO655415:WMP655416 WWK655415:WWL655416 AC720951:AD720952 JY720951:JZ720952 TU720951:TV720952 ADQ720951:ADR720952 ANM720951:ANN720952 AXI720951:AXJ720952 BHE720951:BHF720952 BRA720951:BRB720952 CAW720951:CAX720952 CKS720951:CKT720952 CUO720951:CUP720952 DEK720951:DEL720952 DOG720951:DOH720952 DYC720951:DYD720952 EHY720951:EHZ720952 ERU720951:ERV720952 FBQ720951:FBR720952 FLM720951:FLN720952 FVI720951:FVJ720952 GFE720951:GFF720952 GPA720951:GPB720952 GYW720951:GYX720952 HIS720951:HIT720952 HSO720951:HSP720952 ICK720951:ICL720952 IMG720951:IMH720952 IWC720951:IWD720952 JFY720951:JFZ720952 JPU720951:JPV720952 JZQ720951:JZR720952 KJM720951:KJN720952 KTI720951:KTJ720952 LDE720951:LDF720952 LNA720951:LNB720952 LWW720951:LWX720952 MGS720951:MGT720952 MQO720951:MQP720952 NAK720951:NAL720952 NKG720951:NKH720952 NUC720951:NUD720952 ODY720951:ODZ720952 ONU720951:ONV720952 OXQ720951:OXR720952 PHM720951:PHN720952 PRI720951:PRJ720952 QBE720951:QBF720952 QLA720951:QLB720952 QUW720951:QUX720952 RES720951:RET720952 ROO720951:ROP720952 RYK720951:RYL720952 SIG720951:SIH720952 SSC720951:SSD720952 TBY720951:TBZ720952 TLU720951:TLV720952 TVQ720951:TVR720952 UFM720951:UFN720952 UPI720951:UPJ720952 UZE720951:UZF720952 VJA720951:VJB720952 VSW720951:VSX720952 WCS720951:WCT720952 WMO720951:WMP720952 WWK720951:WWL720952 AC786487:AD786488 JY786487:JZ786488 TU786487:TV786488 ADQ786487:ADR786488 ANM786487:ANN786488 AXI786487:AXJ786488 BHE786487:BHF786488 BRA786487:BRB786488 CAW786487:CAX786488 CKS786487:CKT786488 CUO786487:CUP786488 DEK786487:DEL786488 DOG786487:DOH786488 DYC786487:DYD786488 EHY786487:EHZ786488 ERU786487:ERV786488 FBQ786487:FBR786488 FLM786487:FLN786488 FVI786487:FVJ786488 GFE786487:GFF786488 GPA786487:GPB786488 GYW786487:GYX786488 HIS786487:HIT786488 HSO786487:HSP786488 ICK786487:ICL786488 IMG786487:IMH786488 IWC786487:IWD786488 JFY786487:JFZ786488 JPU786487:JPV786488 JZQ786487:JZR786488 KJM786487:KJN786488 KTI786487:KTJ786488 LDE786487:LDF786488 LNA786487:LNB786488 LWW786487:LWX786488 MGS786487:MGT786488 MQO786487:MQP786488 NAK786487:NAL786488 NKG786487:NKH786488 NUC786487:NUD786488 ODY786487:ODZ786488 ONU786487:ONV786488 OXQ786487:OXR786488 PHM786487:PHN786488 PRI786487:PRJ786488 QBE786487:QBF786488 QLA786487:QLB786488 QUW786487:QUX786488 RES786487:RET786488 ROO786487:ROP786488 RYK786487:RYL786488 SIG786487:SIH786488 SSC786487:SSD786488 TBY786487:TBZ786488 TLU786487:TLV786488 TVQ786487:TVR786488 UFM786487:UFN786488 UPI786487:UPJ786488 UZE786487:UZF786488 VJA786487:VJB786488 VSW786487:VSX786488 WCS786487:WCT786488 WMO786487:WMP786488 WWK786487:WWL786488 AC852023:AD852024 JY852023:JZ852024 TU852023:TV852024 ADQ852023:ADR852024 ANM852023:ANN852024 AXI852023:AXJ852024 BHE852023:BHF852024 BRA852023:BRB852024 CAW852023:CAX852024 CKS852023:CKT852024 CUO852023:CUP852024 DEK852023:DEL852024 DOG852023:DOH852024 DYC852023:DYD852024 EHY852023:EHZ852024 ERU852023:ERV852024 FBQ852023:FBR852024 FLM852023:FLN852024 FVI852023:FVJ852024 GFE852023:GFF852024 GPA852023:GPB852024 GYW852023:GYX852024 HIS852023:HIT852024 HSO852023:HSP852024 ICK852023:ICL852024 IMG852023:IMH852024 IWC852023:IWD852024 JFY852023:JFZ852024 JPU852023:JPV852024 JZQ852023:JZR852024 KJM852023:KJN852024 KTI852023:KTJ852024 LDE852023:LDF852024 LNA852023:LNB852024 LWW852023:LWX852024 MGS852023:MGT852024 MQO852023:MQP852024 NAK852023:NAL852024 NKG852023:NKH852024 NUC852023:NUD852024 ODY852023:ODZ852024 ONU852023:ONV852024 OXQ852023:OXR852024 PHM852023:PHN852024 PRI852023:PRJ852024 QBE852023:QBF852024 QLA852023:QLB852024 QUW852023:QUX852024 RES852023:RET852024 ROO852023:ROP852024 RYK852023:RYL852024 SIG852023:SIH852024 SSC852023:SSD852024 TBY852023:TBZ852024 TLU852023:TLV852024 TVQ852023:TVR852024 UFM852023:UFN852024 UPI852023:UPJ852024 UZE852023:UZF852024 VJA852023:VJB852024 VSW852023:VSX852024 WCS852023:WCT852024 WMO852023:WMP852024 WWK852023:WWL852024 AC917559:AD917560 JY917559:JZ917560 TU917559:TV917560 ADQ917559:ADR917560 ANM917559:ANN917560 AXI917559:AXJ917560 BHE917559:BHF917560 BRA917559:BRB917560 CAW917559:CAX917560 CKS917559:CKT917560 CUO917559:CUP917560 DEK917559:DEL917560 DOG917559:DOH917560 DYC917559:DYD917560 EHY917559:EHZ917560 ERU917559:ERV917560 FBQ917559:FBR917560 FLM917559:FLN917560 FVI917559:FVJ917560 GFE917559:GFF917560 GPA917559:GPB917560 GYW917559:GYX917560 HIS917559:HIT917560 HSO917559:HSP917560 ICK917559:ICL917560 IMG917559:IMH917560 IWC917559:IWD917560 JFY917559:JFZ917560 JPU917559:JPV917560 JZQ917559:JZR917560 KJM917559:KJN917560 KTI917559:KTJ917560 LDE917559:LDF917560 LNA917559:LNB917560 LWW917559:LWX917560 MGS917559:MGT917560 MQO917559:MQP917560 NAK917559:NAL917560 NKG917559:NKH917560 NUC917559:NUD917560 ODY917559:ODZ917560 ONU917559:ONV917560 OXQ917559:OXR917560 PHM917559:PHN917560 PRI917559:PRJ917560 QBE917559:QBF917560 QLA917559:QLB917560 QUW917559:QUX917560 RES917559:RET917560 ROO917559:ROP917560 RYK917559:RYL917560 SIG917559:SIH917560 SSC917559:SSD917560 TBY917559:TBZ917560 TLU917559:TLV917560 TVQ917559:TVR917560 UFM917559:UFN917560 UPI917559:UPJ917560 UZE917559:UZF917560 VJA917559:VJB917560 VSW917559:VSX917560 WCS917559:WCT917560 WMO917559:WMP917560 WWK917559:WWL917560 AC983095:AD983096 JY983095:JZ983096 TU983095:TV983096 ADQ983095:ADR983096 ANM983095:ANN983096 AXI983095:AXJ983096 BHE983095:BHF983096 BRA983095:BRB983096 CAW983095:CAX983096 CKS983095:CKT983096 CUO983095:CUP983096 DEK983095:DEL983096 DOG983095:DOH983096 DYC983095:DYD983096 EHY983095:EHZ983096 ERU983095:ERV983096 FBQ983095:FBR983096 FLM983095:FLN983096 FVI983095:FVJ983096 GFE983095:GFF983096 GPA983095:GPB983096 GYW983095:GYX983096 HIS983095:HIT983096 HSO983095:HSP983096 ICK983095:ICL983096 IMG983095:IMH983096 IWC983095:IWD983096 JFY983095:JFZ983096 JPU983095:JPV983096 JZQ983095:JZR983096 KJM983095:KJN983096 KTI983095:KTJ983096 LDE983095:LDF983096 LNA983095:LNB983096 LWW983095:LWX983096 MGS983095:MGT983096 MQO983095:MQP983096 NAK983095:NAL983096 NKG983095:NKH983096 NUC983095:NUD983096 ODY983095:ODZ983096 ONU983095:ONV983096 OXQ983095:OXR983096 PHM983095:PHN983096 PRI983095:PRJ983096 QBE983095:QBF983096 QLA983095:QLB983096 QUW983095:QUX983096 RES983095:RET983096 ROO983095:ROP983096 RYK983095:RYL983096 SIG983095:SIH983096 SSC983095:SSD983096 TBY983095:TBZ983096 TLU983095:TLV983096 TVQ983095:TVR983096 UFM983095:UFN983096 UPI983095:UPJ983096 UZE983095:UZF983096 VJA983095:VJB983096 VSW983095:VSX983096 WCS983095:WCT983096 WMO983095:WMP983096 WWK983095:WWL983096 AG52:AH52 KC52:KD52 TY52:TZ52 ADU52:ADV52 ANQ52:ANR52 AXM52:AXN52 BHI52:BHJ52 BRE52:BRF52 CBA52:CBB52 CKW52:CKX52 CUS52:CUT52 DEO52:DEP52 DOK52:DOL52 DYG52:DYH52 EIC52:EID52 ERY52:ERZ52 FBU52:FBV52 FLQ52:FLR52 FVM52:FVN52 GFI52:GFJ52 GPE52:GPF52 GZA52:GZB52 HIW52:HIX52 HSS52:HST52 ICO52:ICP52 IMK52:IML52 IWG52:IWH52 JGC52:JGD52 JPY52:JPZ52 JZU52:JZV52 KJQ52:KJR52 KTM52:KTN52 LDI52:LDJ52 LNE52:LNF52 LXA52:LXB52 MGW52:MGX52 MQS52:MQT52 NAO52:NAP52 NKK52:NKL52 NUG52:NUH52 OEC52:OED52 ONY52:ONZ52 OXU52:OXV52 PHQ52:PHR52 PRM52:PRN52 QBI52:QBJ52 QLE52:QLF52 QVA52:QVB52 REW52:REX52 ROS52:ROT52 RYO52:RYP52 SIK52:SIL52 SSG52:SSH52 TCC52:TCD52 TLY52:TLZ52 TVU52:TVV52 UFQ52:UFR52 UPM52:UPN52 UZI52:UZJ52 VJE52:VJF52 VTA52:VTB52 WCW52:WCX52 WMS52:WMT52 WWO52:WWP52 AG65588:AH65588 KC65588:KD65588 TY65588:TZ65588 ADU65588:ADV65588 ANQ65588:ANR65588 AXM65588:AXN65588 BHI65588:BHJ65588 BRE65588:BRF65588 CBA65588:CBB65588 CKW65588:CKX65588 CUS65588:CUT65588 DEO65588:DEP65588 DOK65588:DOL65588 DYG65588:DYH65588 EIC65588:EID65588 ERY65588:ERZ65588 FBU65588:FBV65588 FLQ65588:FLR65588 FVM65588:FVN65588 GFI65588:GFJ65588 GPE65588:GPF65588 GZA65588:GZB65588 HIW65588:HIX65588 HSS65588:HST65588 ICO65588:ICP65588 IMK65588:IML65588 IWG65588:IWH65588 JGC65588:JGD65588 JPY65588:JPZ65588 JZU65588:JZV65588 KJQ65588:KJR65588 KTM65588:KTN65588 LDI65588:LDJ65588 LNE65588:LNF65588 LXA65588:LXB65588 MGW65588:MGX65588 MQS65588:MQT65588 NAO65588:NAP65588 NKK65588:NKL65588 NUG65588:NUH65588 OEC65588:OED65588 ONY65588:ONZ65588 OXU65588:OXV65588 PHQ65588:PHR65588 PRM65588:PRN65588 QBI65588:QBJ65588 QLE65588:QLF65588 QVA65588:QVB65588 REW65588:REX65588 ROS65588:ROT65588 RYO65588:RYP65588 SIK65588:SIL65588 SSG65588:SSH65588 TCC65588:TCD65588 TLY65588:TLZ65588 TVU65588:TVV65588 UFQ65588:UFR65588 UPM65588:UPN65588 UZI65588:UZJ65588 VJE65588:VJF65588 VTA65588:VTB65588 WCW65588:WCX65588 WMS65588:WMT65588 WWO65588:WWP65588 AG131124:AH131124 KC131124:KD131124 TY131124:TZ131124 ADU131124:ADV131124 ANQ131124:ANR131124 AXM131124:AXN131124 BHI131124:BHJ131124 BRE131124:BRF131124 CBA131124:CBB131124 CKW131124:CKX131124 CUS131124:CUT131124 DEO131124:DEP131124 DOK131124:DOL131124 DYG131124:DYH131124 EIC131124:EID131124 ERY131124:ERZ131124 FBU131124:FBV131124 FLQ131124:FLR131124 FVM131124:FVN131124 GFI131124:GFJ131124 GPE131124:GPF131124 GZA131124:GZB131124 HIW131124:HIX131124 HSS131124:HST131124 ICO131124:ICP131124 IMK131124:IML131124 IWG131124:IWH131124 JGC131124:JGD131124 JPY131124:JPZ131124 JZU131124:JZV131124 KJQ131124:KJR131124 KTM131124:KTN131124 LDI131124:LDJ131124 LNE131124:LNF131124 LXA131124:LXB131124 MGW131124:MGX131124 MQS131124:MQT131124 NAO131124:NAP131124 NKK131124:NKL131124 NUG131124:NUH131124 OEC131124:OED131124 ONY131124:ONZ131124 OXU131124:OXV131124 PHQ131124:PHR131124 PRM131124:PRN131124 QBI131124:QBJ131124 QLE131124:QLF131124 QVA131124:QVB131124 REW131124:REX131124 ROS131124:ROT131124 RYO131124:RYP131124 SIK131124:SIL131124 SSG131124:SSH131124 TCC131124:TCD131124 TLY131124:TLZ131124 TVU131124:TVV131124 UFQ131124:UFR131124 UPM131124:UPN131124 UZI131124:UZJ131124 VJE131124:VJF131124 VTA131124:VTB131124 WCW131124:WCX131124 WMS131124:WMT131124 WWO131124:WWP131124 AG196660:AH196660 KC196660:KD196660 TY196660:TZ196660 ADU196660:ADV196660 ANQ196660:ANR196660 AXM196660:AXN196660 BHI196660:BHJ196660 BRE196660:BRF196660 CBA196660:CBB196660 CKW196660:CKX196660 CUS196660:CUT196660 DEO196660:DEP196660 DOK196660:DOL196660 DYG196660:DYH196660 EIC196660:EID196660 ERY196660:ERZ196660 FBU196660:FBV196660 FLQ196660:FLR196660 FVM196660:FVN196660 GFI196660:GFJ196660 GPE196660:GPF196660 GZA196660:GZB196660 HIW196660:HIX196660 HSS196660:HST196660 ICO196660:ICP196660 IMK196660:IML196660 IWG196660:IWH196660 JGC196660:JGD196660 JPY196660:JPZ196660 JZU196660:JZV196660 KJQ196660:KJR196660 KTM196660:KTN196660 LDI196660:LDJ196660 LNE196660:LNF196660 LXA196660:LXB196660 MGW196660:MGX196660 MQS196660:MQT196660 NAO196660:NAP196660 NKK196660:NKL196660 NUG196660:NUH196660 OEC196660:OED196660 ONY196660:ONZ196660 OXU196660:OXV196660 PHQ196660:PHR196660 PRM196660:PRN196660 QBI196660:QBJ196660 QLE196660:QLF196660 QVA196660:QVB196660 REW196660:REX196660 ROS196660:ROT196660 RYO196660:RYP196660 SIK196660:SIL196660 SSG196660:SSH196660 TCC196660:TCD196660 TLY196660:TLZ196660 TVU196660:TVV196660 UFQ196660:UFR196660 UPM196660:UPN196660 UZI196660:UZJ196660 VJE196660:VJF196660 VTA196660:VTB196660 WCW196660:WCX196660 WMS196660:WMT196660 WWO196660:WWP196660 AG262196:AH262196 KC262196:KD262196 TY262196:TZ262196 ADU262196:ADV262196 ANQ262196:ANR262196 AXM262196:AXN262196 BHI262196:BHJ262196 BRE262196:BRF262196 CBA262196:CBB262196 CKW262196:CKX262196 CUS262196:CUT262196 DEO262196:DEP262196 DOK262196:DOL262196 DYG262196:DYH262196 EIC262196:EID262196 ERY262196:ERZ262196 FBU262196:FBV262196 FLQ262196:FLR262196 FVM262196:FVN262196 GFI262196:GFJ262196 GPE262196:GPF262196 GZA262196:GZB262196 HIW262196:HIX262196 HSS262196:HST262196 ICO262196:ICP262196 IMK262196:IML262196 IWG262196:IWH262196 JGC262196:JGD262196 JPY262196:JPZ262196 JZU262196:JZV262196 KJQ262196:KJR262196 KTM262196:KTN262196 LDI262196:LDJ262196 LNE262196:LNF262196 LXA262196:LXB262196 MGW262196:MGX262196 MQS262196:MQT262196 NAO262196:NAP262196 NKK262196:NKL262196 NUG262196:NUH262196 OEC262196:OED262196 ONY262196:ONZ262196 OXU262196:OXV262196 PHQ262196:PHR262196 PRM262196:PRN262196 QBI262196:QBJ262196 QLE262196:QLF262196 QVA262196:QVB262196 REW262196:REX262196 ROS262196:ROT262196 RYO262196:RYP262196 SIK262196:SIL262196 SSG262196:SSH262196 TCC262196:TCD262196 TLY262196:TLZ262196 TVU262196:TVV262196 UFQ262196:UFR262196 UPM262196:UPN262196 UZI262196:UZJ262196 VJE262196:VJF262196 VTA262196:VTB262196 WCW262196:WCX262196 WMS262196:WMT262196 WWO262196:WWP262196 AG327732:AH327732 KC327732:KD327732 TY327732:TZ327732 ADU327732:ADV327732 ANQ327732:ANR327732 AXM327732:AXN327732 BHI327732:BHJ327732 BRE327732:BRF327732 CBA327732:CBB327732 CKW327732:CKX327732 CUS327732:CUT327732 DEO327732:DEP327732 DOK327732:DOL327732 DYG327732:DYH327732 EIC327732:EID327732 ERY327732:ERZ327732 FBU327732:FBV327732 FLQ327732:FLR327732 FVM327732:FVN327732 GFI327732:GFJ327732 GPE327732:GPF327732 GZA327732:GZB327732 HIW327732:HIX327732 HSS327732:HST327732 ICO327732:ICP327732 IMK327732:IML327732 IWG327732:IWH327732 JGC327732:JGD327732 JPY327732:JPZ327732 JZU327732:JZV327732 KJQ327732:KJR327732 KTM327732:KTN327732 LDI327732:LDJ327732 LNE327732:LNF327732 LXA327732:LXB327732 MGW327732:MGX327732 MQS327732:MQT327732 NAO327732:NAP327732 NKK327732:NKL327732 NUG327732:NUH327732 OEC327732:OED327732 ONY327732:ONZ327732 OXU327732:OXV327732 PHQ327732:PHR327732 PRM327732:PRN327732 QBI327732:QBJ327732 QLE327732:QLF327732 QVA327732:QVB327732 REW327732:REX327732 ROS327732:ROT327732 RYO327732:RYP327732 SIK327732:SIL327732 SSG327732:SSH327732 TCC327732:TCD327732 TLY327732:TLZ327732 TVU327732:TVV327732 UFQ327732:UFR327732 UPM327732:UPN327732 UZI327732:UZJ327732 VJE327732:VJF327732 VTA327732:VTB327732 WCW327732:WCX327732 WMS327732:WMT327732 WWO327732:WWP327732 AG393268:AH393268 KC393268:KD393268 TY393268:TZ393268 ADU393268:ADV393268 ANQ393268:ANR393268 AXM393268:AXN393268 BHI393268:BHJ393268 BRE393268:BRF393268 CBA393268:CBB393268 CKW393268:CKX393268 CUS393268:CUT393268 DEO393268:DEP393268 DOK393268:DOL393268 DYG393268:DYH393268 EIC393268:EID393268 ERY393268:ERZ393268 FBU393268:FBV393268 FLQ393268:FLR393268 FVM393268:FVN393268 GFI393268:GFJ393268 GPE393268:GPF393268 GZA393268:GZB393268 HIW393268:HIX393268 HSS393268:HST393268 ICO393268:ICP393268 IMK393268:IML393268 IWG393268:IWH393268 JGC393268:JGD393268 JPY393268:JPZ393268 JZU393268:JZV393268 KJQ393268:KJR393268 KTM393268:KTN393268 LDI393268:LDJ393268 LNE393268:LNF393268 LXA393268:LXB393268 MGW393268:MGX393268 MQS393268:MQT393268 NAO393268:NAP393268 NKK393268:NKL393268 NUG393268:NUH393268 OEC393268:OED393268 ONY393268:ONZ393268 OXU393268:OXV393268 PHQ393268:PHR393268 PRM393268:PRN393268 QBI393268:QBJ393268 QLE393268:QLF393268 QVA393268:QVB393268 REW393268:REX393268 ROS393268:ROT393268 RYO393268:RYP393268 SIK393268:SIL393268 SSG393268:SSH393268 TCC393268:TCD393268 TLY393268:TLZ393268 TVU393268:TVV393268 UFQ393268:UFR393268 UPM393268:UPN393268 UZI393268:UZJ393268 VJE393268:VJF393268 VTA393268:VTB393268 WCW393268:WCX393268 WMS393268:WMT393268 WWO393268:WWP393268 AG458804:AH458804 KC458804:KD458804 TY458804:TZ458804 ADU458804:ADV458804 ANQ458804:ANR458804 AXM458804:AXN458804 BHI458804:BHJ458804 BRE458804:BRF458804 CBA458804:CBB458804 CKW458804:CKX458804 CUS458804:CUT458804 DEO458804:DEP458804 DOK458804:DOL458804 DYG458804:DYH458804 EIC458804:EID458804 ERY458804:ERZ458804 FBU458804:FBV458804 FLQ458804:FLR458804 FVM458804:FVN458804 GFI458804:GFJ458804 GPE458804:GPF458804 GZA458804:GZB458804 HIW458804:HIX458804 HSS458804:HST458804 ICO458804:ICP458804 IMK458804:IML458804 IWG458804:IWH458804 JGC458804:JGD458804 JPY458804:JPZ458804 JZU458804:JZV458804 KJQ458804:KJR458804 KTM458804:KTN458804 LDI458804:LDJ458804 LNE458804:LNF458804 LXA458804:LXB458804 MGW458804:MGX458804 MQS458804:MQT458804 NAO458804:NAP458804 NKK458804:NKL458804 NUG458804:NUH458804 OEC458804:OED458804 ONY458804:ONZ458804 OXU458804:OXV458804 PHQ458804:PHR458804 PRM458804:PRN458804 QBI458804:QBJ458804 QLE458804:QLF458804 QVA458804:QVB458804 REW458804:REX458804 ROS458804:ROT458804 RYO458804:RYP458804 SIK458804:SIL458804 SSG458804:SSH458804 TCC458804:TCD458804 TLY458804:TLZ458804 TVU458804:TVV458804 UFQ458804:UFR458804 UPM458804:UPN458804 UZI458804:UZJ458804 VJE458804:VJF458804 VTA458804:VTB458804 WCW458804:WCX458804 WMS458804:WMT458804 WWO458804:WWP458804 AG524340:AH524340 KC524340:KD524340 TY524340:TZ524340 ADU524340:ADV524340 ANQ524340:ANR524340 AXM524340:AXN524340 BHI524340:BHJ524340 BRE524340:BRF524340 CBA524340:CBB524340 CKW524340:CKX524340 CUS524340:CUT524340 DEO524340:DEP524340 DOK524340:DOL524340 DYG524340:DYH524340 EIC524340:EID524340 ERY524340:ERZ524340 FBU524340:FBV524340 FLQ524340:FLR524340 FVM524340:FVN524340 GFI524340:GFJ524340 GPE524340:GPF524340 GZA524340:GZB524340 HIW524340:HIX524340 HSS524340:HST524340 ICO524340:ICP524340 IMK524340:IML524340 IWG524340:IWH524340 JGC524340:JGD524340 JPY524340:JPZ524340 JZU524340:JZV524340 KJQ524340:KJR524340 KTM524340:KTN524340 LDI524340:LDJ524340 LNE524340:LNF524340 LXA524340:LXB524340 MGW524340:MGX524340 MQS524340:MQT524340 NAO524340:NAP524340 NKK524340:NKL524340 NUG524340:NUH524340 OEC524340:OED524340 ONY524340:ONZ524340 OXU524340:OXV524340 PHQ524340:PHR524340 PRM524340:PRN524340 QBI524340:QBJ524340 QLE524340:QLF524340 QVA524340:QVB524340 REW524340:REX524340 ROS524340:ROT524340 RYO524340:RYP524340 SIK524340:SIL524340 SSG524340:SSH524340 TCC524340:TCD524340 TLY524340:TLZ524340 TVU524340:TVV524340 UFQ524340:UFR524340 UPM524340:UPN524340 UZI524340:UZJ524340 VJE524340:VJF524340 VTA524340:VTB524340 WCW524340:WCX524340 WMS524340:WMT524340 WWO524340:WWP524340 AG589876:AH589876 KC589876:KD589876 TY589876:TZ589876 ADU589876:ADV589876 ANQ589876:ANR589876 AXM589876:AXN589876 BHI589876:BHJ589876 BRE589876:BRF589876 CBA589876:CBB589876 CKW589876:CKX589876 CUS589876:CUT589876 DEO589876:DEP589876 DOK589876:DOL589876 DYG589876:DYH589876 EIC589876:EID589876 ERY589876:ERZ589876 FBU589876:FBV589876 FLQ589876:FLR589876 FVM589876:FVN589876 GFI589876:GFJ589876 GPE589876:GPF589876 GZA589876:GZB589876 HIW589876:HIX589876 HSS589876:HST589876 ICO589876:ICP589876 IMK589876:IML589876 IWG589876:IWH589876 JGC589876:JGD589876 JPY589876:JPZ589876 JZU589876:JZV589876 KJQ589876:KJR589876 KTM589876:KTN589876 LDI589876:LDJ589876 LNE589876:LNF589876 LXA589876:LXB589876 MGW589876:MGX589876 MQS589876:MQT589876 NAO589876:NAP589876 NKK589876:NKL589876 NUG589876:NUH589876 OEC589876:OED589876 ONY589876:ONZ589876 OXU589876:OXV589876 PHQ589876:PHR589876 PRM589876:PRN589876 QBI589876:QBJ589876 QLE589876:QLF589876 QVA589876:QVB589876 REW589876:REX589876 ROS589876:ROT589876 RYO589876:RYP589876 SIK589876:SIL589876 SSG589876:SSH589876 TCC589876:TCD589876 TLY589876:TLZ589876 TVU589876:TVV589876 UFQ589876:UFR589876 UPM589876:UPN589876 UZI589876:UZJ589876 VJE589876:VJF589876 VTA589876:VTB589876 WCW589876:WCX589876 WMS589876:WMT589876 WWO589876:WWP589876 AG655412:AH655412 KC655412:KD655412 TY655412:TZ655412 ADU655412:ADV655412 ANQ655412:ANR655412 AXM655412:AXN655412 BHI655412:BHJ655412 BRE655412:BRF655412 CBA655412:CBB655412 CKW655412:CKX655412 CUS655412:CUT655412 DEO655412:DEP655412 DOK655412:DOL655412 DYG655412:DYH655412 EIC655412:EID655412 ERY655412:ERZ655412 FBU655412:FBV655412 FLQ655412:FLR655412 FVM655412:FVN655412 GFI655412:GFJ655412 GPE655412:GPF655412 GZA655412:GZB655412 HIW655412:HIX655412 HSS655412:HST655412 ICO655412:ICP655412 IMK655412:IML655412 IWG655412:IWH655412 JGC655412:JGD655412 JPY655412:JPZ655412 JZU655412:JZV655412 KJQ655412:KJR655412 KTM655412:KTN655412 LDI655412:LDJ655412 LNE655412:LNF655412 LXA655412:LXB655412 MGW655412:MGX655412 MQS655412:MQT655412 NAO655412:NAP655412 NKK655412:NKL655412 NUG655412:NUH655412 OEC655412:OED655412 ONY655412:ONZ655412 OXU655412:OXV655412 PHQ655412:PHR655412 PRM655412:PRN655412 QBI655412:QBJ655412 QLE655412:QLF655412 QVA655412:QVB655412 REW655412:REX655412 ROS655412:ROT655412 RYO655412:RYP655412 SIK655412:SIL655412 SSG655412:SSH655412 TCC655412:TCD655412 TLY655412:TLZ655412 TVU655412:TVV655412 UFQ655412:UFR655412 UPM655412:UPN655412 UZI655412:UZJ655412 VJE655412:VJF655412 VTA655412:VTB655412 WCW655412:WCX655412 WMS655412:WMT655412 WWO655412:WWP655412 AG720948:AH720948 KC720948:KD720948 TY720948:TZ720948 ADU720948:ADV720948 ANQ720948:ANR720948 AXM720948:AXN720948 BHI720948:BHJ720948 BRE720948:BRF720948 CBA720948:CBB720948 CKW720948:CKX720948 CUS720948:CUT720948 DEO720948:DEP720948 DOK720948:DOL720948 DYG720948:DYH720948 EIC720948:EID720948 ERY720948:ERZ720948 FBU720948:FBV720948 FLQ720948:FLR720948 FVM720948:FVN720948 GFI720948:GFJ720948 GPE720948:GPF720948 GZA720948:GZB720948 HIW720948:HIX720948 HSS720948:HST720948 ICO720948:ICP720948 IMK720948:IML720948 IWG720948:IWH720948 JGC720948:JGD720948 JPY720948:JPZ720948 JZU720948:JZV720948 KJQ720948:KJR720948 KTM720948:KTN720948 LDI720948:LDJ720948 LNE720948:LNF720948 LXA720948:LXB720948 MGW720948:MGX720948 MQS720948:MQT720948 NAO720948:NAP720948 NKK720948:NKL720948 NUG720948:NUH720948 OEC720948:OED720948 ONY720948:ONZ720948 OXU720948:OXV720948 PHQ720948:PHR720948 PRM720948:PRN720948 QBI720948:QBJ720948 QLE720948:QLF720948 QVA720948:QVB720948 REW720948:REX720948 ROS720948:ROT720948 RYO720948:RYP720948 SIK720948:SIL720948 SSG720948:SSH720948 TCC720948:TCD720948 TLY720948:TLZ720948 TVU720948:TVV720948 UFQ720948:UFR720948 UPM720948:UPN720948 UZI720948:UZJ720948 VJE720948:VJF720948 VTA720948:VTB720948 WCW720948:WCX720948 WMS720948:WMT720948 WWO720948:WWP720948 AG786484:AH786484 KC786484:KD786484 TY786484:TZ786484 ADU786484:ADV786484 ANQ786484:ANR786484 AXM786484:AXN786484 BHI786484:BHJ786484 BRE786484:BRF786484 CBA786484:CBB786484 CKW786484:CKX786484 CUS786484:CUT786484 DEO786484:DEP786484 DOK786484:DOL786484 DYG786484:DYH786484 EIC786484:EID786484 ERY786484:ERZ786484 FBU786484:FBV786484 FLQ786484:FLR786484 FVM786484:FVN786484 GFI786484:GFJ786484 GPE786484:GPF786484 GZA786484:GZB786484 HIW786484:HIX786484 HSS786484:HST786484 ICO786484:ICP786484 IMK786484:IML786484 IWG786484:IWH786484 JGC786484:JGD786484 JPY786484:JPZ786484 JZU786484:JZV786484 KJQ786484:KJR786484 KTM786484:KTN786484 LDI786484:LDJ786484 LNE786484:LNF786484 LXA786484:LXB786484 MGW786484:MGX786484 MQS786484:MQT786484 NAO786484:NAP786484 NKK786484:NKL786484 NUG786484:NUH786484 OEC786484:OED786484 ONY786484:ONZ786484 OXU786484:OXV786484 PHQ786484:PHR786484 PRM786484:PRN786484 QBI786484:QBJ786484 QLE786484:QLF786484 QVA786484:QVB786484 REW786484:REX786484 ROS786484:ROT786484 RYO786484:RYP786484 SIK786484:SIL786484 SSG786484:SSH786484 TCC786484:TCD786484 TLY786484:TLZ786484 TVU786484:TVV786484 UFQ786484:UFR786484 UPM786484:UPN786484 UZI786484:UZJ786484 VJE786484:VJF786484 VTA786484:VTB786484 WCW786484:WCX786484 WMS786484:WMT786484 WWO786484:WWP786484 AG852020:AH852020 KC852020:KD852020 TY852020:TZ852020 ADU852020:ADV852020 ANQ852020:ANR852020 AXM852020:AXN852020 BHI852020:BHJ852020 BRE852020:BRF852020 CBA852020:CBB852020 CKW852020:CKX852020 CUS852020:CUT852020 DEO852020:DEP852020 DOK852020:DOL852020 DYG852020:DYH852020 EIC852020:EID852020 ERY852020:ERZ852020 FBU852020:FBV852020 FLQ852020:FLR852020 FVM852020:FVN852020 GFI852020:GFJ852020 GPE852020:GPF852020 GZA852020:GZB852020 HIW852020:HIX852020 HSS852020:HST852020 ICO852020:ICP852020 IMK852020:IML852020 IWG852020:IWH852020 JGC852020:JGD852020 JPY852020:JPZ852020 JZU852020:JZV852020 KJQ852020:KJR852020 KTM852020:KTN852020 LDI852020:LDJ852020 LNE852020:LNF852020 LXA852020:LXB852020 MGW852020:MGX852020 MQS852020:MQT852020 NAO852020:NAP852020 NKK852020:NKL852020 NUG852020:NUH852020 OEC852020:OED852020 ONY852020:ONZ852020 OXU852020:OXV852020 PHQ852020:PHR852020 PRM852020:PRN852020 QBI852020:QBJ852020 QLE852020:QLF852020 QVA852020:QVB852020 REW852020:REX852020 ROS852020:ROT852020 RYO852020:RYP852020 SIK852020:SIL852020 SSG852020:SSH852020 TCC852020:TCD852020 TLY852020:TLZ852020 TVU852020:TVV852020 UFQ852020:UFR852020 UPM852020:UPN852020 UZI852020:UZJ852020 VJE852020:VJF852020 VTA852020:VTB852020 WCW852020:WCX852020 WMS852020:WMT852020 WWO852020:WWP852020 AG917556:AH917556 KC917556:KD917556 TY917556:TZ917556 ADU917556:ADV917556 ANQ917556:ANR917556 AXM917556:AXN917556 BHI917556:BHJ917556 BRE917556:BRF917556 CBA917556:CBB917556 CKW917556:CKX917556 CUS917556:CUT917556 DEO917556:DEP917556 DOK917556:DOL917556 DYG917556:DYH917556 EIC917556:EID917556 ERY917556:ERZ917556 FBU917556:FBV917556 FLQ917556:FLR917556 FVM917556:FVN917556 GFI917556:GFJ917556 GPE917556:GPF917556 GZA917556:GZB917556 HIW917556:HIX917556 HSS917556:HST917556 ICO917556:ICP917556 IMK917556:IML917556 IWG917556:IWH917556 JGC917556:JGD917556 JPY917556:JPZ917556 JZU917556:JZV917556 KJQ917556:KJR917556 KTM917556:KTN917556 LDI917556:LDJ917556 LNE917556:LNF917556 LXA917556:LXB917556 MGW917556:MGX917556 MQS917556:MQT917556 NAO917556:NAP917556 NKK917556:NKL917556 NUG917556:NUH917556 OEC917556:OED917556 ONY917556:ONZ917556 OXU917556:OXV917556 PHQ917556:PHR917556 PRM917556:PRN917556 QBI917556:QBJ917556 QLE917556:QLF917556 QVA917556:QVB917556 REW917556:REX917556 ROS917556:ROT917556 RYO917556:RYP917556 SIK917556:SIL917556 SSG917556:SSH917556 TCC917556:TCD917556 TLY917556:TLZ917556 TVU917556:TVV917556 UFQ917556:UFR917556 UPM917556:UPN917556 UZI917556:UZJ917556 VJE917556:VJF917556 VTA917556:VTB917556 WCW917556:WCX917556 WMS917556:WMT917556 WWO917556:WWP917556 AG983092:AH983092 KC983092:KD983092 TY983092:TZ983092 ADU983092:ADV983092 ANQ983092:ANR983092 AXM983092:AXN983092 BHI983092:BHJ983092 BRE983092:BRF983092 CBA983092:CBB983092 CKW983092:CKX983092 CUS983092:CUT983092 DEO983092:DEP983092 DOK983092:DOL983092 DYG983092:DYH983092 EIC983092:EID983092 ERY983092:ERZ983092 FBU983092:FBV983092 FLQ983092:FLR983092 FVM983092:FVN983092 GFI983092:GFJ983092 GPE983092:GPF983092 GZA983092:GZB983092 HIW983092:HIX983092 HSS983092:HST983092 ICO983092:ICP983092 IMK983092:IML983092 IWG983092:IWH983092 JGC983092:JGD983092 JPY983092:JPZ983092 JZU983092:JZV983092 KJQ983092:KJR983092 KTM983092:KTN983092 LDI983092:LDJ983092 LNE983092:LNF983092 LXA983092:LXB983092 MGW983092:MGX983092 MQS983092:MQT983092 NAO983092:NAP983092 NKK983092:NKL983092 NUG983092:NUH983092 OEC983092:OED983092 ONY983092:ONZ983092 OXU983092:OXV983092 PHQ983092:PHR983092 PRM983092:PRN983092 QBI983092:QBJ983092 QLE983092:QLF983092 QVA983092:QVB983092 REW983092:REX983092 ROS983092:ROT983092 RYO983092:RYP983092 SIK983092:SIL983092 SSG983092:SSH983092 TCC983092:TCD983092 TLY983092:TLZ983092 TVU983092:TVV983092 UFQ983092:UFR983092 UPM983092:UPN983092 UZI983092:UZJ983092 VJE983092:VJF983092 VTA983092:VTB983092 WCW983092:WCX983092 WMS983092:WMT983092 WWO983092:WWP983092 AC131:AD132 JY131:JZ132 TU131:TV132 ADQ131:ADR132 ANM131:ANN132 AXI131:AXJ132 BHE131:BHF132 BRA131:BRB132 CAW131:CAX132 CKS131:CKT132 CUO131:CUP132 DEK131:DEL132 DOG131:DOH132 DYC131:DYD132 EHY131:EHZ132 ERU131:ERV132 FBQ131:FBR132 FLM131:FLN132 FVI131:FVJ132 GFE131:GFF132 GPA131:GPB132 GYW131:GYX132 HIS131:HIT132 HSO131:HSP132 ICK131:ICL132 IMG131:IMH132 IWC131:IWD132 JFY131:JFZ132 JPU131:JPV132 JZQ131:JZR132 KJM131:KJN132 KTI131:KTJ132 LDE131:LDF132 LNA131:LNB132 LWW131:LWX132 MGS131:MGT132 MQO131:MQP132 NAK131:NAL132 NKG131:NKH132 NUC131:NUD132 ODY131:ODZ132 ONU131:ONV132 OXQ131:OXR132 PHM131:PHN132 PRI131:PRJ132 QBE131:QBF132 QLA131:QLB132 QUW131:QUX132 RES131:RET132 ROO131:ROP132 RYK131:RYL132 SIG131:SIH132 SSC131:SSD132 TBY131:TBZ132 TLU131:TLV132 TVQ131:TVR132 UFM131:UFN132 UPI131:UPJ132 UZE131:UZF132 VJA131:VJB132 VSW131:VSX132 WCS131:WCT132 WMO131:WMP132 WWK131:WWL132 AC65667:AD65668 JY65667:JZ65668 TU65667:TV65668 ADQ65667:ADR65668 ANM65667:ANN65668 AXI65667:AXJ65668 BHE65667:BHF65668 BRA65667:BRB65668 CAW65667:CAX65668 CKS65667:CKT65668 CUO65667:CUP65668 DEK65667:DEL65668 DOG65667:DOH65668 DYC65667:DYD65668 EHY65667:EHZ65668 ERU65667:ERV65668 FBQ65667:FBR65668 FLM65667:FLN65668 FVI65667:FVJ65668 GFE65667:GFF65668 GPA65667:GPB65668 GYW65667:GYX65668 HIS65667:HIT65668 HSO65667:HSP65668 ICK65667:ICL65668 IMG65667:IMH65668 IWC65667:IWD65668 JFY65667:JFZ65668 JPU65667:JPV65668 JZQ65667:JZR65668 KJM65667:KJN65668 KTI65667:KTJ65668 LDE65667:LDF65668 LNA65667:LNB65668 LWW65667:LWX65668 MGS65667:MGT65668 MQO65667:MQP65668 NAK65667:NAL65668 NKG65667:NKH65668 NUC65667:NUD65668 ODY65667:ODZ65668 ONU65667:ONV65668 OXQ65667:OXR65668 PHM65667:PHN65668 PRI65667:PRJ65668 QBE65667:QBF65668 QLA65667:QLB65668 QUW65667:QUX65668 RES65667:RET65668 ROO65667:ROP65668 RYK65667:RYL65668 SIG65667:SIH65668 SSC65667:SSD65668 TBY65667:TBZ65668 TLU65667:TLV65668 TVQ65667:TVR65668 UFM65667:UFN65668 UPI65667:UPJ65668 UZE65667:UZF65668 VJA65667:VJB65668 VSW65667:VSX65668 WCS65667:WCT65668 WMO65667:WMP65668 WWK65667:WWL65668 AC131203:AD131204 JY131203:JZ131204 TU131203:TV131204 ADQ131203:ADR131204 ANM131203:ANN131204 AXI131203:AXJ131204 BHE131203:BHF131204 BRA131203:BRB131204 CAW131203:CAX131204 CKS131203:CKT131204 CUO131203:CUP131204 DEK131203:DEL131204 DOG131203:DOH131204 DYC131203:DYD131204 EHY131203:EHZ131204 ERU131203:ERV131204 FBQ131203:FBR131204 FLM131203:FLN131204 FVI131203:FVJ131204 GFE131203:GFF131204 GPA131203:GPB131204 GYW131203:GYX131204 HIS131203:HIT131204 HSO131203:HSP131204 ICK131203:ICL131204 IMG131203:IMH131204 IWC131203:IWD131204 JFY131203:JFZ131204 JPU131203:JPV131204 JZQ131203:JZR131204 KJM131203:KJN131204 KTI131203:KTJ131204 LDE131203:LDF131204 LNA131203:LNB131204 LWW131203:LWX131204 MGS131203:MGT131204 MQO131203:MQP131204 NAK131203:NAL131204 NKG131203:NKH131204 NUC131203:NUD131204 ODY131203:ODZ131204 ONU131203:ONV131204 OXQ131203:OXR131204 PHM131203:PHN131204 PRI131203:PRJ131204 QBE131203:QBF131204 QLA131203:QLB131204 QUW131203:QUX131204 RES131203:RET131204 ROO131203:ROP131204 RYK131203:RYL131204 SIG131203:SIH131204 SSC131203:SSD131204 TBY131203:TBZ131204 TLU131203:TLV131204 TVQ131203:TVR131204 UFM131203:UFN131204 UPI131203:UPJ131204 UZE131203:UZF131204 VJA131203:VJB131204 VSW131203:VSX131204 WCS131203:WCT131204 WMO131203:WMP131204 WWK131203:WWL131204 AC196739:AD196740 JY196739:JZ196740 TU196739:TV196740 ADQ196739:ADR196740 ANM196739:ANN196740 AXI196739:AXJ196740 BHE196739:BHF196740 BRA196739:BRB196740 CAW196739:CAX196740 CKS196739:CKT196740 CUO196739:CUP196740 DEK196739:DEL196740 DOG196739:DOH196740 DYC196739:DYD196740 EHY196739:EHZ196740 ERU196739:ERV196740 FBQ196739:FBR196740 FLM196739:FLN196740 FVI196739:FVJ196740 GFE196739:GFF196740 GPA196739:GPB196740 GYW196739:GYX196740 HIS196739:HIT196740 HSO196739:HSP196740 ICK196739:ICL196740 IMG196739:IMH196740 IWC196739:IWD196740 JFY196739:JFZ196740 JPU196739:JPV196740 JZQ196739:JZR196740 KJM196739:KJN196740 KTI196739:KTJ196740 LDE196739:LDF196740 LNA196739:LNB196740 LWW196739:LWX196740 MGS196739:MGT196740 MQO196739:MQP196740 NAK196739:NAL196740 NKG196739:NKH196740 NUC196739:NUD196740 ODY196739:ODZ196740 ONU196739:ONV196740 OXQ196739:OXR196740 PHM196739:PHN196740 PRI196739:PRJ196740 QBE196739:QBF196740 QLA196739:QLB196740 QUW196739:QUX196740 RES196739:RET196740 ROO196739:ROP196740 RYK196739:RYL196740 SIG196739:SIH196740 SSC196739:SSD196740 TBY196739:TBZ196740 TLU196739:TLV196740 TVQ196739:TVR196740 UFM196739:UFN196740 UPI196739:UPJ196740 UZE196739:UZF196740 VJA196739:VJB196740 VSW196739:VSX196740 WCS196739:WCT196740 WMO196739:WMP196740 WWK196739:WWL196740 AC262275:AD262276 JY262275:JZ262276 TU262275:TV262276 ADQ262275:ADR262276 ANM262275:ANN262276 AXI262275:AXJ262276 BHE262275:BHF262276 BRA262275:BRB262276 CAW262275:CAX262276 CKS262275:CKT262276 CUO262275:CUP262276 DEK262275:DEL262276 DOG262275:DOH262276 DYC262275:DYD262276 EHY262275:EHZ262276 ERU262275:ERV262276 FBQ262275:FBR262276 FLM262275:FLN262276 FVI262275:FVJ262276 GFE262275:GFF262276 GPA262275:GPB262276 GYW262275:GYX262276 HIS262275:HIT262276 HSO262275:HSP262276 ICK262275:ICL262276 IMG262275:IMH262276 IWC262275:IWD262276 JFY262275:JFZ262276 JPU262275:JPV262276 JZQ262275:JZR262276 KJM262275:KJN262276 KTI262275:KTJ262276 LDE262275:LDF262276 LNA262275:LNB262276 LWW262275:LWX262276 MGS262275:MGT262276 MQO262275:MQP262276 NAK262275:NAL262276 NKG262275:NKH262276 NUC262275:NUD262276 ODY262275:ODZ262276 ONU262275:ONV262276 OXQ262275:OXR262276 PHM262275:PHN262276 PRI262275:PRJ262276 QBE262275:QBF262276 QLA262275:QLB262276 QUW262275:QUX262276 RES262275:RET262276 ROO262275:ROP262276 RYK262275:RYL262276 SIG262275:SIH262276 SSC262275:SSD262276 TBY262275:TBZ262276 TLU262275:TLV262276 TVQ262275:TVR262276 UFM262275:UFN262276 UPI262275:UPJ262276 UZE262275:UZF262276 VJA262275:VJB262276 VSW262275:VSX262276 WCS262275:WCT262276 WMO262275:WMP262276 WWK262275:WWL262276 AC327811:AD327812 JY327811:JZ327812 TU327811:TV327812 ADQ327811:ADR327812 ANM327811:ANN327812 AXI327811:AXJ327812 BHE327811:BHF327812 BRA327811:BRB327812 CAW327811:CAX327812 CKS327811:CKT327812 CUO327811:CUP327812 DEK327811:DEL327812 DOG327811:DOH327812 DYC327811:DYD327812 EHY327811:EHZ327812 ERU327811:ERV327812 FBQ327811:FBR327812 FLM327811:FLN327812 FVI327811:FVJ327812 GFE327811:GFF327812 GPA327811:GPB327812 GYW327811:GYX327812 HIS327811:HIT327812 HSO327811:HSP327812 ICK327811:ICL327812 IMG327811:IMH327812 IWC327811:IWD327812 JFY327811:JFZ327812 JPU327811:JPV327812 JZQ327811:JZR327812 KJM327811:KJN327812 KTI327811:KTJ327812 LDE327811:LDF327812 LNA327811:LNB327812 LWW327811:LWX327812 MGS327811:MGT327812 MQO327811:MQP327812 NAK327811:NAL327812 NKG327811:NKH327812 NUC327811:NUD327812 ODY327811:ODZ327812 ONU327811:ONV327812 OXQ327811:OXR327812 PHM327811:PHN327812 PRI327811:PRJ327812 QBE327811:QBF327812 QLA327811:QLB327812 QUW327811:QUX327812 RES327811:RET327812 ROO327811:ROP327812 RYK327811:RYL327812 SIG327811:SIH327812 SSC327811:SSD327812 TBY327811:TBZ327812 TLU327811:TLV327812 TVQ327811:TVR327812 UFM327811:UFN327812 UPI327811:UPJ327812 UZE327811:UZF327812 VJA327811:VJB327812 VSW327811:VSX327812 WCS327811:WCT327812 WMO327811:WMP327812 WWK327811:WWL327812 AC393347:AD393348 JY393347:JZ393348 TU393347:TV393348 ADQ393347:ADR393348 ANM393347:ANN393348 AXI393347:AXJ393348 BHE393347:BHF393348 BRA393347:BRB393348 CAW393347:CAX393348 CKS393347:CKT393348 CUO393347:CUP393348 DEK393347:DEL393348 DOG393347:DOH393348 DYC393347:DYD393348 EHY393347:EHZ393348 ERU393347:ERV393348 FBQ393347:FBR393348 FLM393347:FLN393348 FVI393347:FVJ393348 GFE393347:GFF393348 GPA393347:GPB393348 GYW393347:GYX393348 HIS393347:HIT393348 HSO393347:HSP393348 ICK393347:ICL393348 IMG393347:IMH393348 IWC393347:IWD393348 JFY393347:JFZ393348 JPU393347:JPV393348 JZQ393347:JZR393348 KJM393347:KJN393348 KTI393347:KTJ393348 LDE393347:LDF393348 LNA393347:LNB393348 LWW393347:LWX393348 MGS393347:MGT393348 MQO393347:MQP393348 NAK393347:NAL393348 NKG393347:NKH393348 NUC393347:NUD393348 ODY393347:ODZ393348 ONU393347:ONV393348 OXQ393347:OXR393348 PHM393347:PHN393348 PRI393347:PRJ393348 QBE393347:QBF393348 QLA393347:QLB393348 QUW393347:QUX393348 RES393347:RET393348 ROO393347:ROP393348 RYK393347:RYL393348 SIG393347:SIH393348 SSC393347:SSD393348 TBY393347:TBZ393348 TLU393347:TLV393348 TVQ393347:TVR393348 UFM393347:UFN393348 UPI393347:UPJ393348 UZE393347:UZF393348 VJA393347:VJB393348 VSW393347:VSX393348 WCS393347:WCT393348 WMO393347:WMP393348 WWK393347:WWL393348 AC458883:AD458884 JY458883:JZ458884 TU458883:TV458884 ADQ458883:ADR458884 ANM458883:ANN458884 AXI458883:AXJ458884 BHE458883:BHF458884 BRA458883:BRB458884 CAW458883:CAX458884 CKS458883:CKT458884 CUO458883:CUP458884 DEK458883:DEL458884 DOG458883:DOH458884 DYC458883:DYD458884 EHY458883:EHZ458884 ERU458883:ERV458884 FBQ458883:FBR458884 FLM458883:FLN458884 FVI458883:FVJ458884 GFE458883:GFF458884 GPA458883:GPB458884 GYW458883:GYX458884 HIS458883:HIT458884 HSO458883:HSP458884 ICK458883:ICL458884 IMG458883:IMH458884 IWC458883:IWD458884 JFY458883:JFZ458884 JPU458883:JPV458884 JZQ458883:JZR458884 KJM458883:KJN458884 KTI458883:KTJ458884 LDE458883:LDF458884 LNA458883:LNB458884 LWW458883:LWX458884 MGS458883:MGT458884 MQO458883:MQP458884 NAK458883:NAL458884 NKG458883:NKH458884 NUC458883:NUD458884 ODY458883:ODZ458884 ONU458883:ONV458884 OXQ458883:OXR458884 PHM458883:PHN458884 PRI458883:PRJ458884 QBE458883:QBF458884 QLA458883:QLB458884 QUW458883:QUX458884 RES458883:RET458884 ROO458883:ROP458884 RYK458883:RYL458884 SIG458883:SIH458884 SSC458883:SSD458884 TBY458883:TBZ458884 TLU458883:TLV458884 TVQ458883:TVR458884 UFM458883:UFN458884 UPI458883:UPJ458884 UZE458883:UZF458884 VJA458883:VJB458884 VSW458883:VSX458884 WCS458883:WCT458884 WMO458883:WMP458884 WWK458883:WWL458884 AC524419:AD524420 JY524419:JZ524420 TU524419:TV524420 ADQ524419:ADR524420 ANM524419:ANN524420 AXI524419:AXJ524420 BHE524419:BHF524420 BRA524419:BRB524420 CAW524419:CAX524420 CKS524419:CKT524420 CUO524419:CUP524420 DEK524419:DEL524420 DOG524419:DOH524420 DYC524419:DYD524420 EHY524419:EHZ524420 ERU524419:ERV524420 FBQ524419:FBR524420 FLM524419:FLN524420 FVI524419:FVJ524420 GFE524419:GFF524420 GPA524419:GPB524420 GYW524419:GYX524420 HIS524419:HIT524420 HSO524419:HSP524420 ICK524419:ICL524420 IMG524419:IMH524420 IWC524419:IWD524420 JFY524419:JFZ524420 JPU524419:JPV524420 JZQ524419:JZR524420 KJM524419:KJN524420 KTI524419:KTJ524420 LDE524419:LDF524420 LNA524419:LNB524420 LWW524419:LWX524420 MGS524419:MGT524420 MQO524419:MQP524420 NAK524419:NAL524420 NKG524419:NKH524420 NUC524419:NUD524420 ODY524419:ODZ524420 ONU524419:ONV524420 OXQ524419:OXR524420 PHM524419:PHN524420 PRI524419:PRJ524420 QBE524419:QBF524420 QLA524419:QLB524420 QUW524419:QUX524420 RES524419:RET524420 ROO524419:ROP524420 RYK524419:RYL524420 SIG524419:SIH524420 SSC524419:SSD524420 TBY524419:TBZ524420 TLU524419:TLV524420 TVQ524419:TVR524420 UFM524419:UFN524420 UPI524419:UPJ524420 UZE524419:UZF524420 VJA524419:VJB524420 VSW524419:VSX524420 WCS524419:WCT524420 WMO524419:WMP524420 WWK524419:WWL524420 AC589955:AD589956 JY589955:JZ589956 TU589955:TV589956 ADQ589955:ADR589956 ANM589955:ANN589956 AXI589955:AXJ589956 BHE589955:BHF589956 BRA589955:BRB589956 CAW589955:CAX589956 CKS589955:CKT589956 CUO589955:CUP589956 DEK589955:DEL589956 DOG589955:DOH589956 DYC589955:DYD589956 EHY589955:EHZ589956 ERU589955:ERV589956 FBQ589955:FBR589956 FLM589955:FLN589956 FVI589955:FVJ589956 GFE589955:GFF589956 GPA589955:GPB589956 GYW589955:GYX589956 HIS589955:HIT589956 HSO589955:HSP589956 ICK589955:ICL589956 IMG589955:IMH589956 IWC589955:IWD589956 JFY589955:JFZ589956 JPU589955:JPV589956 JZQ589955:JZR589956 KJM589955:KJN589956 KTI589955:KTJ589956 LDE589955:LDF589956 LNA589955:LNB589956 LWW589955:LWX589956 MGS589955:MGT589956 MQO589955:MQP589956 NAK589955:NAL589956 NKG589955:NKH589956 NUC589955:NUD589956 ODY589955:ODZ589956 ONU589955:ONV589956 OXQ589955:OXR589956 PHM589955:PHN589956 PRI589955:PRJ589956 QBE589955:QBF589956 QLA589955:QLB589956 QUW589955:QUX589956 RES589955:RET589956 ROO589955:ROP589956 RYK589955:RYL589956 SIG589955:SIH589956 SSC589955:SSD589956 TBY589955:TBZ589956 TLU589955:TLV589956 TVQ589955:TVR589956 UFM589955:UFN589956 UPI589955:UPJ589956 UZE589955:UZF589956 VJA589955:VJB589956 VSW589955:VSX589956 WCS589955:WCT589956 WMO589955:WMP589956 WWK589955:WWL589956 AC655491:AD655492 JY655491:JZ655492 TU655491:TV655492 ADQ655491:ADR655492 ANM655491:ANN655492 AXI655491:AXJ655492 BHE655491:BHF655492 BRA655491:BRB655492 CAW655491:CAX655492 CKS655491:CKT655492 CUO655491:CUP655492 DEK655491:DEL655492 DOG655491:DOH655492 DYC655491:DYD655492 EHY655491:EHZ655492 ERU655491:ERV655492 FBQ655491:FBR655492 FLM655491:FLN655492 FVI655491:FVJ655492 GFE655491:GFF655492 GPA655491:GPB655492 GYW655491:GYX655492 HIS655491:HIT655492 HSO655491:HSP655492 ICK655491:ICL655492 IMG655491:IMH655492 IWC655491:IWD655492 JFY655491:JFZ655492 JPU655491:JPV655492 JZQ655491:JZR655492 KJM655491:KJN655492 KTI655491:KTJ655492 LDE655491:LDF655492 LNA655491:LNB655492 LWW655491:LWX655492 MGS655491:MGT655492 MQO655491:MQP655492 NAK655491:NAL655492 NKG655491:NKH655492 NUC655491:NUD655492 ODY655491:ODZ655492 ONU655491:ONV655492 OXQ655491:OXR655492 PHM655491:PHN655492 PRI655491:PRJ655492 QBE655491:QBF655492 QLA655491:QLB655492 QUW655491:QUX655492 RES655491:RET655492 ROO655491:ROP655492 RYK655491:RYL655492 SIG655491:SIH655492 SSC655491:SSD655492 TBY655491:TBZ655492 TLU655491:TLV655492 TVQ655491:TVR655492 UFM655491:UFN655492 UPI655491:UPJ655492 UZE655491:UZF655492 VJA655491:VJB655492 VSW655491:VSX655492 WCS655491:WCT655492 WMO655491:WMP655492 WWK655491:WWL655492 AC721027:AD721028 JY721027:JZ721028 TU721027:TV721028 ADQ721027:ADR721028 ANM721027:ANN721028 AXI721027:AXJ721028 BHE721027:BHF721028 BRA721027:BRB721028 CAW721027:CAX721028 CKS721027:CKT721028 CUO721027:CUP721028 DEK721027:DEL721028 DOG721027:DOH721028 DYC721027:DYD721028 EHY721027:EHZ721028 ERU721027:ERV721028 FBQ721027:FBR721028 FLM721027:FLN721028 FVI721027:FVJ721028 GFE721027:GFF721028 GPA721027:GPB721028 GYW721027:GYX721028 HIS721027:HIT721028 HSO721027:HSP721028 ICK721027:ICL721028 IMG721027:IMH721028 IWC721027:IWD721028 JFY721027:JFZ721028 JPU721027:JPV721028 JZQ721027:JZR721028 KJM721027:KJN721028 KTI721027:KTJ721028 LDE721027:LDF721028 LNA721027:LNB721028 LWW721027:LWX721028 MGS721027:MGT721028 MQO721027:MQP721028 NAK721027:NAL721028 NKG721027:NKH721028 NUC721027:NUD721028 ODY721027:ODZ721028 ONU721027:ONV721028 OXQ721027:OXR721028 PHM721027:PHN721028 PRI721027:PRJ721028 QBE721027:QBF721028 QLA721027:QLB721028 QUW721027:QUX721028 RES721027:RET721028 ROO721027:ROP721028 RYK721027:RYL721028 SIG721027:SIH721028 SSC721027:SSD721028 TBY721027:TBZ721028 TLU721027:TLV721028 TVQ721027:TVR721028 UFM721027:UFN721028 UPI721027:UPJ721028 UZE721027:UZF721028 VJA721027:VJB721028 VSW721027:VSX721028 WCS721027:WCT721028 WMO721027:WMP721028 WWK721027:WWL721028 AC786563:AD786564 JY786563:JZ786564 TU786563:TV786564 ADQ786563:ADR786564 ANM786563:ANN786564 AXI786563:AXJ786564 BHE786563:BHF786564 BRA786563:BRB786564 CAW786563:CAX786564 CKS786563:CKT786564 CUO786563:CUP786564 DEK786563:DEL786564 DOG786563:DOH786564 DYC786563:DYD786564 EHY786563:EHZ786564 ERU786563:ERV786564 FBQ786563:FBR786564 FLM786563:FLN786564 FVI786563:FVJ786564 GFE786563:GFF786564 GPA786563:GPB786564 GYW786563:GYX786564 HIS786563:HIT786564 HSO786563:HSP786564 ICK786563:ICL786564 IMG786563:IMH786564 IWC786563:IWD786564 JFY786563:JFZ786564 JPU786563:JPV786564 JZQ786563:JZR786564 KJM786563:KJN786564 KTI786563:KTJ786564 LDE786563:LDF786564 LNA786563:LNB786564 LWW786563:LWX786564 MGS786563:MGT786564 MQO786563:MQP786564 NAK786563:NAL786564 NKG786563:NKH786564 NUC786563:NUD786564 ODY786563:ODZ786564 ONU786563:ONV786564 OXQ786563:OXR786564 PHM786563:PHN786564 PRI786563:PRJ786564 QBE786563:QBF786564 QLA786563:QLB786564 QUW786563:QUX786564 RES786563:RET786564 ROO786563:ROP786564 RYK786563:RYL786564 SIG786563:SIH786564 SSC786563:SSD786564 TBY786563:TBZ786564 TLU786563:TLV786564 TVQ786563:TVR786564 UFM786563:UFN786564 UPI786563:UPJ786564 UZE786563:UZF786564 VJA786563:VJB786564 VSW786563:VSX786564 WCS786563:WCT786564 WMO786563:WMP786564 WWK786563:WWL786564 AC852099:AD852100 JY852099:JZ852100 TU852099:TV852100 ADQ852099:ADR852100 ANM852099:ANN852100 AXI852099:AXJ852100 BHE852099:BHF852100 BRA852099:BRB852100 CAW852099:CAX852100 CKS852099:CKT852100 CUO852099:CUP852100 DEK852099:DEL852100 DOG852099:DOH852100 DYC852099:DYD852100 EHY852099:EHZ852100 ERU852099:ERV852100 FBQ852099:FBR852100 FLM852099:FLN852100 FVI852099:FVJ852100 GFE852099:GFF852100 GPA852099:GPB852100 GYW852099:GYX852100 HIS852099:HIT852100 HSO852099:HSP852100 ICK852099:ICL852100 IMG852099:IMH852100 IWC852099:IWD852100 JFY852099:JFZ852100 JPU852099:JPV852100 JZQ852099:JZR852100 KJM852099:KJN852100 KTI852099:KTJ852100 LDE852099:LDF852100 LNA852099:LNB852100 LWW852099:LWX852100 MGS852099:MGT852100 MQO852099:MQP852100 NAK852099:NAL852100 NKG852099:NKH852100 NUC852099:NUD852100 ODY852099:ODZ852100 ONU852099:ONV852100 OXQ852099:OXR852100 PHM852099:PHN852100 PRI852099:PRJ852100 QBE852099:QBF852100 QLA852099:QLB852100 QUW852099:QUX852100 RES852099:RET852100 ROO852099:ROP852100 RYK852099:RYL852100 SIG852099:SIH852100 SSC852099:SSD852100 TBY852099:TBZ852100 TLU852099:TLV852100 TVQ852099:TVR852100 UFM852099:UFN852100 UPI852099:UPJ852100 UZE852099:UZF852100 VJA852099:VJB852100 VSW852099:VSX852100 WCS852099:WCT852100 WMO852099:WMP852100 WWK852099:WWL852100 AC917635:AD917636 JY917635:JZ917636 TU917635:TV917636 ADQ917635:ADR917636 ANM917635:ANN917636 AXI917635:AXJ917636 BHE917635:BHF917636 BRA917635:BRB917636 CAW917635:CAX917636 CKS917635:CKT917636 CUO917635:CUP917636 DEK917635:DEL917636 DOG917635:DOH917636 DYC917635:DYD917636 EHY917635:EHZ917636 ERU917635:ERV917636 FBQ917635:FBR917636 FLM917635:FLN917636 FVI917635:FVJ917636 GFE917635:GFF917636 GPA917635:GPB917636 GYW917635:GYX917636 HIS917635:HIT917636 HSO917635:HSP917636 ICK917635:ICL917636 IMG917635:IMH917636 IWC917635:IWD917636 JFY917635:JFZ917636 JPU917635:JPV917636 JZQ917635:JZR917636 KJM917635:KJN917636 KTI917635:KTJ917636 LDE917635:LDF917636 LNA917635:LNB917636 LWW917635:LWX917636 MGS917635:MGT917636 MQO917635:MQP917636 NAK917635:NAL917636 NKG917635:NKH917636 NUC917635:NUD917636 ODY917635:ODZ917636 ONU917635:ONV917636 OXQ917635:OXR917636 PHM917635:PHN917636 PRI917635:PRJ917636 QBE917635:QBF917636 QLA917635:QLB917636 QUW917635:QUX917636 RES917635:RET917636 ROO917635:ROP917636 RYK917635:RYL917636 SIG917635:SIH917636 SSC917635:SSD917636 TBY917635:TBZ917636 TLU917635:TLV917636 TVQ917635:TVR917636 UFM917635:UFN917636 UPI917635:UPJ917636 UZE917635:UZF917636 VJA917635:VJB917636 VSW917635:VSX917636 WCS917635:WCT917636 WMO917635:WMP917636 WWK917635:WWL917636 AC983171:AD983172 JY983171:JZ983172 TU983171:TV983172 ADQ983171:ADR983172 ANM983171:ANN983172 AXI983171:AXJ983172 BHE983171:BHF983172 BRA983171:BRB983172 CAW983171:CAX983172 CKS983171:CKT983172 CUO983171:CUP983172 DEK983171:DEL983172 DOG983171:DOH983172 DYC983171:DYD983172 EHY983171:EHZ983172 ERU983171:ERV983172 FBQ983171:FBR983172 FLM983171:FLN983172 FVI983171:FVJ983172 GFE983171:GFF983172 GPA983171:GPB983172 GYW983171:GYX983172 HIS983171:HIT983172 HSO983171:HSP983172 ICK983171:ICL983172 IMG983171:IMH983172 IWC983171:IWD983172 JFY983171:JFZ983172 JPU983171:JPV983172 JZQ983171:JZR983172 KJM983171:KJN983172 KTI983171:KTJ983172 LDE983171:LDF983172 LNA983171:LNB983172 LWW983171:LWX983172 MGS983171:MGT983172 MQO983171:MQP983172 NAK983171:NAL983172 NKG983171:NKH983172 NUC983171:NUD983172 ODY983171:ODZ983172 ONU983171:ONV983172 OXQ983171:OXR983172 PHM983171:PHN983172 PRI983171:PRJ983172 QBE983171:QBF983172 QLA983171:QLB983172 QUW983171:QUX983172 RES983171:RET983172 ROO983171:ROP983172 RYK983171:RYL983172 SIG983171:SIH983172 SSC983171:SSD983172 TBY983171:TBZ983172 TLU983171:TLV983172 TVQ983171:TVR983172 UFM983171:UFN983172 UPI983171:UPJ983172 UZE983171:UZF983172 VJA983171:VJB983172 VSW983171:VSX983172 WCS983171:WCT983172 WMO983171:WMP983172 WWK983171:WWL983172 P52:Q52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WVX983092:WVY983092 T148:U150 JP148:JQ150 TL148:TM150 ADH148:ADI150 AND148:ANE150 AWZ148:AXA150 BGV148:BGW150 BQR148:BQS150 CAN148:CAO150 CKJ148:CKK150 CUF148:CUG150 DEB148:DEC150 DNX148:DNY150 DXT148:DXU150 EHP148:EHQ150 ERL148:ERM150 FBH148:FBI150 FLD148:FLE150 FUZ148:FVA150 GEV148:GEW150 GOR148:GOS150 GYN148:GYO150 HIJ148:HIK150 HSF148:HSG150 ICB148:ICC150 ILX148:ILY150 IVT148:IVU150 JFP148:JFQ150 JPL148:JPM150 JZH148:JZI150 KJD148:KJE150 KSZ148:KTA150 LCV148:LCW150 LMR148:LMS150 LWN148:LWO150 MGJ148:MGK150 MQF148:MQG150 NAB148:NAC150 NJX148:NJY150 NTT148:NTU150 ODP148:ODQ150 ONL148:ONM150 OXH148:OXI150 PHD148:PHE150 PQZ148:PRA150 QAV148:QAW150 QKR148:QKS150 QUN148:QUO150 REJ148:REK150 ROF148:ROG150 RYB148:RYC150 SHX148:SHY150 SRT148:SRU150 TBP148:TBQ150 TLL148:TLM150 TVH148:TVI150 UFD148:UFE150 UOZ148:UPA150 UYV148:UYW150 VIR148:VIS150 VSN148:VSO150 WCJ148:WCK150 WMF148:WMG150 WWB148:WWC150 T65684:U65686 JP65684:JQ65686 TL65684:TM65686 ADH65684:ADI65686 AND65684:ANE65686 AWZ65684:AXA65686 BGV65684:BGW65686 BQR65684:BQS65686 CAN65684:CAO65686 CKJ65684:CKK65686 CUF65684:CUG65686 DEB65684:DEC65686 DNX65684:DNY65686 DXT65684:DXU65686 EHP65684:EHQ65686 ERL65684:ERM65686 FBH65684:FBI65686 FLD65684:FLE65686 FUZ65684:FVA65686 GEV65684:GEW65686 GOR65684:GOS65686 GYN65684:GYO65686 HIJ65684:HIK65686 HSF65684:HSG65686 ICB65684:ICC65686 ILX65684:ILY65686 IVT65684:IVU65686 JFP65684:JFQ65686 JPL65684:JPM65686 JZH65684:JZI65686 KJD65684:KJE65686 KSZ65684:KTA65686 LCV65684:LCW65686 LMR65684:LMS65686 LWN65684:LWO65686 MGJ65684:MGK65686 MQF65684:MQG65686 NAB65684:NAC65686 NJX65684:NJY65686 NTT65684:NTU65686 ODP65684:ODQ65686 ONL65684:ONM65686 OXH65684:OXI65686 PHD65684:PHE65686 PQZ65684:PRA65686 QAV65684:QAW65686 QKR65684:QKS65686 QUN65684:QUO65686 REJ65684:REK65686 ROF65684:ROG65686 RYB65684:RYC65686 SHX65684:SHY65686 SRT65684:SRU65686 TBP65684:TBQ65686 TLL65684:TLM65686 TVH65684:TVI65686 UFD65684:UFE65686 UOZ65684:UPA65686 UYV65684:UYW65686 VIR65684:VIS65686 VSN65684:VSO65686 WCJ65684:WCK65686 WMF65684:WMG65686 WWB65684:WWC65686 T131220:U131222 JP131220:JQ131222 TL131220:TM131222 ADH131220:ADI131222 AND131220:ANE131222 AWZ131220:AXA131222 BGV131220:BGW131222 BQR131220:BQS131222 CAN131220:CAO131222 CKJ131220:CKK131222 CUF131220:CUG131222 DEB131220:DEC131222 DNX131220:DNY131222 DXT131220:DXU131222 EHP131220:EHQ131222 ERL131220:ERM131222 FBH131220:FBI131222 FLD131220:FLE131222 FUZ131220:FVA131222 GEV131220:GEW131222 GOR131220:GOS131222 GYN131220:GYO131222 HIJ131220:HIK131222 HSF131220:HSG131222 ICB131220:ICC131222 ILX131220:ILY131222 IVT131220:IVU131222 JFP131220:JFQ131222 JPL131220:JPM131222 JZH131220:JZI131222 KJD131220:KJE131222 KSZ131220:KTA131222 LCV131220:LCW131222 LMR131220:LMS131222 LWN131220:LWO131222 MGJ131220:MGK131222 MQF131220:MQG131222 NAB131220:NAC131222 NJX131220:NJY131222 NTT131220:NTU131222 ODP131220:ODQ131222 ONL131220:ONM131222 OXH131220:OXI131222 PHD131220:PHE131222 PQZ131220:PRA131222 QAV131220:QAW131222 QKR131220:QKS131222 QUN131220:QUO131222 REJ131220:REK131222 ROF131220:ROG131222 RYB131220:RYC131222 SHX131220:SHY131222 SRT131220:SRU131222 TBP131220:TBQ131222 TLL131220:TLM131222 TVH131220:TVI131222 UFD131220:UFE131222 UOZ131220:UPA131222 UYV131220:UYW131222 VIR131220:VIS131222 VSN131220:VSO131222 WCJ131220:WCK131222 WMF131220:WMG131222 WWB131220:WWC131222 T196756:U196758 JP196756:JQ196758 TL196756:TM196758 ADH196756:ADI196758 AND196756:ANE196758 AWZ196756:AXA196758 BGV196756:BGW196758 BQR196756:BQS196758 CAN196756:CAO196758 CKJ196756:CKK196758 CUF196756:CUG196758 DEB196756:DEC196758 DNX196756:DNY196758 DXT196756:DXU196758 EHP196756:EHQ196758 ERL196756:ERM196758 FBH196756:FBI196758 FLD196756:FLE196758 FUZ196756:FVA196758 GEV196756:GEW196758 GOR196756:GOS196758 GYN196756:GYO196758 HIJ196756:HIK196758 HSF196756:HSG196758 ICB196756:ICC196758 ILX196756:ILY196758 IVT196756:IVU196758 JFP196756:JFQ196758 JPL196756:JPM196758 JZH196756:JZI196758 KJD196756:KJE196758 KSZ196756:KTA196758 LCV196756:LCW196758 LMR196756:LMS196758 LWN196756:LWO196758 MGJ196756:MGK196758 MQF196756:MQG196758 NAB196756:NAC196758 NJX196756:NJY196758 NTT196756:NTU196758 ODP196756:ODQ196758 ONL196756:ONM196758 OXH196756:OXI196758 PHD196756:PHE196758 PQZ196756:PRA196758 QAV196756:QAW196758 QKR196756:QKS196758 QUN196756:QUO196758 REJ196756:REK196758 ROF196756:ROG196758 RYB196756:RYC196758 SHX196756:SHY196758 SRT196756:SRU196758 TBP196756:TBQ196758 TLL196756:TLM196758 TVH196756:TVI196758 UFD196756:UFE196758 UOZ196756:UPA196758 UYV196756:UYW196758 VIR196756:VIS196758 VSN196756:VSO196758 WCJ196756:WCK196758 WMF196756:WMG196758 WWB196756:WWC196758 T262292:U262294 JP262292:JQ262294 TL262292:TM262294 ADH262292:ADI262294 AND262292:ANE262294 AWZ262292:AXA262294 BGV262292:BGW262294 BQR262292:BQS262294 CAN262292:CAO262294 CKJ262292:CKK262294 CUF262292:CUG262294 DEB262292:DEC262294 DNX262292:DNY262294 DXT262292:DXU262294 EHP262292:EHQ262294 ERL262292:ERM262294 FBH262292:FBI262294 FLD262292:FLE262294 FUZ262292:FVA262294 GEV262292:GEW262294 GOR262292:GOS262294 GYN262292:GYO262294 HIJ262292:HIK262294 HSF262292:HSG262294 ICB262292:ICC262294 ILX262292:ILY262294 IVT262292:IVU262294 JFP262292:JFQ262294 JPL262292:JPM262294 JZH262292:JZI262294 KJD262292:KJE262294 KSZ262292:KTA262294 LCV262292:LCW262294 LMR262292:LMS262294 LWN262292:LWO262294 MGJ262292:MGK262294 MQF262292:MQG262294 NAB262292:NAC262294 NJX262292:NJY262294 NTT262292:NTU262294 ODP262292:ODQ262294 ONL262292:ONM262294 OXH262292:OXI262294 PHD262292:PHE262294 PQZ262292:PRA262294 QAV262292:QAW262294 QKR262292:QKS262294 QUN262292:QUO262294 REJ262292:REK262294 ROF262292:ROG262294 RYB262292:RYC262294 SHX262292:SHY262294 SRT262292:SRU262294 TBP262292:TBQ262294 TLL262292:TLM262294 TVH262292:TVI262294 UFD262292:UFE262294 UOZ262292:UPA262294 UYV262292:UYW262294 VIR262292:VIS262294 VSN262292:VSO262294 WCJ262292:WCK262294 WMF262292:WMG262294 WWB262292:WWC262294 T327828:U327830 JP327828:JQ327830 TL327828:TM327830 ADH327828:ADI327830 AND327828:ANE327830 AWZ327828:AXA327830 BGV327828:BGW327830 BQR327828:BQS327830 CAN327828:CAO327830 CKJ327828:CKK327830 CUF327828:CUG327830 DEB327828:DEC327830 DNX327828:DNY327830 DXT327828:DXU327830 EHP327828:EHQ327830 ERL327828:ERM327830 FBH327828:FBI327830 FLD327828:FLE327830 FUZ327828:FVA327830 GEV327828:GEW327830 GOR327828:GOS327830 GYN327828:GYO327830 HIJ327828:HIK327830 HSF327828:HSG327830 ICB327828:ICC327830 ILX327828:ILY327830 IVT327828:IVU327830 JFP327828:JFQ327830 JPL327828:JPM327830 JZH327828:JZI327830 KJD327828:KJE327830 KSZ327828:KTA327830 LCV327828:LCW327830 LMR327828:LMS327830 LWN327828:LWO327830 MGJ327828:MGK327830 MQF327828:MQG327830 NAB327828:NAC327830 NJX327828:NJY327830 NTT327828:NTU327830 ODP327828:ODQ327830 ONL327828:ONM327830 OXH327828:OXI327830 PHD327828:PHE327830 PQZ327828:PRA327830 QAV327828:QAW327830 QKR327828:QKS327830 QUN327828:QUO327830 REJ327828:REK327830 ROF327828:ROG327830 RYB327828:RYC327830 SHX327828:SHY327830 SRT327828:SRU327830 TBP327828:TBQ327830 TLL327828:TLM327830 TVH327828:TVI327830 UFD327828:UFE327830 UOZ327828:UPA327830 UYV327828:UYW327830 VIR327828:VIS327830 VSN327828:VSO327830 WCJ327828:WCK327830 WMF327828:WMG327830 WWB327828:WWC327830 T393364:U393366 JP393364:JQ393366 TL393364:TM393366 ADH393364:ADI393366 AND393364:ANE393366 AWZ393364:AXA393366 BGV393364:BGW393366 BQR393364:BQS393366 CAN393364:CAO393366 CKJ393364:CKK393366 CUF393364:CUG393366 DEB393364:DEC393366 DNX393364:DNY393366 DXT393364:DXU393366 EHP393364:EHQ393366 ERL393364:ERM393366 FBH393364:FBI393366 FLD393364:FLE393366 FUZ393364:FVA393366 GEV393364:GEW393366 GOR393364:GOS393366 GYN393364:GYO393366 HIJ393364:HIK393366 HSF393364:HSG393366 ICB393364:ICC393366 ILX393364:ILY393366 IVT393364:IVU393366 JFP393364:JFQ393366 JPL393364:JPM393366 JZH393364:JZI393366 KJD393364:KJE393366 KSZ393364:KTA393366 LCV393364:LCW393366 LMR393364:LMS393366 LWN393364:LWO393366 MGJ393364:MGK393366 MQF393364:MQG393366 NAB393364:NAC393366 NJX393364:NJY393366 NTT393364:NTU393366 ODP393364:ODQ393366 ONL393364:ONM393366 OXH393364:OXI393366 PHD393364:PHE393366 PQZ393364:PRA393366 QAV393364:QAW393366 QKR393364:QKS393366 QUN393364:QUO393366 REJ393364:REK393366 ROF393364:ROG393366 RYB393364:RYC393366 SHX393364:SHY393366 SRT393364:SRU393366 TBP393364:TBQ393366 TLL393364:TLM393366 TVH393364:TVI393366 UFD393364:UFE393366 UOZ393364:UPA393366 UYV393364:UYW393366 VIR393364:VIS393366 VSN393364:VSO393366 WCJ393364:WCK393366 WMF393364:WMG393366 WWB393364:WWC393366 T458900:U458902 JP458900:JQ458902 TL458900:TM458902 ADH458900:ADI458902 AND458900:ANE458902 AWZ458900:AXA458902 BGV458900:BGW458902 BQR458900:BQS458902 CAN458900:CAO458902 CKJ458900:CKK458902 CUF458900:CUG458902 DEB458900:DEC458902 DNX458900:DNY458902 DXT458900:DXU458902 EHP458900:EHQ458902 ERL458900:ERM458902 FBH458900:FBI458902 FLD458900:FLE458902 FUZ458900:FVA458902 GEV458900:GEW458902 GOR458900:GOS458902 GYN458900:GYO458902 HIJ458900:HIK458902 HSF458900:HSG458902 ICB458900:ICC458902 ILX458900:ILY458902 IVT458900:IVU458902 JFP458900:JFQ458902 JPL458900:JPM458902 JZH458900:JZI458902 KJD458900:KJE458902 KSZ458900:KTA458902 LCV458900:LCW458902 LMR458900:LMS458902 LWN458900:LWO458902 MGJ458900:MGK458902 MQF458900:MQG458902 NAB458900:NAC458902 NJX458900:NJY458902 NTT458900:NTU458902 ODP458900:ODQ458902 ONL458900:ONM458902 OXH458900:OXI458902 PHD458900:PHE458902 PQZ458900:PRA458902 QAV458900:QAW458902 QKR458900:QKS458902 QUN458900:QUO458902 REJ458900:REK458902 ROF458900:ROG458902 RYB458900:RYC458902 SHX458900:SHY458902 SRT458900:SRU458902 TBP458900:TBQ458902 TLL458900:TLM458902 TVH458900:TVI458902 UFD458900:UFE458902 UOZ458900:UPA458902 UYV458900:UYW458902 VIR458900:VIS458902 VSN458900:VSO458902 WCJ458900:WCK458902 WMF458900:WMG458902 WWB458900:WWC458902 T524436:U524438 JP524436:JQ524438 TL524436:TM524438 ADH524436:ADI524438 AND524436:ANE524438 AWZ524436:AXA524438 BGV524436:BGW524438 BQR524436:BQS524438 CAN524436:CAO524438 CKJ524436:CKK524438 CUF524436:CUG524438 DEB524436:DEC524438 DNX524436:DNY524438 DXT524436:DXU524438 EHP524436:EHQ524438 ERL524436:ERM524438 FBH524436:FBI524438 FLD524436:FLE524438 FUZ524436:FVA524438 GEV524436:GEW524438 GOR524436:GOS524438 GYN524436:GYO524438 HIJ524436:HIK524438 HSF524436:HSG524438 ICB524436:ICC524438 ILX524436:ILY524438 IVT524436:IVU524438 JFP524436:JFQ524438 JPL524436:JPM524438 JZH524436:JZI524438 KJD524436:KJE524438 KSZ524436:KTA524438 LCV524436:LCW524438 LMR524436:LMS524438 LWN524436:LWO524438 MGJ524436:MGK524438 MQF524436:MQG524438 NAB524436:NAC524438 NJX524436:NJY524438 NTT524436:NTU524438 ODP524436:ODQ524438 ONL524436:ONM524438 OXH524436:OXI524438 PHD524436:PHE524438 PQZ524436:PRA524438 QAV524436:QAW524438 QKR524436:QKS524438 QUN524436:QUO524438 REJ524436:REK524438 ROF524436:ROG524438 RYB524436:RYC524438 SHX524436:SHY524438 SRT524436:SRU524438 TBP524436:TBQ524438 TLL524436:TLM524438 TVH524436:TVI524438 UFD524436:UFE524438 UOZ524436:UPA524438 UYV524436:UYW524438 VIR524436:VIS524438 VSN524436:VSO524438 WCJ524436:WCK524438 WMF524436:WMG524438 WWB524436:WWC524438 T589972:U589974 JP589972:JQ589974 TL589972:TM589974 ADH589972:ADI589974 AND589972:ANE589974 AWZ589972:AXA589974 BGV589972:BGW589974 BQR589972:BQS589974 CAN589972:CAO589974 CKJ589972:CKK589974 CUF589972:CUG589974 DEB589972:DEC589974 DNX589972:DNY589974 DXT589972:DXU589974 EHP589972:EHQ589974 ERL589972:ERM589974 FBH589972:FBI589974 FLD589972:FLE589974 FUZ589972:FVA589974 GEV589972:GEW589974 GOR589972:GOS589974 GYN589972:GYO589974 HIJ589972:HIK589974 HSF589972:HSG589974 ICB589972:ICC589974 ILX589972:ILY589974 IVT589972:IVU589974 JFP589972:JFQ589974 JPL589972:JPM589974 JZH589972:JZI589974 KJD589972:KJE589974 KSZ589972:KTA589974 LCV589972:LCW589974 LMR589972:LMS589974 LWN589972:LWO589974 MGJ589972:MGK589974 MQF589972:MQG589974 NAB589972:NAC589974 NJX589972:NJY589974 NTT589972:NTU589974 ODP589972:ODQ589974 ONL589972:ONM589974 OXH589972:OXI589974 PHD589972:PHE589974 PQZ589972:PRA589974 QAV589972:QAW589974 QKR589972:QKS589974 QUN589972:QUO589974 REJ589972:REK589974 ROF589972:ROG589974 RYB589972:RYC589974 SHX589972:SHY589974 SRT589972:SRU589974 TBP589972:TBQ589974 TLL589972:TLM589974 TVH589972:TVI589974 UFD589972:UFE589974 UOZ589972:UPA589974 UYV589972:UYW589974 VIR589972:VIS589974 VSN589972:VSO589974 WCJ589972:WCK589974 WMF589972:WMG589974 WWB589972:WWC589974 T655508:U655510 JP655508:JQ655510 TL655508:TM655510 ADH655508:ADI655510 AND655508:ANE655510 AWZ655508:AXA655510 BGV655508:BGW655510 BQR655508:BQS655510 CAN655508:CAO655510 CKJ655508:CKK655510 CUF655508:CUG655510 DEB655508:DEC655510 DNX655508:DNY655510 DXT655508:DXU655510 EHP655508:EHQ655510 ERL655508:ERM655510 FBH655508:FBI655510 FLD655508:FLE655510 FUZ655508:FVA655510 GEV655508:GEW655510 GOR655508:GOS655510 GYN655508:GYO655510 HIJ655508:HIK655510 HSF655508:HSG655510 ICB655508:ICC655510 ILX655508:ILY655510 IVT655508:IVU655510 JFP655508:JFQ655510 JPL655508:JPM655510 JZH655508:JZI655510 KJD655508:KJE655510 KSZ655508:KTA655510 LCV655508:LCW655510 LMR655508:LMS655510 LWN655508:LWO655510 MGJ655508:MGK655510 MQF655508:MQG655510 NAB655508:NAC655510 NJX655508:NJY655510 NTT655508:NTU655510 ODP655508:ODQ655510 ONL655508:ONM655510 OXH655508:OXI655510 PHD655508:PHE655510 PQZ655508:PRA655510 QAV655508:QAW655510 QKR655508:QKS655510 QUN655508:QUO655510 REJ655508:REK655510 ROF655508:ROG655510 RYB655508:RYC655510 SHX655508:SHY655510 SRT655508:SRU655510 TBP655508:TBQ655510 TLL655508:TLM655510 TVH655508:TVI655510 UFD655508:UFE655510 UOZ655508:UPA655510 UYV655508:UYW655510 VIR655508:VIS655510 VSN655508:VSO655510 WCJ655508:WCK655510 WMF655508:WMG655510 WWB655508:WWC655510 T721044:U721046 JP721044:JQ721046 TL721044:TM721046 ADH721044:ADI721046 AND721044:ANE721046 AWZ721044:AXA721046 BGV721044:BGW721046 BQR721044:BQS721046 CAN721044:CAO721046 CKJ721044:CKK721046 CUF721044:CUG721046 DEB721044:DEC721046 DNX721044:DNY721046 DXT721044:DXU721046 EHP721044:EHQ721046 ERL721044:ERM721046 FBH721044:FBI721046 FLD721044:FLE721046 FUZ721044:FVA721046 GEV721044:GEW721046 GOR721044:GOS721046 GYN721044:GYO721046 HIJ721044:HIK721046 HSF721044:HSG721046 ICB721044:ICC721046 ILX721044:ILY721046 IVT721044:IVU721046 JFP721044:JFQ721046 JPL721044:JPM721046 JZH721044:JZI721046 KJD721044:KJE721046 KSZ721044:KTA721046 LCV721044:LCW721046 LMR721044:LMS721046 LWN721044:LWO721046 MGJ721044:MGK721046 MQF721044:MQG721046 NAB721044:NAC721046 NJX721044:NJY721046 NTT721044:NTU721046 ODP721044:ODQ721046 ONL721044:ONM721046 OXH721044:OXI721046 PHD721044:PHE721046 PQZ721044:PRA721046 QAV721044:QAW721046 QKR721044:QKS721046 QUN721044:QUO721046 REJ721044:REK721046 ROF721044:ROG721046 RYB721044:RYC721046 SHX721044:SHY721046 SRT721044:SRU721046 TBP721044:TBQ721046 TLL721044:TLM721046 TVH721044:TVI721046 UFD721044:UFE721046 UOZ721044:UPA721046 UYV721044:UYW721046 VIR721044:VIS721046 VSN721044:VSO721046 WCJ721044:WCK721046 WMF721044:WMG721046 WWB721044:WWC721046 T786580:U786582 JP786580:JQ786582 TL786580:TM786582 ADH786580:ADI786582 AND786580:ANE786582 AWZ786580:AXA786582 BGV786580:BGW786582 BQR786580:BQS786582 CAN786580:CAO786582 CKJ786580:CKK786582 CUF786580:CUG786582 DEB786580:DEC786582 DNX786580:DNY786582 DXT786580:DXU786582 EHP786580:EHQ786582 ERL786580:ERM786582 FBH786580:FBI786582 FLD786580:FLE786582 FUZ786580:FVA786582 GEV786580:GEW786582 GOR786580:GOS786582 GYN786580:GYO786582 HIJ786580:HIK786582 HSF786580:HSG786582 ICB786580:ICC786582 ILX786580:ILY786582 IVT786580:IVU786582 JFP786580:JFQ786582 JPL786580:JPM786582 JZH786580:JZI786582 KJD786580:KJE786582 KSZ786580:KTA786582 LCV786580:LCW786582 LMR786580:LMS786582 LWN786580:LWO786582 MGJ786580:MGK786582 MQF786580:MQG786582 NAB786580:NAC786582 NJX786580:NJY786582 NTT786580:NTU786582 ODP786580:ODQ786582 ONL786580:ONM786582 OXH786580:OXI786582 PHD786580:PHE786582 PQZ786580:PRA786582 QAV786580:QAW786582 QKR786580:QKS786582 QUN786580:QUO786582 REJ786580:REK786582 ROF786580:ROG786582 RYB786580:RYC786582 SHX786580:SHY786582 SRT786580:SRU786582 TBP786580:TBQ786582 TLL786580:TLM786582 TVH786580:TVI786582 UFD786580:UFE786582 UOZ786580:UPA786582 UYV786580:UYW786582 VIR786580:VIS786582 VSN786580:VSO786582 WCJ786580:WCK786582 WMF786580:WMG786582 WWB786580:WWC786582 T852116:U852118 JP852116:JQ852118 TL852116:TM852118 ADH852116:ADI852118 AND852116:ANE852118 AWZ852116:AXA852118 BGV852116:BGW852118 BQR852116:BQS852118 CAN852116:CAO852118 CKJ852116:CKK852118 CUF852116:CUG852118 DEB852116:DEC852118 DNX852116:DNY852118 DXT852116:DXU852118 EHP852116:EHQ852118 ERL852116:ERM852118 FBH852116:FBI852118 FLD852116:FLE852118 FUZ852116:FVA852118 GEV852116:GEW852118 GOR852116:GOS852118 GYN852116:GYO852118 HIJ852116:HIK852118 HSF852116:HSG852118 ICB852116:ICC852118 ILX852116:ILY852118 IVT852116:IVU852118 JFP852116:JFQ852118 JPL852116:JPM852118 JZH852116:JZI852118 KJD852116:KJE852118 KSZ852116:KTA852118 LCV852116:LCW852118 LMR852116:LMS852118 LWN852116:LWO852118 MGJ852116:MGK852118 MQF852116:MQG852118 NAB852116:NAC852118 NJX852116:NJY852118 NTT852116:NTU852118 ODP852116:ODQ852118 ONL852116:ONM852118 OXH852116:OXI852118 PHD852116:PHE852118 PQZ852116:PRA852118 QAV852116:QAW852118 QKR852116:QKS852118 QUN852116:QUO852118 REJ852116:REK852118 ROF852116:ROG852118 RYB852116:RYC852118 SHX852116:SHY852118 SRT852116:SRU852118 TBP852116:TBQ852118 TLL852116:TLM852118 TVH852116:TVI852118 UFD852116:UFE852118 UOZ852116:UPA852118 UYV852116:UYW852118 VIR852116:VIS852118 VSN852116:VSO852118 WCJ852116:WCK852118 WMF852116:WMG852118 WWB852116:WWC852118 T917652:U917654 JP917652:JQ917654 TL917652:TM917654 ADH917652:ADI917654 AND917652:ANE917654 AWZ917652:AXA917654 BGV917652:BGW917654 BQR917652:BQS917654 CAN917652:CAO917654 CKJ917652:CKK917654 CUF917652:CUG917654 DEB917652:DEC917654 DNX917652:DNY917654 DXT917652:DXU917654 EHP917652:EHQ917654 ERL917652:ERM917654 FBH917652:FBI917654 FLD917652:FLE917654 FUZ917652:FVA917654 GEV917652:GEW917654 GOR917652:GOS917654 GYN917652:GYO917654 HIJ917652:HIK917654 HSF917652:HSG917654 ICB917652:ICC917654 ILX917652:ILY917654 IVT917652:IVU917654 JFP917652:JFQ917654 JPL917652:JPM917654 JZH917652:JZI917654 KJD917652:KJE917654 KSZ917652:KTA917654 LCV917652:LCW917654 LMR917652:LMS917654 LWN917652:LWO917654 MGJ917652:MGK917654 MQF917652:MQG917654 NAB917652:NAC917654 NJX917652:NJY917654 NTT917652:NTU917654 ODP917652:ODQ917654 ONL917652:ONM917654 OXH917652:OXI917654 PHD917652:PHE917654 PQZ917652:PRA917654 QAV917652:QAW917654 QKR917652:QKS917654 QUN917652:QUO917654 REJ917652:REK917654 ROF917652:ROG917654 RYB917652:RYC917654 SHX917652:SHY917654 SRT917652:SRU917654 TBP917652:TBQ917654 TLL917652:TLM917654 TVH917652:TVI917654 UFD917652:UFE917654 UOZ917652:UPA917654 UYV917652:UYW917654 VIR917652:VIS917654 VSN917652:VSO917654 WCJ917652:WCK917654 WMF917652:WMG917654 WWB917652:WWC917654 T983188:U983190 JP983188:JQ983190 TL983188:TM983190 ADH983188:ADI983190 AND983188:ANE983190 AWZ983188:AXA983190 BGV983188:BGW983190 BQR983188:BQS983190 CAN983188:CAO983190 CKJ983188:CKK983190 CUF983188:CUG983190 DEB983188:DEC983190 DNX983188:DNY983190 DXT983188:DXU983190 EHP983188:EHQ983190 ERL983188:ERM983190 FBH983188:FBI983190 FLD983188:FLE983190 FUZ983188:FVA983190 GEV983188:GEW983190 GOR983188:GOS983190 GYN983188:GYO983190 HIJ983188:HIK983190 HSF983188:HSG983190 ICB983188:ICC983190 ILX983188:ILY983190 IVT983188:IVU983190 JFP983188:JFQ983190 JPL983188:JPM983190 JZH983188:JZI983190 KJD983188:KJE983190 KSZ983188:KTA983190 LCV983188:LCW983190 LMR983188:LMS983190 LWN983188:LWO983190 MGJ983188:MGK983190 MQF983188:MQG983190 NAB983188:NAC983190 NJX983188:NJY983190 NTT983188:NTU983190 ODP983188:ODQ983190 ONL983188:ONM983190 OXH983188:OXI983190 PHD983188:PHE983190 PQZ983188:PRA983190 QAV983188:QAW983190 QKR983188:QKS983190 QUN983188:QUO983190 REJ983188:REK983190 ROF983188:ROG983190 RYB983188:RYC983190 SHX983188:SHY983190 SRT983188:SRU983190 TBP983188:TBQ983190 TLL983188:TLM983190 TVH983188:TVI983190 UFD983188:UFE983190 UOZ983188:UPA983190 UYV983188:UYW983190 VIR983188:VIS983190 VSN983188:VSO983190 WCJ983188:WCK983190 WMF983188:WMG983190 WWB983188:WWC983190 T112:T118 JP112:JP118 TL112:TL118 ADH112:ADH118 AND112:AND118 AWZ112:AWZ118 BGV112:BGV118 BQR112:BQR118 CAN112:CAN118 CKJ112:CKJ118 CUF112:CUF118 DEB112:DEB118 DNX112:DNX118 DXT112:DXT118 EHP112:EHP118 ERL112:ERL118 FBH112:FBH118 FLD112:FLD118 FUZ112:FUZ118 GEV112:GEV118 GOR112:GOR118 GYN112:GYN118 HIJ112:HIJ118 HSF112:HSF118 ICB112:ICB118 ILX112:ILX118 IVT112:IVT118 JFP112:JFP118 JPL112:JPL118 JZH112:JZH118 KJD112:KJD118 KSZ112:KSZ118 LCV112:LCV118 LMR112:LMR118 LWN112:LWN118 MGJ112:MGJ118 MQF112:MQF118 NAB112:NAB118 NJX112:NJX118 NTT112:NTT118 ODP112:ODP118 ONL112:ONL118 OXH112:OXH118 PHD112:PHD118 PQZ112:PQZ118 QAV112:QAV118 QKR112:QKR118 QUN112:QUN118 REJ112:REJ118 ROF112:ROF118 RYB112:RYB118 SHX112:SHX118 SRT112:SRT118 TBP112:TBP118 TLL112:TLL118 TVH112:TVH118 UFD112:UFD118 UOZ112:UOZ118 UYV112:UYV118 VIR112:VIR118 VSN112:VSN118 WCJ112:WCJ118 WMF112:WMF118 WWB112:WWB118 T65648:T65654 JP65648:JP65654 TL65648:TL65654 ADH65648:ADH65654 AND65648:AND65654 AWZ65648:AWZ65654 BGV65648:BGV65654 BQR65648:BQR65654 CAN65648:CAN65654 CKJ65648:CKJ65654 CUF65648:CUF65654 DEB65648:DEB65654 DNX65648:DNX65654 DXT65648:DXT65654 EHP65648:EHP65654 ERL65648:ERL65654 FBH65648:FBH65654 FLD65648:FLD65654 FUZ65648:FUZ65654 GEV65648:GEV65654 GOR65648:GOR65654 GYN65648:GYN65654 HIJ65648:HIJ65654 HSF65648:HSF65654 ICB65648:ICB65654 ILX65648:ILX65654 IVT65648:IVT65654 JFP65648:JFP65654 JPL65648:JPL65654 JZH65648:JZH65654 KJD65648:KJD65654 KSZ65648:KSZ65654 LCV65648:LCV65654 LMR65648:LMR65654 LWN65648:LWN65654 MGJ65648:MGJ65654 MQF65648:MQF65654 NAB65648:NAB65654 NJX65648:NJX65654 NTT65648:NTT65654 ODP65648:ODP65654 ONL65648:ONL65654 OXH65648:OXH65654 PHD65648:PHD65654 PQZ65648:PQZ65654 QAV65648:QAV65654 QKR65648:QKR65654 QUN65648:QUN65654 REJ65648:REJ65654 ROF65648:ROF65654 RYB65648:RYB65654 SHX65648:SHX65654 SRT65648:SRT65654 TBP65648:TBP65654 TLL65648:TLL65654 TVH65648:TVH65654 UFD65648:UFD65654 UOZ65648:UOZ65654 UYV65648:UYV65654 VIR65648:VIR65654 VSN65648:VSN65654 WCJ65648:WCJ65654 WMF65648:WMF65654 WWB65648:WWB65654 T131184:T131190 JP131184:JP131190 TL131184:TL131190 ADH131184:ADH131190 AND131184:AND131190 AWZ131184:AWZ131190 BGV131184:BGV131190 BQR131184:BQR131190 CAN131184:CAN131190 CKJ131184:CKJ131190 CUF131184:CUF131190 DEB131184:DEB131190 DNX131184:DNX131190 DXT131184:DXT131190 EHP131184:EHP131190 ERL131184:ERL131190 FBH131184:FBH131190 FLD131184:FLD131190 FUZ131184:FUZ131190 GEV131184:GEV131190 GOR131184:GOR131190 GYN131184:GYN131190 HIJ131184:HIJ131190 HSF131184:HSF131190 ICB131184:ICB131190 ILX131184:ILX131190 IVT131184:IVT131190 JFP131184:JFP131190 JPL131184:JPL131190 JZH131184:JZH131190 KJD131184:KJD131190 KSZ131184:KSZ131190 LCV131184:LCV131190 LMR131184:LMR131190 LWN131184:LWN131190 MGJ131184:MGJ131190 MQF131184:MQF131190 NAB131184:NAB131190 NJX131184:NJX131190 NTT131184:NTT131190 ODP131184:ODP131190 ONL131184:ONL131190 OXH131184:OXH131190 PHD131184:PHD131190 PQZ131184:PQZ131190 QAV131184:QAV131190 QKR131184:QKR131190 QUN131184:QUN131190 REJ131184:REJ131190 ROF131184:ROF131190 RYB131184:RYB131190 SHX131184:SHX131190 SRT131184:SRT131190 TBP131184:TBP131190 TLL131184:TLL131190 TVH131184:TVH131190 UFD131184:UFD131190 UOZ131184:UOZ131190 UYV131184:UYV131190 VIR131184:VIR131190 VSN131184:VSN131190 WCJ131184:WCJ131190 WMF131184:WMF131190 WWB131184:WWB131190 T196720:T196726 JP196720:JP196726 TL196720:TL196726 ADH196720:ADH196726 AND196720:AND196726 AWZ196720:AWZ196726 BGV196720:BGV196726 BQR196720:BQR196726 CAN196720:CAN196726 CKJ196720:CKJ196726 CUF196720:CUF196726 DEB196720:DEB196726 DNX196720:DNX196726 DXT196720:DXT196726 EHP196720:EHP196726 ERL196720:ERL196726 FBH196720:FBH196726 FLD196720:FLD196726 FUZ196720:FUZ196726 GEV196720:GEV196726 GOR196720:GOR196726 GYN196720:GYN196726 HIJ196720:HIJ196726 HSF196720:HSF196726 ICB196720:ICB196726 ILX196720:ILX196726 IVT196720:IVT196726 JFP196720:JFP196726 JPL196720:JPL196726 JZH196720:JZH196726 KJD196720:KJD196726 KSZ196720:KSZ196726 LCV196720:LCV196726 LMR196720:LMR196726 LWN196720:LWN196726 MGJ196720:MGJ196726 MQF196720:MQF196726 NAB196720:NAB196726 NJX196720:NJX196726 NTT196720:NTT196726 ODP196720:ODP196726 ONL196720:ONL196726 OXH196720:OXH196726 PHD196720:PHD196726 PQZ196720:PQZ196726 QAV196720:QAV196726 QKR196720:QKR196726 QUN196720:QUN196726 REJ196720:REJ196726 ROF196720:ROF196726 RYB196720:RYB196726 SHX196720:SHX196726 SRT196720:SRT196726 TBP196720:TBP196726 TLL196720:TLL196726 TVH196720:TVH196726 UFD196720:UFD196726 UOZ196720:UOZ196726 UYV196720:UYV196726 VIR196720:VIR196726 VSN196720:VSN196726 WCJ196720:WCJ196726 WMF196720:WMF196726 WWB196720:WWB196726 T262256:T262262 JP262256:JP262262 TL262256:TL262262 ADH262256:ADH262262 AND262256:AND262262 AWZ262256:AWZ262262 BGV262256:BGV262262 BQR262256:BQR262262 CAN262256:CAN262262 CKJ262256:CKJ262262 CUF262256:CUF262262 DEB262256:DEB262262 DNX262256:DNX262262 DXT262256:DXT262262 EHP262256:EHP262262 ERL262256:ERL262262 FBH262256:FBH262262 FLD262256:FLD262262 FUZ262256:FUZ262262 GEV262256:GEV262262 GOR262256:GOR262262 GYN262256:GYN262262 HIJ262256:HIJ262262 HSF262256:HSF262262 ICB262256:ICB262262 ILX262256:ILX262262 IVT262256:IVT262262 JFP262256:JFP262262 JPL262256:JPL262262 JZH262256:JZH262262 KJD262256:KJD262262 KSZ262256:KSZ262262 LCV262256:LCV262262 LMR262256:LMR262262 LWN262256:LWN262262 MGJ262256:MGJ262262 MQF262256:MQF262262 NAB262256:NAB262262 NJX262256:NJX262262 NTT262256:NTT262262 ODP262256:ODP262262 ONL262256:ONL262262 OXH262256:OXH262262 PHD262256:PHD262262 PQZ262256:PQZ262262 QAV262256:QAV262262 QKR262256:QKR262262 QUN262256:QUN262262 REJ262256:REJ262262 ROF262256:ROF262262 RYB262256:RYB262262 SHX262256:SHX262262 SRT262256:SRT262262 TBP262256:TBP262262 TLL262256:TLL262262 TVH262256:TVH262262 UFD262256:UFD262262 UOZ262256:UOZ262262 UYV262256:UYV262262 VIR262256:VIR262262 VSN262256:VSN262262 WCJ262256:WCJ262262 WMF262256:WMF262262 WWB262256:WWB262262 T327792:T327798 JP327792:JP327798 TL327792:TL327798 ADH327792:ADH327798 AND327792:AND327798 AWZ327792:AWZ327798 BGV327792:BGV327798 BQR327792:BQR327798 CAN327792:CAN327798 CKJ327792:CKJ327798 CUF327792:CUF327798 DEB327792:DEB327798 DNX327792:DNX327798 DXT327792:DXT327798 EHP327792:EHP327798 ERL327792:ERL327798 FBH327792:FBH327798 FLD327792:FLD327798 FUZ327792:FUZ327798 GEV327792:GEV327798 GOR327792:GOR327798 GYN327792:GYN327798 HIJ327792:HIJ327798 HSF327792:HSF327798 ICB327792:ICB327798 ILX327792:ILX327798 IVT327792:IVT327798 JFP327792:JFP327798 JPL327792:JPL327798 JZH327792:JZH327798 KJD327792:KJD327798 KSZ327792:KSZ327798 LCV327792:LCV327798 LMR327792:LMR327798 LWN327792:LWN327798 MGJ327792:MGJ327798 MQF327792:MQF327798 NAB327792:NAB327798 NJX327792:NJX327798 NTT327792:NTT327798 ODP327792:ODP327798 ONL327792:ONL327798 OXH327792:OXH327798 PHD327792:PHD327798 PQZ327792:PQZ327798 QAV327792:QAV327798 QKR327792:QKR327798 QUN327792:QUN327798 REJ327792:REJ327798 ROF327792:ROF327798 RYB327792:RYB327798 SHX327792:SHX327798 SRT327792:SRT327798 TBP327792:TBP327798 TLL327792:TLL327798 TVH327792:TVH327798 UFD327792:UFD327798 UOZ327792:UOZ327798 UYV327792:UYV327798 VIR327792:VIR327798 VSN327792:VSN327798 WCJ327792:WCJ327798 WMF327792:WMF327798 WWB327792:WWB327798 T393328:T393334 JP393328:JP393334 TL393328:TL393334 ADH393328:ADH393334 AND393328:AND393334 AWZ393328:AWZ393334 BGV393328:BGV393334 BQR393328:BQR393334 CAN393328:CAN393334 CKJ393328:CKJ393334 CUF393328:CUF393334 DEB393328:DEB393334 DNX393328:DNX393334 DXT393328:DXT393334 EHP393328:EHP393334 ERL393328:ERL393334 FBH393328:FBH393334 FLD393328:FLD393334 FUZ393328:FUZ393334 GEV393328:GEV393334 GOR393328:GOR393334 GYN393328:GYN393334 HIJ393328:HIJ393334 HSF393328:HSF393334 ICB393328:ICB393334 ILX393328:ILX393334 IVT393328:IVT393334 JFP393328:JFP393334 JPL393328:JPL393334 JZH393328:JZH393334 KJD393328:KJD393334 KSZ393328:KSZ393334 LCV393328:LCV393334 LMR393328:LMR393334 LWN393328:LWN393334 MGJ393328:MGJ393334 MQF393328:MQF393334 NAB393328:NAB393334 NJX393328:NJX393334 NTT393328:NTT393334 ODP393328:ODP393334 ONL393328:ONL393334 OXH393328:OXH393334 PHD393328:PHD393334 PQZ393328:PQZ393334 QAV393328:QAV393334 QKR393328:QKR393334 QUN393328:QUN393334 REJ393328:REJ393334 ROF393328:ROF393334 RYB393328:RYB393334 SHX393328:SHX393334 SRT393328:SRT393334 TBP393328:TBP393334 TLL393328:TLL393334 TVH393328:TVH393334 UFD393328:UFD393334 UOZ393328:UOZ393334 UYV393328:UYV393334 VIR393328:VIR393334 VSN393328:VSN393334 WCJ393328:WCJ393334 WMF393328:WMF393334 WWB393328:WWB393334 T458864:T458870 JP458864:JP458870 TL458864:TL458870 ADH458864:ADH458870 AND458864:AND458870 AWZ458864:AWZ458870 BGV458864:BGV458870 BQR458864:BQR458870 CAN458864:CAN458870 CKJ458864:CKJ458870 CUF458864:CUF458870 DEB458864:DEB458870 DNX458864:DNX458870 DXT458864:DXT458870 EHP458864:EHP458870 ERL458864:ERL458870 FBH458864:FBH458870 FLD458864:FLD458870 FUZ458864:FUZ458870 GEV458864:GEV458870 GOR458864:GOR458870 GYN458864:GYN458870 HIJ458864:HIJ458870 HSF458864:HSF458870 ICB458864:ICB458870 ILX458864:ILX458870 IVT458864:IVT458870 JFP458864:JFP458870 JPL458864:JPL458870 JZH458864:JZH458870 KJD458864:KJD458870 KSZ458864:KSZ458870 LCV458864:LCV458870 LMR458864:LMR458870 LWN458864:LWN458870 MGJ458864:MGJ458870 MQF458864:MQF458870 NAB458864:NAB458870 NJX458864:NJX458870 NTT458864:NTT458870 ODP458864:ODP458870 ONL458864:ONL458870 OXH458864:OXH458870 PHD458864:PHD458870 PQZ458864:PQZ458870 QAV458864:QAV458870 QKR458864:QKR458870 QUN458864:QUN458870 REJ458864:REJ458870 ROF458864:ROF458870 RYB458864:RYB458870 SHX458864:SHX458870 SRT458864:SRT458870 TBP458864:TBP458870 TLL458864:TLL458870 TVH458864:TVH458870 UFD458864:UFD458870 UOZ458864:UOZ458870 UYV458864:UYV458870 VIR458864:VIR458870 VSN458864:VSN458870 WCJ458864:WCJ458870 WMF458864:WMF458870 WWB458864:WWB458870 T524400:T524406 JP524400:JP524406 TL524400:TL524406 ADH524400:ADH524406 AND524400:AND524406 AWZ524400:AWZ524406 BGV524400:BGV524406 BQR524400:BQR524406 CAN524400:CAN524406 CKJ524400:CKJ524406 CUF524400:CUF524406 DEB524400:DEB524406 DNX524400:DNX524406 DXT524400:DXT524406 EHP524400:EHP524406 ERL524400:ERL524406 FBH524400:FBH524406 FLD524400:FLD524406 FUZ524400:FUZ524406 GEV524400:GEV524406 GOR524400:GOR524406 GYN524400:GYN524406 HIJ524400:HIJ524406 HSF524400:HSF524406 ICB524400:ICB524406 ILX524400:ILX524406 IVT524400:IVT524406 JFP524400:JFP524406 JPL524400:JPL524406 JZH524400:JZH524406 KJD524400:KJD524406 KSZ524400:KSZ524406 LCV524400:LCV524406 LMR524400:LMR524406 LWN524400:LWN524406 MGJ524400:MGJ524406 MQF524400:MQF524406 NAB524400:NAB524406 NJX524400:NJX524406 NTT524400:NTT524406 ODP524400:ODP524406 ONL524400:ONL524406 OXH524400:OXH524406 PHD524400:PHD524406 PQZ524400:PQZ524406 QAV524400:QAV524406 QKR524400:QKR524406 QUN524400:QUN524406 REJ524400:REJ524406 ROF524400:ROF524406 RYB524400:RYB524406 SHX524400:SHX524406 SRT524400:SRT524406 TBP524400:TBP524406 TLL524400:TLL524406 TVH524400:TVH524406 UFD524400:UFD524406 UOZ524400:UOZ524406 UYV524400:UYV524406 VIR524400:VIR524406 VSN524400:VSN524406 WCJ524400:WCJ524406 WMF524400:WMF524406 WWB524400:WWB524406 T589936:T589942 JP589936:JP589942 TL589936:TL589942 ADH589936:ADH589942 AND589936:AND589942 AWZ589936:AWZ589942 BGV589936:BGV589942 BQR589936:BQR589942 CAN589936:CAN589942 CKJ589936:CKJ589942 CUF589936:CUF589942 DEB589936:DEB589942 DNX589936:DNX589942 DXT589936:DXT589942 EHP589936:EHP589942 ERL589936:ERL589942 FBH589936:FBH589942 FLD589936:FLD589942 FUZ589936:FUZ589942 GEV589936:GEV589942 GOR589936:GOR589942 GYN589936:GYN589942 HIJ589936:HIJ589942 HSF589936:HSF589942 ICB589936:ICB589942 ILX589936:ILX589942 IVT589936:IVT589942 JFP589936:JFP589942 JPL589936:JPL589942 JZH589936:JZH589942 KJD589936:KJD589942 KSZ589936:KSZ589942 LCV589936:LCV589942 LMR589936:LMR589942 LWN589936:LWN589942 MGJ589936:MGJ589942 MQF589936:MQF589942 NAB589936:NAB589942 NJX589936:NJX589942 NTT589936:NTT589942 ODP589936:ODP589942 ONL589936:ONL589942 OXH589936:OXH589942 PHD589936:PHD589942 PQZ589936:PQZ589942 QAV589936:QAV589942 QKR589936:QKR589942 QUN589936:QUN589942 REJ589936:REJ589942 ROF589936:ROF589942 RYB589936:RYB589942 SHX589936:SHX589942 SRT589936:SRT589942 TBP589936:TBP589942 TLL589936:TLL589942 TVH589936:TVH589942 UFD589936:UFD589942 UOZ589936:UOZ589942 UYV589936:UYV589942 VIR589936:VIR589942 VSN589936:VSN589942 WCJ589936:WCJ589942 WMF589936:WMF589942 WWB589936:WWB589942 T655472:T655478 JP655472:JP655478 TL655472:TL655478 ADH655472:ADH655478 AND655472:AND655478 AWZ655472:AWZ655478 BGV655472:BGV655478 BQR655472:BQR655478 CAN655472:CAN655478 CKJ655472:CKJ655478 CUF655472:CUF655478 DEB655472:DEB655478 DNX655472:DNX655478 DXT655472:DXT655478 EHP655472:EHP655478 ERL655472:ERL655478 FBH655472:FBH655478 FLD655472:FLD655478 FUZ655472:FUZ655478 GEV655472:GEV655478 GOR655472:GOR655478 GYN655472:GYN655478 HIJ655472:HIJ655478 HSF655472:HSF655478 ICB655472:ICB655478 ILX655472:ILX655478 IVT655472:IVT655478 JFP655472:JFP655478 JPL655472:JPL655478 JZH655472:JZH655478 KJD655472:KJD655478 KSZ655472:KSZ655478 LCV655472:LCV655478 LMR655472:LMR655478 LWN655472:LWN655478 MGJ655472:MGJ655478 MQF655472:MQF655478 NAB655472:NAB655478 NJX655472:NJX655478 NTT655472:NTT655478 ODP655472:ODP655478 ONL655472:ONL655478 OXH655472:OXH655478 PHD655472:PHD655478 PQZ655472:PQZ655478 QAV655472:QAV655478 QKR655472:QKR655478 QUN655472:QUN655478 REJ655472:REJ655478 ROF655472:ROF655478 RYB655472:RYB655478 SHX655472:SHX655478 SRT655472:SRT655478 TBP655472:TBP655478 TLL655472:TLL655478 TVH655472:TVH655478 UFD655472:UFD655478 UOZ655472:UOZ655478 UYV655472:UYV655478 VIR655472:VIR655478 VSN655472:VSN655478 WCJ655472:WCJ655478 WMF655472:WMF655478 WWB655472:WWB655478 T721008:T721014 JP721008:JP721014 TL721008:TL721014 ADH721008:ADH721014 AND721008:AND721014 AWZ721008:AWZ721014 BGV721008:BGV721014 BQR721008:BQR721014 CAN721008:CAN721014 CKJ721008:CKJ721014 CUF721008:CUF721014 DEB721008:DEB721014 DNX721008:DNX721014 DXT721008:DXT721014 EHP721008:EHP721014 ERL721008:ERL721014 FBH721008:FBH721014 FLD721008:FLD721014 FUZ721008:FUZ721014 GEV721008:GEV721014 GOR721008:GOR721014 GYN721008:GYN721014 HIJ721008:HIJ721014 HSF721008:HSF721014 ICB721008:ICB721014 ILX721008:ILX721014 IVT721008:IVT721014 JFP721008:JFP721014 JPL721008:JPL721014 JZH721008:JZH721014 KJD721008:KJD721014 KSZ721008:KSZ721014 LCV721008:LCV721014 LMR721008:LMR721014 LWN721008:LWN721014 MGJ721008:MGJ721014 MQF721008:MQF721014 NAB721008:NAB721014 NJX721008:NJX721014 NTT721008:NTT721014 ODP721008:ODP721014 ONL721008:ONL721014 OXH721008:OXH721014 PHD721008:PHD721014 PQZ721008:PQZ721014 QAV721008:QAV721014 QKR721008:QKR721014 QUN721008:QUN721014 REJ721008:REJ721014 ROF721008:ROF721014 RYB721008:RYB721014 SHX721008:SHX721014 SRT721008:SRT721014 TBP721008:TBP721014 TLL721008:TLL721014 TVH721008:TVH721014 UFD721008:UFD721014 UOZ721008:UOZ721014 UYV721008:UYV721014 VIR721008:VIR721014 VSN721008:VSN721014 WCJ721008:WCJ721014 WMF721008:WMF721014 WWB721008:WWB721014 T786544:T786550 JP786544:JP786550 TL786544:TL786550 ADH786544:ADH786550 AND786544:AND786550 AWZ786544:AWZ786550 BGV786544:BGV786550 BQR786544:BQR786550 CAN786544:CAN786550 CKJ786544:CKJ786550 CUF786544:CUF786550 DEB786544:DEB786550 DNX786544:DNX786550 DXT786544:DXT786550 EHP786544:EHP786550 ERL786544:ERL786550 FBH786544:FBH786550 FLD786544:FLD786550 FUZ786544:FUZ786550 GEV786544:GEV786550 GOR786544:GOR786550 GYN786544:GYN786550 HIJ786544:HIJ786550 HSF786544:HSF786550 ICB786544:ICB786550 ILX786544:ILX786550 IVT786544:IVT786550 JFP786544:JFP786550 JPL786544:JPL786550 JZH786544:JZH786550 KJD786544:KJD786550 KSZ786544:KSZ786550 LCV786544:LCV786550 LMR786544:LMR786550 LWN786544:LWN786550 MGJ786544:MGJ786550 MQF786544:MQF786550 NAB786544:NAB786550 NJX786544:NJX786550 NTT786544:NTT786550 ODP786544:ODP786550 ONL786544:ONL786550 OXH786544:OXH786550 PHD786544:PHD786550 PQZ786544:PQZ786550 QAV786544:QAV786550 QKR786544:QKR786550 QUN786544:QUN786550 REJ786544:REJ786550 ROF786544:ROF786550 RYB786544:RYB786550 SHX786544:SHX786550 SRT786544:SRT786550 TBP786544:TBP786550 TLL786544:TLL786550 TVH786544:TVH786550 UFD786544:UFD786550 UOZ786544:UOZ786550 UYV786544:UYV786550 VIR786544:VIR786550 VSN786544:VSN786550 WCJ786544:WCJ786550 WMF786544:WMF786550 WWB786544:WWB786550 T852080:T852086 JP852080:JP852086 TL852080:TL852086 ADH852080:ADH852086 AND852080:AND852086 AWZ852080:AWZ852086 BGV852080:BGV852086 BQR852080:BQR852086 CAN852080:CAN852086 CKJ852080:CKJ852086 CUF852080:CUF852086 DEB852080:DEB852086 DNX852080:DNX852086 DXT852080:DXT852086 EHP852080:EHP852086 ERL852080:ERL852086 FBH852080:FBH852086 FLD852080:FLD852086 FUZ852080:FUZ852086 GEV852080:GEV852086 GOR852080:GOR852086 GYN852080:GYN852086 HIJ852080:HIJ852086 HSF852080:HSF852086 ICB852080:ICB852086 ILX852080:ILX852086 IVT852080:IVT852086 JFP852080:JFP852086 JPL852080:JPL852086 JZH852080:JZH852086 KJD852080:KJD852086 KSZ852080:KSZ852086 LCV852080:LCV852086 LMR852080:LMR852086 LWN852080:LWN852086 MGJ852080:MGJ852086 MQF852080:MQF852086 NAB852080:NAB852086 NJX852080:NJX852086 NTT852080:NTT852086 ODP852080:ODP852086 ONL852080:ONL852086 OXH852080:OXH852086 PHD852080:PHD852086 PQZ852080:PQZ852086 QAV852080:QAV852086 QKR852080:QKR852086 QUN852080:QUN852086 REJ852080:REJ852086 ROF852080:ROF852086 RYB852080:RYB852086 SHX852080:SHX852086 SRT852080:SRT852086 TBP852080:TBP852086 TLL852080:TLL852086 TVH852080:TVH852086 UFD852080:UFD852086 UOZ852080:UOZ852086 UYV852080:UYV852086 VIR852080:VIR852086 VSN852080:VSN852086 WCJ852080:WCJ852086 WMF852080:WMF852086 WWB852080:WWB852086 T917616:T917622 JP917616:JP917622 TL917616:TL917622 ADH917616:ADH917622 AND917616:AND917622 AWZ917616:AWZ917622 BGV917616:BGV917622 BQR917616:BQR917622 CAN917616:CAN917622 CKJ917616:CKJ917622 CUF917616:CUF917622 DEB917616:DEB917622 DNX917616:DNX917622 DXT917616:DXT917622 EHP917616:EHP917622 ERL917616:ERL917622 FBH917616:FBH917622 FLD917616:FLD917622 FUZ917616:FUZ917622 GEV917616:GEV917622 GOR917616:GOR917622 GYN917616:GYN917622 HIJ917616:HIJ917622 HSF917616:HSF917622 ICB917616:ICB917622 ILX917616:ILX917622 IVT917616:IVT917622 JFP917616:JFP917622 JPL917616:JPL917622 JZH917616:JZH917622 KJD917616:KJD917622 KSZ917616:KSZ917622 LCV917616:LCV917622 LMR917616:LMR917622 LWN917616:LWN917622 MGJ917616:MGJ917622 MQF917616:MQF917622 NAB917616:NAB917622 NJX917616:NJX917622 NTT917616:NTT917622 ODP917616:ODP917622 ONL917616:ONL917622 OXH917616:OXH917622 PHD917616:PHD917622 PQZ917616:PQZ917622 QAV917616:QAV917622 QKR917616:QKR917622 QUN917616:QUN917622 REJ917616:REJ917622 ROF917616:ROF917622 RYB917616:RYB917622 SHX917616:SHX917622 SRT917616:SRT917622 TBP917616:TBP917622 TLL917616:TLL917622 TVH917616:TVH917622 UFD917616:UFD917622 UOZ917616:UOZ917622 UYV917616:UYV917622 VIR917616:VIR917622 VSN917616:VSN917622 WCJ917616:WCJ917622 WMF917616:WMF917622 WWB917616:WWB917622 T983152:T983158 JP983152:JP983158 TL983152:TL983158 ADH983152:ADH983158 AND983152:AND983158 AWZ983152:AWZ983158 BGV983152:BGV983158 BQR983152:BQR983158 CAN983152:CAN983158 CKJ983152:CKJ983158 CUF983152:CUF983158 DEB983152:DEB983158 DNX983152:DNX983158 DXT983152:DXT983158 EHP983152:EHP983158 ERL983152:ERL983158 FBH983152:FBH983158 FLD983152:FLD983158 FUZ983152:FUZ983158 GEV983152:GEV983158 GOR983152:GOR983158 GYN983152:GYN983158 HIJ983152:HIJ983158 HSF983152:HSF983158 ICB983152:ICB983158 ILX983152:ILX983158 IVT983152:IVT983158 JFP983152:JFP983158 JPL983152:JPL983158 JZH983152:JZH983158 KJD983152:KJD983158 KSZ983152:KSZ983158 LCV983152:LCV983158 LMR983152:LMR983158 LWN983152:LWN983158 MGJ983152:MGJ983158 MQF983152:MQF983158 NAB983152:NAB983158 NJX983152:NJX983158 NTT983152:NTT983158 ODP983152:ODP983158 ONL983152:ONL983158 OXH983152:OXH983158 PHD983152:PHD983158 PQZ983152:PQZ983158 QAV983152:QAV983158 QKR983152:QKR983158 QUN983152:QUN983158 REJ983152:REJ983158 ROF983152:ROF983158 RYB983152:RYB983158 SHX983152:SHX983158 SRT983152:SRT983158 TBP983152:TBP983158 TLL983152:TLL983158 TVH983152:TVH983158 UFD983152:UFD983158 UOZ983152:UOZ983158 UYV983152:UYV983158 VIR983152:VIR983158 VSN983152:VSN983158 WCJ983152:WCJ983158 WMF983152:WMF983158 WWB983152:WWB983158 AC148:AD148 JY148:JZ148 TU148:TV148 ADQ148:ADR148 ANM148:ANN148 AXI148:AXJ148 BHE148:BHF148 BRA148:BRB148 CAW148:CAX148 CKS148:CKT148 CUO148:CUP148 DEK148:DEL148 DOG148:DOH148 DYC148:DYD148 EHY148:EHZ148 ERU148:ERV148 FBQ148:FBR148 FLM148:FLN148 FVI148:FVJ148 GFE148:GFF148 GPA148:GPB148 GYW148:GYX148 HIS148:HIT148 HSO148:HSP148 ICK148:ICL148 IMG148:IMH148 IWC148:IWD148 JFY148:JFZ148 JPU148:JPV148 JZQ148:JZR148 KJM148:KJN148 KTI148:KTJ148 LDE148:LDF148 LNA148:LNB148 LWW148:LWX148 MGS148:MGT148 MQO148:MQP148 NAK148:NAL148 NKG148:NKH148 NUC148:NUD148 ODY148:ODZ148 ONU148:ONV148 OXQ148:OXR148 PHM148:PHN148 PRI148:PRJ148 QBE148:QBF148 QLA148:QLB148 QUW148:QUX148 RES148:RET148 ROO148:ROP148 RYK148:RYL148 SIG148:SIH148 SSC148:SSD148 TBY148:TBZ148 TLU148:TLV148 TVQ148:TVR148 UFM148:UFN148 UPI148:UPJ148 UZE148:UZF148 VJA148:VJB148 VSW148:VSX148 WCS148:WCT148 WMO148:WMP148 WWK148:WWL148 AC65684:AD65684 JY65684:JZ65684 TU65684:TV65684 ADQ65684:ADR65684 ANM65684:ANN65684 AXI65684:AXJ65684 BHE65684:BHF65684 BRA65684:BRB65684 CAW65684:CAX65684 CKS65684:CKT65684 CUO65684:CUP65684 DEK65684:DEL65684 DOG65684:DOH65684 DYC65684:DYD65684 EHY65684:EHZ65684 ERU65684:ERV65684 FBQ65684:FBR65684 FLM65684:FLN65684 FVI65684:FVJ65684 GFE65684:GFF65684 GPA65684:GPB65684 GYW65684:GYX65684 HIS65684:HIT65684 HSO65684:HSP65684 ICK65684:ICL65684 IMG65684:IMH65684 IWC65684:IWD65684 JFY65684:JFZ65684 JPU65684:JPV65684 JZQ65684:JZR65684 KJM65684:KJN65684 KTI65684:KTJ65684 LDE65684:LDF65684 LNA65684:LNB65684 LWW65684:LWX65684 MGS65684:MGT65684 MQO65684:MQP65684 NAK65684:NAL65684 NKG65684:NKH65684 NUC65684:NUD65684 ODY65684:ODZ65684 ONU65684:ONV65684 OXQ65684:OXR65684 PHM65684:PHN65684 PRI65684:PRJ65684 QBE65684:QBF65684 QLA65684:QLB65684 QUW65684:QUX65684 RES65684:RET65684 ROO65684:ROP65684 RYK65684:RYL65684 SIG65684:SIH65684 SSC65684:SSD65684 TBY65684:TBZ65684 TLU65684:TLV65684 TVQ65684:TVR65684 UFM65684:UFN65684 UPI65684:UPJ65684 UZE65684:UZF65684 VJA65684:VJB65684 VSW65684:VSX65684 WCS65684:WCT65684 WMO65684:WMP65684 WWK65684:WWL65684 AC131220:AD131220 JY131220:JZ131220 TU131220:TV131220 ADQ131220:ADR131220 ANM131220:ANN131220 AXI131220:AXJ131220 BHE131220:BHF131220 BRA131220:BRB131220 CAW131220:CAX131220 CKS131220:CKT131220 CUO131220:CUP131220 DEK131220:DEL131220 DOG131220:DOH131220 DYC131220:DYD131220 EHY131220:EHZ131220 ERU131220:ERV131220 FBQ131220:FBR131220 FLM131220:FLN131220 FVI131220:FVJ131220 GFE131220:GFF131220 GPA131220:GPB131220 GYW131220:GYX131220 HIS131220:HIT131220 HSO131220:HSP131220 ICK131220:ICL131220 IMG131220:IMH131220 IWC131220:IWD131220 JFY131220:JFZ131220 JPU131220:JPV131220 JZQ131220:JZR131220 KJM131220:KJN131220 KTI131220:KTJ131220 LDE131220:LDF131220 LNA131220:LNB131220 LWW131220:LWX131220 MGS131220:MGT131220 MQO131220:MQP131220 NAK131220:NAL131220 NKG131220:NKH131220 NUC131220:NUD131220 ODY131220:ODZ131220 ONU131220:ONV131220 OXQ131220:OXR131220 PHM131220:PHN131220 PRI131220:PRJ131220 QBE131220:QBF131220 QLA131220:QLB131220 QUW131220:QUX131220 RES131220:RET131220 ROO131220:ROP131220 RYK131220:RYL131220 SIG131220:SIH131220 SSC131220:SSD131220 TBY131220:TBZ131220 TLU131220:TLV131220 TVQ131220:TVR131220 UFM131220:UFN131220 UPI131220:UPJ131220 UZE131220:UZF131220 VJA131220:VJB131220 VSW131220:VSX131220 WCS131220:WCT131220 WMO131220:WMP131220 WWK131220:WWL131220 AC196756:AD196756 JY196756:JZ196756 TU196756:TV196756 ADQ196756:ADR196756 ANM196756:ANN196756 AXI196756:AXJ196756 BHE196756:BHF196756 BRA196756:BRB196756 CAW196756:CAX196756 CKS196756:CKT196756 CUO196756:CUP196756 DEK196756:DEL196756 DOG196756:DOH196756 DYC196756:DYD196756 EHY196756:EHZ196756 ERU196756:ERV196756 FBQ196756:FBR196756 FLM196756:FLN196756 FVI196756:FVJ196756 GFE196756:GFF196756 GPA196756:GPB196756 GYW196756:GYX196756 HIS196756:HIT196756 HSO196756:HSP196756 ICK196756:ICL196756 IMG196756:IMH196756 IWC196756:IWD196756 JFY196756:JFZ196756 JPU196756:JPV196756 JZQ196756:JZR196756 KJM196756:KJN196756 KTI196756:KTJ196756 LDE196756:LDF196756 LNA196756:LNB196756 LWW196756:LWX196756 MGS196756:MGT196756 MQO196756:MQP196756 NAK196756:NAL196756 NKG196756:NKH196756 NUC196756:NUD196756 ODY196756:ODZ196756 ONU196756:ONV196756 OXQ196756:OXR196756 PHM196756:PHN196756 PRI196756:PRJ196756 QBE196756:QBF196756 QLA196756:QLB196756 QUW196756:QUX196756 RES196756:RET196756 ROO196756:ROP196756 RYK196756:RYL196756 SIG196756:SIH196756 SSC196756:SSD196756 TBY196756:TBZ196756 TLU196756:TLV196756 TVQ196756:TVR196756 UFM196756:UFN196756 UPI196756:UPJ196756 UZE196756:UZF196756 VJA196756:VJB196756 VSW196756:VSX196756 WCS196756:WCT196756 WMO196756:WMP196756 WWK196756:WWL196756 AC262292:AD262292 JY262292:JZ262292 TU262292:TV262292 ADQ262292:ADR262292 ANM262292:ANN262292 AXI262292:AXJ262292 BHE262292:BHF262292 BRA262292:BRB262292 CAW262292:CAX262292 CKS262292:CKT262292 CUO262292:CUP262292 DEK262292:DEL262292 DOG262292:DOH262292 DYC262292:DYD262292 EHY262292:EHZ262292 ERU262292:ERV262292 FBQ262292:FBR262292 FLM262292:FLN262292 FVI262292:FVJ262292 GFE262292:GFF262292 GPA262292:GPB262292 GYW262292:GYX262292 HIS262292:HIT262292 HSO262292:HSP262292 ICK262292:ICL262292 IMG262292:IMH262292 IWC262292:IWD262292 JFY262292:JFZ262292 JPU262292:JPV262292 JZQ262292:JZR262292 KJM262292:KJN262292 KTI262292:KTJ262292 LDE262292:LDF262292 LNA262292:LNB262292 LWW262292:LWX262292 MGS262292:MGT262292 MQO262292:MQP262292 NAK262292:NAL262292 NKG262292:NKH262292 NUC262292:NUD262292 ODY262292:ODZ262292 ONU262292:ONV262292 OXQ262292:OXR262292 PHM262292:PHN262292 PRI262292:PRJ262292 QBE262292:QBF262292 QLA262292:QLB262292 QUW262292:QUX262292 RES262292:RET262292 ROO262292:ROP262292 RYK262292:RYL262292 SIG262292:SIH262292 SSC262292:SSD262292 TBY262292:TBZ262292 TLU262292:TLV262292 TVQ262292:TVR262292 UFM262292:UFN262292 UPI262292:UPJ262292 UZE262292:UZF262292 VJA262292:VJB262292 VSW262292:VSX262292 WCS262292:WCT262292 WMO262292:WMP262292 WWK262292:WWL262292 AC327828:AD327828 JY327828:JZ327828 TU327828:TV327828 ADQ327828:ADR327828 ANM327828:ANN327828 AXI327828:AXJ327828 BHE327828:BHF327828 BRA327828:BRB327828 CAW327828:CAX327828 CKS327828:CKT327828 CUO327828:CUP327828 DEK327828:DEL327828 DOG327828:DOH327828 DYC327828:DYD327828 EHY327828:EHZ327828 ERU327828:ERV327828 FBQ327828:FBR327828 FLM327828:FLN327828 FVI327828:FVJ327828 GFE327828:GFF327828 GPA327828:GPB327828 GYW327828:GYX327828 HIS327828:HIT327828 HSO327828:HSP327828 ICK327828:ICL327828 IMG327828:IMH327828 IWC327828:IWD327828 JFY327828:JFZ327828 JPU327828:JPV327828 JZQ327828:JZR327828 KJM327828:KJN327828 KTI327828:KTJ327828 LDE327828:LDF327828 LNA327828:LNB327828 LWW327828:LWX327828 MGS327828:MGT327828 MQO327828:MQP327828 NAK327828:NAL327828 NKG327828:NKH327828 NUC327828:NUD327828 ODY327828:ODZ327828 ONU327828:ONV327828 OXQ327828:OXR327828 PHM327828:PHN327828 PRI327828:PRJ327828 QBE327828:QBF327828 QLA327828:QLB327828 QUW327828:QUX327828 RES327828:RET327828 ROO327828:ROP327828 RYK327828:RYL327828 SIG327828:SIH327828 SSC327828:SSD327828 TBY327828:TBZ327828 TLU327828:TLV327828 TVQ327828:TVR327828 UFM327828:UFN327828 UPI327828:UPJ327828 UZE327828:UZF327828 VJA327828:VJB327828 VSW327828:VSX327828 WCS327828:WCT327828 WMO327828:WMP327828 WWK327828:WWL327828 AC393364:AD393364 JY393364:JZ393364 TU393364:TV393364 ADQ393364:ADR393364 ANM393364:ANN393364 AXI393364:AXJ393364 BHE393364:BHF393364 BRA393364:BRB393364 CAW393364:CAX393364 CKS393364:CKT393364 CUO393364:CUP393364 DEK393364:DEL393364 DOG393364:DOH393364 DYC393364:DYD393364 EHY393364:EHZ393364 ERU393364:ERV393364 FBQ393364:FBR393364 FLM393364:FLN393364 FVI393364:FVJ393364 GFE393364:GFF393364 GPA393364:GPB393364 GYW393364:GYX393364 HIS393364:HIT393364 HSO393364:HSP393364 ICK393364:ICL393364 IMG393364:IMH393364 IWC393364:IWD393364 JFY393364:JFZ393364 JPU393364:JPV393364 JZQ393364:JZR393364 KJM393364:KJN393364 KTI393364:KTJ393364 LDE393364:LDF393364 LNA393364:LNB393364 LWW393364:LWX393364 MGS393364:MGT393364 MQO393364:MQP393364 NAK393364:NAL393364 NKG393364:NKH393364 NUC393364:NUD393364 ODY393364:ODZ393364 ONU393364:ONV393364 OXQ393364:OXR393364 PHM393364:PHN393364 PRI393364:PRJ393364 QBE393364:QBF393364 QLA393364:QLB393364 QUW393364:QUX393364 RES393364:RET393364 ROO393364:ROP393364 RYK393364:RYL393364 SIG393364:SIH393364 SSC393364:SSD393364 TBY393364:TBZ393364 TLU393364:TLV393364 TVQ393364:TVR393364 UFM393364:UFN393364 UPI393364:UPJ393364 UZE393364:UZF393364 VJA393364:VJB393364 VSW393364:VSX393364 WCS393364:WCT393364 WMO393364:WMP393364 WWK393364:WWL393364 AC458900:AD458900 JY458900:JZ458900 TU458900:TV458900 ADQ458900:ADR458900 ANM458900:ANN458900 AXI458900:AXJ458900 BHE458900:BHF458900 BRA458900:BRB458900 CAW458900:CAX458900 CKS458900:CKT458900 CUO458900:CUP458900 DEK458900:DEL458900 DOG458900:DOH458900 DYC458900:DYD458900 EHY458900:EHZ458900 ERU458900:ERV458900 FBQ458900:FBR458900 FLM458900:FLN458900 FVI458900:FVJ458900 GFE458900:GFF458900 GPA458900:GPB458900 GYW458900:GYX458900 HIS458900:HIT458900 HSO458900:HSP458900 ICK458900:ICL458900 IMG458900:IMH458900 IWC458900:IWD458900 JFY458900:JFZ458900 JPU458900:JPV458900 JZQ458900:JZR458900 KJM458900:KJN458900 KTI458900:KTJ458900 LDE458900:LDF458900 LNA458900:LNB458900 LWW458900:LWX458900 MGS458900:MGT458900 MQO458900:MQP458900 NAK458900:NAL458900 NKG458900:NKH458900 NUC458900:NUD458900 ODY458900:ODZ458900 ONU458900:ONV458900 OXQ458900:OXR458900 PHM458900:PHN458900 PRI458900:PRJ458900 QBE458900:QBF458900 QLA458900:QLB458900 QUW458900:QUX458900 RES458900:RET458900 ROO458900:ROP458900 RYK458900:RYL458900 SIG458900:SIH458900 SSC458900:SSD458900 TBY458900:TBZ458900 TLU458900:TLV458900 TVQ458900:TVR458900 UFM458900:UFN458900 UPI458900:UPJ458900 UZE458900:UZF458900 VJA458900:VJB458900 VSW458900:VSX458900 WCS458900:WCT458900 WMO458900:WMP458900 WWK458900:WWL458900 AC524436:AD524436 JY524436:JZ524436 TU524436:TV524436 ADQ524436:ADR524436 ANM524436:ANN524436 AXI524436:AXJ524436 BHE524436:BHF524436 BRA524436:BRB524436 CAW524436:CAX524436 CKS524436:CKT524436 CUO524436:CUP524436 DEK524436:DEL524436 DOG524436:DOH524436 DYC524436:DYD524436 EHY524436:EHZ524436 ERU524436:ERV524436 FBQ524436:FBR524436 FLM524436:FLN524436 FVI524436:FVJ524436 GFE524436:GFF524436 GPA524436:GPB524436 GYW524436:GYX524436 HIS524436:HIT524436 HSO524436:HSP524436 ICK524436:ICL524436 IMG524436:IMH524436 IWC524436:IWD524436 JFY524436:JFZ524436 JPU524436:JPV524436 JZQ524436:JZR524436 KJM524436:KJN524436 KTI524436:KTJ524436 LDE524436:LDF524436 LNA524436:LNB524436 LWW524436:LWX524436 MGS524436:MGT524436 MQO524436:MQP524436 NAK524436:NAL524436 NKG524436:NKH524436 NUC524436:NUD524436 ODY524436:ODZ524436 ONU524436:ONV524436 OXQ524436:OXR524436 PHM524436:PHN524436 PRI524436:PRJ524436 QBE524436:QBF524436 QLA524436:QLB524436 QUW524436:QUX524436 RES524436:RET524436 ROO524436:ROP524436 RYK524436:RYL524436 SIG524436:SIH524436 SSC524436:SSD524436 TBY524436:TBZ524436 TLU524436:TLV524436 TVQ524436:TVR524436 UFM524436:UFN524436 UPI524436:UPJ524436 UZE524436:UZF524436 VJA524436:VJB524436 VSW524436:VSX524436 WCS524436:WCT524436 WMO524436:WMP524436 WWK524436:WWL524436 AC589972:AD589972 JY589972:JZ589972 TU589972:TV589972 ADQ589972:ADR589972 ANM589972:ANN589972 AXI589972:AXJ589972 BHE589972:BHF589972 BRA589972:BRB589972 CAW589972:CAX589972 CKS589972:CKT589972 CUO589972:CUP589972 DEK589972:DEL589972 DOG589972:DOH589972 DYC589972:DYD589972 EHY589972:EHZ589972 ERU589972:ERV589972 FBQ589972:FBR589972 FLM589972:FLN589972 FVI589972:FVJ589972 GFE589972:GFF589972 GPA589972:GPB589972 GYW589972:GYX589972 HIS589972:HIT589972 HSO589972:HSP589972 ICK589972:ICL589972 IMG589972:IMH589972 IWC589972:IWD589972 JFY589972:JFZ589972 JPU589972:JPV589972 JZQ589972:JZR589972 KJM589972:KJN589972 KTI589972:KTJ589972 LDE589972:LDF589972 LNA589972:LNB589972 LWW589972:LWX589972 MGS589972:MGT589972 MQO589972:MQP589972 NAK589972:NAL589972 NKG589972:NKH589972 NUC589972:NUD589972 ODY589972:ODZ589972 ONU589972:ONV589972 OXQ589972:OXR589972 PHM589972:PHN589972 PRI589972:PRJ589972 QBE589972:QBF589972 QLA589972:QLB589972 QUW589972:QUX589972 RES589972:RET589972 ROO589972:ROP589972 RYK589972:RYL589972 SIG589972:SIH589972 SSC589972:SSD589972 TBY589972:TBZ589972 TLU589972:TLV589972 TVQ589972:TVR589972 UFM589972:UFN589972 UPI589972:UPJ589972 UZE589972:UZF589972 VJA589972:VJB589972 VSW589972:VSX589972 WCS589972:WCT589972 WMO589972:WMP589972 WWK589972:WWL589972 AC655508:AD655508 JY655508:JZ655508 TU655508:TV655508 ADQ655508:ADR655508 ANM655508:ANN655508 AXI655508:AXJ655508 BHE655508:BHF655508 BRA655508:BRB655508 CAW655508:CAX655508 CKS655508:CKT655508 CUO655508:CUP655508 DEK655508:DEL655508 DOG655508:DOH655508 DYC655508:DYD655508 EHY655508:EHZ655508 ERU655508:ERV655508 FBQ655508:FBR655508 FLM655508:FLN655508 FVI655508:FVJ655508 GFE655508:GFF655508 GPA655508:GPB655508 GYW655508:GYX655508 HIS655508:HIT655508 HSO655508:HSP655508 ICK655508:ICL655508 IMG655508:IMH655508 IWC655508:IWD655508 JFY655508:JFZ655508 JPU655508:JPV655508 JZQ655508:JZR655508 KJM655508:KJN655508 KTI655508:KTJ655508 LDE655508:LDF655508 LNA655508:LNB655508 LWW655508:LWX655508 MGS655508:MGT655508 MQO655508:MQP655508 NAK655508:NAL655508 NKG655508:NKH655508 NUC655508:NUD655508 ODY655508:ODZ655508 ONU655508:ONV655508 OXQ655508:OXR655508 PHM655508:PHN655508 PRI655508:PRJ655508 QBE655508:QBF655508 QLA655508:QLB655508 QUW655508:QUX655508 RES655508:RET655508 ROO655508:ROP655508 RYK655508:RYL655508 SIG655508:SIH655508 SSC655508:SSD655508 TBY655508:TBZ655508 TLU655508:TLV655508 TVQ655508:TVR655508 UFM655508:UFN655508 UPI655508:UPJ655508 UZE655508:UZF655508 VJA655508:VJB655508 VSW655508:VSX655508 WCS655508:WCT655508 WMO655508:WMP655508 WWK655508:WWL655508 AC721044:AD721044 JY721044:JZ721044 TU721044:TV721044 ADQ721044:ADR721044 ANM721044:ANN721044 AXI721044:AXJ721044 BHE721044:BHF721044 BRA721044:BRB721044 CAW721044:CAX721044 CKS721044:CKT721044 CUO721044:CUP721044 DEK721044:DEL721044 DOG721044:DOH721044 DYC721044:DYD721044 EHY721044:EHZ721044 ERU721044:ERV721044 FBQ721044:FBR721044 FLM721044:FLN721044 FVI721044:FVJ721044 GFE721044:GFF721044 GPA721044:GPB721044 GYW721044:GYX721044 HIS721044:HIT721044 HSO721044:HSP721044 ICK721044:ICL721044 IMG721044:IMH721044 IWC721044:IWD721044 JFY721044:JFZ721044 JPU721044:JPV721044 JZQ721044:JZR721044 KJM721044:KJN721044 KTI721044:KTJ721044 LDE721044:LDF721044 LNA721044:LNB721044 LWW721044:LWX721044 MGS721044:MGT721044 MQO721044:MQP721044 NAK721044:NAL721044 NKG721044:NKH721044 NUC721044:NUD721044 ODY721044:ODZ721044 ONU721044:ONV721044 OXQ721044:OXR721044 PHM721044:PHN721044 PRI721044:PRJ721044 QBE721044:QBF721044 QLA721044:QLB721044 QUW721044:QUX721044 RES721044:RET721044 ROO721044:ROP721044 RYK721044:RYL721044 SIG721044:SIH721044 SSC721044:SSD721044 TBY721044:TBZ721044 TLU721044:TLV721044 TVQ721044:TVR721044 UFM721044:UFN721044 UPI721044:UPJ721044 UZE721044:UZF721044 VJA721044:VJB721044 VSW721044:VSX721044 WCS721044:WCT721044 WMO721044:WMP721044 WWK721044:WWL721044 AC786580:AD786580 JY786580:JZ786580 TU786580:TV786580 ADQ786580:ADR786580 ANM786580:ANN786580 AXI786580:AXJ786580 BHE786580:BHF786580 BRA786580:BRB786580 CAW786580:CAX786580 CKS786580:CKT786580 CUO786580:CUP786580 DEK786580:DEL786580 DOG786580:DOH786580 DYC786580:DYD786580 EHY786580:EHZ786580 ERU786580:ERV786580 FBQ786580:FBR786580 FLM786580:FLN786580 FVI786580:FVJ786580 GFE786580:GFF786580 GPA786580:GPB786580 GYW786580:GYX786580 HIS786580:HIT786580 HSO786580:HSP786580 ICK786580:ICL786580 IMG786580:IMH786580 IWC786580:IWD786580 JFY786580:JFZ786580 JPU786580:JPV786580 JZQ786580:JZR786580 KJM786580:KJN786580 KTI786580:KTJ786580 LDE786580:LDF786580 LNA786580:LNB786580 LWW786580:LWX786580 MGS786580:MGT786580 MQO786580:MQP786580 NAK786580:NAL786580 NKG786580:NKH786580 NUC786580:NUD786580 ODY786580:ODZ786580 ONU786580:ONV786580 OXQ786580:OXR786580 PHM786580:PHN786580 PRI786580:PRJ786580 QBE786580:QBF786580 QLA786580:QLB786580 QUW786580:QUX786580 RES786580:RET786580 ROO786580:ROP786580 RYK786580:RYL786580 SIG786580:SIH786580 SSC786580:SSD786580 TBY786580:TBZ786580 TLU786580:TLV786580 TVQ786580:TVR786580 UFM786580:UFN786580 UPI786580:UPJ786580 UZE786580:UZF786580 VJA786580:VJB786580 VSW786580:VSX786580 WCS786580:WCT786580 WMO786580:WMP786580 WWK786580:WWL786580 AC852116:AD852116 JY852116:JZ852116 TU852116:TV852116 ADQ852116:ADR852116 ANM852116:ANN852116 AXI852116:AXJ852116 BHE852116:BHF852116 BRA852116:BRB852116 CAW852116:CAX852116 CKS852116:CKT852116 CUO852116:CUP852116 DEK852116:DEL852116 DOG852116:DOH852116 DYC852116:DYD852116 EHY852116:EHZ852116 ERU852116:ERV852116 FBQ852116:FBR852116 FLM852116:FLN852116 FVI852116:FVJ852116 GFE852116:GFF852116 GPA852116:GPB852116 GYW852116:GYX852116 HIS852116:HIT852116 HSO852116:HSP852116 ICK852116:ICL852116 IMG852116:IMH852116 IWC852116:IWD852116 JFY852116:JFZ852116 JPU852116:JPV852116 JZQ852116:JZR852116 KJM852116:KJN852116 KTI852116:KTJ852116 LDE852116:LDF852116 LNA852116:LNB852116 LWW852116:LWX852116 MGS852116:MGT852116 MQO852116:MQP852116 NAK852116:NAL852116 NKG852116:NKH852116 NUC852116:NUD852116 ODY852116:ODZ852116 ONU852116:ONV852116 OXQ852116:OXR852116 PHM852116:PHN852116 PRI852116:PRJ852116 QBE852116:QBF852116 QLA852116:QLB852116 QUW852116:QUX852116 RES852116:RET852116 ROO852116:ROP852116 RYK852116:RYL852116 SIG852116:SIH852116 SSC852116:SSD852116 TBY852116:TBZ852116 TLU852116:TLV852116 TVQ852116:TVR852116 UFM852116:UFN852116 UPI852116:UPJ852116 UZE852116:UZF852116 VJA852116:VJB852116 VSW852116:VSX852116 WCS852116:WCT852116 WMO852116:WMP852116 WWK852116:WWL852116 AC917652:AD917652 JY917652:JZ917652 TU917652:TV917652 ADQ917652:ADR917652 ANM917652:ANN917652 AXI917652:AXJ917652 BHE917652:BHF917652 BRA917652:BRB917652 CAW917652:CAX917652 CKS917652:CKT917652 CUO917652:CUP917652 DEK917652:DEL917652 DOG917652:DOH917652 DYC917652:DYD917652 EHY917652:EHZ917652 ERU917652:ERV917652 FBQ917652:FBR917652 FLM917652:FLN917652 FVI917652:FVJ917652 GFE917652:GFF917652 GPA917652:GPB917652 GYW917652:GYX917652 HIS917652:HIT917652 HSO917652:HSP917652 ICK917652:ICL917652 IMG917652:IMH917652 IWC917652:IWD917652 JFY917652:JFZ917652 JPU917652:JPV917652 JZQ917652:JZR917652 KJM917652:KJN917652 KTI917652:KTJ917652 LDE917652:LDF917652 LNA917652:LNB917652 LWW917652:LWX917652 MGS917652:MGT917652 MQO917652:MQP917652 NAK917652:NAL917652 NKG917652:NKH917652 NUC917652:NUD917652 ODY917652:ODZ917652 ONU917652:ONV917652 OXQ917652:OXR917652 PHM917652:PHN917652 PRI917652:PRJ917652 QBE917652:QBF917652 QLA917652:QLB917652 QUW917652:QUX917652 RES917652:RET917652 ROO917652:ROP917652 RYK917652:RYL917652 SIG917652:SIH917652 SSC917652:SSD917652 TBY917652:TBZ917652 TLU917652:TLV917652 TVQ917652:TVR917652 UFM917652:UFN917652 UPI917652:UPJ917652 UZE917652:UZF917652 VJA917652:VJB917652 VSW917652:VSX917652 WCS917652:WCT917652 WMO917652:WMP917652 WWK917652:WWL917652 AC983188:AD983188 JY983188:JZ983188 TU983188:TV983188 ADQ983188:ADR983188 ANM983188:ANN983188 AXI983188:AXJ983188 BHE983188:BHF983188 BRA983188:BRB983188 CAW983188:CAX983188 CKS983188:CKT983188 CUO983188:CUP983188 DEK983188:DEL983188 DOG983188:DOH983188 DYC983188:DYD983188 EHY983188:EHZ983188 ERU983188:ERV983188 FBQ983188:FBR983188 FLM983188:FLN983188 FVI983188:FVJ983188 GFE983188:GFF983188 GPA983188:GPB983188 GYW983188:GYX983188 HIS983188:HIT983188 HSO983188:HSP983188 ICK983188:ICL983188 IMG983188:IMH983188 IWC983188:IWD983188 JFY983188:JFZ983188 JPU983188:JPV983188 JZQ983188:JZR983188 KJM983188:KJN983188 KTI983188:KTJ983188 LDE983188:LDF983188 LNA983188:LNB983188 LWW983188:LWX983188 MGS983188:MGT983188 MQO983188:MQP983188 NAK983188:NAL983188 NKG983188:NKH983188 NUC983188:NUD983188 ODY983188:ODZ983188 ONU983188:ONV983188 OXQ983188:OXR983188 PHM983188:PHN983188 PRI983188:PRJ983188 QBE983188:QBF983188 QLA983188:QLB983188 QUW983188:QUX983188 RES983188:RET983188 ROO983188:ROP983188 RYK983188:RYL983188 SIG983188:SIH983188 SSC983188:SSD983188 TBY983188:TBZ983188 TLU983188:TLV983188 TVQ983188:TVR983188 UFM983188:UFN983188 UPI983188:UPJ983188 UZE983188:UZF983188 VJA983188:VJB983188 VSW983188:VSX983188 WCS983188:WCT983188 WMO983188:WMP983188 WWK983188:WWL983188 AC112:AD113 JY112:JZ113 TU112:TV113 ADQ112:ADR113 ANM112:ANN113 AXI112:AXJ113 BHE112:BHF113 BRA112:BRB113 CAW112:CAX113 CKS112:CKT113 CUO112:CUP113 DEK112:DEL113 DOG112:DOH113 DYC112:DYD113 EHY112:EHZ113 ERU112:ERV113 FBQ112:FBR113 FLM112:FLN113 FVI112:FVJ113 GFE112:GFF113 GPA112:GPB113 GYW112:GYX113 HIS112:HIT113 HSO112:HSP113 ICK112:ICL113 IMG112:IMH113 IWC112:IWD113 JFY112:JFZ113 JPU112:JPV113 JZQ112:JZR113 KJM112:KJN113 KTI112:KTJ113 LDE112:LDF113 LNA112:LNB113 LWW112:LWX113 MGS112:MGT113 MQO112:MQP113 NAK112:NAL113 NKG112:NKH113 NUC112:NUD113 ODY112:ODZ113 ONU112:ONV113 OXQ112:OXR113 PHM112:PHN113 PRI112:PRJ113 QBE112:QBF113 QLA112:QLB113 QUW112:QUX113 RES112:RET113 ROO112:ROP113 RYK112:RYL113 SIG112:SIH113 SSC112:SSD113 TBY112:TBZ113 TLU112:TLV113 TVQ112:TVR113 UFM112:UFN113 UPI112:UPJ113 UZE112:UZF113 VJA112:VJB113 VSW112:VSX113 WCS112:WCT113 WMO112:WMP113 WWK112:WWL113 AC65648:AD65649 JY65648:JZ65649 TU65648:TV65649 ADQ65648:ADR65649 ANM65648:ANN65649 AXI65648:AXJ65649 BHE65648:BHF65649 BRA65648:BRB65649 CAW65648:CAX65649 CKS65648:CKT65649 CUO65648:CUP65649 DEK65648:DEL65649 DOG65648:DOH65649 DYC65648:DYD65649 EHY65648:EHZ65649 ERU65648:ERV65649 FBQ65648:FBR65649 FLM65648:FLN65649 FVI65648:FVJ65649 GFE65648:GFF65649 GPA65648:GPB65649 GYW65648:GYX65649 HIS65648:HIT65649 HSO65648:HSP65649 ICK65648:ICL65649 IMG65648:IMH65649 IWC65648:IWD65649 JFY65648:JFZ65649 JPU65648:JPV65649 JZQ65648:JZR65649 KJM65648:KJN65649 KTI65648:KTJ65649 LDE65648:LDF65649 LNA65648:LNB65649 LWW65648:LWX65649 MGS65648:MGT65649 MQO65648:MQP65649 NAK65648:NAL65649 NKG65648:NKH65649 NUC65648:NUD65649 ODY65648:ODZ65649 ONU65648:ONV65649 OXQ65648:OXR65649 PHM65648:PHN65649 PRI65648:PRJ65649 QBE65648:QBF65649 QLA65648:QLB65649 QUW65648:QUX65649 RES65648:RET65649 ROO65648:ROP65649 RYK65648:RYL65649 SIG65648:SIH65649 SSC65648:SSD65649 TBY65648:TBZ65649 TLU65648:TLV65649 TVQ65648:TVR65649 UFM65648:UFN65649 UPI65648:UPJ65649 UZE65648:UZF65649 VJA65648:VJB65649 VSW65648:VSX65649 WCS65648:WCT65649 WMO65648:WMP65649 WWK65648:WWL65649 AC131184:AD131185 JY131184:JZ131185 TU131184:TV131185 ADQ131184:ADR131185 ANM131184:ANN131185 AXI131184:AXJ131185 BHE131184:BHF131185 BRA131184:BRB131185 CAW131184:CAX131185 CKS131184:CKT131185 CUO131184:CUP131185 DEK131184:DEL131185 DOG131184:DOH131185 DYC131184:DYD131185 EHY131184:EHZ131185 ERU131184:ERV131185 FBQ131184:FBR131185 FLM131184:FLN131185 FVI131184:FVJ131185 GFE131184:GFF131185 GPA131184:GPB131185 GYW131184:GYX131185 HIS131184:HIT131185 HSO131184:HSP131185 ICK131184:ICL131185 IMG131184:IMH131185 IWC131184:IWD131185 JFY131184:JFZ131185 JPU131184:JPV131185 JZQ131184:JZR131185 KJM131184:KJN131185 KTI131184:KTJ131185 LDE131184:LDF131185 LNA131184:LNB131185 LWW131184:LWX131185 MGS131184:MGT131185 MQO131184:MQP131185 NAK131184:NAL131185 NKG131184:NKH131185 NUC131184:NUD131185 ODY131184:ODZ131185 ONU131184:ONV131185 OXQ131184:OXR131185 PHM131184:PHN131185 PRI131184:PRJ131185 QBE131184:QBF131185 QLA131184:QLB131185 QUW131184:QUX131185 RES131184:RET131185 ROO131184:ROP131185 RYK131184:RYL131185 SIG131184:SIH131185 SSC131184:SSD131185 TBY131184:TBZ131185 TLU131184:TLV131185 TVQ131184:TVR131185 UFM131184:UFN131185 UPI131184:UPJ131185 UZE131184:UZF131185 VJA131184:VJB131185 VSW131184:VSX131185 WCS131184:WCT131185 WMO131184:WMP131185 WWK131184:WWL131185 AC196720:AD196721 JY196720:JZ196721 TU196720:TV196721 ADQ196720:ADR196721 ANM196720:ANN196721 AXI196720:AXJ196721 BHE196720:BHF196721 BRA196720:BRB196721 CAW196720:CAX196721 CKS196720:CKT196721 CUO196720:CUP196721 DEK196720:DEL196721 DOG196720:DOH196721 DYC196720:DYD196721 EHY196720:EHZ196721 ERU196720:ERV196721 FBQ196720:FBR196721 FLM196720:FLN196721 FVI196720:FVJ196721 GFE196720:GFF196721 GPA196720:GPB196721 GYW196720:GYX196721 HIS196720:HIT196721 HSO196720:HSP196721 ICK196720:ICL196721 IMG196720:IMH196721 IWC196720:IWD196721 JFY196720:JFZ196721 JPU196720:JPV196721 JZQ196720:JZR196721 KJM196720:KJN196721 KTI196720:KTJ196721 LDE196720:LDF196721 LNA196720:LNB196721 LWW196720:LWX196721 MGS196720:MGT196721 MQO196720:MQP196721 NAK196720:NAL196721 NKG196720:NKH196721 NUC196720:NUD196721 ODY196720:ODZ196721 ONU196720:ONV196721 OXQ196720:OXR196721 PHM196720:PHN196721 PRI196720:PRJ196721 QBE196720:QBF196721 QLA196720:QLB196721 QUW196720:QUX196721 RES196720:RET196721 ROO196720:ROP196721 RYK196720:RYL196721 SIG196720:SIH196721 SSC196720:SSD196721 TBY196720:TBZ196721 TLU196720:TLV196721 TVQ196720:TVR196721 UFM196720:UFN196721 UPI196720:UPJ196721 UZE196720:UZF196721 VJA196720:VJB196721 VSW196720:VSX196721 WCS196720:WCT196721 WMO196720:WMP196721 WWK196720:WWL196721 AC262256:AD262257 JY262256:JZ262257 TU262256:TV262257 ADQ262256:ADR262257 ANM262256:ANN262257 AXI262256:AXJ262257 BHE262256:BHF262257 BRA262256:BRB262257 CAW262256:CAX262257 CKS262256:CKT262257 CUO262256:CUP262257 DEK262256:DEL262257 DOG262256:DOH262257 DYC262256:DYD262257 EHY262256:EHZ262257 ERU262256:ERV262257 FBQ262256:FBR262257 FLM262256:FLN262257 FVI262256:FVJ262257 GFE262256:GFF262257 GPA262256:GPB262257 GYW262256:GYX262257 HIS262256:HIT262257 HSO262256:HSP262257 ICK262256:ICL262257 IMG262256:IMH262257 IWC262256:IWD262257 JFY262256:JFZ262257 JPU262256:JPV262257 JZQ262256:JZR262257 KJM262256:KJN262257 KTI262256:KTJ262257 LDE262256:LDF262257 LNA262256:LNB262257 LWW262256:LWX262257 MGS262256:MGT262257 MQO262256:MQP262257 NAK262256:NAL262257 NKG262256:NKH262257 NUC262256:NUD262257 ODY262256:ODZ262257 ONU262256:ONV262257 OXQ262256:OXR262257 PHM262256:PHN262257 PRI262256:PRJ262257 QBE262256:QBF262257 QLA262256:QLB262257 QUW262256:QUX262257 RES262256:RET262257 ROO262256:ROP262257 RYK262256:RYL262257 SIG262256:SIH262257 SSC262256:SSD262257 TBY262256:TBZ262257 TLU262256:TLV262257 TVQ262256:TVR262257 UFM262256:UFN262257 UPI262256:UPJ262257 UZE262256:UZF262257 VJA262256:VJB262257 VSW262256:VSX262257 WCS262256:WCT262257 WMO262256:WMP262257 WWK262256:WWL262257 AC327792:AD327793 JY327792:JZ327793 TU327792:TV327793 ADQ327792:ADR327793 ANM327792:ANN327793 AXI327792:AXJ327793 BHE327792:BHF327793 BRA327792:BRB327793 CAW327792:CAX327793 CKS327792:CKT327793 CUO327792:CUP327793 DEK327792:DEL327793 DOG327792:DOH327793 DYC327792:DYD327793 EHY327792:EHZ327793 ERU327792:ERV327793 FBQ327792:FBR327793 FLM327792:FLN327793 FVI327792:FVJ327793 GFE327792:GFF327793 GPA327792:GPB327793 GYW327792:GYX327793 HIS327792:HIT327793 HSO327792:HSP327793 ICK327792:ICL327793 IMG327792:IMH327793 IWC327792:IWD327793 JFY327792:JFZ327793 JPU327792:JPV327793 JZQ327792:JZR327793 KJM327792:KJN327793 KTI327792:KTJ327793 LDE327792:LDF327793 LNA327792:LNB327793 LWW327792:LWX327793 MGS327792:MGT327793 MQO327792:MQP327793 NAK327792:NAL327793 NKG327792:NKH327793 NUC327792:NUD327793 ODY327792:ODZ327793 ONU327792:ONV327793 OXQ327792:OXR327793 PHM327792:PHN327793 PRI327792:PRJ327793 QBE327792:QBF327793 QLA327792:QLB327793 QUW327792:QUX327793 RES327792:RET327793 ROO327792:ROP327793 RYK327792:RYL327793 SIG327792:SIH327793 SSC327792:SSD327793 TBY327792:TBZ327793 TLU327792:TLV327793 TVQ327792:TVR327793 UFM327792:UFN327793 UPI327792:UPJ327793 UZE327792:UZF327793 VJA327792:VJB327793 VSW327792:VSX327793 WCS327792:WCT327793 WMO327792:WMP327793 WWK327792:WWL327793 AC393328:AD393329 JY393328:JZ393329 TU393328:TV393329 ADQ393328:ADR393329 ANM393328:ANN393329 AXI393328:AXJ393329 BHE393328:BHF393329 BRA393328:BRB393329 CAW393328:CAX393329 CKS393328:CKT393329 CUO393328:CUP393329 DEK393328:DEL393329 DOG393328:DOH393329 DYC393328:DYD393329 EHY393328:EHZ393329 ERU393328:ERV393329 FBQ393328:FBR393329 FLM393328:FLN393329 FVI393328:FVJ393329 GFE393328:GFF393329 GPA393328:GPB393329 GYW393328:GYX393329 HIS393328:HIT393329 HSO393328:HSP393329 ICK393328:ICL393329 IMG393328:IMH393329 IWC393328:IWD393329 JFY393328:JFZ393329 JPU393328:JPV393329 JZQ393328:JZR393329 KJM393328:KJN393329 KTI393328:KTJ393329 LDE393328:LDF393329 LNA393328:LNB393329 LWW393328:LWX393329 MGS393328:MGT393329 MQO393328:MQP393329 NAK393328:NAL393329 NKG393328:NKH393329 NUC393328:NUD393329 ODY393328:ODZ393329 ONU393328:ONV393329 OXQ393328:OXR393329 PHM393328:PHN393329 PRI393328:PRJ393329 QBE393328:QBF393329 QLA393328:QLB393329 QUW393328:QUX393329 RES393328:RET393329 ROO393328:ROP393329 RYK393328:RYL393329 SIG393328:SIH393329 SSC393328:SSD393329 TBY393328:TBZ393329 TLU393328:TLV393329 TVQ393328:TVR393329 UFM393328:UFN393329 UPI393328:UPJ393329 UZE393328:UZF393329 VJA393328:VJB393329 VSW393328:VSX393329 WCS393328:WCT393329 WMO393328:WMP393329 WWK393328:WWL393329 AC458864:AD458865 JY458864:JZ458865 TU458864:TV458865 ADQ458864:ADR458865 ANM458864:ANN458865 AXI458864:AXJ458865 BHE458864:BHF458865 BRA458864:BRB458865 CAW458864:CAX458865 CKS458864:CKT458865 CUO458864:CUP458865 DEK458864:DEL458865 DOG458864:DOH458865 DYC458864:DYD458865 EHY458864:EHZ458865 ERU458864:ERV458865 FBQ458864:FBR458865 FLM458864:FLN458865 FVI458864:FVJ458865 GFE458864:GFF458865 GPA458864:GPB458865 GYW458864:GYX458865 HIS458864:HIT458865 HSO458864:HSP458865 ICK458864:ICL458865 IMG458864:IMH458865 IWC458864:IWD458865 JFY458864:JFZ458865 JPU458864:JPV458865 JZQ458864:JZR458865 KJM458864:KJN458865 KTI458864:KTJ458865 LDE458864:LDF458865 LNA458864:LNB458865 LWW458864:LWX458865 MGS458864:MGT458865 MQO458864:MQP458865 NAK458864:NAL458865 NKG458864:NKH458865 NUC458864:NUD458865 ODY458864:ODZ458865 ONU458864:ONV458865 OXQ458864:OXR458865 PHM458864:PHN458865 PRI458864:PRJ458865 QBE458864:QBF458865 QLA458864:QLB458865 QUW458864:QUX458865 RES458864:RET458865 ROO458864:ROP458865 RYK458864:RYL458865 SIG458864:SIH458865 SSC458864:SSD458865 TBY458864:TBZ458865 TLU458864:TLV458865 TVQ458864:TVR458865 UFM458864:UFN458865 UPI458864:UPJ458865 UZE458864:UZF458865 VJA458864:VJB458865 VSW458864:VSX458865 WCS458864:WCT458865 WMO458864:WMP458865 WWK458864:WWL458865 AC524400:AD524401 JY524400:JZ524401 TU524400:TV524401 ADQ524400:ADR524401 ANM524400:ANN524401 AXI524400:AXJ524401 BHE524400:BHF524401 BRA524400:BRB524401 CAW524400:CAX524401 CKS524400:CKT524401 CUO524400:CUP524401 DEK524400:DEL524401 DOG524400:DOH524401 DYC524400:DYD524401 EHY524400:EHZ524401 ERU524400:ERV524401 FBQ524400:FBR524401 FLM524400:FLN524401 FVI524400:FVJ524401 GFE524400:GFF524401 GPA524400:GPB524401 GYW524400:GYX524401 HIS524400:HIT524401 HSO524400:HSP524401 ICK524400:ICL524401 IMG524400:IMH524401 IWC524400:IWD524401 JFY524400:JFZ524401 JPU524400:JPV524401 JZQ524400:JZR524401 KJM524400:KJN524401 KTI524400:KTJ524401 LDE524400:LDF524401 LNA524400:LNB524401 LWW524400:LWX524401 MGS524400:MGT524401 MQO524400:MQP524401 NAK524400:NAL524401 NKG524400:NKH524401 NUC524400:NUD524401 ODY524400:ODZ524401 ONU524400:ONV524401 OXQ524400:OXR524401 PHM524400:PHN524401 PRI524400:PRJ524401 QBE524400:QBF524401 QLA524400:QLB524401 QUW524400:QUX524401 RES524400:RET524401 ROO524400:ROP524401 RYK524400:RYL524401 SIG524400:SIH524401 SSC524400:SSD524401 TBY524400:TBZ524401 TLU524400:TLV524401 TVQ524400:TVR524401 UFM524400:UFN524401 UPI524400:UPJ524401 UZE524400:UZF524401 VJA524400:VJB524401 VSW524400:VSX524401 WCS524400:WCT524401 WMO524400:WMP524401 WWK524400:WWL524401 AC589936:AD589937 JY589936:JZ589937 TU589936:TV589937 ADQ589936:ADR589937 ANM589936:ANN589937 AXI589936:AXJ589937 BHE589936:BHF589937 BRA589936:BRB589937 CAW589936:CAX589937 CKS589936:CKT589937 CUO589936:CUP589937 DEK589936:DEL589937 DOG589936:DOH589937 DYC589936:DYD589937 EHY589936:EHZ589937 ERU589936:ERV589937 FBQ589936:FBR589937 FLM589936:FLN589937 FVI589936:FVJ589937 GFE589936:GFF589937 GPA589936:GPB589937 GYW589936:GYX589937 HIS589936:HIT589937 HSO589936:HSP589937 ICK589936:ICL589937 IMG589936:IMH589937 IWC589936:IWD589937 JFY589936:JFZ589937 JPU589936:JPV589937 JZQ589936:JZR589937 KJM589936:KJN589937 KTI589936:KTJ589937 LDE589936:LDF589937 LNA589936:LNB589937 LWW589936:LWX589937 MGS589936:MGT589937 MQO589936:MQP589937 NAK589936:NAL589937 NKG589936:NKH589937 NUC589936:NUD589937 ODY589936:ODZ589937 ONU589936:ONV589937 OXQ589936:OXR589937 PHM589936:PHN589937 PRI589936:PRJ589937 QBE589936:QBF589937 QLA589936:QLB589937 QUW589936:QUX589937 RES589936:RET589937 ROO589936:ROP589937 RYK589936:RYL589937 SIG589936:SIH589937 SSC589936:SSD589937 TBY589936:TBZ589937 TLU589936:TLV589937 TVQ589936:TVR589937 UFM589936:UFN589937 UPI589936:UPJ589937 UZE589936:UZF589937 VJA589936:VJB589937 VSW589936:VSX589937 WCS589936:WCT589937 WMO589936:WMP589937 WWK589936:WWL589937 AC655472:AD655473 JY655472:JZ655473 TU655472:TV655473 ADQ655472:ADR655473 ANM655472:ANN655473 AXI655472:AXJ655473 BHE655472:BHF655473 BRA655472:BRB655473 CAW655472:CAX655473 CKS655472:CKT655473 CUO655472:CUP655473 DEK655472:DEL655473 DOG655472:DOH655473 DYC655472:DYD655473 EHY655472:EHZ655473 ERU655472:ERV655473 FBQ655472:FBR655473 FLM655472:FLN655473 FVI655472:FVJ655473 GFE655472:GFF655473 GPA655472:GPB655473 GYW655472:GYX655473 HIS655472:HIT655473 HSO655472:HSP655473 ICK655472:ICL655473 IMG655472:IMH655473 IWC655472:IWD655473 JFY655472:JFZ655473 JPU655472:JPV655473 JZQ655472:JZR655473 KJM655472:KJN655473 KTI655472:KTJ655473 LDE655472:LDF655473 LNA655472:LNB655473 LWW655472:LWX655473 MGS655472:MGT655473 MQO655472:MQP655473 NAK655472:NAL655473 NKG655472:NKH655473 NUC655472:NUD655473 ODY655472:ODZ655473 ONU655472:ONV655473 OXQ655472:OXR655473 PHM655472:PHN655473 PRI655472:PRJ655473 QBE655472:QBF655473 QLA655472:QLB655473 QUW655472:QUX655473 RES655472:RET655473 ROO655472:ROP655473 RYK655472:RYL655473 SIG655472:SIH655473 SSC655472:SSD655473 TBY655472:TBZ655473 TLU655472:TLV655473 TVQ655472:TVR655473 UFM655472:UFN655473 UPI655472:UPJ655473 UZE655472:UZF655473 VJA655472:VJB655473 VSW655472:VSX655473 WCS655472:WCT655473 WMO655472:WMP655473 WWK655472:WWL655473 AC721008:AD721009 JY721008:JZ721009 TU721008:TV721009 ADQ721008:ADR721009 ANM721008:ANN721009 AXI721008:AXJ721009 BHE721008:BHF721009 BRA721008:BRB721009 CAW721008:CAX721009 CKS721008:CKT721009 CUO721008:CUP721009 DEK721008:DEL721009 DOG721008:DOH721009 DYC721008:DYD721009 EHY721008:EHZ721009 ERU721008:ERV721009 FBQ721008:FBR721009 FLM721008:FLN721009 FVI721008:FVJ721009 GFE721008:GFF721009 GPA721008:GPB721009 GYW721008:GYX721009 HIS721008:HIT721009 HSO721008:HSP721009 ICK721008:ICL721009 IMG721008:IMH721009 IWC721008:IWD721009 JFY721008:JFZ721009 JPU721008:JPV721009 JZQ721008:JZR721009 KJM721008:KJN721009 KTI721008:KTJ721009 LDE721008:LDF721009 LNA721008:LNB721009 LWW721008:LWX721009 MGS721008:MGT721009 MQO721008:MQP721009 NAK721008:NAL721009 NKG721008:NKH721009 NUC721008:NUD721009 ODY721008:ODZ721009 ONU721008:ONV721009 OXQ721008:OXR721009 PHM721008:PHN721009 PRI721008:PRJ721009 QBE721008:QBF721009 QLA721008:QLB721009 QUW721008:QUX721009 RES721008:RET721009 ROO721008:ROP721009 RYK721008:RYL721009 SIG721008:SIH721009 SSC721008:SSD721009 TBY721008:TBZ721009 TLU721008:TLV721009 TVQ721008:TVR721009 UFM721008:UFN721009 UPI721008:UPJ721009 UZE721008:UZF721009 VJA721008:VJB721009 VSW721008:VSX721009 WCS721008:WCT721009 WMO721008:WMP721009 WWK721008:WWL721009 AC786544:AD786545 JY786544:JZ786545 TU786544:TV786545 ADQ786544:ADR786545 ANM786544:ANN786545 AXI786544:AXJ786545 BHE786544:BHF786545 BRA786544:BRB786545 CAW786544:CAX786545 CKS786544:CKT786545 CUO786544:CUP786545 DEK786544:DEL786545 DOG786544:DOH786545 DYC786544:DYD786545 EHY786544:EHZ786545 ERU786544:ERV786545 FBQ786544:FBR786545 FLM786544:FLN786545 FVI786544:FVJ786545 GFE786544:GFF786545 GPA786544:GPB786545 GYW786544:GYX786545 HIS786544:HIT786545 HSO786544:HSP786545 ICK786544:ICL786545 IMG786544:IMH786545 IWC786544:IWD786545 JFY786544:JFZ786545 JPU786544:JPV786545 JZQ786544:JZR786545 KJM786544:KJN786545 KTI786544:KTJ786545 LDE786544:LDF786545 LNA786544:LNB786545 LWW786544:LWX786545 MGS786544:MGT786545 MQO786544:MQP786545 NAK786544:NAL786545 NKG786544:NKH786545 NUC786544:NUD786545 ODY786544:ODZ786545 ONU786544:ONV786545 OXQ786544:OXR786545 PHM786544:PHN786545 PRI786544:PRJ786545 QBE786544:QBF786545 QLA786544:QLB786545 QUW786544:QUX786545 RES786544:RET786545 ROO786544:ROP786545 RYK786544:RYL786545 SIG786544:SIH786545 SSC786544:SSD786545 TBY786544:TBZ786545 TLU786544:TLV786545 TVQ786544:TVR786545 UFM786544:UFN786545 UPI786544:UPJ786545 UZE786544:UZF786545 VJA786544:VJB786545 VSW786544:VSX786545 WCS786544:WCT786545 WMO786544:WMP786545 WWK786544:WWL786545 AC852080:AD852081 JY852080:JZ852081 TU852080:TV852081 ADQ852080:ADR852081 ANM852080:ANN852081 AXI852080:AXJ852081 BHE852080:BHF852081 BRA852080:BRB852081 CAW852080:CAX852081 CKS852080:CKT852081 CUO852080:CUP852081 DEK852080:DEL852081 DOG852080:DOH852081 DYC852080:DYD852081 EHY852080:EHZ852081 ERU852080:ERV852081 FBQ852080:FBR852081 FLM852080:FLN852081 FVI852080:FVJ852081 GFE852080:GFF852081 GPA852080:GPB852081 GYW852080:GYX852081 HIS852080:HIT852081 HSO852080:HSP852081 ICK852080:ICL852081 IMG852080:IMH852081 IWC852080:IWD852081 JFY852080:JFZ852081 JPU852080:JPV852081 JZQ852080:JZR852081 KJM852080:KJN852081 KTI852080:KTJ852081 LDE852080:LDF852081 LNA852080:LNB852081 LWW852080:LWX852081 MGS852080:MGT852081 MQO852080:MQP852081 NAK852080:NAL852081 NKG852080:NKH852081 NUC852080:NUD852081 ODY852080:ODZ852081 ONU852080:ONV852081 OXQ852080:OXR852081 PHM852080:PHN852081 PRI852080:PRJ852081 QBE852080:QBF852081 QLA852080:QLB852081 QUW852080:QUX852081 RES852080:RET852081 ROO852080:ROP852081 RYK852080:RYL852081 SIG852080:SIH852081 SSC852080:SSD852081 TBY852080:TBZ852081 TLU852080:TLV852081 TVQ852080:TVR852081 UFM852080:UFN852081 UPI852080:UPJ852081 UZE852080:UZF852081 VJA852080:VJB852081 VSW852080:VSX852081 WCS852080:WCT852081 WMO852080:WMP852081 WWK852080:WWL852081 AC917616:AD917617 JY917616:JZ917617 TU917616:TV917617 ADQ917616:ADR917617 ANM917616:ANN917617 AXI917616:AXJ917617 BHE917616:BHF917617 BRA917616:BRB917617 CAW917616:CAX917617 CKS917616:CKT917617 CUO917616:CUP917617 DEK917616:DEL917617 DOG917616:DOH917617 DYC917616:DYD917617 EHY917616:EHZ917617 ERU917616:ERV917617 FBQ917616:FBR917617 FLM917616:FLN917617 FVI917616:FVJ917617 GFE917616:GFF917617 GPA917616:GPB917617 GYW917616:GYX917617 HIS917616:HIT917617 HSO917616:HSP917617 ICK917616:ICL917617 IMG917616:IMH917617 IWC917616:IWD917617 JFY917616:JFZ917617 JPU917616:JPV917617 JZQ917616:JZR917617 KJM917616:KJN917617 KTI917616:KTJ917617 LDE917616:LDF917617 LNA917616:LNB917617 LWW917616:LWX917617 MGS917616:MGT917617 MQO917616:MQP917617 NAK917616:NAL917617 NKG917616:NKH917617 NUC917616:NUD917617 ODY917616:ODZ917617 ONU917616:ONV917617 OXQ917616:OXR917617 PHM917616:PHN917617 PRI917616:PRJ917617 QBE917616:QBF917617 QLA917616:QLB917617 QUW917616:QUX917617 RES917616:RET917617 ROO917616:ROP917617 RYK917616:RYL917617 SIG917616:SIH917617 SSC917616:SSD917617 TBY917616:TBZ917617 TLU917616:TLV917617 TVQ917616:TVR917617 UFM917616:UFN917617 UPI917616:UPJ917617 UZE917616:UZF917617 VJA917616:VJB917617 VSW917616:VSX917617 WCS917616:WCT917617 WMO917616:WMP917617 WWK917616:WWL917617 AC983152:AD983153 JY983152:JZ983153 TU983152:TV983153 ADQ983152:ADR983153 ANM983152:ANN983153 AXI983152:AXJ983153 BHE983152:BHF983153 BRA983152:BRB983153 CAW983152:CAX983153 CKS983152:CKT983153 CUO983152:CUP983153 DEK983152:DEL983153 DOG983152:DOH983153 DYC983152:DYD983153 EHY983152:EHZ983153 ERU983152:ERV983153 FBQ983152:FBR983153 FLM983152:FLN983153 FVI983152:FVJ983153 GFE983152:GFF983153 GPA983152:GPB983153 GYW983152:GYX983153 HIS983152:HIT983153 HSO983152:HSP983153 ICK983152:ICL983153 IMG983152:IMH983153 IWC983152:IWD983153 JFY983152:JFZ983153 JPU983152:JPV983153 JZQ983152:JZR983153 KJM983152:KJN983153 KTI983152:KTJ983153 LDE983152:LDF983153 LNA983152:LNB983153 LWW983152:LWX983153 MGS983152:MGT983153 MQO983152:MQP983153 NAK983152:NAL983153 NKG983152:NKH983153 NUC983152:NUD983153 ODY983152:ODZ983153 ONU983152:ONV983153 OXQ983152:OXR983153 PHM983152:PHN983153 PRI983152:PRJ983153 QBE983152:QBF983153 QLA983152:QLB983153 QUW983152:QUX983153 RES983152:RET983153 ROO983152:ROP983153 RYK983152:RYL983153 SIG983152:SIH983153 SSC983152:SSD983153 TBY983152:TBZ983153 TLU983152:TLV983153 TVQ983152:TVR983153 UFM983152:UFN983153 UPI983152:UPJ983153 UZE983152:UZF983153 VJA983152:VJB983153 VSW983152:VSX983153 WCS983152:WCT983153 WMO983152:WMP983153 WWK983152:WWL983153 T137:U144 JP137:JQ144 TL137:TM144 ADH137:ADI144 AND137:ANE144 AWZ137:AXA144 BGV137:BGW144 BQR137:BQS144 CAN137:CAO144 CKJ137:CKK144 CUF137:CUG144 DEB137:DEC144 DNX137:DNY144 DXT137:DXU144 EHP137:EHQ144 ERL137:ERM144 FBH137:FBI144 FLD137:FLE144 FUZ137:FVA144 GEV137:GEW144 GOR137:GOS144 GYN137:GYO144 HIJ137:HIK144 HSF137:HSG144 ICB137:ICC144 ILX137:ILY144 IVT137:IVU144 JFP137:JFQ144 JPL137:JPM144 JZH137:JZI144 KJD137:KJE144 KSZ137:KTA144 LCV137:LCW144 LMR137:LMS144 LWN137:LWO144 MGJ137:MGK144 MQF137:MQG144 NAB137:NAC144 NJX137:NJY144 NTT137:NTU144 ODP137:ODQ144 ONL137:ONM144 OXH137:OXI144 PHD137:PHE144 PQZ137:PRA144 QAV137:QAW144 QKR137:QKS144 QUN137:QUO144 REJ137:REK144 ROF137:ROG144 RYB137:RYC144 SHX137:SHY144 SRT137:SRU144 TBP137:TBQ144 TLL137:TLM144 TVH137:TVI144 UFD137:UFE144 UOZ137:UPA144 UYV137:UYW144 VIR137:VIS144 VSN137:VSO144 WCJ137:WCK144 WMF137:WMG144 WWB137:WWC144 T65673:U65680 JP65673:JQ65680 TL65673:TM65680 ADH65673:ADI65680 AND65673:ANE65680 AWZ65673:AXA65680 BGV65673:BGW65680 BQR65673:BQS65680 CAN65673:CAO65680 CKJ65673:CKK65680 CUF65673:CUG65680 DEB65673:DEC65680 DNX65673:DNY65680 DXT65673:DXU65680 EHP65673:EHQ65680 ERL65673:ERM65680 FBH65673:FBI65680 FLD65673:FLE65680 FUZ65673:FVA65680 GEV65673:GEW65680 GOR65673:GOS65680 GYN65673:GYO65680 HIJ65673:HIK65680 HSF65673:HSG65680 ICB65673:ICC65680 ILX65673:ILY65680 IVT65673:IVU65680 JFP65673:JFQ65680 JPL65673:JPM65680 JZH65673:JZI65680 KJD65673:KJE65680 KSZ65673:KTA65680 LCV65673:LCW65680 LMR65673:LMS65680 LWN65673:LWO65680 MGJ65673:MGK65680 MQF65673:MQG65680 NAB65673:NAC65680 NJX65673:NJY65680 NTT65673:NTU65680 ODP65673:ODQ65680 ONL65673:ONM65680 OXH65673:OXI65680 PHD65673:PHE65680 PQZ65673:PRA65680 QAV65673:QAW65680 QKR65673:QKS65680 QUN65673:QUO65680 REJ65673:REK65680 ROF65673:ROG65680 RYB65673:RYC65680 SHX65673:SHY65680 SRT65673:SRU65680 TBP65673:TBQ65680 TLL65673:TLM65680 TVH65673:TVI65680 UFD65673:UFE65680 UOZ65673:UPA65680 UYV65673:UYW65680 VIR65673:VIS65680 VSN65673:VSO65680 WCJ65673:WCK65680 WMF65673:WMG65680 WWB65673:WWC65680 T131209:U131216 JP131209:JQ131216 TL131209:TM131216 ADH131209:ADI131216 AND131209:ANE131216 AWZ131209:AXA131216 BGV131209:BGW131216 BQR131209:BQS131216 CAN131209:CAO131216 CKJ131209:CKK131216 CUF131209:CUG131216 DEB131209:DEC131216 DNX131209:DNY131216 DXT131209:DXU131216 EHP131209:EHQ131216 ERL131209:ERM131216 FBH131209:FBI131216 FLD131209:FLE131216 FUZ131209:FVA131216 GEV131209:GEW131216 GOR131209:GOS131216 GYN131209:GYO131216 HIJ131209:HIK131216 HSF131209:HSG131216 ICB131209:ICC131216 ILX131209:ILY131216 IVT131209:IVU131216 JFP131209:JFQ131216 JPL131209:JPM131216 JZH131209:JZI131216 KJD131209:KJE131216 KSZ131209:KTA131216 LCV131209:LCW131216 LMR131209:LMS131216 LWN131209:LWO131216 MGJ131209:MGK131216 MQF131209:MQG131216 NAB131209:NAC131216 NJX131209:NJY131216 NTT131209:NTU131216 ODP131209:ODQ131216 ONL131209:ONM131216 OXH131209:OXI131216 PHD131209:PHE131216 PQZ131209:PRA131216 QAV131209:QAW131216 QKR131209:QKS131216 QUN131209:QUO131216 REJ131209:REK131216 ROF131209:ROG131216 RYB131209:RYC131216 SHX131209:SHY131216 SRT131209:SRU131216 TBP131209:TBQ131216 TLL131209:TLM131216 TVH131209:TVI131216 UFD131209:UFE131216 UOZ131209:UPA131216 UYV131209:UYW131216 VIR131209:VIS131216 VSN131209:VSO131216 WCJ131209:WCK131216 WMF131209:WMG131216 WWB131209:WWC131216 T196745:U196752 JP196745:JQ196752 TL196745:TM196752 ADH196745:ADI196752 AND196745:ANE196752 AWZ196745:AXA196752 BGV196745:BGW196752 BQR196745:BQS196752 CAN196745:CAO196752 CKJ196745:CKK196752 CUF196745:CUG196752 DEB196745:DEC196752 DNX196745:DNY196752 DXT196745:DXU196752 EHP196745:EHQ196752 ERL196745:ERM196752 FBH196745:FBI196752 FLD196745:FLE196752 FUZ196745:FVA196752 GEV196745:GEW196752 GOR196745:GOS196752 GYN196745:GYO196752 HIJ196745:HIK196752 HSF196745:HSG196752 ICB196745:ICC196752 ILX196745:ILY196752 IVT196745:IVU196752 JFP196745:JFQ196752 JPL196745:JPM196752 JZH196745:JZI196752 KJD196745:KJE196752 KSZ196745:KTA196752 LCV196745:LCW196752 LMR196745:LMS196752 LWN196745:LWO196752 MGJ196745:MGK196752 MQF196745:MQG196752 NAB196745:NAC196752 NJX196745:NJY196752 NTT196745:NTU196752 ODP196745:ODQ196752 ONL196745:ONM196752 OXH196745:OXI196752 PHD196745:PHE196752 PQZ196745:PRA196752 QAV196745:QAW196752 QKR196745:QKS196752 QUN196745:QUO196752 REJ196745:REK196752 ROF196745:ROG196752 RYB196745:RYC196752 SHX196745:SHY196752 SRT196745:SRU196752 TBP196745:TBQ196752 TLL196745:TLM196752 TVH196745:TVI196752 UFD196745:UFE196752 UOZ196745:UPA196752 UYV196745:UYW196752 VIR196745:VIS196752 VSN196745:VSO196752 WCJ196745:WCK196752 WMF196745:WMG196752 WWB196745:WWC196752 T262281:U262288 JP262281:JQ262288 TL262281:TM262288 ADH262281:ADI262288 AND262281:ANE262288 AWZ262281:AXA262288 BGV262281:BGW262288 BQR262281:BQS262288 CAN262281:CAO262288 CKJ262281:CKK262288 CUF262281:CUG262288 DEB262281:DEC262288 DNX262281:DNY262288 DXT262281:DXU262288 EHP262281:EHQ262288 ERL262281:ERM262288 FBH262281:FBI262288 FLD262281:FLE262288 FUZ262281:FVA262288 GEV262281:GEW262288 GOR262281:GOS262288 GYN262281:GYO262288 HIJ262281:HIK262288 HSF262281:HSG262288 ICB262281:ICC262288 ILX262281:ILY262288 IVT262281:IVU262288 JFP262281:JFQ262288 JPL262281:JPM262288 JZH262281:JZI262288 KJD262281:KJE262288 KSZ262281:KTA262288 LCV262281:LCW262288 LMR262281:LMS262288 LWN262281:LWO262288 MGJ262281:MGK262288 MQF262281:MQG262288 NAB262281:NAC262288 NJX262281:NJY262288 NTT262281:NTU262288 ODP262281:ODQ262288 ONL262281:ONM262288 OXH262281:OXI262288 PHD262281:PHE262288 PQZ262281:PRA262288 QAV262281:QAW262288 QKR262281:QKS262288 QUN262281:QUO262288 REJ262281:REK262288 ROF262281:ROG262288 RYB262281:RYC262288 SHX262281:SHY262288 SRT262281:SRU262288 TBP262281:TBQ262288 TLL262281:TLM262288 TVH262281:TVI262288 UFD262281:UFE262288 UOZ262281:UPA262288 UYV262281:UYW262288 VIR262281:VIS262288 VSN262281:VSO262288 WCJ262281:WCK262288 WMF262281:WMG262288 WWB262281:WWC262288 T327817:U327824 JP327817:JQ327824 TL327817:TM327824 ADH327817:ADI327824 AND327817:ANE327824 AWZ327817:AXA327824 BGV327817:BGW327824 BQR327817:BQS327824 CAN327817:CAO327824 CKJ327817:CKK327824 CUF327817:CUG327824 DEB327817:DEC327824 DNX327817:DNY327824 DXT327817:DXU327824 EHP327817:EHQ327824 ERL327817:ERM327824 FBH327817:FBI327824 FLD327817:FLE327824 FUZ327817:FVA327824 GEV327817:GEW327824 GOR327817:GOS327824 GYN327817:GYO327824 HIJ327817:HIK327824 HSF327817:HSG327824 ICB327817:ICC327824 ILX327817:ILY327824 IVT327817:IVU327824 JFP327817:JFQ327824 JPL327817:JPM327824 JZH327817:JZI327824 KJD327817:KJE327824 KSZ327817:KTA327824 LCV327817:LCW327824 LMR327817:LMS327824 LWN327817:LWO327824 MGJ327817:MGK327824 MQF327817:MQG327824 NAB327817:NAC327824 NJX327817:NJY327824 NTT327817:NTU327824 ODP327817:ODQ327824 ONL327817:ONM327824 OXH327817:OXI327824 PHD327817:PHE327824 PQZ327817:PRA327824 QAV327817:QAW327824 QKR327817:QKS327824 QUN327817:QUO327824 REJ327817:REK327824 ROF327817:ROG327824 RYB327817:RYC327824 SHX327817:SHY327824 SRT327817:SRU327824 TBP327817:TBQ327824 TLL327817:TLM327824 TVH327817:TVI327824 UFD327817:UFE327824 UOZ327817:UPA327824 UYV327817:UYW327824 VIR327817:VIS327824 VSN327817:VSO327824 WCJ327817:WCK327824 WMF327817:WMG327824 WWB327817:WWC327824 T393353:U393360 JP393353:JQ393360 TL393353:TM393360 ADH393353:ADI393360 AND393353:ANE393360 AWZ393353:AXA393360 BGV393353:BGW393360 BQR393353:BQS393360 CAN393353:CAO393360 CKJ393353:CKK393360 CUF393353:CUG393360 DEB393353:DEC393360 DNX393353:DNY393360 DXT393353:DXU393360 EHP393353:EHQ393360 ERL393353:ERM393360 FBH393353:FBI393360 FLD393353:FLE393360 FUZ393353:FVA393360 GEV393353:GEW393360 GOR393353:GOS393360 GYN393353:GYO393360 HIJ393353:HIK393360 HSF393353:HSG393360 ICB393353:ICC393360 ILX393353:ILY393360 IVT393353:IVU393360 JFP393353:JFQ393360 JPL393353:JPM393360 JZH393353:JZI393360 KJD393353:KJE393360 KSZ393353:KTA393360 LCV393353:LCW393360 LMR393353:LMS393360 LWN393353:LWO393360 MGJ393353:MGK393360 MQF393353:MQG393360 NAB393353:NAC393360 NJX393353:NJY393360 NTT393353:NTU393360 ODP393353:ODQ393360 ONL393353:ONM393360 OXH393353:OXI393360 PHD393353:PHE393360 PQZ393353:PRA393360 QAV393353:QAW393360 QKR393353:QKS393360 QUN393353:QUO393360 REJ393353:REK393360 ROF393353:ROG393360 RYB393353:RYC393360 SHX393353:SHY393360 SRT393353:SRU393360 TBP393353:TBQ393360 TLL393353:TLM393360 TVH393353:TVI393360 UFD393353:UFE393360 UOZ393353:UPA393360 UYV393353:UYW393360 VIR393353:VIS393360 VSN393353:VSO393360 WCJ393353:WCK393360 WMF393353:WMG393360 WWB393353:WWC393360 T458889:U458896 JP458889:JQ458896 TL458889:TM458896 ADH458889:ADI458896 AND458889:ANE458896 AWZ458889:AXA458896 BGV458889:BGW458896 BQR458889:BQS458896 CAN458889:CAO458896 CKJ458889:CKK458896 CUF458889:CUG458896 DEB458889:DEC458896 DNX458889:DNY458896 DXT458889:DXU458896 EHP458889:EHQ458896 ERL458889:ERM458896 FBH458889:FBI458896 FLD458889:FLE458896 FUZ458889:FVA458896 GEV458889:GEW458896 GOR458889:GOS458896 GYN458889:GYO458896 HIJ458889:HIK458896 HSF458889:HSG458896 ICB458889:ICC458896 ILX458889:ILY458896 IVT458889:IVU458896 JFP458889:JFQ458896 JPL458889:JPM458896 JZH458889:JZI458896 KJD458889:KJE458896 KSZ458889:KTA458896 LCV458889:LCW458896 LMR458889:LMS458896 LWN458889:LWO458896 MGJ458889:MGK458896 MQF458889:MQG458896 NAB458889:NAC458896 NJX458889:NJY458896 NTT458889:NTU458896 ODP458889:ODQ458896 ONL458889:ONM458896 OXH458889:OXI458896 PHD458889:PHE458896 PQZ458889:PRA458896 QAV458889:QAW458896 QKR458889:QKS458896 QUN458889:QUO458896 REJ458889:REK458896 ROF458889:ROG458896 RYB458889:RYC458896 SHX458889:SHY458896 SRT458889:SRU458896 TBP458889:TBQ458896 TLL458889:TLM458896 TVH458889:TVI458896 UFD458889:UFE458896 UOZ458889:UPA458896 UYV458889:UYW458896 VIR458889:VIS458896 VSN458889:VSO458896 WCJ458889:WCK458896 WMF458889:WMG458896 WWB458889:WWC458896 T524425:U524432 JP524425:JQ524432 TL524425:TM524432 ADH524425:ADI524432 AND524425:ANE524432 AWZ524425:AXA524432 BGV524425:BGW524432 BQR524425:BQS524432 CAN524425:CAO524432 CKJ524425:CKK524432 CUF524425:CUG524432 DEB524425:DEC524432 DNX524425:DNY524432 DXT524425:DXU524432 EHP524425:EHQ524432 ERL524425:ERM524432 FBH524425:FBI524432 FLD524425:FLE524432 FUZ524425:FVA524432 GEV524425:GEW524432 GOR524425:GOS524432 GYN524425:GYO524432 HIJ524425:HIK524432 HSF524425:HSG524432 ICB524425:ICC524432 ILX524425:ILY524432 IVT524425:IVU524432 JFP524425:JFQ524432 JPL524425:JPM524432 JZH524425:JZI524432 KJD524425:KJE524432 KSZ524425:KTA524432 LCV524425:LCW524432 LMR524425:LMS524432 LWN524425:LWO524432 MGJ524425:MGK524432 MQF524425:MQG524432 NAB524425:NAC524432 NJX524425:NJY524432 NTT524425:NTU524432 ODP524425:ODQ524432 ONL524425:ONM524432 OXH524425:OXI524432 PHD524425:PHE524432 PQZ524425:PRA524432 QAV524425:QAW524432 QKR524425:QKS524432 QUN524425:QUO524432 REJ524425:REK524432 ROF524425:ROG524432 RYB524425:RYC524432 SHX524425:SHY524432 SRT524425:SRU524432 TBP524425:TBQ524432 TLL524425:TLM524432 TVH524425:TVI524432 UFD524425:UFE524432 UOZ524425:UPA524432 UYV524425:UYW524432 VIR524425:VIS524432 VSN524425:VSO524432 WCJ524425:WCK524432 WMF524425:WMG524432 WWB524425:WWC524432 T589961:U589968 JP589961:JQ589968 TL589961:TM589968 ADH589961:ADI589968 AND589961:ANE589968 AWZ589961:AXA589968 BGV589961:BGW589968 BQR589961:BQS589968 CAN589961:CAO589968 CKJ589961:CKK589968 CUF589961:CUG589968 DEB589961:DEC589968 DNX589961:DNY589968 DXT589961:DXU589968 EHP589961:EHQ589968 ERL589961:ERM589968 FBH589961:FBI589968 FLD589961:FLE589968 FUZ589961:FVA589968 GEV589961:GEW589968 GOR589961:GOS589968 GYN589961:GYO589968 HIJ589961:HIK589968 HSF589961:HSG589968 ICB589961:ICC589968 ILX589961:ILY589968 IVT589961:IVU589968 JFP589961:JFQ589968 JPL589961:JPM589968 JZH589961:JZI589968 KJD589961:KJE589968 KSZ589961:KTA589968 LCV589961:LCW589968 LMR589961:LMS589968 LWN589961:LWO589968 MGJ589961:MGK589968 MQF589961:MQG589968 NAB589961:NAC589968 NJX589961:NJY589968 NTT589961:NTU589968 ODP589961:ODQ589968 ONL589961:ONM589968 OXH589961:OXI589968 PHD589961:PHE589968 PQZ589961:PRA589968 QAV589961:QAW589968 QKR589961:QKS589968 QUN589961:QUO589968 REJ589961:REK589968 ROF589961:ROG589968 RYB589961:RYC589968 SHX589961:SHY589968 SRT589961:SRU589968 TBP589961:TBQ589968 TLL589961:TLM589968 TVH589961:TVI589968 UFD589961:UFE589968 UOZ589961:UPA589968 UYV589961:UYW589968 VIR589961:VIS589968 VSN589961:VSO589968 WCJ589961:WCK589968 WMF589961:WMG589968 WWB589961:WWC589968 T655497:U655504 JP655497:JQ655504 TL655497:TM655504 ADH655497:ADI655504 AND655497:ANE655504 AWZ655497:AXA655504 BGV655497:BGW655504 BQR655497:BQS655504 CAN655497:CAO655504 CKJ655497:CKK655504 CUF655497:CUG655504 DEB655497:DEC655504 DNX655497:DNY655504 DXT655497:DXU655504 EHP655497:EHQ655504 ERL655497:ERM655504 FBH655497:FBI655504 FLD655497:FLE655504 FUZ655497:FVA655504 GEV655497:GEW655504 GOR655497:GOS655504 GYN655497:GYO655504 HIJ655497:HIK655504 HSF655497:HSG655504 ICB655497:ICC655504 ILX655497:ILY655504 IVT655497:IVU655504 JFP655497:JFQ655504 JPL655497:JPM655504 JZH655497:JZI655504 KJD655497:KJE655504 KSZ655497:KTA655504 LCV655497:LCW655504 LMR655497:LMS655504 LWN655497:LWO655504 MGJ655497:MGK655504 MQF655497:MQG655504 NAB655497:NAC655504 NJX655497:NJY655504 NTT655497:NTU655504 ODP655497:ODQ655504 ONL655497:ONM655504 OXH655497:OXI655504 PHD655497:PHE655504 PQZ655497:PRA655504 QAV655497:QAW655504 QKR655497:QKS655504 QUN655497:QUO655504 REJ655497:REK655504 ROF655497:ROG655504 RYB655497:RYC655504 SHX655497:SHY655504 SRT655497:SRU655504 TBP655497:TBQ655504 TLL655497:TLM655504 TVH655497:TVI655504 UFD655497:UFE655504 UOZ655497:UPA655504 UYV655497:UYW655504 VIR655497:VIS655504 VSN655497:VSO655504 WCJ655497:WCK655504 WMF655497:WMG655504 WWB655497:WWC655504 T721033:U721040 JP721033:JQ721040 TL721033:TM721040 ADH721033:ADI721040 AND721033:ANE721040 AWZ721033:AXA721040 BGV721033:BGW721040 BQR721033:BQS721040 CAN721033:CAO721040 CKJ721033:CKK721040 CUF721033:CUG721040 DEB721033:DEC721040 DNX721033:DNY721040 DXT721033:DXU721040 EHP721033:EHQ721040 ERL721033:ERM721040 FBH721033:FBI721040 FLD721033:FLE721040 FUZ721033:FVA721040 GEV721033:GEW721040 GOR721033:GOS721040 GYN721033:GYO721040 HIJ721033:HIK721040 HSF721033:HSG721040 ICB721033:ICC721040 ILX721033:ILY721040 IVT721033:IVU721040 JFP721033:JFQ721040 JPL721033:JPM721040 JZH721033:JZI721040 KJD721033:KJE721040 KSZ721033:KTA721040 LCV721033:LCW721040 LMR721033:LMS721040 LWN721033:LWO721040 MGJ721033:MGK721040 MQF721033:MQG721040 NAB721033:NAC721040 NJX721033:NJY721040 NTT721033:NTU721040 ODP721033:ODQ721040 ONL721033:ONM721040 OXH721033:OXI721040 PHD721033:PHE721040 PQZ721033:PRA721040 QAV721033:QAW721040 QKR721033:QKS721040 QUN721033:QUO721040 REJ721033:REK721040 ROF721033:ROG721040 RYB721033:RYC721040 SHX721033:SHY721040 SRT721033:SRU721040 TBP721033:TBQ721040 TLL721033:TLM721040 TVH721033:TVI721040 UFD721033:UFE721040 UOZ721033:UPA721040 UYV721033:UYW721040 VIR721033:VIS721040 VSN721033:VSO721040 WCJ721033:WCK721040 WMF721033:WMG721040 WWB721033:WWC721040 T786569:U786576 JP786569:JQ786576 TL786569:TM786576 ADH786569:ADI786576 AND786569:ANE786576 AWZ786569:AXA786576 BGV786569:BGW786576 BQR786569:BQS786576 CAN786569:CAO786576 CKJ786569:CKK786576 CUF786569:CUG786576 DEB786569:DEC786576 DNX786569:DNY786576 DXT786569:DXU786576 EHP786569:EHQ786576 ERL786569:ERM786576 FBH786569:FBI786576 FLD786569:FLE786576 FUZ786569:FVA786576 GEV786569:GEW786576 GOR786569:GOS786576 GYN786569:GYO786576 HIJ786569:HIK786576 HSF786569:HSG786576 ICB786569:ICC786576 ILX786569:ILY786576 IVT786569:IVU786576 JFP786569:JFQ786576 JPL786569:JPM786576 JZH786569:JZI786576 KJD786569:KJE786576 KSZ786569:KTA786576 LCV786569:LCW786576 LMR786569:LMS786576 LWN786569:LWO786576 MGJ786569:MGK786576 MQF786569:MQG786576 NAB786569:NAC786576 NJX786569:NJY786576 NTT786569:NTU786576 ODP786569:ODQ786576 ONL786569:ONM786576 OXH786569:OXI786576 PHD786569:PHE786576 PQZ786569:PRA786576 QAV786569:QAW786576 QKR786569:QKS786576 QUN786569:QUO786576 REJ786569:REK786576 ROF786569:ROG786576 RYB786569:RYC786576 SHX786569:SHY786576 SRT786569:SRU786576 TBP786569:TBQ786576 TLL786569:TLM786576 TVH786569:TVI786576 UFD786569:UFE786576 UOZ786569:UPA786576 UYV786569:UYW786576 VIR786569:VIS786576 VSN786569:VSO786576 WCJ786569:WCK786576 WMF786569:WMG786576 WWB786569:WWC786576 T852105:U852112 JP852105:JQ852112 TL852105:TM852112 ADH852105:ADI852112 AND852105:ANE852112 AWZ852105:AXA852112 BGV852105:BGW852112 BQR852105:BQS852112 CAN852105:CAO852112 CKJ852105:CKK852112 CUF852105:CUG852112 DEB852105:DEC852112 DNX852105:DNY852112 DXT852105:DXU852112 EHP852105:EHQ852112 ERL852105:ERM852112 FBH852105:FBI852112 FLD852105:FLE852112 FUZ852105:FVA852112 GEV852105:GEW852112 GOR852105:GOS852112 GYN852105:GYO852112 HIJ852105:HIK852112 HSF852105:HSG852112 ICB852105:ICC852112 ILX852105:ILY852112 IVT852105:IVU852112 JFP852105:JFQ852112 JPL852105:JPM852112 JZH852105:JZI852112 KJD852105:KJE852112 KSZ852105:KTA852112 LCV852105:LCW852112 LMR852105:LMS852112 LWN852105:LWO852112 MGJ852105:MGK852112 MQF852105:MQG852112 NAB852105:NAC852112 NJX852105:NJY852112 NTT852105:NTU852112 ODP852105:ODQ852112 ONL852105:ONM852112 OXH852105:OXI852112 PHD852105:PHE852112 PQZ852105:PRA852112 QAV852105:QAW852112 QKR852105:QKS852112 QUN852105:QUO852112 REJ852105:REK852112 ROF852105:ROG852112 RYB852105:RYC852112 SHX852105:SHY852112 SRT852105:SRU852112 TBP852105:TBQ852112 TLL852105:TLM852112 TVH852105:TVI852112 UFD852105:UFE852112 UOZ852105:UPA852112 UYV852105:UYW852112 VIR852105:VIS852112 VSN852105:VSO852112 WCJ852105:WCK852112 WMF852105:WMG852112 WWB852105:WWC852112 T917641:U917648 JP917641:JQ917648 TL917641:TM917648 ADH917641:ADI917648 AND917641:ANE917648 AWZ917641:AXA917648 BGV917641:BGW917648 BQR917641:BQS917648 CAN917641:CAO917648 CKJ917641:CKK917648 CUF917641:CUG917648 DEB917641:DEC917648 DNX917641:DNY917648 DXT917641:DXU917648 EHP917641:EHQ917648 ERL917641:ERM917648 FBH917641:FBI917648 FLD917641:FLE917648 FUZ917641:FVA917648 GEV917641:GEW917648 GOR917641:GOS917648 GYN917641:GYO917648 HIJ917641:HIK917648 HSF917641:HSG917648 ICB917641:ICC917648 ILX917641:ILY917648 IVT917641:IVU917648 JFP917641:JFQ917648 JPL917641:JPM917648 JZH917641:JZI917648 KJD917641:KJE917648 KSZ917641:KTA917648 LCV917641:LCW917648 LMR917641:LMS917648 LWN917641:LWO917648 MGJ917641:MGK917648 MQF917641:MQG917648 NAB917641:NAC917648 NJX917641:NJY917648 NTT917641:NTU917648 ODP917641:ODQ917648 ONL917641:ONM917648 OXH917641:OXI917648 PHD917641:PHE917648 PQZ917641:PRA917648 QAV917641:QAW917648 QKR917641:QKS917648 QUN917641:QUO917648 REJ917641:REK917648 ROF917641:ROG917648 RYB917641:RYC917648 SHX917641:SHY917648 SRT917641:SRU917648 TBP917641:TBQ917648 TLL917641:TLM917648 TVH917641:TVI917648 UFD917641:UFE917648 UOZ917641:UPA917648 UYV917641:UYW917648 VIR917641:VIS917648 VSN917641:VSO917648 WCJ917641:WCK917648 WMF917641:WMG917648 WWB917641:WWC917648 T983177:U983184 JP983177:JQ983184 TL983177:TM983184 ADH983177:ADI983184 AND983177:ANE983184 AWZ983177:AXA983184 BGV983177:BGW983184 BQR983177:BQS983184 CAN983177:CAO983184 CKJ983177:CKK983184 CUF983177:CUG983184 DEB983177:DEC983184 DNX983177:DNY983184 DXT983177:DXU983184 EHP983177:EHQ983184 ERL983177:ERM983184 FBH983177:FBI983184 FLD983177:FLE983184 FUZ983177:FVA983184 GEV983177:GEW983184 GOR983177:GOS983184 GYN983177:GYO983184 HIJ983177:HIK983184 HSF983177:HSG983184 ICB983177:ICC983184 ILX983177:ILY983184 IVT983177:IVU983184 JFP983177:JFQ983184 JPL983177:JPM983184 JZH983177:JZI983184 KJD983177:KJE983184 KSZ983177:KTA983184 LCV983177:LCW983184 LMR983177:LMS983184 LWN983177:LWO983184 MGJ983177:MGK983184 MQF983177:MQG983184 NAB983177:NAC983184 NJX983177:NJY983184 NTT983177:NTU983184 ODP983177:ODQ983184 ONL983177:ONM983184 OXH983177:OXI983184 PHD983177:PHE983184 PQZ983177:PRA983184 QAV983177:QAW983184 QKR983177:QKS983184 QUN983177:QUO983184 REJ983177:REK983184 ROF983177:ROG983184 RYB983177:RYC983184 SHX983177:SHY983184 SRT983177:SRU983184 TBP983177:TBQ983184 TLL983177:TLM983184 TVH983177:TVI983184 UFD983177:UFE983184 UOZ983177:UPA983184 UYV983177:UYW983184 VIR983177:VIS983184 VSN983177:VSO983184 WCJ983177:WCK983184 WMF983177:WMG983184 WWB983177:WWC983184 P144:Q144 JL144:JM144 TH144:TI144 ADD144:ADE144 AMZ144:ANA144 AWV144:AWW144 BGR144:BGS144 BQN144:BQO144 CAJ144:CAK144 CKF144:CKG144 CUB144:CUC144 DDX144:DDY144 DNT144:DNU144 DXP144:DXQ144 EHL144:EHM144 ERH144:ERI144 FBD144:FBE144 FKZ144:FLA144 FUV144:FUW144 GER144:GES144 GON144:GOO144 GYJ144:GYK144 HIF144:HIG144 HSB144:HSC144 IBX144:IBY144 ILT144:ILU144 IVP144:IVQ144 JFL144:JFM144 JPH144:JPI144 JZD144:JZE144 KIZ144:KJA144 KSV144:KSW144 LCR144:LCS144 LMN144:LMO144 LWJ144:LWK144 MGF144:MGG144 MQB144:MQC144 MZX144:MZY144 NJT144:NJU144 NTP144:NTQ144 ODL144:ODM144 ONH144:ONI144 OXD144:OXE144 PGZ144:PHA144 PQV144:PQW144 QAR144:QAS144 QKN144:QKO144 QUJ144:QUK144 REF144:REG144 ROB144:ROC144 RXX144:RXY144 SHT144:SHU144 SRP144:SRQ144 TBL144:TBM144 TLH144:TLI144 TVD144:TVE144 UEZ144:UFA144 UOV144:UOW144 UYR144:UYS144 VIN144:VIO144 VSJ144:VSK144 WCF144:WCG144 WMB144:WMC144 WVX144:WVY144 P65680:Q65680 JL65680:JM65680 TH65680:TI65680 ADD65680:ADE65680 AMZ65680:ANA65680 AWV65680:AWW65680 BGR65680:BGS65680 BQN65680:BQO65680 CAJ65680:CAK65680 CKF65680:CKG65680 CUB65680:CUC65680 DDX65680:DDY65680 DNT65680:DNU65680 DXP65680:DXQ65680 EHL65680:EHM65680 ERH65680:ERI65680 FBD65680:FBE65680 FKZ65680:FLA65680 FUV65680:FUW65680 GER65680:GES65680 GON65680:GOO65680 GYJ65680:GYK65680 HIF65680:HIG65680 HSB65680:HSC65680 IBX65680:IBY65680 ILT65680:ILU65680 IVP65680:IVQ65680 JFL65680:JFM65680 JPH65680:JPI65680 JZD65680:JZE65680 KIZ65680:KJA65680 KSV65680:KSW65680 LCR65680:LCS65680 LMN65680:LMO65680 LWJ65680:LWK65680 MGF65680:MGG65680 MQB65680:MQC65680 MZX65680:MZY65680 NJT65680:NJU65680 NTP65680:NTQ65680 ODL65680:ODM65680 ONH65680:ONI65680 OXD65680:OXE65680 PGZ65680:PHA65680 PQV65680:PQW65680 QAR65680:QAS65680 QKN65680:QKO65680 QUJ65680:QUK65680 REF65680:REG65680 ROB65680:ROC65680 RXX65680:RXY65680 SHT65680:SHU65680 SRP65680:SRQ65680 TBL65680:TBM65680 TLH65680:TLI65680 TVD65680:TVE65680 UEZ65680:UFA65680 UOV65680:UOW65680 UYR65680:UYS65680 VIN65680:VIO65680 VSJ65680:VSK65680 WCF65680:WCG65680 WMB65680:WMC65680 WVX65680:WVY65680 P131216:Q131216 JL131216:JM131216 TH131216:TI131216 ADD131216:ADE131216 AMZ131216:ANA131216 AWV131216:AWW131216 BGR131216:BGS131216 BQN131216:BQO131216 CAJ131216:CAK131216 CKF131216:CKG131216 CUB131216:CUC131216 DDX131216:DDY131216 DNT131216:DNU131216 DXP131216:DXQ131216 EHL131216:EHM131216 ERH131216:ERI131216 FBD131216:FBE131216 FKZ131216:FLA131216 FUV131216:FUW131216 GER131216:GES131216 GON131216:GOO131216 GYJ131216:GYK131216 HIF131216:HIG131216 HSB131216:HSC131216 IBX131216:IBY131216 ILT131216:ILU131216 IVP131216:IVQ131216 JFL131216:JFM131216 JPH131216:JPI131216 JZD131216:JZE131216 KIZ131216:KJA131216 KSV131216:KSW131216 LCR131216:LCS131216 LMN131216:LMO131216 LWJ131216:LWK131216 MGF131216:MGG131216 MQB131216:MQC131216 MZX131216:MZY131216 NJT131216:NJU131216 NTP131216:NTQ131216 ODL131216:ODM131216 ONH131216:ONI131216 OXD131216:OXE131216 PGZ131216:PHA131216 PQV131216:PQW131216 QAR131216:QAS131216 QKN131216:QKO131216 QUJ131216:QUK131216 REF131216:REG131216 ROB131216:ROC131216 RXX131216:RXY131216 SHT131216:SHU131216 SRP131216:SRQ131216 TBL131216:TBM131216 TLH131216:TLI131216 TVD131216:TVE131216 UEZ131216:UFA131216 UOV131216:UOW131216 UYR131216:UYS131216 VIN131216:VIO131216 VSJ131216:VSK131216 WCF131216:WCG131216 WMB131216:WMC131216 WVX131216:WVY131216 P196752:Q196752 JL196752:JM196752 TH196752:TI196752 ADD196752:ADE196752 AMZ196752:ANA196752 AWV196752:AWW196752 BGR196752:BGS196752 BQN196752:BQO196752 CAJ196752:CAK196752 CKF196752:CKG196752 CUB196752:CUC196752 DDX196752:DDY196752 DNT196752:DNU196752 DXP196752:DXQ196752 EHL196752:EHM196752 ERH196752:ERI196752 FBD196752:FBE196752 FKZ196752:FLA196752 FUV196752:FUW196752 GER196752:GES196752 GON196752:GOO196752 GYJ196752:GYK196752 HIF196752:HIG196752 HSB196752:HSC196752 IBX196752:IBY196752 ILT196752:ILU196752 IVP196752:IVQ196752 JFL196752:JFM196752 JPH196752:JPI196752 JZD196752:JZE196752 KIZ196752:KJA196752 KSV196752:KSW196752 LCR196752:LCS196752 LMN196752:LMO196752 LWJ196752:LWK196752 MGF196752:MGG196752 MQB196752:MQC196752 MZX196752:MZY196752 NJT196752:NJU196752 NTP196752:NTQ196752 ODL196752:ODM196752 ONH196752:ONI196752 OXD196752:OXE196752 PGZ196752:PHA196752 PQV196752:PQW196752 QAR196752:QAS196752 QKN196752:QKO196752 QUJ196752:QUK196752 REF196752:REG196752 ROB196752:ROC196752 RXX196752:RXY196752 SHT196752:SHU196752 SRP196752:SRQ196752 TBL196752:TBM196752 TLH196752:TLI196752 TVD196752:TVE196752 UEZ196752:UFA196752 UOV196752:UOW196752 UYR196752:UYS196752 VIN196752:VIO196752 VSJ196752:VSK196752 WCF196752:WCG196752 WMB196752:WMC196752 WVX196752:WVY196752 P262288:Q262288 JL262288:JM262288 TH262288:TI262288 ADD262288:ADE262288 AMZ262288:ANA262288 AWV262288:AWW262288 BGR262288:BGS262288 BQN262288:BQO262288 CAJ262288:CAK262288 CKF262288:CKG262288 CUB262288:CUC262288 DDX262288:DDY262288 DNT262288:DNU262288 DXP262288:DXQ262288 EHL262288:EHM262288 ERH262288:ERI262288 FBD262288:FBE262288 FKZ262288:FLA262288 FUV262288:FUW262288 GER262288:GES262288 GON262288:GOO262288 GYJ262288:GYK262288 HIF262288:HIG262288 HSB262288:HSC262288 IBX262288:IBY262288 ILT262288:ILU262288 IVP262288:IVQ262288 JFL262288:JFM262288 JPH262288:JPI262288 JZD262288:JZE262288 KIZ262288:KJA262288 KSV262288:KSW262288 LCR262288:LCS262288 LMN262288:LMO262288 LWJ262288:LWK262288 MGF262288:MGG262288 MQB262288:MQC262288 MZX262288:MZY262288 NJT262288:NJU262288 NTP262288:NTQ262288 ODL262288:ODM262288 ONH262288:ONI262288 OXD262288:OXE262288 PGZ262288:PHA262288 PQV262288:PQW262288 QAR262288:QAS262288 QKN262288:QKO262288 QUJ262288:QUK262288 REF262288:REG262288 ROB262288:ROC262288 RXX262288:RXY262288 SHT262288:SHU262288 SRP262288:SRQ262288 TBL262288:TBM262288 TLH262288:TLI262288 TVD262288:TVE262288 UEZ262288:UFA262288 UOV262288:UOW262288 UYR262288:UYS262288 VIN262288:VIO262288 VSJ262288:VSK262288 WCF262288:WCG262288 WMB262288:WMC262288 WVX262288:WVY262288 P327824:Q327824 JL327824:JM327824 TH327824:TI327824 ADD327824:ADE327824 AMZ327824:ANA327824 AWV327824:AWW327824 BGR327824:BGS327824 BQN327824:BQO327824 CAJ327824:CAK327824 CKF327824:CKG327824 CUB327824:CUC327824 DDX327824:DDY327824 DNT327824:DNU327824 DXP327824:DXQ327824 EHL327824:EHM327824 ERH327824:ERI327824 FBD327824:FBE327824 FKZ327824:FLA327824 FUV327824:FUW327824 GER327824:GES327824 GON327824:GOO327824 GYJ327824:GYK327824 HIF327824:HIG327824 HSB327824:HSC327824 IBX327824:IBY327824 ILT327824:ILU327824 IVP327824:IVQ327824 JFL327824:JFM327824 JPH327824:JPI327824 JZD327824:JZE327824 KIZ327824:KJA327824 KSV327824:KSW327824 LCR327824:LCS327824 LMN327824:LMO327824 LWJ327824:LWK327824 MGF327824:MGG327824 MQB327824:MQC327824 MZX327824:MZY327824 NJT327824:NJU327824 NTP327824:NTQ327824 ODL327824:ODM327824 ONH327824:ONI327824 OXD327824:OXE327824 PGZ327824:PHA327824 PQV327824:PQW327824 QAR327824:QAS327824 QKN327824:QKO327824 QUJ327824:QUK327824 REF327824:REG327824 ROB327824:ROC327824 RXX327824:RXY327824 SHT327824:SHU327824 SRP327824:SRQ327824 TBL327824:TBM327824 TLH327824:TLI327824 TVD327824:TVE327824 UEZ327824:UFA327824 UOV327824:UOW327824 UYR327824:UYS327824 VIN327824:VIO327824 VSJ327824:VSK327824 WCF327824:WCG327824 WMB327824:WMC327824 WVX327824:WVY327824 P393360:Q393360 JL393360:JM393360 TH393360:TI393360 ADD393360:ADE393360 AMZ393360:ANA393360 AWV393360:AWW393360 BGR393360:BGS393360 BQN393360:BQO393360 CAJ393360:CAK393360 CKF393360:CKG393360 CUB393360:CUC393360 DDX393360:DDY393360 DNT393360:DNU393360 DXP393360:DXQ393360 EHL393360:EHM393360 ERH393360:ERI393360 FBD393360:FBE393360 FKZ393360:FLA393360 FUV393360:FUW393360 GER393360:GES393360 GON393360:GOO393360 GYJ393360:GYK393360 HIF393360:HIG393360 HSB393360:HSC393360 IBX393360:IBY393360 ILT393360:ILU393360 IVP393360:IVQ393360 JFL393360:JFM393360 JPH393360:JPI393360 JZD393360:JZE393360 KIZ393360:KJA393360 KSV393360:KSW393360 LCR393360:LCS393360 LMN393360:LMO393360 LWJ393360:LWK393360 MGF393360:MGG393360 MQB393360:MQC393360 MZX393360:MZY393360 NJT393360:NJU393360 NTP393360:NTQ393360 ODL393360:ODM393360 ONH393360:ONI393360 OXD393360:OXE393360 PGZ393360:PHA393360 PQV393360:PQW393360 QAR393360:QAS393360 QKN393360:QKO393360 QUJ393360:QUK393360 REF393360:REG393360 ROB393360:ROC393360 RXX393360:RXY393360 SHT393360:SHU393360 SRP393360:SRQ393360 TBL393360:TBM393360 TLH393360:TLI393360 TVD393360:TVE393360 UEZ393360:UFA393360 UOV393360:UOW393360 UYR393360:UYS393360 VIN393360:VIO393360 VSJ393360:VSK393360 WCF393360:WCG393360 WMB393360:WMC393360 WVX393360:WVY393360 P458896:Q458896 JL458896:JM458896 TH458896:TI458896 ADD458896:ADE458896 AMZ458896:ANA458896 AWV458896:AWW458896 BGR458896:BGS458896 BQN458896:BQO458896 CAJ458896:CAK458896 CKF458896:CKG458896 CUB458896:CUC458896 DDX458896:DDY458896 DNT458896:DNU458896 DXP458896:DXQ458896 EHL458896:EHM458896 ERH458896:ERI458896 FBD458896:FBE458896 FKZ458896:FLA458896 FUV458896:FUW458896 GER458896:GES458896 GON458896:GOO458896 GYJ458896:GYK458896 HIF458896:HIG458896 HSB458896:HSC458896 IBX458896:IBY458896 ILT458896:ILU458896 IVP458896:IVQ458896 JFL458896:JFM458896 JPH458896:JPI458896 JZD458896:JZE458896 KIZ458896:KJA458896 KSV458896:KSW458896 LCR458896:LCS458896 LMN458896:LMO458896 LWJ458896:LWK458896 MGF458896:MGG458896 MQB458896:MQC458896 MZX458896:MZY458896 NJT458896:NJU458896 NTP458896:NTQ458896 ODL458896:ODM458896 ONH458896:ONI458896 OXD458896:OXE458896 PGZ458896:PHA458896 PQV458896:PQW458896 QAR458896:QAS458896 QKN458896:QKO458896 QUJ458896:QUK458896 REF458896:REG458896 ROB458896:ROC458896 RXX458896:RXY458896 SHT458896:SHU458896 SRP458896:SRQ458896 TBL458896:TBM458896 TLH458896:TLI458896 TVD458896:TVE458896 UEZ458896:UFA458896 UOV458896:UOW458896 UYR458896:UYS458896 VIN458896:VIO458896 VSJ458896:VSK458896 WCF458896:WCG458896 WMB458896:WMC458896 WVX458896:WVY458896 P524432:Q524432 JL524432:JM524432 TH524432:TI524432 ADD524432:ADE524432 AMZ524432:ANA524432 AWV524432:AWW524432 BGR524432:BGS524432 BQN524432:BQO524432 CAJ524432:CAK524432 CKF524432:CKG524432 CUB524432:CUC524432 DDX524432:DDY524432 DNT524432:DNU524432 DXP524432:DXQ524432 EHL524432:EHM524432 ERH524432:ERI524432 FBD524432:FBE524432 FKZ524432:FLA524432 FUV524432:FUW524432 GER524432:GES524432 GON524432:GOO524432 GYJ524432:GYK524432 HIF524432:HIG524432 HSB524432:HSC524432 IBX524432:IBY524432 ILT524432:ILU524432 IVP524432:IVQ524432 JFL524432:JFM524432 JPH524432:JPI524432 JZD524432:JZE524432 KIZ524432:KJA524432 KSV524432:KSW524432 LCR524432:LCS524432 LMN524432:LMO524432 LWJ524432:LWK524432 MGF524432:MGG524432 MQB524432:MQC524432 MZX524432:MZY524432 NJT524432:NJU524432 NTP524432:NTQ524432 ODL524432:ODM524432 ONH524432:ONI524432 OXD524432:OXE524432 PGZ524432:PHA524432 PQV524432:PQW524432 QAR524432:QAS524432 QKN524432:QKO524432 QUJ524432:QUK524432 REF524432:REG524432 ROB524432:ROC524432 RXX524432:RXY524432 SHT524432:SHU524432 SRP524432:SRQ524432 TBL524432:TBM524432 TLH524432:TLI524432 TVD524432:TVE524432 UEZ524432:UFA524432 UOV524432:UOW524432 UYR524432:UYS524432 VIN524432:VIO524432 VSJ524432:VSK524432 WCF524432:WCG524432 WMB524432:WMC524432 WVX524432:WVY524432 P589968:Q589968 JL589968:JM589968 TH589968:TI589968 ADD589968:ADE589968 AMZ589968:ANA589968 AWV589968:AWW589968 BGR589968:BGS589968 BQN589968:BQO589968 CAJ589968:CAK589968 CKF589968:CKG589968 CUB589968:CUC589968 DDX589968:DDY589968 DNT589968:DNU589968 DXP589968:DXQ589968 EHL589968:EHM589968 ERH589968:ERI589968 FBD589968:FBE589968 FKZ589968:FLA589968 FUV589968:FUW589968 GER589968:GES589968 GON589968:GOO589968 GYJ589968:GYK589968 HIF589968:HIG589968 HSB589968:HSC589968 IBX589968:IBY589968 ILT589968:ILU589968 IVP589968:IVQ589968 JFL589968:JFM589968 JPH589968:JPI589968 JZD589968:JZE589968 KIZ589968:KJA589968 KSV589968:KSW589968 LCR589968:LCS589968 LMN589968:LMO589968 LWJ589968:LWK589968 MGF589968:MGG589968 MQB589968:MQC589968 MZX589968:MZY589968 NJT589968:NJU589968 NTP589968:NTQ589968 ODL589968:ODM589968 ONH589968:ONI589968 OXD589968:OXE589968 PGZ589968:PHA589968 PQV589968:PQW589968 QAR589968:QAS589968 QKN589968:QKO589968 QUJ589968:QUK589968 REF589968:REG589968 ROB589968:ROC589968 RXX589968:RXY589968 SHT589968:SHU589968 SRP589968:SRQ589968 TBL589968:TBM589968 TLH589968:TLI589968 TVD589968:TVE589968 UEZ589968:UFA589968 UOV589968:UOW589968 UYR589968:UYS589968 VIN589968:VIO589968 VSJ589968:VSK589968 WCF589968:WCG589968 WMB589968:WMC589968 WVX589968:WVY589968 P655504:Q655504 JL655504:JM655504 TH655504:TI655504 ADD655504:ADE655504 AMZ655504:ANA655504 AWV655504:AWW655504 BGR655504:BGS655504 BQN655504:BQO655504 CAJ655504:CAK655504 CKF655504:CKG655504 CUB655504:CUC655504 DDX655504:DDY655504 DNT655504:DNU655504 DXP655504:DXQ655504 EHL655504:EHM655504 ERH655504:ERI655504 FBD655504:FBE655504 FKZ655504:FLA655504 FUV655504:FUW655504 GER655504:GES655504 GON655504:GOO655504 GYJ655504:GYK655504 HIF655504:HIG655504 HSB655504:HSC655504 IBX655504:IBY655504 ILT655504:ILU655504 IVP655504:IVQ655504 JFL655504:JFM655504 JPH655504:JPI655504 JZD655504:JZE655504 KIZ655504:KJA655504 KSV655504:KSW655504 LCR655504:LCS655504 LMN655504:LMO655504 LWJ655504:LWK655504 MGF655504:MGG655504 MQB655504:MQC655504 MZX655504:MZY655504 NJT655504:NJU655504 NTP655504:NTQ655504 ODL655504:ODM655504 ONH655504:ONI655504 OXD655504:OXE655504 PGZ655504:PHA655504 PQV655504:PQW655504 QAR655504:QAS655504 QKN655504:QKO655504 QUJ655504:QUK655504 REF655504:REG655504 ROB655504:ROC655504 RXX655504:RXY655504 SHT655504:SHU655504 SRP655504:SRQ655504 TBL655504:TBM655504 TLH655504:TLI655504 TVD655504:TVE655504 UEZ655504:UFA655504 UOV655504:UOW655504 UYR655504:UYS655504 VIN655504:VIO655504 VSJ655504:VSK655504 WCF655504:WCG655504 WMB655504:WMC655504 WVX655504:WVY655504 P721040:Q721040 JL721040:JM721040 TH721040:TI721040 ADD721040:ADE721040 AMZ721040:ANA721040 AWV721040:AWW721040 BGR721040:BGS721040 BQN721040:BQO721040 CAJ721040:CAK721040 CKF721040:CKG721040 CUB721040:CUC721040 DDX721040:DDY721040 DNT721040:DNU721040 DXP721040:DXQ721040 EHL721040:EHM721040 ERH721040:ERI721040 FBD721040:FBE721040 FKZ721040:FLA721040 FUV721040:FUW721040 GER721040:GES721040 GON721040:GOO721040 GYJ721040:GYK721040 HIF721040:HIG721040 HSB721040:HSC721040 IBX721040:IBY721040 ILT721040:ILU721040 IVP721040:IVQ721040 JFL721040:JFM721040 JPH721040:JPI721040 JZD721040:JZE721040 KIZ721040:KJA721040 KSV721040:KSW721040 LCR721040:LCS721040 LMN721040:LMO721040 LWJ721040:LWK721040 MGF721040:MGG721040 MQB721040:MQC721040 MZX721040:MZY721040 NJT721040:NJU721040 NTP721040:NTQ721040 ODL721040:ODM721040 ONH721040:ONI721040 OXD721040:OXE721040 PGZ721040:PHA721040 PQV721040:PQW721040 QAR721040:QAS721040 QKN721040:QKO721040 QUJ721040:QUK721040 REF721040:REG721040 ROB721040:ROC721040 RXX721040:RXY721040 SHT721040:SHU721040 SRP721040:SRQ721040 TBL721040:TBM721040 TLH721040:TLI721040 TVD721040:TVE721040 UEZ721040:UFA721040 UOV721040:UOW721040 UYR721040:UYS721040 VIN721040:VIO721040 VSJ721040:VSK721040 WCF721040:WCG721040 WMB721040:WMC721040 WVX721040:WVY721040 P786576:Q786576 JL786576:JM786576 TH786576:TI786576 ADD786576:ADE786576 AMZ786576:ANA786576 AWV786576:AWW786576 BGR786576:BGS786576 BQN786576:BQO786576 CAJ786576:CAK786576 CKF786576:CKG786576 CUB786576:CUC786576 DDX786576:DDY786576 DNT786576:DNU786576 DXP786576:DXQ786576 EHL786576:EHM786576 ERH786576:ERI786576 FBD786576:FBE786576 FKZ786576:FLA786576 FUV786576:FUW786576 GER786576:GES786576 GON786576:GOO786576 GYJ786576:GYK786576 HIF786576:HIG786576 HSB786576:HSC786576 IBX786576:IBY786576 ILT786576:ILU786576 IVP786576:IVQ786576 JFL786576:JFM786576 JPH786576:JPI786576 JZD786576:JZE786576 KIZ786576:KJA786576 KSV786576:KSW786576 LCR786576:LCS786576 LMN786576:LMO786576 LWJ786576:LWK786576 MGF786576:MGG786576 MQB786576:MQC786576 MZX786576:MZY786576 NJT786576:NJU786576 NTP786576:NTQ786576 ODL786576:ODM786576 ONH786576:ONI786576 OXD786576:OXE786576 PGZ786576:PHA786576 PQV786576:PQW786576 QAR786576:QAS786576 QKN786576:QKO786576 QUJ786576:QUK786576 REF786576:REG786576 ROB786576:ROC786576 RXX786576:RXY786576 SHT786576:SHU786576 SRP786576:SRQ786576 TBL786576:TBM786576 TLH786576:TLI786576 TVD786576:TVE786576 UEZ786576:UFA786576 UOV786576:UOW786576 UYR786576:UYS786576 VIN786576:VIO786576 VSJ786576:VSK786576 WCF786576:WCG786576 WMB786576:WMC786576 WVX786576:WVY786576 P852112:Q852112 JL852112:JM852112 TH852112:TI852112 ADD852112:ADE852112 AMZ852112:ANA852112 AWV852112:AWW852112 BGR852112:BGS852112 BQN852112:BQO852112 CAJ852112:CAK852112 CKF852112:CKG852112 CUB852112:CUC852112 DDX852112:DDY852112 DNT852112:DNU852112 DXP852112:DXQ852112 EHL852112:EHM852112 ERH852112:ERI852112 FBD852112:FBE852112 FKZ852112:FLA852112 FUV852112:FUW852112 GER852112:GES852112 GON852112:GOO852112 GYJ852112:GYK852112 HIF852112:HIG852112 HSB852112:HSC852112 IBX852112:IBY852112 ILT852112:ILU852112 IVP852112:IVQ852112 JFL852112:JFM852112 JPH852112:JPI852112 JZD852112:JZE852112 KIZ852112:KJA852112 KSV852112:KSW852112 LCR852112:LCS852112 LMN852112:LMO852112 LWJ852112:LWK852112 MGF852112:MGG852112 MQB852112:MQC852112 MZX852112:MZY852112 NJT852112:NJU852112 NTP852112:NTQ852112 ODL852112:ODM852112 ONH852112:ONI852112 OXD852112:OXE852112 PGZ852112:PHA852112 PQV852112:PQW852112 QAR852112:QAS852112 QKN852112:QKO852112 QUJ852112:QUK852112 REF852112:REG852112 ROB852112:ROC852112 RXX852112:RXY852112 SHT852112:SHU852112 SRP852112:SRQ852112 TBL852112:TBM852112 TLH852112:TLI852112 TVD852112:TVE852112 UEZ852112:UFA852112 UOV852112:UOW852112 UYR852112:UYS852112 VIN852112:VIO852112 VSJ852112:VSK852112 WCF852112:WCG852112 WMB852112:WMC852112 WVX852112:WVY852112 P917648:Q917648 JL917648:JM917648 TH917648:TI917648 ADD917648:ADE917648 AMZ917648:ANA917648 AWV917648:AWW917648 BGR917648:BGS917648 BQN917648:BQO917648 CAJ917648:CAK917648 CKF917648:CKG917648 CUB917648:CUC917648 DDX917648:DDY917648 DNT917648:DNU917648 DXP917648:DXQ917648 EHL917648:EHM917648 ERH917648:ERI917648 FBD917648:FBE917648 FKZ917648:FLA917648 FUV917648:FUW917648 GER917648:GES917648 GON917648:GOO917648 GYJ917648:GYK917648 HIF917648:HIG917648 HSB917648:HSC917648 IBX917648:IBY917648 ILT917648:ILU917648 IVP917648:IVQ917648 JFL917648:JFM917648 JPH917648:JPI917648 JZD917648:JZE917648 KIZ917648:KJA917648 KSV917648:KSW917648 LCR917648:LCS917648 LMN917648:LMO917648 LWJ917648:LWK917648 MGF917648:MGG917648 MQB917648:MQC917648 MZX917648:MZY917648 NJT917648:NJU917648 NTP917648:NTQ917648 ODL917648:ODM917648 ONH917648:ONI917648 OXD917648:OXE917648 PGZ917648:PHA917648 PQV917648:PQW917648 QAR917648:QAS917648 QKN917648:QKO917648 QUJ917648:QUK917648 REF917648:REG917648 ROB917648:ROC917648 RXX917648:RXY917648 SHT917648:SHU917648 SRP917648:SRQ917648 TBL917648:TBM917648 TLH917648:TLI917648 TVD917648:TVE917648 UEZ917648:UFA917648 UOV917648:UOW917648 UYR917648:UYS917648 VIN917648:VIO917648 VSJ917648:VSK917648 WCF917648:WCG917648 WMB917648:WMC917648 WVX917648:WVY917648 P983184:Q983184 JL983184:JM983184 TH983184:TI983184 ADD983184:ADE983184 AMZ983184:ANA983184 AWV983184:AWW983184 BGR983184:BGS983184 BQN983184:BQO983184 CAJ983184:CAK983184 CKF983184:CKG983184 CUB983184:CUC983184 DDX983184:DDY983184 DNT983184:DNU983184 DXP983184:DXQ983184 EHL983184:EHM983184 ERH983184:ERI983184 FBD983184:FBE983184 FKZ983184:FLA983184 FUV983184:FUW983184 GER983184:GES983184 GON983184:GOO983184 GYJ983184:GYK983184 HIF983184:HIG983184 HSB983184:HSC983184 IBX983184:IBY983184 ILT983184:ILU983184 IVP983184:IVQ983184 JFL983184:JFM983184 JPH983184:JPI983184 JZD983184:JZE983184 KIZ983184:KJA983184 KSV983184:KSW983184 LCR983184:LCS983184 LMN983184:LMO983184 LWJ983184:LWK983184 MGF983184:MGG983184 MQB983184:MQC983184 MZX983184:MZY983184 NJT983184:NJU983184 NTP983184:NTQ983184 ODL983184:ODM983184 ONH983184:ONI983184 OXD983184:OXE983184 PGZ983184:PHA983184 PQV983184:PQW983184 QAR983184:QAS983184 QKN983184:QKO983184 QUJ983184:QUK983184 REF983184:REG983184 ROB983184:ROC983184 RXX983184:RXY983184 SHT983184:SHU983184 SRP983184:SRQ983184 TBL983184:TBM983184 TLH983184:TLI983184 TVD983184:TVE983184 UEZ983184:UFA983184 UOV983184:UOW983184 UYR983184:UYS983184 VIN983184:VIO983184 VSJ983184:VSK983184 WCF983184:WCG983184 WMB983184:WMC983184 WVX983184:WVY983184 T135:U135 JP135:JQ135 TL135:TM135 ADH135:ADI135 AND135:ANE135 AWZ135:AXA135 BGV135:BGW135 BQR135:BQS135 CAN135:CAO135 CKJ135:CKK135 CUF135:CUG135 DEB135:DEC135 DNX135:DNY135 DXT135:DXU135 EHP135:EHQ135 ERL135:ERM135 FBH135:FBI135 FLD135:FLE135 FUZ135:FVA135 GEV135:GEW135 GOR135:GOS135 GYN135:GYO135 HIJ135:HIK135 HSF135:HSG135 ICB135:ICC135 ILX135:ILY135 IVT135:IVU135 JFP135:JFQ135 JPL135:JPM135 JZH135:JZI135 KJD135:KJE135 KSZ135:KTA135 LCV135:LCW135 LMR135:LMS135 LWN135:LWO135 MGJ135:MGK135 MQF135:MQG135 NAB135:NAC135 NJX135:NJY135 NTT135:NTU135 ODP135:ODQ135 ONL135:ONM135 OXH135:OXI135 PHD135:PHE135 PQZ135:PRA135 QAV135:QAW135 QKR135:QKS135 QUN135:QUO135 REJ135:REK135 ROF135:ROG135 RYB135:RYC135 SHX135:SHY135 SRT135:SRU135 TBP135:TBQ135 TLL135:TLM135 TVH135:TVI135 UFD135:UFE135 UOZ135:UPA135 UYV135:UYW135 VIR135:VIS135 VSN135:VSO135 WCJ135:WCK135 WMF135:WMG135 WWB135:WWC135 T65671:U65671 JP65671:JQ65671 TL65671:TM65671 ADH65671:ADI65671 AND65671:ANE65671 AWZ65671:AXA65671 BGV65671:BGW65671 BQR65671:BQS65671 CAN65671:CAO65671 CKJ65671:CKK65671 CUF65671:CUG65671 DEB65671:DEC65671 DNX65671:DNY65671 DXT65671:DXU65671 EHP65671:EHQ65671 ERL65671:ERM65671 FBH65671:FBI65671 FLD65671:FLE65671 FUZ65671:FVA65671 GEV65671:GEW65671 GOR65671:GOS65671 GYN65671:GYO65671 HIJ65671:HIK65671 HSF65671:HSG65671 ICB65671:ICC65671 ILX65671:ILY65671 IVT65671:IVU65671 JFP65671:JFQ65671 JPL65671:JPM65671 JZH65671:JZI65671 KJD65671:KJE65671 KSZ65671:KTA65671 LCV65671:LCW65671 LMR65671:LMS65671 LWN65671:LWO65671 MGJ65671:MGK65671 MQF65671:MQG65671 NAB65671:NAC65671 NJX65671:NJY65671 NTT65671:NTU65671 ODP65671:ODQ65671 ONL65671:ONM65671 OXH65671:OXI65671 PHD65671:PHE65671 PQZ65671:PRA65671 QAV65671:QAW65671 QKR65671:QKS65671 QUN65671:QUO65671 REJ65671:REK65671 ROF65671:ROG65671 RYB65671:RYC65671 SHX65671:SHY65671 SRT65671:SRU65671 TBP65671:TBQ65671 TLL65671:TLM65671 TVH65671:TVI65671 UFD65671:UFE65671 UOZ65671:UPA65671 UYV65671:UYW65671 VIR65671:VIS65671 VSN65671:VSO65671 WCJ65671:WCK65671 WMF65671:WMG65671 WWB65671:WWC65671 T131207:U131207 JP131207:JQ131207 TL131207:TM131207 ADH131207:ADI131207 AND131207:ANE131207 AWZ131207:AXA131207 BGV131207:BGW131207 BQR131207:BQS131207 CAN131207:CAO131207 CKJ131207:CKK131207 CUF131207:CUG131207 DEB131207:DEC131207 DNX131207:DNY131207 DXT131207:DXU131207 EHP131207:EHQ131207 ERL131207:ERM131207 FBH131207:FBI131207 FLD131207:FLE131207 FUZ131207:FVA131207 GEV131207:GEW131207 GOR131207:GOS131207 GYN131207:GYO131207 HIJ131207:HIK131207 HSF131207:HSG131207 ICB131207:ICC131207 ILX131207:ILY131207 IVT131207:IVU131207 JFP131207:JFQ131207 JPL131207:JPM131207 JZH131207:JZI131207 KJD131207:KJE131207 KSZ131207:KTA131207 LCV131207:LCW131207 LMR131207:LMS131207 LWN131207:LWO131207 MGJ131207:MGK131207 MQF131207:MQG131207 NAB131207:NAC131207 NJX131207:NJY131207 NTT131207:NTU131207 ODP131207:ODQ131207 ONL131207:ONM131207 OXH131207:OXI131207 PHD131207:PHE131207 PQZ131207:PRA131207 QAV131207:QAW131207 QKR131207:QKS131207 QUN131207:QUO131207 REJ131207:REK131207 ROF131207:ROG131207 RYB131207:RYC131207 SHX131207:SHY131207 SRT131207:SRU131207 TBP131207:TBQ131207 TLL131207:TLM131207 TVH131207:TVI131207 UFD131207:UFE131207 UOZ131207:UPA131207 UYV131207:UYW131207 VIR131207:VIS131207 VSN131207:VSO131207 WCJ131207:WCK131207 WMF131207:WMG131207 WWB131207:WWC131207 T196743:U196743 JP196743:JQ196743 TL196743:TM196743 ADH196743:ADI196743 AND196743:ANE196743 AWZ196743:AXA196743 BGV196743:BGW196743 BQR196743:BQS196743 CAN196743:CAO196743 CKJ196743:CKK196743 CUF196743:CUG196743 DEB196743:DEC196743 DNX196743:DNY196743 DXT196743:DXU196743 EHP196743:EHQ196743 ERL196743:ERM196743 FBH196743:FBI196743 FLD196743:FLE196743 FUZ196743:FVA196743 GEV196743:GEW196743 GOR196743:GOS196743 GYN196743:GYO196743 HIJ196743:HIK196743 HSF196743:HSG196743 ICB196743:ICC196743 ILX196743:ILY196743 IVT196743:IVU196743 JFP196743:JFQ196743 JPL196743:JPM196743 JZH196743:JZI196743 KJD196743:KJE196743 KSZ196743:KTA196743 LCV196743:LCW196743 LMR196743:LMS196743 LWN196743:LWO196743 MGJ196743:MGK196743 MQF196743:MQG196743 NAB196743:NAC196743 NJX196743:NJY196743 NTT196743:NTU196743 ODP196743:ODQ196743 ONL196743:ONM196743 OXH196743:OXI196743 PHD196743:PHE196743 PQZ196743:PRA196743 QAV196743:QAW196743 QKR196743:QKS196743 QUN196743:QUO196743 REJ196743:REK196743 ROF196743:ROG196743 RYB196743:RYC196743 SHX196743:SHY196743 SRT196743:SRU196743 TBP196743:TBQ196743 TLL196743:TLM196743 TVH196743:TVI196743 UFD196743:UFE196743 UOZ196743:UPA196743 UYV196743:UYW196743 VIR196743:VIS196743 VSN196743:VSO196743 WCJ196743:WCK196743 WMF196743:WMG196743 WWB196743:WWC196743 T262279:U262279 JP262279:JQ262279 TL262279:TM262279 ADH262279:ADI262279 AND262279:ANE262279 AWZ262279:AXA262279 BGV262279:BGW262279 BQR262279:BQS262279 CAN262279:CAO262279 CKJ262279:CKK262279 CUF262279:CUG262279 DEB262279:DEC262279 DNX262279:DNY262279 DXT262279:DXU262279 EHP262279:EHQ262279 ERL262279:ERM262279 FBH262279:FBI262279 FLD262279:FLE262279 FUZ262279:FVA262279 GEV262279:GEW262279 GOR262279:GOS262279 GYN262279:GYO262279 HIJ262279:HIK262279 HSF262279:HSG262279 ICB262279:ICC262279 ILX262279:ILY262279 IVT262279:IVU262279 JFP262279:JFQ262279 JPL262279:JPM262279 JZH262279:JZI262279 KJD262279:KJE262279 KSZ262279:KTA262279 LCV262279:LCW262279 LMR262279:LMS262279 LWN262279:LWO262279 MGJ262279:MGK262279 MQF262279:MQG262279 NAB262279:NAC262279 NJX262279:NJY262279 NTT262279:NTU262279 ODP262279:ODQ262279 ONL262279:ONM262279 OXH262279:OXI262279 PHD262279:PHE262279 PQZ262279:PRA262279 QAV262279:QAW262279 QKR262279:QKS262279 QUN262279:QUO262279 REJ262279:REK262279 ROF262279:ROG262279 RYB262279:RYC262279 SHX262279:SHY262279 SRT262279:SRU262279 TBP262279:TBQ262279 TLL262279:TLM262279 TVH262279:TVI262279 UFD262279:UFE262279 UOZ262279:UPA262279 UYV262279:UYW262279 VIR262279:VIS262279 VSN262279:VSO262279 WCJ262279:WCK262279 WMF262279:WMG262279 WWB262279:WWC262279 T327815:U327815 JP327815:JQ327815 TL327815:TM327815 ADH327815:ADI327815 AND327815:ANE327815 AWZ327815:AXA327815 BGV327815:BGW327815 BQR327815:BQS327815 CAN327815:CAO327815 CKJ327815:CKK327815 CUF327815:CUG327815 DEB327815:DEC327815 DNX327815:DNY327815 DXT327815:DXU327815 EHP327815:EHQ327815 ERL327815:ERM327815 FBH327815:FBI327815 FLD327815:FLE327815 FUZ327815:FVA327815 GEV327815:GEW327815 GOR327815:GOS327815 GYN327815:GYO327815 HIJ327815:HIK327815 HSF327815:HSG327815 ICB327815:ICC327815 ILX327815:ILY327815 IVT327815:IVU327815 JFP327815:JFQ327815 JPL327815:JPM327815 JZH327815:JZI327815 KJD327815:KJE327815 KSZ327815:KTA327815 LCV327815:LCW327815 LMR327815:LMS327815 LWN327815:LWO327815 MGJ327815:MGK327815 MQF327815:MQG327815 NAB327815:NAC327815 NJX327815:NJY327815 NTT327815:NTU327815 ODP327815:ODQ327815 ONL327815:ONM327815 OXH327815:OXI327815 PHD327815:PHE327815 PQZ327815:PRA327815 QAV327815:QAW327815 QKR327815:QKS327815 QUN327815:QUO327815 REJ327815:REK327815 ROF327815:ROG327815 RYB327815:RYC327815 SHX327815:SHY327815 SRT327815:SRU327815 TBP327815:TBQ327815 TLL327815:TLM327815 TVH327815:TVI327815 UFD327815:UFE327815 UOZ327815:UPA327815 UYV327815:UYW327815 VIR327815:VIS327815 VSN327815:VSO327815 WCJ327815:WCK327815 WMF327815:WMG327815 WWB327815:WWC327815 T393351:U393351 JP393351:JQ393351 TL393351:TM393351 ADH393351:ADI393351 AND393351:ANE393351 AWZ393351:AXA393351 BGV393351:BGW393351 BQR393351:BQS393351 CAN393351:CAO393351 CKJ393351:CKK393351 CUF393351:CUG393351 DEB393351:DEC393351 DNX393351:DNY393351 DXT393351:DXU393351 EHP393351:EHQ393351 ERL393351:ERM393351 FBH393351:FBI393351 FLD393351:FLE393351 FUZ393351:FVA393351 GEV393351:GEW393351 GOR393351:GOS393351 GYN393351:GYO393351 HIJ393351:HIK393351 HSF393351:HSG393351 ICB393351:ICC393351 ILX393351:ILY393351 IVT393351:IVU393351 JFP393351:JFQ393351 JPL393351:JPM393351 JZH393351:JZI393351 KJD393351:KJE393351 KSZ393351:KTA393351 LCV393351:LCW393351 LMR393351:LMS393351 LWN393351:LWO393351 MGJ393351:MGK393351 MQF393351:MQG393351 NAB393351:NAC393351 NJX393351:NJY393351 NTT393351:NTU393351 ODP393351:ODQ393351 ONL393351:ONM393351 OXH393351:OXI393351 PHD393351:PHE393351 PQZ393351:PRA393351 QAV393351:QAW393351 QKR393351:QKS393351 QUN393351:QUO393351 REJ393351:REK393351 ROF393351:ROG393351 RYB393351:RYC393351 SHX393351:SHY393351 SRT393351:SRU393351 TBP393351:TBQ393351 TLL393351:TLM393351 TVH393351:TVI393351 UFD393351:UFE393351 UOZ393351:UPA393351 UYV393351:UYW393351 VIR393351:VIS393351 VSN393351:VSO393351 WCJ393351:WCK393351 WMF393351:WMG393351 WWB393351:WWC393351 T458887:U458887 JP458887:JQ458887 TL458887:TM458887 ADH458887:ADI458887 AND458887:ANE458887 AWZ458887:AXA458887 BGV458887:BGW458887 BQR458887:BQS458887 CAN458887:CAO458887 CKJ458887:CKK458887 CUF458887:CUG458887 DEB458887:DEC458887 DNX458887:DNY458887 DXT458887:DXU458887 EHP458887:EHQ458887 ERL458887:ERM458887 FBH458887:FBI458887 FLD458887:FLE458887 FUZ458887:FVA458887 GEV458887:GEW458887 GOR458887:GOS458887 GYN458887:GYO458887 HIJ458887:HIK458887 HSF458887:HSG458887 ICB458887:ICC458887 ILX458887:ILY458887 IVT458887:IVU458887 JFP458887:JFQ458887 JPL458887:JPM458887 JZH458887:JZI458887 KJD458887:KJE458887 KSZ458887:KTA458887 LCV458887:LCW458887 LMR458887:LMS458887 LWN458887:LWO458887 MGJ458887:MGK458887 MQF458887:MQG458887 NAB458887:NAC458887 NJX458887:NJY458887 NTT458887:NTU458887 ODP458887:ODQ458887 ONL458887:ONM458887 OXH458887:OXI458887 PHD458887:PHE458887 PQZ458887:PRA458887 QAV458887:QAW458887 QKR458887:QKS458887 QUN458887:QUO458887 REJ458887:REK458887 ROF458887:ROG458887 RYB458887:RYC458887 SHX458887:SHY458887 SRT458887:SRU458887 TBP458887:TBQ458887 TLL458887:TLM458887 TVH458887:TVI458887 UFD458887:UFE458887 UOZ458887:UPA458887 UYV458887:UYW458887 VIR458887:VIS458887 VSN458887:VSO458887 WCJ458887:WCK458887 WMF458887:WMG458887 WWB458887:WWC458887 T524423:U524423 JP524423:JQ524423 TL524423:TM524423 ADH524423:ADI524423 AND524423:ANE524423 AWZ524423:AXA524423 BGV524423:BGW524423 BQR524423:BQS524423 CAN524423:CAO524423 CKJ524423:CKK524423 CUF524423:CUG524423 DEB524423:DEC524423 DNX524423:DNY524423 DXT524423:DXU524423 EHP524423:EHQ524423 ERL524423:ERM524423 FBH524423:FBI524423 FLD524423:FLE524423 FUZ524423:FVA524423 GEV524423:GEW524423 GOR524423:GOS524423 GYN524423:GYO524423 HIJ524423:HIK524423 HSF524423:HSG524423 ICB524423:ICC524423 ILX524423:ILY524423 IVT524423:IVU524423 JFP524423:JFQ524423 JPL524423:JPM524423 JZH524423:JZI524423 KJD524423:KJE524423 KSZ524423:KTA524423 LCV524423:LCW524423 LMR524423:LMS524423 LWN524423:LWO524423 MGJ524423:MGK524423 MQF524423:MQG524423 NAB524423:NAC524423 NJX524423:NJY524423 NTT524423:NTU524423 ODP524423:ODQ524423 ONL524423:ONM524423 OXH524423:OXI524423 PHD524423:PHE524423 PQZ524423:PRA524423 QAV524423:QAW524423 QKR524423:QKS524423 QUN524423:QUO524423 REJ524423:REK524423 ROF524423:ROG524423 RYB524423:RYC524423 SHX524423:SHY524423 SRT524423:SRU524423 TBP524423:TBQ524423 TLL524423:TLM524423 TVH524423:TVI524423 UFD524423:UFE524423 UOZ524423:UPA524423 UYV524423:UYW524423 VIR524423:VIS524423 VSN524423:VSO524423 WCJ524423:WCK524423 WMF524423:WMG524423 WWB524423:WWC524423 T589959:U589959 JP589959:JQ589959 TL589959:TM589959 ADH589959:ADI589959 AND589959:ANE589959 AWZ589959:AXA589959 BGV589959:BGW589959 BQR589959:BQS589959 CAN589959:CAO589959 CKJ589959:CKK589959 CUF589959:CUG589959 DEB589959:DEC589959 DNX589959:DNY589959 DXT589959:DXU589959 EHP589959:EHQ589959 ERL589959:ERM589959 FBH589959:FBI589959 FLD589959:FLE589959 FUZ589959:FVA589959 GEV589959:GEW589959 GOR589959:GOS589959 GYN589959:GYO589959 HIJ589959:HIK589959 HSF589959:HSG589959 ICB589959:ICC589959 ILX589959:ILY589959 IVT589959:IVU589959 JFP589959:JFQ589959 JPL589959:JPM589959 JZH589959:JZI589959 KJD589959:KJE589959 KSZ589959:KTA589959 LCV589959:LCW589959 LMR589959:LMS589959 LWN589959:LWO589959 MGJ589959:MGK589959 MQF589959:MQG589959 NAB589959:NAC589959 NJX589959:NJY589959 NTT589959:NTU589959 ODP589959:ODQ589959 ONL589959:ONM589959 OXH589959:OXI589959 PHD589959:PHE589959 PQZ589959:PRA589959 QAV589959:QAW589959 QKR589959:QKS589959 QUN589959:QUO589959 REJ589959:REK589959 ROF589959:ROG589959 RYB589959:RYC589959 SHX589959:SHY589959 SRT589959:SRU589959 TBP589959:TBQ589959 TLL589959:TLM589959 TVH589959:TVI589959 UFD589959:UFE589959 UOZ589959:UPA589959 UYV589959:UYW589959 VIR589959:VIS589959 VSN589959:VSO589959 WCJ589959:WCK589959 WMF589959:WMG589959 WWB589959:WWC589959 T655495:U655495 JP655495:JQ655495 TL655495:TM655495 ADH655495:ADI655495 AND655495:ANE655495 AWZ655495:AXA655495 BGV655495:BGW655495 BQR655495:BQS655495 CAN655495:CAO655495 CKJ655495:CKK655495 CUF655495:CUG655495 DEB655495:DEC655495 DNX655495:DNY655495 DXT655495:DXU655495 EHP655495:EHQ655495 ERL655495:ERM655495 FBH655495:FBI655495 FLD655495:FLE655495 FUZ655495:FVA655495 GEV655495:GEW655495 GOR655495:GOS655495 GYN655495:GYO655495 HIJ655495:HIK655495 HSF655495:HSG655495 ICB655495:ICC655495 ILX655495:ILY655495 IVT655495:IVU655495 JFP655495:JFQ655495 JPL655495:JPM655495 JZH655495:JZI655495 KJD655495:KJE655495 KSZ655495:KTA655495 LCV655495:LCW655495 LMR655495:LMS655495 LWN655495:LWO655495 MGJ655495:MGK655495 MQF655495:MQG655495 NAB655495:NAC655495 NJX655495:NJY655495 NTT655495:NTU655495 ODP655495:ODQ655495 ONL655495:ONM655495 OXH655495:OXI655495 PHD655495:PHE655495 PQZ655495:PRA655495 QAV655495:QAW655495 QKR655495:QKS655495 QUN655495:QUO655495 REJ655495:REK655495 ROF655495:ROG655495 RYB655495:RYC655495 SHX655495:SHY655495 SRT655495:SRU655495 TBP655495:TBQ655495 TLL655495:TLM655495 TVH655495:TVI655495 UFD655495:UFE655495 UOZ655495:UPA655495 UYV655495:UYW655495 VIR655495:VIS655495 VSN655495:VSO655495 WCJ655495:WCK655495 WMF655495:WMG655495 WWB655495:WWC655495 T721031:U721031 JP721031:JQ721031 TL721031:TM721031 ADH721031:ADI721031 AND721031:ANE721031 AWZ721031:AXA721031 BGV721031:BGW721031 BQR721031:BQS721031 CAN721031:CAO721031 CKJ721031:CKK721031 CUF721031:CUG721031 DEB721031:DEC721031 DNX721031:DNY721031 DXT721031:DXU721031 EHP721031:EHQ721031 ERL721031:ERM721031 FBH721031:FBI721031 FLD721031:FLE721031 FUZ721031:FVA721031 GEV721031:GEW721031 GOR721031:GOS721031 GYN721031:GYO721031 HIJ721031:HIK721031 HSF721031:HSG721031 ICB721031:ICC721031 ILX721031:ILY721031 IVT721031:IVU721031 JFP721031:JFQ721031 JPL721031:JPM721031 JZH721031:JZI721031 KJD721031:KJE721031 KSZ721031:KTA721031 LCV721031:LCW721031 LMR721031:LMS721031 LWN721031:LWO721031 MGJ721031:MGK721031 MQF721031:MQG721031 NAB721031:NAC721031 NJX721031:NJY721031 NTT721031:NTU721031 ODP721031:ODQ721031 ONL721031:ONM721031 OXH721031:OXI721031 PHD721031:PHE721031 PQZ721031:PRA721031 QAV721031:QAW721031 QKR721031:QKS721031 QUN721031:QUO721031 REJ721031:REK721031 ROF721031:ROG721031 RYB721031:RYC721031 SHX721031:SHY721031 SRT721031:SRU721031 TBP721031:TBQ721031 TLL721031:TLM721031 TVH721031:TVI721031 UFD721031:UFE721031 UOZ721031:UPA721031 UYV721031:UYW721031 VIR721031:VIS721031 VSN721031:VSO721031 WCJ721031:WCK721031 WMF721031:WMG721031 WWB721031:WWC721031 T786567:U786567 JP786567:JQ786567 TL786567:TM786567 ADH786567:ADI786567 AND786567:ANE786567 AWZ786567:AXA786567 BGV786567:BGW786567 BQR786567:BQS786567 CAN786567:CAO786567 CKJ786567:CKK786567 CUF786567:CUG786567 DEB786567:DEC786567 DNX786567:DNY786567 DXT786567:DXU786567 EHP786567:EHQ786567 ERL786567:ERM786567 FBH786567:FBI786567 FLD786567:FLE786567 FUZ786567:FVA786567 GEV786567:GEW786567 GOR786567:GOS786567 GYN786567:GYO786567 HIJ786567:HIK786567 HSF786567:HSG786567 ICB786567:ICC786567 ILX786567:ILY786567 IVT786567:IVU786567 JFP786567:JFQ786567 JPL786567:JPM786567 JZH786567:JZI786567 KJD786567:KJE786567 KSZ786567:KTA786567 LCV786567:LCW786567 LMR786567:LMS786567 LWN786567:LWO786567 MGJ786567:MGK786567 MQF786567:MQG786567 NAB786567:NAC786567 NJX786567:NJY786567 NTT786567:NTU786567 ODP786567:ODQ786567 ONL786567:ONM786567 OXH786567:OXI786567 PHD786567:PHE786567 PQZ786567:PRA786567 QAV786567:QAW786567 QKR786567:QKS786567 QUN786567:QUO786567 REJ786567:REK786567 ROF786567:ROG786567 RYB786567:RYC786567 SHX786567:SHY786567 SRT786567:SRU786567 TBP786567:TBQ786567 TLL786567:TLM786567 TVH786567:TVI786567 UFD786567:UFE786567 UOZ786567:UPA786567 UYV786567:UYW786567 VIR786567:VIS786567 VSN786567:VSO786567 WCJ786567:WCK786567 WMF786567:WMG786567 WWB786567:WWC786567 T852103:U852103 JP852103:JQ852103 TL852103:TM852103 ADH852103:ADI852103 AND852103:ANE852103 AWZ852103:AXA852103 BGV852103:BGW852103 BQR852103:BQS852103 CAN852103:CAO852103 CKJ852103:CKK852103 CUF852103:CUG852103 DEB852103:DEC852103 DNX852103:DNY852103 DXT852103:DXU852103 EHP852103:EHQ852103 ERL852103:ERM852103 FBH852103:FBI852103 FLD852103:FLE852103 FUZ852103:FVA852103 GEV852103:GEW852103 GOR852103:GOS852103 GYN852103:GYO852103 HIJ852103:HIK852103 HSF852103:HSG852103 ICB852103:ICC852103 ILX852103:ILY852103 IVT852103:IVU852103 JFP852103:JFQ852103 JPL852103:JPM852103 JZH852103:JZI852103 KJD852103:KJE852103 KSZ852103:KTA852103 LCV852103:LCW852103 LMR852103:LMS852103 LWN852103:LWO852103 MGJ852103:MGK852103 MQF852103:MQG852103 NAB852103:NAC852103 NJX852103:NJY852103 NTT852103:NTU852103 ODP852103:ODQ852103 ONL852103:ONM852103 OXH852103:OXI852103 PHD852103:PHE852103 PQZ852103:PRA852103 QAV852103:QAW852103 QKR852103:QKS852103 QUN852103:QUO852103 REJ852103:REK852103 ROF852103:ROG852103 RYB852103:RYC852103 SHX852103:SHY852103 SRT852103:SRU852103 TBP852103:TBQ852103 TLL852103:TLM852103 TVH852103:TVI852103 UFD852103:UFE852103 UOZ852103:UPA852103 UYV852103:UYW852103 VIR852103:VIS852103 VSN852103:VSO852103 WCJ852103:WCK852103 WMF852103:WMG852103 WWB852103:WWC852103 T917639:U917639 JP917639:JQ917639 TL917639:TM917639 ADH917639:ADI917639 AND917639:ANE917639 AWZ917639:AXA917639 BGV917639:BGW917639 BQR917639:BQS917639 CAN917639:CAO917639 CKJ917639:CKK917639 CUF917639:CUG917639 DEB917639:DEC917639 DNX917639:DNY917639 DXT917639:DXU917639 EHP917639:EHQ917639 ERL917639:ERM917639 FBH917639:FBI917639 FLD917639:FLE917639 FUZ917639:FVA917639 GEV917639:GEW917639 GOR917639:GOS917639 GYN917639:GYO917639 HIJ917639:HIK917639 HSF917639:HSG917639 ICB917639:ICC917639 ILX917639:ILY917639 IVT917639:IVU917639 JFP917639:JFQ917639 JPL917639:JPM917639 JZH917639:JZI917639 KJD917639:KJE917639 KSZ917639:KTA917639 LCV917639:LCW917639 LMR917639:LMS917639 LWN917639:LWO917639 MGJ917639:MGK917639 MQF917639:MQG917639 NAB917639:NAC917639 NJX917639:NJY917639 NTT917639:NTU917639 ODP917639:ODQ917639 ONL917639:ONM917639 OXH917639:OXI917639 PHD917639:PHE917639 PQZ917639:PRA917639 QAV917639:QAW917639 QKR917639:QKS917639 QUN917639:QUO917639 REJ917639:REK917639 ROF917639:ROG917639 RYB917639:RYC917639 SHX917639:SHY917639 SRT917639:SRU917639 TBP917639:TBQ917639 TLL917639:TLM917639 TVH917639:TVI917639 UFD917639:UFE917639 UOZ917639:UPA917639 UYV917639:UYW917639 VIR917639:VIS917639 VSN917639:VSO917639 WCJ917639:WCK917639 WMF917639:WMG917639 WWB917639:WWC917639 T983175:U983175 JP983175:JQ983175 TL983175:TM983175 ADH983175:ADI983175 AND983175:ANE983175 AWZ983175:AXA983175 BGV983175:BGW983175 BQR983175:BQS983175 CAN983175:CAO983175 CKJ983175:CKK983175 CUF983175:CUG983175 DEB983175:DEC983175 DNX983175:DNY983175 DXT983175:DXU983175 EHP983175:EHQ983175 ERL983175:ERM983175 FBH983175:FBI983175 FLD983175:FLE983175 FUZ983175:FVA983175 GEV983175:GEW983175 GOR983175:GOS983175 GYN983175:GYO983175 HIJ983175:HIK983175 HSF983175:HSG983175 ICB983175:ICC983175 ILX983175:ILY983175 IVT983175:IVU983175 JFP983175:JFQ983175 JPL983175:JPM983175 JZH983175:JZI983175 KJD983175:KJE983175 KSZ983175:KTA983175 LCV983175:LCW983175 LMR983175:LMS983175 LWN983175:LWO983175 MGJ983175:MGK983175 MQF983175:MQG983175 NAB983175:NAC983175 NJX983175:NJY983175 NTT983175:NTU983175 ODP983175:ODQ983175 ONL983175:ONM983175 OXH983175:OXI983175 PHD983175:PHE983175 PQZ983175:PRA983175 QAV983175:QAW983175 QKR983175:QKS983175 QUN983175:QUO983175 REJ983175:REK983175 ROF983175:ROG983175 RYB983175:RYC983175 SHX983175:SHY983175 SRT983175:SRU983175 TBP983175:TBQ983175 TLL983175:TLM983175 TVH983175:TVI983175 UFD983175:UFE983175 UOZ983175:UPA983175 UYV983175:UYW983175 VIR983175:VIS983175 VSN983175:VSO983175 WCJ983175:WCK983175 WMF983175:WMG983175 WWB983175:WWC983175 T107:U109 JP107:JQ109 TL107:TM109 ADH107:ADI109 AND107:ANE109 AWZ107:AXA109 BGV107:BGW109 BQR107:BQS109 CAN107:CAO109 CKJ107:CKK109 CUF107:CUG109 DEB107:DEC109 DNX107:DNY109 DXT107:DXU109 EHP107:EHQ109 ERL107:ERM109 FBH107:FBI109 FLD107:FLE109 FUZ107:FVA109 GEV107:GEW109 GOR107:GOS109 GYN107:GYO109 HIJ107:HIK109 HSF107:HSG109 ICB107:ICC109 ILX107:ILY109 IVT107:IVU109 JFP107:JFQ109 JPL107:JPM109 JZH107:JZI109 KJD107:KJE109 KSZ107:KTA109 LCV107:LCW109 LMR107:LMS109 LWN107:LWO109 MGJ107:MGK109 MQF107:MQG109 NAB107:NAC109 NJX107:NJY109 NTT107:NTU109 ODP107:ODQ109 ONL107:ONM109 OXH107:OXI109 PHD107:PHE109 PQZ107:PRA109 QAV107:QAW109 QKR107:QKS109 QUN107:QUO109 REJ107:REK109 ROF107:ROG109 RYB107:RYC109 SHX107:SHY109 SRT107:SRU109 TBP107:TBQ109 TLL107:TLM109 TVH107:TVI109 UFD107:UFE109 UOZ107:UPA109 UYV107:UYW109 VIR107:VIS109 VSN107:VSO109 WCJ107:WCK109 WMF107:WMG109 WWB107:WWC109 T65643:U65645 JP65643:JQ65645 TL65643:TM65645 ADH65643:ADI65645 AND65643:ANE65645 AWZ65643:AXA65645 BGV65643:BGW65645 BQR65643:BQS65645 CAN65643:CAO65645 CKJ65643:CKK65645 CUF65643:CUG65645 DEB65643:DEC65645 DNX65643:DNY65645 DXT65643:DXU65645 EHP65643:EHQ65645 ERL65643:ERM65645 FBH65643:FBI65645 FLD65643:FLE65645 FUZ65643:FVA65645 GEV65643:GEW65645 GOR65643:GOS65645 GYN65643:GYO65645 HIJ65643:HIK65645 HSF65643:HSG65645 ICB65643:ICC65645 ILX65643:ILY65645 IVT65643:IVU65645 JFP65643:JFQ65645 JPL65643:JPM65645 JZH65643:JZI65645 KJD65643:KJE65645 KSZ65643:KTA65645 LCV65643:LCW65645 LMR65643:LMS65645 LWN65643:LWO65645 MGJ65643:MGK65645 MQF65643:MQG65645 NAB65643:NAC65645 NJX65643:NJY65645 NTT65643:NTU65645 ODP65643:ODQ65645 ONL65643:ONM65645 OXH65643:OXI65645 PHD65643:PHE65645 PQZ65643:PRA65645 QAV65643:QAW65645 QKR65643:QKS65645 QUN65643:QUO65645 REJ65643:REK65645 ROF65643:ROG65645 RYB65643:RYC65645 SHX65643:SHY65645 SRT65643:SRU65645 TBP65643:TBQ65645 TLL65643:TLM65645 TVH65643:TVI65645 UFD65643:UFE65645 UOZ65643:UPA65645 UYV65643:UYW65645 VIR65643:VIS65645 VSN65643:VSO65645 WCJ65643:WCK65645 WMF65643:WMG65645 WWB65643:WWC65645 T131179:U131181 JP131179:JQ131181 TL131179:TM131181 ADH131179:ADI131181 AND131179:ANE131181 AWZ131179:AXA131181 BGV131179:BGW131181 BQR131179:BQS131181 CAN131179:CAO131181 CKJ131179:CKK131181 CUF131179:CUG131181 DEB131179:DEC131181 DNX131179:DNY131181 DXT131179:DXU131181 EHP131179:EHQ131181 ERL131179:ERM131181 FBH131179:FBI131181 FLD131179:FLE131181 FUZ131179:FVA131181 GEV131179:GEW131181 GOR131179:GOS131181 GYN131179:GYO131181 HIJ131179:HIK131181 HSF131179:HSG131181 ICB131179:ICC131181 ILX131179:ILY131181 IVT131179:IVU131181 JFP131179:JFQ131181 JPL131179:JPM131181 JZH131179:JZI131181 KJD131179:KJE131181 KSZ131179:KTA131181 LCV131179:LCW131181 LMR131179:LMS131181 LWN131179:LWO131181 MGJ131179:MGK131181 MQF131179:MQG131181 NAB131179:NAC131181 NJX131179:NJY131181 NTT131179:NTU131181 ODP131179:ODQ131181 ONL131179:ONM131181 OXH131179:OXI131181 PHD131179:PHE131181 PQZ131179:PRA131181 QAV131179:QAW131181 QKR131179:QKS131181 QUN131179:QUO131181 REJ131179:REK131181 ROF131179:ROG131181 RYB131179:RYC131181 SHX131179:SHY131181 SRT131179:SRU131181 TBP131179:TBQ131181 TLL131179:TLM131181 TVH131179:TVI131181 UFD131179:UFE131181 UOZ131179:UPA131181 UYV131179:UYW131181 VIR131179:VIS131181 VSN131179:VSO131181 WCJ131179:WCK131181 WMF131179:WMG131181 WWB131179:WWC131181 T196715:U196717 JP196715:JQ196717 TL196715:TM196717 ADH196715:ADI196717 AND196715:ANE196717 AWZ196715:AXA196717 BGV196715:BGW196717 BQR196715:BQS196717 CAN196715:CAO196717 CKJ196715:CKK196717 CUF196715:CUG196717 DEB196715:DEC196717 DNX196715:DNY196717 DXT196715:DXU196717 EHP196715:EHQ196717 ERL196715:ERM196717 FBH196715:FBI196717 FLD196715:FLE196717 FUZ196715:FVA196717 GEV196715:GEW196717 GOR196715:GOS196717 GYN196715:GYO196717 HIJ196715:HIK196717 HSF196715:HSG196717 ICB196715:ICC196717 ILX196715:ILY196717 IVT196715:IVU196717 JFP196715:JFQ196717 JPL196715:JPM196717 JZH196715:JZI196717 KJD196715:KJE196717 KSZ196715:KTA196717 LCV196715:LCW196717 LMR196715:LMS196717 LWN196715:LWO196717 MGJ196715:MGK196717 MQF196715:MQG196717 NAB196715:NAC196717 NJX196715:NJY196717 NTT196715:NTU196717 ODP196715:ODQ196717 ONL196715:ONM196717 OXH196715:OXI196717 PHD196715:PHE196717 PQZ196715:PRA196717 QAV196715:QAW196717 QKR196715:QKS196717 QUN196715:QUO196717 REJ196715:REK196717 ROF196715:ROG196717 RYB196715:RYC196717 SHX196715:SHY196717 SRT196715:SRU196717 TBP196715:TBQ196717 TLL196715:TLM196717 TVH196715:TVI196717 UFD196715:UFE196717 UOZ196715:UPA196717 UYV196715:UYW196717 VIR196715:VIS196717 VSN196715:VSO196717 WCJ196715:WCK196717 WMF196715:WMG196717 WWB196715:WWC196717 T262251:U262253 JP262251:JQ262253 TL262251:TM262253 ADH262251:ADI262253 AND262251:ANE262253 AWZ262251:AXA262253 BGV262251:BGW262253 BQR262251:BQS262253 CAN262251:CAO262253 CKJ262251:CKK262253 CUF262251:CUG262253 DEB262251:DEC262253 DNX262251:DNY262253 DXT262251:DXU262253 EHP262251:EHQ262253 ERL262251:ERM262253 FBH262251:FBI262253 FLD262251:FLE262253 FUZ262251:FVA262253 GEV262251:GEW262253 GOR262251:GOS262253 GYN262251:GYO262253 HIJ262251:HIK262253 HSF262251:HSG262253 ICB262251:ICC262253 ILX262251:ILY262253 IVT262251:IVU262253 JFP262251:JFQ262253 JPL262251:JPM262253 JZH262251:JZI262253 KJD262251:KJE262253 KSZ262251:KTA262253 LCV262251:LCW262253 LMR262251:LMS262253 LWN262251:LWO262253 MGJ262251:MGK262253 MQF262251:MQG262253 NAB262251:NAC262253 NJX262251:NJY262253 NTT262251:NTU262253 ODP262251:ODQ262253 ONL262251:ONM262253 OXH262251:OXI262253 PHD262251:PHE262253 PQZ262251:PRA262253 QAV262251:QAW262253 QKR262251:QKS262253 QUN262251:QUO262253 REJ262251:REK262253 ROF262251:ROG262253 RYB262251:RYC262253 SHX262251:SHY262253 SRT262251:SRU262253 TBP262251:TBQ262253 TLL262251:TLM262253 TVH262251:TVI262253 UFD262251:UFE262253 UOZ262251:UPA262253 UYV262251:UYW262253 VIR262251:VIS262253 VSN262251:VSO262253 WCJ262251:WCK262253 WMF262251:WMG262253 WWB262251:WWC262253 T327787:U327789 JP327787:JQ327789 TL327787:TM327789 ADH327787:ADI327789 AND327787:ANE327789 AWZ327787:AXA327789 BGV327787:BGW327789 BQR327787:BQS327789 CAN327787:CAO327789 CKJ327787:CKK327789 CUF327787:CUG327789 DEB327787:DEC327789 DNX327787:DNY327789 DXT327787:DXU327789 EHP327787:EHQ327789 ERL327787:ERM327789 FBH327787:FBI327789 FLD327787:FLE327789 FUZ327787:FVA327789 GEV327787:GEW327789 GOR327787:GOS327789 GYN327787:GYO327789 HIJ327787:HIK327789 HSF327787:HSG327789 ICB327787:ICC327789 ILX327787:ILY327789 IVT327787:IVU327789 JFP327787:JFQ327789 JPL327787:JPM327789 JZH327787:JZI327789 KJD327787:KJE327789 KSZ327787:KTA327789 LCV327787:LCW327789 LMR327787:LMS327789 LWN327787:LWO327789 MGJ327787:MGK327789 MQF327787:MQG327789 NAB327787:NAC327789 NJX327787:NJY327789 NTT327787:NTU327789 ODP327787:ODQ327789 ONL327787:ONM327789 OXH327787:OXI327789 PHD327787:PHE327789 PQZ327787:PRA327789 QAV327787:QAW327789 QKR327787:QKS327789 QUN327787:QUO327789 REJ327787:REK327789 ROF327787:ROG327789 RYB327787:RYC327789 SHX327787:SHY327789 SRT327787:SRU327789 TBP327787:TBQ327789 TLL327787:TLM327789 TVH327787:TVI327789 UFD327787:UFE327789 UOZ327787:UPA327789 UYV327787:UYW327789 VIR327787:VIS327789 VSN327787:VSO327789 WCJ327787:WCK327789 WMF327787:WMG327789 WWB327787:WWC327789 T393323:U393325 JP393323:JQ393325 TL393323:TM393325 ADH393323:ADI393325 AND393323:ANE393325 AWZ393323:AXA393325 BGV393323:BGW393325 BQR393323:BQS393325 CAN393323:CAO393325 CKJ393323:CKK393325 CUF393323:CUG393325 DEB393323:DEC393325 DNX393323:DNY393325 DXT393323:DXU393325 EHP393323:EHQ393325 ERL393323:ERM393325 FBH393323:FBI393325 FLD393323:FLE393325 FUZ393323:FVA393325 GEV393323:GEW393325 GOR393323:GOS393325 GYN393323:GYO393325 HIJ393323:HIK393325 HSF393323:HSG393325 ICB393323:ICC393325 ILX393323:ILY393325 IVT393323:IVU393325 JFP393323:JFQ393325 JPL393323:JPM393325 JZH393323:JZI393325 KJD393323:KJE393325 KSZ393323:KTA393325 LCV393323:LCW393325 LMR393323:LMS393325 LWN393323:LWO393325 MGJ393323:MGK393325 MQF393323:MQG393325 NAB393323:NAC393325 NJX393323:NJY393325 NTT393323:NTU393325 ODP393323:ODQ393325 ONL393323:ONM393325 OXH393323:OXI393325 PHD393323:PHE393325 PQZ393323:PRA393325 QAV393323:QAW393325 QKR393323:QKS393325 QUN393323:QUO393325 REJ393323:REK393325 ROF393323:ROG393325 RYB393323:RYC393325 SHX393323:SHY393325 SRT393323:SRU393325 TBP393323:TBQ393325 TLL393323:TLM393325 TVH393323:TVI393325 UFD393323:UFE393325 UOZ393323:UPA393325 UYV393323:UYW393325 VIR393323:VIS393325 VSN393323:VSO393325 WCJ393323:WCK393325 WMF393323:WMG393325 WWB393323:WWC393325 T458859:U458861 JP458859:JQ458861 TL458859:TM458861 ADH458859:ADI458861 AND458859:ANE458861 AWZ458859:AXA458861 BGV458859:BGW458861 BQR458859:BQS458861 CAN458859:CAO458861 CKJ458859:CKK458861 CUF458859:CUG458861 DEB458859:DEC458861 DNX458859:DNY458861 DXT458859:DXU458861 EHP458859:EHQ458861 ERL458859:ERM458861 FBH458859:FBI458861 FLD458859:FLE458861 FUZ458859:FVA458861 GEV458859:GEW458861 GOR458859:GOS458861 GYN458859:GYO458861 HIJ458859:HIK458861 HSF458859:HSG458861 ICB458859:ICC458861 ILX458859:ILY458861 IVT458859:IVU458861 JFP458859:JFQ458861 JPL458859:JPM458861 JZH458859:JZI458861 KJD458859:KJE458861 KSZ458859:KTA458861 LCV458859:LCW458861 LMR458859:LMS458861 LWN458859:LWO458861 MGJ458859:MGK458861 MQF458859:MQG458861 NAB458859:NAC458861 NJX458859:NJY458861 NTT458859:NTU458861 ODP458859:ODQ458861 ONL458859:ONM458861 OXH458859:OXI458861 PHD458859:PHE458861 PQZ458859:PRA458861 QAV458859:QAW458861 QKR458859:QKS458861 QUN458859:QUO458861 REJ458859:REK458861 ROF458859:ROG458861 RYB458859:RYC458861 SHX458859:SHY458861 SRT458859:SRU458861 TBP458859:TBQ458861 TLL458859:TLM458861 TVH458859:TVI458861 UFD458859:UFE458861 UOZ458859:UPA458861 UYV458859:UYW458861 VIR458859:VIS458861 VSN458859:VSO458861 WCJ458859:WCK458861 WMF458859:WMG458861 WWB458859:WWC458861 T524395:U524397 JP524395:JQ524397 TL524395:TM524397 ADH524395:ADI524397 AND524395:ANE524397 AWZ524395:AXA524397 BGV524395:BGW524397 BQR524395:BQS524397 CAN524395:CAO524397 CKJ524395:CKK524397 CUF524395:CUG524397 DEB524395:DEC524397 DNX524395:DNY524397 DXT524395:DXU524397 EHP524395:EHQ524397 ERL524395:ERM524397 FBH524395:FBI524397 FLD524395:FLE524397 FUZ524395:FVA524397 GEV524395:GEW524397 GOR524395:GOS524397 GYN524395:GYO524397 HIJ524395:HIK524397 HSF524395:HSG524397 ICB524395:ICC524397 ILX524395:ILY524397 IVT524395:IVU524397 JFP524395:JFQ524397 JPL524395:JPM524397 JZH524395:JZI524397 KJD524395:KJE524397 KSZ524395:KTA524397 LCV524395:LCW524397 LMR524395:LMS524397 LWN524395:LWO524397 MGJ524395:MGK524397 MQF524395:MQG524397 NAB524395:NAC524397 NJX524395:NJY524397 NTT524395:NTU524397 ODP524395:ODQ524397 ONL524395:ONM524397 OXH524395:OXI524397 PHD524395:PHE524397 PQZ524395:PRA524397 QAV524395:QAW524397 QKR524395:QKS524397 QUN524395:QUO524397 REJ524395:REK524397 ROF524395:ROG524397 RYB524395:RYC524397 SHX524395:SHY524397 SRT524395:SRU524397 TBP524395:TBQ524397 TLL524395:TLM524397 TVH524395:TVI524397 UFD524395:UFE524397 UOZ524395:UPA524397 UYV524395:UYW524397 VIR524395:VIS524397 VSN524395:VSO524397 WCJ524395:WCK524397 WMF524395:WMG524397 WWB524395:WWC524397 T589931:U589933 JP589931:JQ589933 TL589931:TM589933 ADH589931:ADI589933 AND589931:ANE589933 AWZ589931:AXA589933 BGV589931:BGW589933 BQR589931:BQS589933 CAN589931:CAO589933 CKJ589931:CKK589933 CUF589931:CUG589933 DEB589931:DEC589933 DNX589931:DNY589933 DXT589931:DXU589933 EHP589931:EHQ589933 ERL589931:ERM589933 FBH589931:FBI589933 FLD589931:FLE589933 FUZ589931:FVA589933 GEV589931:GEW589933 GOR589931:GOS589933 GYN589931:GYO589933 HIJ589931:HIK589933 HSF589931:HSG589933 ICB589931:ICC589933 ILX589931:ILY589933 IVT589931:IVU589933 JFP589931:JFQ589933 JPL589931:JPM589933 JZH589931:JZI589933 KJD589931:KJE589933 KSZ589931:KTA589933 LCV589931:LCW589933 LMR589931:LMS589933 LWN589931:LWO589933 MGJ589931:MGK589933 MQF589931:MQG589933 NAB589931:NAC589933 NJX589931:NJY589933 NTT589931:NTU589933 ODP589931:ODQ589933 ONL589931:ONM589933 OXH589931:OXI589933 PHD589931:PHE589933 PQZ589931:PRA589933 QAV589931:QAW589933 QKR589931:QKS589933 QUN589931:QUO589933 REJ589931:REK589933 ROF589931:ROG589933 RYB589931:RYC589933 SHX589931:SHY589933 SRT589931:SRU589933 TBP589931:TBQ589933 TLL589931:TLM589933 TVH589931:TVI589933 UFD589931:UFE589933 UOZ589931:UPA589933 UYV589931:UYW589933 VIR589931:VIS589933 VSN589931:VSO589933 WCJ589931:WCK589933 WMF589931:WMG589933 WWB589931:WWC589933 T655467:U655469 JP655467:JQ655469 TL655467:TM655469 ADH655467:ADI655469 AND655467:ANE655469 AWZ655467:AXA655469 BGV655467:BGW655469 BQR655467:BQS655469 CAN655467:CAO655469 CKJ655467:CKK655469 CUF655467:CUG655469 DEB655467:DEC655469 DNX655467:DNY655469 DXT655467:DXU655469 EHP655467:EHQ655469 ERL655467:ERM655469 FBH655467:FBI655469 FLD655467:FLE655469 FUZ655467:FVA655469 GEV655467:GEW655469 GOR655467:GOS655469 GYN655467:GYO655469 HIJ655467:HIK655469 HSF655467:HSG655469 ICB655467:ICC655469 ILX655467:ILY655469 IVT655467:IVU655469 JFP655467:JFQ655469 JPL655467:JPM655469 JZH655467:JZI655469 KJD655467:KJE655469 KSZ655467:KTA655469 LCV655467:LCW655469 LMR655467:LMS655469 LWN655467:LWO655469 MGJ655467:MGK655469 MQF655467:MQG655469 NAB655467:NAC655469 NJX655467:NJY655469 NTT655467:NTU655469 ODP655467:ODQ655469 ONL655467:ONM655469 OXH655467:OXI655469 PHD655467:PHE655469 PQZ655467:PRA655469 QAV655467:QAW655469 QKR655467:QKS655469 QUN655467:QUO655469 REJ655467:REK655469 ROF655467:ROG655469 RYB655467:RYC655469 SHX655467:SHY655469 SRT655467:SRU655469 TBP655467:TBQ655469 TLL655467:TLM655469 TVH655467:TVI655469 UFD655467:UFE655469 UOZ655467:UPA655469 UYV655467:UYW655469 VIR655467:VIS655469 VSN655467:VSO655469 WCJ655467:WCK655469 WMF655467:WMG655469 WWB655467:WWC655469 T721003:U721005 JP721003:JQ721005 TL721003:TM721005 ADH721003:ADI721005 AND721003:ANE721005 AWZ721003:AXA721005 BGV721003:BGW721005 BQR721003:BQS721005 CAN721003:CAO721005 CKJ721003:CKK721005 CUF721003:CUG721005 DEB721003:DEC721005 DNX721003:DNY721005 DXT721003:DXU721005 EHP721003:EHQ721005 ERL721003:ERM721005 FBH721003:FBI721005 FLD721003:FLE721005 FUZ721003:FVA721005 GEV721003:GEW721005 GOR721003:GOS721005 GYN721003:GYO721005 HIJ721003:HIK721005 HSF721003:HSG721005 ICB721003:ICC721005 ILX721003:ILY721005 IVT721003:IVU721005 JFP721003:JFQ721005 JPL721003:JPM721005 JZH721003:JZI721005 KJD721003:KJE721005 KSZ721003:KTA721005 LCV721003:LCW721005 LMR721003:LMS721005 LWN721003:LWO721005 MGJ721003:MGK721005 MQF721003:MQG721005 NAB721003:NAC721005 NJX721003:NJY721005 NTT721003:NTU721005 ODP721003:ODQ721005 ONL721003:ONM721005 OXH721003:OXI721005 PHD721003:PHE721005 PQZ721003:PRA721005 QAV721003:QAW721005 QKR721003:QKS721005 QUN721003:QUO721005 REJ721003:REK721005 ROF721003:ROG721005 RYB721003:RYC721005 SHX721003:SHY721005 SRT721003:SRU721005 TBP721003:TBQ721005 TLL721003:TLM721005 TVH721003:TVI721005 UFD721003:UFE721005 UOZ721003:UPA721005 UYV721003:UYW721005 VIR721003:VIS721005 VSN721003:VSO721005 WCJ721003:WCK721005 WMF721003:WMG721005 WWB721003:WWC721005 T786539:U786541 JP786539:JQ786541 TL786539:TM786541 ADH786539:ADI786541 AND786539:ANE786541 AWZ786539:AXA786541 BGV786539:BGW786541 BQR786539:BQS786541 CAN786539:CAO786541 CKJ786539:CKK786541 CUF786539:CUG786541 DEB786539:DEC786541 DNX786539:DNY786541 DXT786539:DXU786541 EHP786539:EHQ786541 ERL786539:ERM786541 FBH786539:FBI786541 FLD786539:FLE786541 FUZ786539:FVA786541 GEV786539:GEW786541 GOR786539:GOS786541 GYN786539:GYO786541 HIJ786539:HIK786541 HSF786539:HSG786541 ICB786539:ICC786541 ILX786539:ILY786541 IVT786539:IVU786541 JFP786539:JFQ786541 JPL786539:JPM786541 JZH786539:JZI786541 KJD786539:KJE786541 KSZ786539:KTA786541 LCV786539:LCW786541 LMR786539:LMS786541 LWN786539:LWO786541 MGJ786539:MGK786541 MQF786539:MQG786541 NAB786539:NAC786541 NJX786539:NJY786541 NTT786539:NTU786541 ODP786539:ODQ786541 ONL786539:ONM786541 OXH786539:OXI786541 PHD786539:PHE786541 PQZ786539:PRA786541 QAV786539:QAW786541 QKR786539:QKS786541 QUN786539:QUO786541 REJ786539:REK786541 ROF786539:ROG786541 RYB786539:RYC786541 SHX786539:SHY786541 SRT786539:SRU786541 TBP786539:TBQ786541 TLL786539:TLM786541 TVH786539:TVI786541 UFD786539:UFE786541 UOZ786539:UPA786541 UYV786539:UYW786541 VIR786539:VIS786541 VSN786539:VSO786541 WCJ786539:WCK786541 WMF786539:WMG786541 WWB786539:WWC786541 T852075:U852077 JP852075:JQ852077 TL852075:TM852077 ADH852075:ADI852077 AND852075:ANE852077 AWZ852075:AXA852077 BGV852075:BGW852077 BQR852075:BQS852077 CAN852075:CAO852077 CKJ852075:CKK852077 CUF852075:CUG852077 DEB852075:DEC852077 DNX852075:DNY852077 DXT852075:DXU852077 EHP852075:EHQ852077 ERL852075:ERM852077 FBH852075:FBI852077 FLD852075:FLE852077 FUZ852075:FVA852077 GEV852075:GEW852077 GOR852075:GOS852077 GYN852075:GYO852077 HIJ852075:HIK852077 HSF852075:HSG852077 ICB852075:ICC852077 ILX852075:ILY852077 IVT852075:IVU852077 JFP852075:JFQ852077 JPL852075:JPM852077 JZH852075:JZI852077 KJD852075:KJE852077 KSZ852075:KTA852077 LCV852075:LCW852077 LMR852075:LMS852077 LWN852075:LWO852077 MGJ852075:MGK852077 MQF852075:MQG852077 NAB852075:NAC852077 NJX852075:NJY852077 NTT852075:NTU852077 ODP852075:ODQ852077 ONL852075:ONM852077 OXH852075:OXI852077 PHD852075:PHE852077 PQZ852075:PRA852077 QAV852075:QAW852077 QKR852075:QKS852077 QUN852075:QUO852077 REJ852075:REK852077 ROF852075:ROG852077 RYB852075:RYC852077 SHX852075:SHY852077 SRT852075:SRU852077 TBP852075:TBQ852077 TLL852075:TLM852077 TVH852075:TVI852077 UFD852075:UFE852077 UOZ852075:UPA852077 UYV852075:UYW852077 VIR852075:VIS852077 VSN852075:VSO852077 WCJ852075:WCK852077 WMF852075:WMG852077 WWB852075:WWC852077 T917611:U917613 JP917611:JQ917613 TL917611:TM917613 ADH917611:ADI917613 AND917611:ANE917613 AWZ917611:AXA917613 BGV917611:BGW917613 BQR917611:BQS917613 CAN917611:CAO917613 CKJ917611:CKK917613 CUF917611:CUG917613 DEB917611:DEC917613 DNX917611:DNY917613 DXT917611:DXU917613 EHP917611:EHQ917613 ERL917611:ERM917613 FBH917611:FBI917613 FLD917611:FLE917613 FUZ917611:FVA917613 GEV917611:GEW917613 GOR917611:GOS917613 GYN917611:GYO917613 HIJ917611:HIK917613 HSF917611:HSG917613 ICB917611:ICC917613 ILX917611:ILY917613 IVT917611:IVU917613 JFP917611:JFQ917613 JPL917611:JPM917613 JZH917611:JZI917613 KJD917611:KJE917613 KSZ917611:KTA917613 LCV917611:LCW917613 LMR917611:LMS917613 LWN917611:LWO917613 MGJ917611:MGK917613 MQF917611:MQG917613 NAB917611:NAC917613 NJX917611:NJY917613 NTT917611:NTU917613 ODP917611:ODQ917613 ONL917611:ONM917613 OXH917611:OXI917613 PHD917611:PHE917613 PQZ917611:PRA917613 QAV917611:QAW917613 QKR917611:QKS917613 QUN917611:QUO917613 REJ917611:REK917613 ROF917611:ROG917613 RYB917611:RYC917613 SHX917611:SHY917613 SRT917611:SRU917613 TBP917611:TBQ917613 TLL917611:TLM917613 TVH917611:TVI917613 UFD917611:UFE917613 UOZ917611:UPA917613 UYV917611:UYW917613 VIR917611:VIS917613 VSN917611:VSO917613 WCJ917611:WCK917613 WMF917611:WMG917613 WWB917611:WWC917613 T983147:U983149 JP983147:JQ983149 TL983147:TM983149 ADH983147:ADI983149 AND983147:ANE983149 AWZ983147:AXA983149 BGV983147:BGW983149 BQR983147:BQS983149 CAN983147:CAO983149 CKJ983147:CKK983149 CUF983147:CUG983149 DEB983147:DEC983149 DNX983147:DNY983149 DXT983147:DXU983149 EHP983147:EHQ983149 ERL983147:ERM983149 FBH983147:FBI983149 FLD983147:FLE983149 FUZ983147:FVA983149 GEV983147:GEW983149 GOR983147:GOS983149 GYN983147:GYO983149 HIJ983147:HIK983149 HSF983147:HSG983149 ICB983147:ICC983149 ILX983147:ILY983149 IVT983147:IVU983149 JFP983147:JFQ983149 JPL983147:JPM983149 JZH983147:JZI983149 KJD983147:KJE983149 KSZ983147:KTA983149 LCV983147:LCW983149 LMR983147:LMS983149 LWN983147:LWO983149 MGJ983147:MGK983149 MQF983147:MQG983149 NAB983147:NAC983149 NJX983147:NJY983149 NTT983147:NTU983149 ODP983147:ODQ983149 ONL983147:ONM983149 OXH983147:OXI983149 PHD983147:PHE983149 PQZ983147:PRA983149 QAV983147:QAW983149 QKR983147:QKS983149 QUN983147:QUO983149 REJ983147:REK983149 ROF983147:ROG983149 RYB983147:RYC983149 SHX983147:SHY983149 SRT983147:SRU983149 TBP983147:TBQ983149 TLL983147:TLM983149 TVH983147:TVI983149 UFD983147:UFE983149 UOZ983147:UPA983149 UYV983147:UYW983149 VIR983147:VIS983149 VSN983147:VSO983149 WCJ983147:WCK983149 WMF983147:WMG983149 WWB983147:WWC983149 P135:Q135 JL135:JM135 TH135:TI135 ADD135:ADE135 AMZ135:ANA135 AWV135:AWW135 BGR135:BGS135 BQN135:BQO135 CAJ135:CAK135 CKF135:CKG135 CUB135:CUC135 DDX135:DDY135 DNT135:DNU135 DXP135:DXQ135 EHL135:EHM135 ERH135:ERI135 FBD135:FBE135 FKZ135:FLA135 FUV135:FUW135 GER135:GES135 GON135:GOO135 GYJ135:GYK135 HIF135:HIG135 HSB135:HSC135 IBX135:IBY135 ILT135:ILU135 IVP135:IVQ135 JFL135:JFM135 JPH135:JPI135 JZD135:JZE135 KIZ135:KJA135 KSV135:KSW135 LCR135:LCS135 LMN135:LMO135 LWJ135:LWK135 MGF135:MGG135 MQB135:MQC135 MZX135:MZY135 NJT135:NJU135 NTP135:NTQ135 ODL135:ODM135 ONH135:ONI135 OXD135:OXE135 PGZ135:PHA135 PQV135:PQW135 QAR135:QAS135 QKN135:QKO135 QUJ135:QUK135 REF135:REG135 ROB135:ROC135 RXX135:RXY135 SHT135:SHU135 SRP135:SRQ135 TBL135:TBM135 TLH135:TLI135 TVD135:TVE135 UEZ135:UFA135 UOV135:UOW135 UYR135:UYS135 VIN135:VIO135 VSJ135:VSK135 WCF135:WCG135 WMB135:WMC135 WVX135:WVY135 P65671:Q65671 JL65671:JM65671 TH65671:TI65671 ADD65671:ADE65671 AMZ65671:ANA65671 AWV65671:AWW65671 BGR65671:BGS65671 BQN65671:BQO65671 CAJ65671:CAK65671 CKF65671:CKG65671 CUB65671:CUC65671 DDX65671:DDY65671 DNT65671:DNU65671 DXP65671:DXQ65671 EHL65671:EHM65671 ERH65671:ERI65671 FBD65671:FBE65671 FKZ65671:FLA65671 FUV65671:FUW65671 GER65671:GES65671 GON65671:GOO65671 GYJ65671:GYK65671 HIF65671:HIG65671 HSB65671:HSC65671 IBX65671:IBY65671 ILT65671:ILU65671 IVP65671:IVQ65671 JFL65671:JFM65671 JPH65671:JPI65671 JZD65671:JZE65671 KIZ65671:KJA65671 KSV65671:KSW65671 LCR65671:LCS65671 LMN65671:LMO65671 LWJ65671:LWK65671 MGF65671:MGG65671 MQB65671:MQC65671 MZX65671:MZY65671 NJT65671:NJU65671 NTP65671:NTQ65671 ODL65671:ODM65671 ONH65671:ONI65671 OXD65671:OXE65671 PGZ65671:PHA65671 PQV65671:PQW65671 QAR65671:QAS65671 QKN65671:QKO65671 QUJ65671:QUK65671 REF65671:REG65671 ROB65671:ROC65671 RXX65671:RXY65671 SHT65671:SHU65671 SRP65671:SRQ65671 TBL65671:TBM65671 TLH65671:TLI65671 TVD65671:TVE65671 UEZ65671:UFA65671 UOV65671:UOW65671 UYR65671:UYS65671 VIN65671:VIO65671 VSJ65671:VSK65671 WCF65671:WCG65671 WMB65671:WMC65671 WVX65671:WVY65671 P131207:Q131207 JL131207:JM131207 TH131207:TI131207 ADD131207:ADE131207 AMZ131207:ANA131207 AWV131207:AWW131207 BGR131207:BGS131207 BQN131207:BQO131207 CAJ131207:CAK131207 CKF131207:CKG131207 CUB131207:CUC131207 DDX131207:DDY131207 DNT131207:DNU131207 DXP131207:DXQ131207 EHL131207:EHM131207 ERH131207:ERI131207 FBD131207:FBE131207 FKZ131207:FLA131207 FUV131207:FUW131207 GER131207:GES131207 GON131207:GOO131207 GYJ131207:GYK131207 HIF131207:HIG131207 HSB131207:HSC131207 IBX131207:IBY131207 ILT131207:ILU131207 IVP131207:IVQ131207 JFL131207:JFM131207 JPH131207:JPI131207 JZD131207:JZE131207 KIZ131207:KJA131207 KSV131207:KSW131207 LCR131207:LCS131207 LMN131207:LMO131207 LWJ131207:LWK131207 MGF131207:MGG131207 MQB131207:MQC131207 MZX131207:MZY131207 NJT131207:NJU131207 NTP131207:NTQ131207 ODL131207:ODM131207 ONH131207:ONI131207 OXD131207:OXE131207 PGZ131207:PHA131207 PQV131207:PQW131207 QAR131207:QAS131207 QKN131207:QKO131207 QUJ131207:QUK131207 REF131207:REG131207 ROB131207:ROC131207 RXX131207:RXY131207 SHT131207:SHU131207 SRP131207:SRQ131207 TBL131207:TBM131207 TLH131207:TLI131207 TVD131207:TVE131207 UEZ131207:UFA131207 UOV131207:UOW131207 UYR131207:UYS131207 VIN131207:VIO131207 VSJ131207:VSK131207 WCF131207:WCG131207 WMB131207:WMC131207 WVX131207:WVY131207 P196743:Q196743 JL196743:JM196743 TH196743:TI196743 ADD196743:ADE196743 AMZ196743:ANA196743 AWV196743:AWW196743 BGR196743:BGS196743 BQN196743:BQO196743 CAJ196743:CAK196743 CKF196743:CKG196743 CUB196743:CUC196743 DDX196743:DDY196743 DNT196743:DNU196743 DXP196743:DXQ196743 EHL196743:EHM196743 ERH196743:ERI196743 FBD196743:FBE196743 FKZ196743:FLA196743 FUV196743:FUW196743 GER196743:GES196743 GON196743:GOO196743 GYJ196743:GYK196743 HIF196743:HIG196743 HSB196743:HSC196743 IBX196743:IBY196743 ILT196743:ILU196743 IVP196743:IVQ196743 JFL196743:JFM196743 JPH196743:JPI196743 JZD196743:JZE196743 KIZ196743:KJA196743 KSV196743:KSW196743 LCR196743:LCS196743 LMN196743:LMO196743 LWJ196743:LWK196743 MGF196743:MGG196743 MQB196743:MQC196743 MZX196743:MZY196743 NJT196743:NJU196743 NTP196743:NTQ196743 ODL196743:ODM196743 ONH196743:ONI196743 OXD196743:OXE196743 PGZ196743:PHA196743 PQV196743:PQW196743 QAR196743:QAS196743 QKN196743:QKO196743 QUJ196743:QUK196743 REF196743:REG196743 ROB196743:ROC196743 RXX196743:RXY196743 SHT196743:SHU196743 SRP196743:SRQ196743 TBL196743:TBM196743 TLH196743:TLI196743 TVD196743:TVE196743 UEZ196743:UFA196743 UOV196743:UOW196743 UYR196743:UYS196743 VIN196743:VIO196743 VSJ196743:VSK196743 WCF196743:WCG196743 WMB196743:WMC196743 WVX196743:WVY196743 P262279:Q262279 JL262279:JM262279 TH262279:TI262279 ADD262279:ADE262279 AMZ262279:ANA262279 AWV262279:AWW262279 BGR262279:BGS262279 BQN262279:BQO262279 CAJ262279:CAK262279 CKF262279:CKG262279 CUB262279:CUC262279 DDX262279:DDY262279 DNT262279:DNU262279 DXP262279:DXQ262279 EHL262279:EHM262279 ERH262279:ERI262279 FBD262279:FBE262279 FKZ262279:FLA262279 FUV262279:FUW262279 GER262279:GES262279 GON262279:GOO262279 GYJ262279:GYK262279 HIF262279:HIG262279 HSB262279:HSC262279 IBX262279:IBY262279 ILT262279:ILU262279 IVP262279:IVQ262279 JFL262279:JFM262279 JPH262279:JPI262279 JZD262279:JZE262279 KIZ262279:KJA262279 KSV262279:KSW262279 LCR262279:LCS262279 LMN262279:LMO262279 LWJ262279:LWK262279 MGF262279:MGG262279 MQB262279:MQC262279 MZX262279:MZY262279 NJT262279:NJU262279 NTP262279:NTQ262279 ODL262279:ODM262279 ONH262279:ONI262279 OXD262279:OXE262279 PGZ262279:PHA262279 PQV262279:PQW262279 QAR262279:QAS262279 QKN262279:QKO262279 QUJ262279:QUK262279 REF262279:REG262279 ROB262279:ROC262279 RXX262279:RXY262279 SHT262279:SHU262279 SRP262279:SRQ262279 TBL262279:TBM262279 TLH262279:TLI262279 TVD262279:TVE262279 UEZ262279:UFA262279 UOV262279:UOW262279 UYR262279:UYS262279 VIN262279:VIO262279 VSJ262279:VSK262279 WCF262279:WCG262279 WMB262279:WMC262279 WVX262279:WVY262279 P327815:Q327815 JL327815:JM327815 TH327815:TI327815 ADD327815:ADE327815 AMZ327815:ANA327815 AWV327815:AWW327815 BGR327815:BGS327815 BQN327815:BQO327815 CAJ327815:CAK327815 CKF327815:CKG327815 CUB327815:CUC327815 DDX327815:DDY327815 DNT327815:DNU327815 DXP327815:DXQ327815 EHL327815:EHM327815 ERH327815:ERI327815 FBD327815:FBE327815 FKZ327815:FLA327815 FUV327815:FUW327815 GER327815:GES327815 GON327815:GOO327815 GYJ327815:GYK327815 HIF327815:HIG327815 HSB327815:HSC327815 IBX327815:IBY327815 ILT327815:ILU327815 IVP327815:IVQ327815 JFL327815:JFM327815 JPH327815:JPI327815 JZD327815:JZE327815 KIZ327815:KJA327815 KSV327815:KSW327815 LCR327815:LCS327815 LMN327815:LMO327815 LWJ327815:LWK327815 MGF327815:MGG327815 MQB327815:MQC327815 MZX327815:MZY327815 NJT327815:NJU327815 NTP327815:NTQ327815 ODL327815:ODM327815 ONH327815:ONI327815 OXD327815:OXE327815 PGZ327815:PHA327815 PQV327815:PQW327815 QAR327815:QAS327815 QKN327815:QKO327815 QUJ327815:QUK327815 REF327815:REG327815 ROB327815:ROC327815 RXX327815:RXY327815 SHT327815:SHU327815 SRP327815:SRQ327815 TBL327815:TBM327815 TLH327815:TLI327815 TVD327815:TVE327815 UEZ327815:UFA327815 UOV327815:UOW327815 UYR327815:UYS327815 VIN327815:VIO327815 VSJ327815:VSK327815 WCF327815:WCG327815 WMB327815:WMC327815 WVX327815:WVY327815 P393351:Q393351 JL393351:JM393351 TH393351:TI393351 ADD393351:ADE393351 AMZ393351:ANA393351 AWV393351:AWW393351 BGR393351:BGS393351 BQN393351:BQO393351 CAJ393351:CAK393351 CKF393351:CKG393351 CUB393351:CUC393351 DDX393351:DDY393351 DNT393351:DNU393351 DXP393351:DXQ393351 EHL393351:EHM393351 ERH393351:ERI393351 FBD393351:FBE393351 FKZ393351:FLA393351 FUV393351:FUW393351 GER393351:GES393351 GON393351:GOO393351 GYJ393351:GYK393351 HIF393351:HIG393351 HSB393351:HSC393351 IBX393351:IBY393351 ILT393351:ILU393351 IVP393351:IVQ393351 JFL393351:JFM393351 JPH393351:JPI393351 JZD393351:JZE393351 KIZ393351:KJA393351 KSV393351:KSW393351 LCR393351:LCS393351 LMN393351:LMO393351 LWJ393351:LWK393351 MGF393351:MGG393351 MQB393351:MQC393351 MZX393351:MZY393351 NJT393351:NJU393351 NTP393351:NTQ393351 ODL393351:ODM393351 ONH393351:ONI393351 OXD393351:OXE393351 PGZ393351:PHA393351 PQV393351:PQW393351 QAR393351:QAS393351 QKN393351:QKO393351 QUJ393351:QUK393351 REF393351:REG393351 ROB393351:ROC393351 RXX393351:RXY393351 SHT393351:SHU393351 SRP393351:SRQ393351 TBL393351:TBM393351 TLH393351:TLI393351 TVD393351:TVE393351 UEZ393351:UFA393351 UOV393351:UOW393351 UYR393351:UYS393351 VIN393351:VIO393351 VSJ393351:VSK393351 WCF393351:WCG393351 WMB393351:WMC393351 WVX393351:WVY393351 P458887:Q458887 JL458887:JM458887 TH458887:TI458887 ADD458887:ADE458887 AMZ458887:ANA458887 AWV458887:AWW458887 BGR458887:BGS458887 BQN458887:BQO458887 CAJ458887:CAK458887 CKF458887:CKG458887 CUB458887:CUC458887 DDX458887:DDY458887 DNT458887:DNU458887 DXP458887:DXQ458887 EHL458887:EHM458887 ERH458887:ERI458887 FBD458887:FBE458887 FKZ458887:FLA458887 FUV458887:FUW458887 GER458887:GES458887 GON458887:GOO458887 GYJ458887:GYK458887 HIF458887:HIG458887 HSB458887:HSC458887 IBX458887:IBY458887 ILT458887:ILU458887 IVP458887:IVQ458887 JFL458887:JFM458887 JPH458887:JPI458887 JZD458887:JZE458887 KIZ458887:KJA458887 KSV458887:KSW458887 LCR458887:LCS458887 LMN458887:LMO458887 LWJ458887:LWK458887 MGF458887:MGG458887 MQB458887:MQC458887 MZX458887:MZY458887 NJT458887:NJU458887 NTP458887:NTQ458887 ODL458887:ODM458887 ONH458887:ONI458887 OXD458887:OXE458887 PGZ458887:PHA458887 PQV458887:PQW458887 QAR458887:QAS458887 QKN458887:QKO458887 QUJ458887:QUK458887 REF458887:REG458887 ROB458887:ROC458887 RXX458887:RXY458887 SHT458887:SHU458887 SRP458887:SRQ458887 TBL458887:TBM458887 TLH458887:TLI458887 TVD458887:TVE458887 UEZ458887:UFA458887 UOV458887:UOW458887 UYR458887:UYS458887 VIN458887:VIO458887 VSJ458887:VSK458887 WCF458887:WCG458887 WMB458887:WMC458887 WVX458887:WVY458887 P524423:Q524423 JL524423:JM524423 TH524423:TI524423 ADD524423:ADE524423 AMZ524423:ANA524423 AWV524423:AWW524423 BGR524423:BGS524423 BQN524423:BQO524423 CAJ524423:CAK524423 CKF524423:CKG524423 CUB524423:CUC524423 DDX524423:DDY524423 DNT524423:DNU524423 DXP524423:DXQ524423 EHL524423:EHM524423 ERH524423:ERI524423 FBD524423:FBE524423 FKZ524423:FLA524423 FUV524423:FUW524423 GER524423:GES524423 GON524423:GOO524423 GYJ524423:GYK524423 HIF524423:HIG524423 HSB524423:HSC524423 IBX524423:IBY524423 ILT524423:ILU524423 IVP524423:IVQ524423 JFL524423:JFM524423 JPH524423:JPI524423 JZD524423:JZE524423 KIZ524423:KJA524423 KSV524423:KSW524423 LCR524423:LCS524423 LMN524423:LMO524423 LWJ524423:LWK524423 MGF524423:MGG524423 MQB524423:MQC524423 MZX524423:MZY524423 NJT524423:NJU524423 NTP524423:NTQ524423 ODL524423:ODM524423 ONH524423:ONI524423 OXD524423:OXE524423 PGZ524423:PHA524423 PQV524423:PQW524423 QAR524423:QAS524423 QKN524423:QKO524423 QUJ524423:QUK524423 REF524423:REG524423 ROB524423:ROC524423 RXX524423:RXY524423 SHT524423:SHU524423 SRP524423:SRQ524423 TBL524423:TBM524423 TLH524423:TLI524423 TVD524423:TVE524423 UEZ524423:UFA524423 UOV524423:UOW524423 UYR524423:UYS524423 VIN524423:VIO524423 VSJ524423:VSK524423 WCF524423:WCG524423 WMB524423:WMC524423 WVX524423:WVY524423 P589959:Q589959 JL589959:JM589959 TH589959:TI589959 ADD589959:ADE589959 AMZ589959:ANA589959 AWV589959:AWW589959 BGR589959:BGS589959 BQN589959:BQO589959 CAJ589959:CAK589959 CKF589959:CKG589959 CUB589959:CUC589959 DDX589959:DDY589959 DNT589959:DNU589959 DXP589959:DXQ589959 EHL589959:EHM589959 ERH589959:ERI589959 FBD589959:FBE589959 FKZ589959:FLA589959 FUV589959:FUW589959 GER589959:GES589959 GON589959:GOO589959 GYJ589959:GYK589959 HIF589959:HIG589959 HSB589959:HSC589959 IBX589959:IBY589959 ILT589959:ILU589959 IVP589959:IVQ589959 JFL589959:JFM589959 JPH589959:JPI589959 JZD589959:JZE589959 KIZ589959:KJA589959 KSV589959:KSW589959 LCR589959:LCS589959 LMN589959:LMO589959 LWJ589959:LWK589959 MGF589959:MGG589959 MQB589959:MQC589959 MZX589959:MZY589959 NJT589959:NJU589959 NTP589959:NTQ589959 ODL589959:ODM589959 ONH589959:ONI589959 OXD589959:OXE589959 PGZ589959:PHA589959 PQV589959:PQW589959 QAR589959:QAS589959 QKN589959:QKO589959 QUJ589959:QUK589959 REF589959:REG589959 ROB589959:ROC589959 RXX589959:RXY589959 SHT589959:SHU589959 SRP589959:SRQ589959 TBL589959:TBM589959 TLH589959:TLI589959 TVD589959:TVE589959 UEZ589959:UFA589959 UOV589959:UOW589959 UYR589959:UYS589959 VIN589959:VIO589959 VSJ589959:VSK589959 WCF589959:WCG589959 WMB589959:WMC589959 WVX589959:WVY589959 P655495:Q655495 JL655495:JM655495 TH655495:TI655495 ADD655495:ADE655495 AMZ655495:ANA655495 AWV655495:AWW655495 BGR655495:BGS655495 BQN655495:BQO655495 CAJ655495:CAK655495 CKF655495:CKG655495 CUB655495:CUC655495 DDX655495:DDY655495 DNT655495:DNU655495 DXP655495:DXQ655495 EHL655495:EHM655495 ERH655495:ERI655495 FBD655495:FBE655495 FKZ655495:FLA655495 FUV655495:FUW655495 GER655495:GES655495 GON655495:GOO655495 GYJ655495:GYK655495 HIF655495:HIG655495 HSB655495:HSC655495 IBX655495:IBY655495 ILT655495:ILU655495 IVP655495:IVQ655495 JFL655495:JFM655495 JPH655495:JPI655495 JZD655495:JZE655495 KIZ655495:KJA655495 KSV655495:KSW655495 LCR655495:LCS655495 LMN655495:LMO655495 LWJ655495:LWK655495 MGF655495:MGG655495 MQB655495:MQC655495 MZX655495:MZY655495 NJT655495:NJU655495 NTP655495:NTQ655495 ODL655495:ODM655495 ONH655495:ONI655495 OXD655495:OXE655495 PGZ655495:PHA655495 PQV655495:PQW655495 QAR655495:QAS655495 QKN655495:QKO655495 QUJ655495:QUK655495 REF655495:REG655495 ROB655495:ROC655495 RXX655495:RXY655495 SHT655495:SHU655495 SRP655495:SRQ655495 TBL655495:TBM655495 TLH655495:TLI655495 TVD655495:TVE655495 UEZ655495:UFA655495 UOV655495:UOW655495 UYR655495:UYS655495 VIN655495:VIO655495 VSJ655495:VSK655495 WCF655495:WCG655495 WMB655495:WMC655495 WVX655495:WVY655495 P721031:Q721031 JL721031:JM721031 TH721031:TI721031 ADD721031:ADE721031 AMZ721031:ANA721031 AWV721031:AWW721031 BGR721031:BGS721031 BQN721031:BQO721031 CAJ721031:CAK721031 CKF721031:CKG721031 CUB721031:CUC721031 DDX721031:DDY721031 DNT721031:DNU721031 DXP721031:DXQ721031 EHL721031:EHM721031 ERH721031:ERI721031 FBD721031:FBE721031 FKZ721031:FLA721031 FUV721031:FUW721031 GER721031:GES721031 GON721031:GOO721031 GYJ721031:GYK721031 HIF721031:HIG721031 HSB721031:HSC721031 IBX721031:IBY721031 ILT721031:ILU721031 IVP721031:IVQ721031 JFL721031:JFM721031 JPH721031:JPI721031 JZD721031:JZE721031 KIZ721031:KJA721031 KSV721031:KSW721031 LCR721031:LCS721031 LMN721031:LMO721031 LWJ721031:LWK721031 MGF721031:MGG721031 MQB721031:MQC721031 MZX721031:MZY721031 NJT721031:NJU721031 NTP721031:NTQ721031 ODL721031:ODM721031 ONH721031:ONI721031 OXD721031:OXE721031 PGZ721031:PHA721031 PQV721031:PQW721031 QAR721031:QAS721031 QKN721031:QKO721031 QUJ721031:QUK721031 REF721031:REG721031 ROB721031:ROC721031 RXX721031:RXY721031 SHT721031:SHU721031 SRP721031:SRQ721031 TBL721031:TBM721031 TLH721031:TLI721031 TVD721031:TVE721031 UEZ721031:UFA721031 UOV721031:UOW721031 UYR721031:UYS721031 VIN721031:VIO721031 VSJ721031:VSK721031 WCF721031:WCG721031 WMB721031:WMC721031 WVX721031:WVY721031 P786567:Q786567 JL786567:JM786567 TH786567:TI786567 ADD786567:ADE786567 AMZ786567:ANA786567 AWV786567:AWW786567 BGR786567:BGS786567 BQN786567:BQO786567 CAJ786567:CAK786567 CKF786567:CKG786567 CUB786567:CUC786567 DDX786567:DDY786567 DNT786567:DNU786567 DXP786567:DXQ786567 EHL786567:EHM786567 ERH786567:ERI786567 FBD786567:FBE786567 FKZ786567:FLA786567 FUV786567:FUW786567 GER786567:GES786567 GON786567:GOO786567 GYJ786567:GYK786567 HIF786567:HIG786567 HSB786567:HSC786567 IBX786567:IBY786567 ILT786567:ILU786567 IVP786567:IVQ786567 JFL786567:JFM786567 JPH786567:JPI786567 JZD786567:JZE786567 KIZ786567:KJA786567 KSV786567:KSW786567 LCR786567:LCS786567 LMN786567:LMO786567 LWJ786567:LWK786567 MGF786567:MGG786567 MQB786567:MQC786567 MZX786567:MZY786567 NJT786567:NJU786567 NTP786567:NTQ786567 ODL786567:ODM786567 ONH786567:ONI786567 OXD786567:OXE786567 PGZ786567:PHA786567 PQV786567:PQW786567 QAR786567:QAS786567 QKN786567:QKO786567 QUJ786567:QUK786567 REF786567:REG786567 ROB786567:ROC786567 RXX786567:RXY786567 SHT786567:SHU786567 SRP786567:SRQ786567 TBL786567:TBM786567 TLH786567:TLI786567 TVD786567:TVE786567 UEZ786567:UFA786567 UOV786567:UOW786567 UYR786567:UYS786567 VIN786567:VIO786567 VSJ786567:VSK786567 WCF786567:WCG786567 WMB786567:WMC786567 WVX786567:WVY786567 P852103:Q852103 JL852103:JM852103 TH852103:TI852103 ADD852103:ADE852103 AMZ852103:ANA852103 AWV852103:AWW852103 BGR852103:BGS852103 BQN852103:BQO852103 CAJ852103:CAK852103 CKF852103:CKG852103 CUB852103:CUC852103 DDX852103:DDY852103 DNT852103:DNU852103 DXP852103:DXQ852103 EHL852103:EHM852103 ERH852103:ERI852103 FBD852103:FBE852103 FKZ852103:FLA852103 FUV852103:FUW852103 GER852103:GES852103 GON852103:GOO852103 GYJ852103:GYK852103 HIF852103:HIG852103 HSB852103:HSC852103 IBX852103:IBY852103 ILT852103:ILU852103 IVP852103:IVQ852103 JFL852103:JFM852103 JPH852103:JPI852103 JZD852103:JZE852103 KIZ852103:KJA852103 KSV852103:KSW852103 LCR852103:LCS852103 LMN852103:LMO852103 LWJ852103:LWK852103 MGF852103:MGG852103 MQB852103:MQC852103 MZX852103:MZY852103 NJT852103:NJU852103 NTP852103:NTQ852103 ODL852103:ODM852103 ONH852103:ONI852103 OXD852103:OXE852103 PGZ852103:PHA852103 PQV852103:PQW852103 QAR852103:QAS852103 QKN852103:QKO852103 QUJ852103:QUK852103 REF852103:REG852103 ROB852103:ROC852103 RXX852103:RXY852103 SHT852103:SHU852103 SRP852103:SRQ852103 TBL852103:TBM852103 TLH852103:TLI852103 TVD852103:TVE852103 UEZ852103:UFA852103 UOV852103:UOW852103 UYR852103:UYS852103 VIN852103:VIO852103 VSJ852103:VSK852103 WCF852103:WCG852103 WMB852103:WMC852103 WVX852103:WVY852103 P917639:Q917639 JL917639:JM917639 TH917639:TI917639 ADD917639:ADE917639 AMZ917639:ANA917639 AWV917639:AWW917639 BGR917639:BGS917639 BQN917639:BQO917639 CAJ917639:CAK917639 CKF917639:CKG917639 CUB917639:CUC917639 DDX917639:DDY917639 DNT917639:DNU917639 DXP917639:DXQ917639 EHL917639:EHM917639 ERH917639:ERI917639 FBD917639:FBE917639 FKZ917639:FLA917639 FUV917639:FUW917639 GER917639:GES917639 GON917639:GOO917639 GYJ917639:GYK917639 HIF917639:HIG917639 HSB917639:HSC917639 IBX917639:IBY917639 ILT917639:ILU917639 IVP917639:IVQ917639 JFL917639:JFM917639 JPH917639:JPI917639 JZD917639:JZE917639 KIZ917639:KJA917639 KSV917639:KSW917639 LCR917639:LCS917639 LMN917639:LMO917639 LWJ917639:LWK917639 MGF917639:MGG917639 MQB917639:MQC917639 MZX917639:MZY917639 NJT917639:NJU917639 NTP917639:NTQ917639 ODL917639:ODM917639 ONH917639:ONI917639 OXD917639:OXE917639 PGZ917639:PHA917639 PQV917639:PQW917639 QAR917639:QAS917639 QKN917639:QKO917639 QUJ917639:QUK917639 REF917639:REG917639 ROB917639:ROC917639 RXX917639:RXY917639 SHT917639:SHU917639 SRP917639:SRQ917639 TBL917639:TBM917639 TLH917639:TLI917639 TVD917639:TVE917639 UEZ917639:UFA917639 UOV917639:UOW917639 UYR917639:UYS917639 VIN917639:VIO917639 VSJ917639:VSK917639 WCF917639:WCG917639 WMB917639:WMC917639 WVX917639:WVY917639 P983175:Q983175 JL983175:JM983175 TH983175:TI983175 ADD983175:ADE983175 AMZ983175:ANA983175 AWV983175:AWW983175 BGR983175:BGS983175 BQN983175:BQO983175 CAJ983175:CAK983175 CKF983175:CKG983175 CUB983175:CUC983175 DDX983175:DDY983175 DNT983175:DNU983175 DXP983175:DXQ983175 EHL983175:EHM983175 ERH983175:ERI983175 FBD983175:FBE983175 FKZ983175:FLA983175 FUV983175:FUW983175 GER983175:GES983175 GON983175:GOO983175 GYJ983175:GYK983175 HIF983175:HIG983175 HSB983175:HSC983175 IBX983175:IBY983175 ILT983175:ILU983175 IVP983175:IVQ983175 JFL983175:JFM983175 JPH983175:JPI983175 JZD983175:JZE983175 KIZ983175:KJA983175 KSV983175:KSW983175 LCR983175:LCS983175 LMN983175:LMO983175 LWJ983175:LWK983175 MGF983175:MGG983175 MQB983175:MQC983175 MZX983175:MZY983175 NJT983175:NJU983175 NTP983175:NTQ983175 ODL983175:ODM983175 ONH983175:ONI983175 OXD983175:OXE983175 PGZ983175:PHA983175 PQV983175:PQW983175 QAR983175:QAS983175 QKN983175:QKO983175 QUJ983175:QUK983175 REF983175:REG983175 ROB983175:ROC983175 RXX983175:RXY983175 SHT983175:SHU983175 SRP983175:SRQ983175 TBL983175:TBM983175 TLH983175:TLI983175 TVD983175:TVE983175 UEZ983175:UFA983175 UOV983175:UOW983175 UYR983175:UYS983175 VIN983175:VIO983175 VSJ983175:VSK983175 WCF983175:WCG983175 WMB983175:WMC983175 WVX983175:WVY983175 BA120 KW120 US120 AEO120 AOK120 AYG120 BIC120 BRY120 CBU120 CLQ120 CVM120 DFI120 DPE120 DZA120 EIW120 ESS120 FCO120 FMK120 FWG120 GGC120 GPY120 GZU120 HJQ120 HTM120 IDI120 INE120 IXA120 JGW120 JQS120 KAO120 KKK120 KUG120 LEC120 LNY120 LXU120 MHQ120 MRM120 NBI120 NLE120 NVA120 OEW120 OOS120 OYO120 PIK120 PSG120 QCC120 QLY120 QVU120 RFQ120 RPM120 RZI120 SJE120 STA120 TCW120 TMS120 TWO120 UGK120 UQG120 VAC120 VJY120 VTU120 WDQ120 WNM120 WXI120 BA65656 KW65656 US65656 AEO65656 AOK65656 AYG65656 BIC65656 BRY65656 CBU65656 CLQ65656 CVM65656 DFI65656 DPE65656 DZA65656 EIW65656 ESS65656 FCO65656 FMK65656 FWG65656 GGC65656 GPY65656 GZU65656 HJQ65656 HTM65656 IDI65656 INE65656 IXA65656 JGW65656 JQS65656 KAO65656 KKK65656 KUG65656 LEC65656 LNY65656 LXU65656 MHQ65656 MRM65656 NBI65656 NLE65656 NVA65656 OEW65656 OOS65656 OYO65656 PIK65656 PSG65656 QCC65656 QLY65656 QVU65656 RFQ65656 RPM65656 RZI65656 SJE65656 STA65656 TCW65656 TMS65656 TWO65656 UGK65656 UQG65656 VAC65656 VJY65656 VTU65656 WDQ65656 WNM65656 WXI65656 BA131192 KW131192 US131192 AEO131192 AOK131192 AYG131192 BIC131192 BRY131192 CBU131192 CLQ131192 CVM131192 DFI131192 DPE131192 DZA131192 EIW131192 ESS131192 FCO131192 FMK131192 FWG131192 GGC131192 GPY131192 GZU131192 HJQ131192 HTM131192 IDI131192 INE131192 IXA131192 JGW131192 JQS131192 KAO131192 KKK131192 KUG131192 LEC131192 LNY131192 LXU131192 MHQ131192 MRM131192 NBI131192 NLE131192 NVA131192 OEW131192 OOS131192 OYO131192 PIK131192 PSG131192 QCC131192 QLY131192 QVU131192 RFQ131192 RPM131192 RZI131192 SJE131192 STA131192 TCW131192 TMS131192 TWO131192 UGK131192 UQG131192 VAC131192 VJY131192 VTU131192 WDQ131192 WNM131192 WXI131192 BA196728 KW196728 US196728 AEO196728 AOK196728 AYG196728 BIC196728 BRY196728 CBU196728 CLQ196728 CVM196728 DFI196728 DPE196728 DZA196728 EIW196728 ESS196728 FCO196728 FMK196728 FWG196728 GGC196728 GPY196728 GZU196728 HJQ196728 HTM196728 IDI196728 INE196728 IXA196728 JGW196728 JQS196728 KAO196728 KKK196728 KUG196728 LEC196728 LNY196728 LXU196728 MHQ196728 MRM196728 NBI196728 NLE196728 NVA196728 OEW196728 OOS196728 OYO196728 PIK196728 PSG196728 QCC196728 QLY196728 QVU196728 RFQ196728 RPM196728 RZI196728 SJE196728 STA196728 TCW196728 TMS196728 TWO196728 UGK196728 UQG196728 VAC196728 VJY196728 VTU196728 WDQ196728 WNM196728 WXI196728 BA262264 KW262264 US262264 AEO262264 AOK262264 AYG262264 BIC262264 BRY262264 CBU262264 CLQ262264 CVM262264 DFI262264 DPE262264 DZA262264 EIW262264 ESS262264 FCO262264 FMK262264 FWG262264 GGC262264 GPY262264 GZU262264 HJQ262264 HTM262264 IDI262264 INE262264 IXA262264 JGW262264 JQS262264 KAO262264 KKK262264 KUG262264 LEC262264 LNY262264 LXU262264 MHQ262264 MRM262264 NBI262264 NLE262264 NVA262264 OEW262264 OOS262264 OYO262264 PIK262264 PSG262264 QCC262264 QLY262264 QVU262264 RFQ262264 RPM262264 RZI262264 SJE262264 STA262264 TCW262264 TMS262264 TWO262264 UGK262264 UQG262264 VAC262264 VJY262264 VTU262264 WDQ262264 WNM262264 WXI262264 BA327800 KW327800 US327800 AEO327800 AOK327800 AYG327800 BIC327800 BRY327800 CBU327800 CLQ327800 CVM327800 DFI327800 DPE327800 DZA327800 EIW327800 ESS327800 FCO327800 FMK327800 FWG327800 GGC327800 GPY327800 GZU327800 HJQ327800 HTM327800 IDI327800 INE327800 IXA327800 JGW327800 JQS327800 KAO327800 KKK327800 KUG327800 LEC327800 LNY327800 LXU327800 MHQ327800 MRM327800 NBI327800 NLE327800 NVA327800 OEW327800 OOS327800 OYO327800 PIK327800 PSG327800 QCC327800 QLY327800 QVU327800 RFQ327800 RPM327800 RZI327800 SJE327800 STA327800 TCW327800 TMS327800 TWO327800 UGK327800 UQG327800 VAC327800 VJY327800 VTU327800 WDQ327800 WNM327800 WXI327800 BA393336 KW393336 US393336 AEO393336 AOK393336 AYG393336 BIC393336 BRY393336 CBU393336 CLQ393336 CVM393336 DFI393336 DPE393336 DZA393336 EIW393336 ESS393336 FCO393336 FMK393336 FWG393336 GGC393336 GPY393336 GZU393336 HJQ393336 HTM393336 IDI393336 INE393336 IXA393336 JGW393336 JQS393336 KAO393336 KKK393336 KUG393336 LEC393336 LNY393336 LXU393336 MHQ393336 MRM393336 NBI393336 NLE393336 NVA393336 OEW393336 OOS393336 OYO393336 PIK393336 PSG393336 QCC393336 QLY393336 QVU393336 RFQ393336 RPM393336 RZI393336 SJE393336 STA393336 TCW393336 TMS393336 TWO393336 UGK393336 UQG393336 VAC393336 VJY393336 VTU393336 WDQ393336 WNM393336 WXI393336 BA458872 KW458872 US458872 AEO458872 AOK458872 AYG458872 BIC458872 BRY458872 CBU458872 CLQ458872 CVM458872 DFI458872 DPE458872 DZA458872 EIW458872 ESS458872 FCO458872 FMK458872 FWG458872 GGC458872 GPY458872 GZU458872 HJQ458872 HTM458872 IDI458872 INE458872 IXA458872 JGW458872 JQS458872 KAO458872 KKK458872 KUG458872 LEC458872 LNY458872 LXU458872 MHQ458872 MRM458872 NBI458872 NLE458872 NVA458872 OEW458872 OOS458872 OYO458872 PIK458872 PSG458872 QCC458872 QLY458872 QVU458872 RFQ458872 RPM458872 RZI458872 SJE458872 STA458872 TCW458872 TMS458872 TWO458872 UGK458872 UQG458872 VAC458872 VJY458872 VTU458872 WDQ458872 WNM458872 WXI458872 BA524408 KW524408 US524408 AEO524408 AOK524408 AYG524408 BIC524408 BRY524408 CBU524408 CLQ524408 CVM524408 DFI524408 DPE524408 DZA524408 EIW524408 ESS524408 FCO524408 FMK524408 FWG524408 GGC524408 GPY524408 GZU524408 HJQ524408 HTM524408 IDI524408 INE524408 IXA524408 JGW524408 JQS524408 KAO524408 KKK524408 KUG524408 LEC524408 LNY524408 LXU524408 MHQ524408 MRM524408 NBI524408 NLE524408 NVA524408 OEW524408 OOS524408 OYO524408 PIK524408 PSG524408 QCC524408 QLY524408 QVU524408 RFQ524408 RPM524408 RZI524408 SJE524408 STA524408 TCW524408 TMS524408 TWO524408 UGK524408 UQG524408 VAC524408 VJY524408 VTU524408 WDQ524408 WNM524408 WXI524408 BA589944 KW589944 US589944 AEO589944 AOK589944 AYG589944 BIC589944 BRY589944 CBU589944 CLQ589944 CVM589944 DFI589944 DPE589944 DZA589944 EIW589944 ESS589944 FCO589944 FMK589944 FWG589944 GGC589944 GPY589944 GZU589944 HJQ589944 HTM589944 IDI589944 INE589944 IXA589944 JGW589944 JQS589944 KAO589944 KKK589944 KUG589944 LEC589944 LNY589944 LXU589944 MHQ589944 MRM589944 NBI589944 NLE589944 NVA589944 OEW589944 OOS589944 OYO589944 PIK589944 PSG589944 QCC589944 QLY589944 QVU589944 RFQ589944 RPM589944 RZI589944 SJE589944 STA589944 TCW589944 TMS589944 TWO589944 UGK589944 UQG589944 VAC589944 VJY589944 VTU589944 WDQ589944 WNM589944 WXI589944 BA655480 KW655480 US655480 AEO655480 AOK655480 AYG655480 BIC655480 BRY655480 CBU655480 CLQ655480 CVM655480 DFI655480 DPE655480 DZA655480 EIW655480 ESS655480 FCO655480 FMK655480 FWG655480 GGC655480 GPY655480 GZU655480 HJQ655480 HTM655480 IDI655480 INE655480 IXA655480 JGW655480 JQS655480 KAO655480 KKK655480 KUG655480 LEC655480 LNY655480 LXU655480 MHQ655480 MRM655480 NBI655480 NLE655480 NVA655480 OEW655480 OOS655480 OYO655480 PIK655480 PSG655480 QCC655480 QLY655480 QVU655480 RFQ655480 RPM655480 RZI655480 SJE655480 STA655480 TCW655480 TMS655480 TWO655480 UGK655480 UQG655480 VAC655480 VJY655480 VTU655480 WDQ655480 WNM655480 WXI655480 BA721016 KW721016 US721016 AEO721016 AOK721016 AYG721016 BIC721016 BRY721016 CBU721016 CLQ721016 CVM721016 DFI721016 DPE721016 DZA721016 EIW721016 ESS721016 FCO721016 FMK721016 FWG721016 GGC721016 GPY721016 GZU721016 HJQ721016 HTM721016 IDI721016 INE721016 IXA721016 JGW721016 JQS721016 KAO721016 KKK721016 KUG721016 LEC721016 LNY721016 LXU721016 MHQ721016 MRM721016 NBI721016 NLE721016 NVA721016 OEW721016 OOS721016 OYO721016 PIK721016 PSG721016 QCC721016 QLY721016 QVU721016 RFQ721016 RPM721016 RZI721016 SJE721016 STA721016 TCW721016 TMS721016 TWO721016 UGK721016 UQG721016 VAC721016 VJY721016 VTU721016 WDQ721016 WNM721016 WXI721016 BA786552 KW786552 US786552 AEO786552 AOK786552 AYG786552 BIC786552 BRY786552 CBU786552 CLQ786552 CVM786552 DFI786552 DPE786552 DZA786552 EIW786552 ESS786552 FCO786552 FMK786552 FWG786552 GGC786552 GPY786552 GZU786552 HJQ786552 HTM786552 IDI786552 INE786552 IXA786552 JGW786552 JQS786552 KAO786552 KKK786552 KUG786552 LEC786552 LNY786552 LXU786552 MHQ786552 MRM786552 NBI786552 NLE786552 NVA786552 OEW786552 OOS786552 OYO786552 PIK786552 PSG786552 QCC786552 QLY786552 QVU786552 RFQ786552 RPM786552 RZI786552 SJE786552 STA786552 TCW786552 TMS786552 TWO786552 UGK786552 UQG786552 VAC786552 VJY786552 VTU786552 WDQ786552 WNM786552 WXI786552 BA852088 KW852088 US852088 AEO852088 AOK852088 AYG852088 BIC852088 BRY852088 CBU852088 CLQ852088 CVM852088 DFI852088 DPE852088 DZA852088 EIW852088 ESS852088 FCO852088 FMK852088 FWG852088 GGC852088 GPY852088 GZU852088 HJQ852088 HTM852088 IDI852088 INE852088 IXA852088 JGW852088 JQS852088 KAO852088 KKK852088 KUG852088 LEC852088 LNY852088 LXU852088 MHQ852088 MRM852088 NBI852088 NLE852088 NVA852088 OEW852088 OOS852088 OYO852088 PIK852088 PSG852088 QCC852088 QLY852088 QVU852088 RFQ852088 RPM852088 RZI852088 SJE852088 STA852088 TCW852088 TMS852088 TWO852088 UGK852088 UQG852088 VAC852088 VJY852088 VTU852088 WDQ852088 WNM852088 WXI852088 BA917624 KW917624 US917624 AEO917624 AOK917624 AYG917624 BIC917624 BRY917624 CBU917624 CLQ917624 CVM917624 DFI917624 DPE917624 DZA917624 EIW917624 ESS917624 FCO917624 FMK917624 FWG917624 GGC917624 GPY917624 GZU917624 HJQ917624 HTM917624 IDI917624 INE917624 IXA917624 JGW917624 JQS917624 KAO917624 KKK917624 KUG917624 LEC917624 LNY917624 LXU917624 MHQ917624 MRM917624 NBI917624 NLE917624 NVA917624 OEW917624 OOS917624 OYO917624 PIK917624 PSG917624 QCC917624 QLY917624 QVU917624 RFQ917624 RPM917624 RZI917624 SJE917624 STA917624 TCW917624 TMS917624 TWO917624 UGK917624 UQG917624 VAC917624 VJY917624 VTU917624 WDQ917624 WNM917624 WXI917624 BA983160 KW983160 US983160 AEO983160 AOK983160 AYG983160 BIC983160 BRY983160 CBU983160 CLQ983160 CVM983160 DFI983160 DPE983160 DZA983160 EIW983160 ESS983160 FCO983160 FMK983160 FWG983160 GGC983160 GPY983160 GZU983160 HJQ983160 HTM983160 IDI983160 INE983160 IXA983160 JGW983160 JQS983160 KAO983160 KKK983160 KUG983160 LEC983160 LNY983160 LXU983160 MHQ983160 MRM983160 NBI983160 NLE983160 NVA983160 OEW983160 OOS983160 OYO983160 PIK983160 PSG983160 QCC983160 QLY983160 QVU983160 RFQ983160 RPM983160 RZI983160 SJE983160 STA983160 TCW983160 TMS983160 TWO983160 UGK983160 UQG983160 VAC983160 VJY983160 VTU983160 WDQ983160 WNM983160 WXI983160 BA118 KW118 US118 AEO118 AOK118 AYG118 BIC118 BRY118 CBU118 CLQ118 CVM118 DFI118 DPE118 DZA118 EIW118 ESS118 FCO118 FMK118 FWG118 GGC118 GPY118 GZU118 HJQ118 HTM118 IDI118 INE118 IXA118 JGW118 JQS118 KAO118 KKK118 KUG118 LEC118 LNY118 LXU118 MHQ118 MRM118 NBI118 NLE118 NVA118 OEW118 OOS118 OYO118 PIK118 PSG118 QCC118 QLY118 QVU118 RFQ118 RPM118 RZI118 SJE118 STA118 TCW118 TMS118 TWO118 UGK118 UQG118 VAC118 VJY118 VTU118 WDQ118 WNM118 WXI118 BA65654 KW65654 US65654 AEO65654 AOK65654 AYG65654 BIC65654 BRY65654 CBU65654 CLQ65654 CVM65654 DFI65654 DPE65654 DZA65654 EIW65654 ESS65654 FCO65654 FMK65654 FWG65654 GGC65654 GPY65654 GZU65654 HJQ65654 HTM65654 IDI65654 INE65654 IXA65654 JGW65654 JQS65654 KAO65654 KKK65654 KUG65654 LEC65654 LNY65654 LXU65654 MHQ65654 MRM65654 NBI65654 NLE65654 NVA65654 OEW65654 OOS65654 OYO65654 PIK65654 PSG65654 QCC65654 QLY65654 QVU65654 RFQ65654 RPM65654 RZI65654 SJE65654 STA65654 TCW65654 TMS65654 TWO65654 UGK65654 UQG65654 VAC65654 VJY65654 VTU65654 WDQ65654 WNM65654 WXI65654 BA131190 KW131190 US131190 AEO131190 AOK131190 AYG131190 BIC131190 BRY131190 CBU131190 CLQ131190 CVM131190 DFI131190 DPE131190 DZA131190 EIW131190 ESS131190 FCO131190 FMK131190 FWG131190 GGC131190 GPY131190 GZU131190 HJQ131190 HTM131190 IDI131190 INE131190 IXA131190 JGW131190 JQS131190 KAO131190 KKK131190 KUG131190 LEC131190 LNY131190 LXU131190 MHQ131190 MRM131190 NBI131190 NLE131190 NVA131190 OEW131190 OOS131190 OYO131190 PIK131190 PSG131190 QCC131190 QLY131190 QVU131190 RFQ131190 RPM131190 RZI131190 SJE131190 STA131190 TCW131190 TMS131190 TWO131190 UGK131190 UQG131190 VAC131190 VJY131190 VTU131190 WDQ131190 WNM131190 WXI131190 BA196726 KW196726 US196726 AEO196726 AOK196726 AYG196726 BIC196726 BRY196726 CBU196726 CLQ196726 CVM196726 DFI196726 DPE196726 DZA196726 EIW196726 ESS196726 FCO196726 FMK196726 FWG196726 GGC196726 GPY196726 GZU196726 HJQ196726 HTM196726 IDI196726 INE196726 IXA196726 JGW196726 JQS196726 KAO196726 KKK196726 KUG196726 LEC196726 LNY196726 LXU196726 MHQ196726 MRM196726 NBI196726 NLE196726 NVA196726 OEW196726 OOS196726 OYO196726 PIK196726 PSG196726 QCC196726 QLY196726 QVU196726 RFQ196726 RPM196726 RZI196726 SJE196726 STA196726 TCW196726 TMS196726 TWO196726 UGK196726 UQG196726 VAC196726 VJY196726 VTU196726 WDQ196726 WNM196726 WXI196726 BA262262 KW262262 US262262 AEO262262 AOK262262 AYG262262 BIC262262 BRY262262 CBU262262 CLQ262262 CVM262262 DFI262262 DPE262262 DZA262262 EIW262262 ESS262262 FCO262262 FMK262262 FWG262262 GGC262262 GPY262262 GZU262262 HJQ262262 HTM262262 IDI262262 INE262262 IXA262262 JGW262262 JQS262262 KAO262262 KKK262262 KUG262262 LEC262262 LNY262262 LXU262262 MHQ262262 MRM262262 NBI262262 NLE262262 NVA262262 OEW262262 OOS262262 OYO262262 PIK262262 PSG262262 QCC262262 QLY262262 QVU262262 RFQ262262 RPM262262 RZI262262 SJE262262 STA262262 TCW262262 TMS262262 TWO262262 UGK262262 UQG262262 VAC262262 VJY262262 VTU262262 WDQ262262 WNM262262 WXI262262 BA327798 KW327798 US327798 AEO327798 AOK327798 AYG327798 BIC327798 BRY327798 CBU327798 CLQ327798 CVM327798 DFI327798 DPE327798 DZA327798 EIW327798 ESS327798 FCO327798 FMK327798 FWG327798 GGC327798 GPY327798 GZU327798 HJQ327798 HTM327798 IDI327798 INE327798 IXA327798 JGW327798 JQS327798 KAO327798 KKK327798 KUG327798 LEC327798 LNY327798 LXU327798 MHQ327798 MRM327798 NBI327798 NLE327798 NVA327798 OEW327798 OOS327798 OYO327798 PIK327798 PSG327798 QCC327798 QLY327798 QVU327798 RFQ327798 RPM327798 RZI327798 SJE327798 STA327798 TCW327798 TMS327798 TWO327798 UGK327798 UQG327798 VAC327798 VJY327798 VTU327798 WDQ327798 WNM327798 WXI327798 BA393334 KW393334 US393334 AEO393334 AOK393334 AYG393334 BIC393334 BRY393334 CBU393334 CLQ393334 CVM393334 DFI393334 DPE393334 DZA393334 EIW393334 ESS393334 FCO393334 FMK393334 FWG393334 GGC393334 GPY393334 GZU393334 HJQ393334 HTM393334 IDI393334 INE393334 IXA393334 JGW393334 JQS393334 KAO393334 KKK393334 KUG393334 LEC393334 LNY393334 LXU393334 MHQ393334 MRM393334 NBI393334 NLE393334 NVA393334 OEW393334 OOS393334 OYO393334 PIK393334 PSG393334 QCC393334 QLY393334 QVU393334 RFQ393334 RPM393334 RZI393334 SJE393334 STA393334 TCW393334 TMS393334 TWO393334 UGK393334 UQG393334 VAC393334 VJY393334 VTU393334 WDQ393334 WNM393334 WXI393334 BA458870 KW458870 US458870 AEO458870 AOK458870 AYG458870 BIC458870 BRY458870 CBU458870 CLQ458870 CVM458870 DFI458870 DPE458870 DZA458870 EIW458870 ESS458870 FCO458870 FMK458870 FWG458870 GGC458870 GPY458870 GZU458870 HJQ458870 HTM458870 IDI458870 INE458870 IXA458870 JGW458870 JQS458870 KAO458870 KKK458870 KUG458870 LEC458870 LNY458870 LXU458870 MHQ458870 MRM458870 NBI458870 NLE458870 NVA458870 OEW458870 OOS458870 OYO458870 PIK458870 PSG458870 QCC458870 QLY458870 QVU458870 RFQ458870 RPM458870 RZI458870 SJE458870 STA458870 TCW458870 TMS458870 TWO458870 UGK458870 UQG458870 VAC458870 VJY458870 VTU458870 WDQ458870 WNM458870 WXI458870 BA524406 KW524406 US524406 AEO524406 AOK524406 AYG524406 BIC524406 BRY524406 CBU524406 CLQ524406 CVM524406 DFI524406 DPE524406 DZA524406 EIW524406 ESS524406 FCO524406 FMK524406 FWG524406 GGC524406 GPY524406 GZU524406 HJQ524406 HTM524406 IDI524406 INE524406 IXA524406 JGW524406 JQS524406 KAO524406 KKK524406 KUG524406 LEC524406 LNY524406 LXU524406 MHQ524406 MRM524406 NBI524406 NLE524406 NVA524406 OEW524406 OOS524406 OYO524406 PIK524406 PSG524406 QCC524406 QLY524406 QVU524406 RFQ524406 RPM524406 RZI524406 SJE524406 STA524406 TCW524406 TMS524406 TWO524406 UGK524406 UQG524406 VAC524406 VJY524406 VTU524406 WDQ524406 WNM524406 WXI524406 BA589942 KW589942 US589942 AEO589942 AOK589942 AYG589942 BIC589942 BRY589942 CBU589942 CLQ589942 CVM589942 DFI589942 DPE589942 DZA589942 EIW589942 ESS589942 FCO589942 FMK589942 FWG589942 GGC589942 GPY589942 GZU589942 HJQ589942 HTM589942 IDI589942 INE589942 IXA589942 JGW589942 JQS589942 KAO589942 KKK589942 KUG589942 LEC589942 LNY589942 LXU589942 MHQ589942 MRM589942 NBI589942 NLE589942 NVA589942 OEW589942 OOS589942 OYO589942 PIK589942 PSG589942 QCC589942 QLY589942 QVU589942 RFQ589942 RPM589942 RZI589942 SJE589942 STA589942 TCW589942 TMS589942 TWO589942 UGK589942 UQG589942 VAC589942 VJY589942 VTU589942 WDQ589942 WNM589942 WXI589942 BA655478 KW655478 US655478 AEO655478 AOK655478 AYG655478 BIC655478 BRY655478 CBU655478 CLQ655478 CVM655478 DFI655478 DPE655478 DZA655478 EIW655478 ESS655478 FCO655478 FMK655478 FWG655478 GGC655478 GPY655478 GZU655478 HJQ655478 HTM655478 IDI655478 INE655478 IXA655478 JGW655478 JQS655478 KAO655478 KKK655478 KUG655478 LEC655478 LNY655478 LXU655478 MHQ655478 MRM655478 NBI655478 NLE655478 NVA655478 OEW655478 OOS655478 OYO655478 PIK655478 PSG655478 QCC655478 QLY655478 QVU655478 RFQ655478 RPM655478 RZI655478 SJE655478 STA655478 TCW655478 TMS655478 TWO655478 UGK655478 UQG655478 VAC655478 VJY655478 VTU655478 WDQ655478 WNM655478 WXI655478 BA721014 KW721014 US721014 AEO721014 AOK721014 AYG721014 BIC721014 BRY721014 CBU721014 CLQ721014 CVM721014 DFI721014 DPE721014 DZA721014 EIW721014 ESS721014 FCO721014 FMK721014 FWG721014 GGC721014 GPY721014 GZU721014 HJQ721014 HTM721014 IDI721014 INE721014 IXA721014 JGW721014 JQS721014 KAO721014 KKK721014 KUG721014 LEC721014 LNY721014 LXU721014 MHQ721014 MRM721014 NBI721014 NLE721014 NVA721014 OEW721014 OOS721014 OYO721014 PIK721014 PSG721014 QCC721014 QLY721014 QVU721014 RFQ721014 RPM721014 RZI721014 SJE721014 STA721014 TCW721014 TMS721014 TWO721014 UGK721014 UQG721014 VAC721014 VJY721014 VTU721014 WDQ721014 WNM721014 WXI721014 BA786550 KW786550 US786550 AEO786550 AOK786550 AYG786550 BIC786550 BRY786550 CBU786550 CLQ786550 CVM786550 DFI786550 DPE786550 DZA786550 EIW786550 ESS786550 FCO786550 FMK786550 FWG786550 GGC786550 GPY786550 GZU786550 HJQ786550 HTM786550 IDI786550 INE786550 IXA786550 JGW786550 JQS786550 KAO786550 KKK786550 KUG786550 LEC786550 LNY786550 LXU786550 MHQ786550 MRM786550 NBI786550 NLE786550 NVA786550 OEW786550 OOS786550 OYO786550 PIK786550 PSG786550 QCC786550 QLY786550 QVU786550 RFQ786550 RPM786550 RZI786550 SJE786550 STA786550 TCW786550 TMS786550 TWO786550 UGK786550 UQG786550 VAC786550 VJY786550 VTU786550 WDQ786550 WNM786550 WXI786550 BA852086 KW852086 US852086 AEO852086 AOK852086 AYG852086 BIC852086 BRY852086 CBU852086 CLQ852086 CVM852086 DFI852086 DPE852086 DZA852086 EIW852086 ESS852086 FCO852086 FMK852086 FWG852086 GGC852086 GPY852086 GZU852086 HJQ852086 HTM852086 IDI852086 INE852086 IXA852086 JGW852086 JQS852086 KAO852086 KKK852086 KUG852086 LEC852086 LNY852086 LXU852086 MHQ852086 MRM852086 NBI852086 NLE852086 NVA852086 OEW852086 OOS852086 OYO852086 PIK852086 PSG852086 QCC852086 QLY852086 QVU852086 RFQ852086 RPM852086 RZI852086 SJE852086 STA852086 TCW852086 TMS852086 TWO852086 UGK852086 UQG852086 VAC852086 VJY852086 VTU852086 WDQ852086 WNM852086 WXI852086 BA917622 KW917622 US917622 AEO917622 AOK917622 AYG917622 BIC917622 BRY917622 CBU917622 CLQ917622 CVM917622 DFI917622 DPE917622 DZA917622 EIW917622 ESS917622 FCO917622 FMK917622 FWG917622 GGC917622 GPY917622 GZU917622 HJQ917622 HTM917622 IDI917622 INE917622 IXA917622 JGW917622 JQS917622 KAO917622 KKK917622 KUG917622 LEC917622 LNY917622 LXU917622 MHQ917622 MRM917622 NBI917622 NLE917622 NVA917622 OEW917622 OOS917622 OYO917622 PIK917622 PSG917622 QCC917622 QLY917622 QVU917622 RFQ917622 RPM917622 RZI917622 SJE917622 STA917622 TCW917622 TMS917622 TWO917622 UGK917622 UQG917622 VAC917622 VJY917622 VTU917622 WDQ917622 WNM917622 WXI917622 BA983158 KW983158 US983158 AEO983158 AOK983158 AYG983158 BIC983158 BRY983158 CBU983158 CLQ983158 CVM983158 DFI983158 DPE983158 DZA983158 EIW983158 ESS983158 FCO983158 FMK983158 FWG983158 GGC983158 GPY983158 GZU983158 HJQ983158 HTM983158 IDI983158 INE983158 IXA983158 JGW983158 JQS983158 KAO983158 KKK983158 KUG983158 LEC983158 LNY983158 LXU983158 MHQ983158 MRM983158 NBI983158 NLE983158 NVA983158 OEW983158 OOS983158 OYO983158 PIK983158 PSG983158 QCC983158 QLY983158 QVU983158 RFQ983158 RPM983158 RZI983158 SJE983158 STA983158 TCW983158 TMS983158 TWO983158 UGK983158 UQG983158 VAC983158 VJY983158 VTU983158 WDQ983158 WNM983158 WXI983158 BD118 KZ118 UV118 AER118 AON118 AYJ118 BIF118 BSB118 CBX118 CLT118 CVP118 DFL118 DPH118 DZD118 EIZ118 ESV118 FCR118 FMN118 FWJ118 GGF118 GQB118 GZX118 HJT118 HTP118 IDL118 INH118 IXD118 JGZ118 JQV118 KAR118 KKN118 KUJ118 LEF118 LOB118 LXX118 MHT118 MRP118 NBL118 NLH118 NVD118 OEZ118 OOV118 OYR118 PIN118 PSJ118 QCF118 QMB118 QVX118 RFT118 RPP118 RZL118 SJH118 STD118 TCZ118 TMV118 TWR118 UGN118 UQJ118 VAF118 VKB118 VTX118 WDT118 WNP118 WXL118 BD65654 KZ65654 UV65654 AER65654 AON65654 AYJ65654 BIF65654 BSB65654 CBX65654 CLT65654 CVP65654 DFL65654 DPH65654 DZD65654 EIZ65654 ESV65654 FCR65654 FMN65654 FWJ65654 GGF65654 GQB65654 GZX65654 HJT65654 HTP65654 IDL65654 INH65654 IXD65654 JGZ65654 JQV65654 KAR65654 KKN65654 KUJ65654 LEF65654 LOB65654 LXX65654 MHT65654 MRP65654 NBL65654 NLH65654 NVD65654 OEZ65654 OOV65654 OYR65654 PIN65654 PSJ65654 QCF65654 QMB65654 QVX65654 RFT65654 RPP65654 RZL65654 SJH65654 STD65654 TCZ65654 TMV65654 TWR65654 UGN65654 UQJ65654 VAF65654 VKB65654 VTX65654 WDT65654 WNP65654 WXL65654 BD131190 KZ131190 UV131190 AER131190 AON131190 AYJ131190 BIF131190 BSB131190 CBX131190 CLT131190 CVP131190 DFL131190 DPH131190 DZD131190 EIZ131190 ESV131190 FCR131190 FMN131190 FWJ131190 GGF131190 GQB131190 GZX131190 HJT131190 HTP131190 IDL131190 INH131190 IXD131190 JGZ131190 JQV131190 KAR131190 KKN131190 KUJ131190 LEF131190 LOB131190 LXX131190 MHT131190 MRP131190 NBL131190 NLH131190 NVD131190 OEZ131190 OOV131190 OYR131190 PIN131190 PSJ131190 QCF131190 QMB131190 QVX131190 RFT131190 RPP131190 RZL131190 SJH131190 STD131190 TCZ131190 TMV131190 TWR131190 UGN131190 UQJ131190 VAF131190 VKB131190 VTX131190 WDT131190 WNP131190 WXL131190 BD196726 KZ196726 UV196726 AER196726 AON196726 AYJ196726 BIF196726 BSB196726 CBX196726 CLT196726 CVP196726 DFL196726 DPH196726 DZD196726 EIZ196726 ESV196726 FCR196726 FMN196726 FWJ196726 GGF196726 GQB196726 GZX196726 HJT196726 HTP196726 IDL196726 INH196726 IXD196726 JGZ196726 JQV196726 KAR196726 KKN196726 KUJ196726 LEF196726 LOB196726 LXX196726 MHT196726 MRP196726 NBL196726 NLH196726 NVD196726 OEZ196726 OOV196726 OYR196726 PIN196726 PSJ196726 QCF196726 QMB196726 QVX196726 RFT196726 RPP196726 RZL196726 SJH196726 STD196726 TCZ196726 TMV196726 TWR196726 UGN196726 UQJ196726 VAF196726 VKB196726 VTX196726 WDT196726 WNP196726 WXL196726 BD262262 KZ262262 UV262262 AER262262 AON262262 AYJ262262 BIF262262 BSB262262 CBX262262 CLT262262 CVP262262 DFL262262 DPH262262 DZD262262 EIZ262262 ESV262262 FCR262262 FMN262262 FWJ262262 GGF262262 GQB262262 GZX262262 HJT262262 HTP262262 IDL262262 INH262262 IXD262262 JGZ262262 JQV262262 KAR262262 KKN262262 KUJ262262 LEF262262 LOB262262 LXX262262 MHT262262 MRP262262 NBL262262 NLH262262 NVD262262 OEZ262262 OOV262262 OYR262262 PIN262262 PSJ262262 QCF262262 QMB262262 QVX262262 RFT262262 RPP262262 RZL262262 SJH262262 STD262262 TCZ262262 TMV262262 TWR262262 UGN262262 UQJ262262 VAF262262 VKB262262 VTX262262 WDT262262 WNP262262 WXL262262 BD327798 KZ327798 UV327798 AER327798 AON327798 AYJ327798 BIF327798 BSB327798 CBX327798 CLT327798 CVP327798 DFL327798 DPH327798 DZD327798 EIZ327798 ESV327798 FCR327798 FMN327798 FWJ327798 GGF327798 GQB327798 GZX327798 HJT327798 HTP327798 IDL327798 INH327798 IXD327798 JGZ327798 JQV327798 KAR327798 KKN327798 KUJ327798 LEF327798 LOB327798 LXX327798 MHT327798 MRP327798 NBL327798 NLH327798 NVD327798 OEZ327798 OOV327798 OYR327798 PIN327798 PSJ327798 QCF327798 QMB327798 QVX327798 RFT327798 RPP327798 RZL327798 SJH327798 STD327798 TCZ327798 TMV327798 TWR327798 UGN327798 UQJ327798 VAF327798 VKB327798 VTX327798 WDT327798 WNP327798 WXL327798 BD393334 KZ393334 UV393334 AER393334 AON393334 AYJ393334 BIF393334 BSB393334 CBX393334 CLT393334 CVP393334 DFL393334 DPH393334 DZD393334 EIZ393334 ESV393334 FCR393334 FMN393334 FWJ393334 GGF393334 GQB393334 GZX393334 HJT393334 HTP393334 IDL393334 INH393334 IXD393334 JGZ393334 JQV393334 KAR393334 KKN393334 KUJ393334 LEF393334 LOB393334 LXX393334 MHT393334 MRP393334 NBL393334 NLH393334 NVD393334 OEZ393334 OOV393334 OYR393334 PIN393334 PSJ393334 QCF393334 QMB393334 QVX393334 RFT393334 RPP393334 RZL393334 SJH393334 STD393334 TCZ393334 TMV393334 TWR393334 UGN393334 UQJ393334 VAF393334 VKB393334 VTX393334 WDT393334 WNP393334 WXL393334 BD458870 KZ458870 UV458870 AER458870 AON458870 AYJ458870 BIF458870 BSB458870 CBX458870 CLT458870 CVP458870 DFL458870 DPH458870 DZD458870 EIZ458870 ESV458870 FCR458870 FMN458870 FWJ458870 GGF458870 GQB458870 GZX458870 HJT458870 HTP458870 IDL458870 INH458870 IXD458870 JGZ458870 JQV458870 KAR458870 KKN458870 KUJ458870 LEF458870 LOB458870 LXX458870 MHT458870 MRP458870 NBL458870 NLH458870 NVD458870 OEZ458870 OOV458870 OYR458870 PIN458870 PSJ458870 QCF458870 QMB458870 QVX458870 RFT458870 RPP458870 RZL458870 SJH458870 STD458870 TCZ458870 TMV458870 TWR458870 UGN458870 UQJ458870 VAF458870 VKB458870 VTX458870 WDT458870 WNP458870 WXL458870 BD524406 KZ524406 UV524406 AER524406 AON524406 AYJ524406 BIF524406 BSB524406 CBX524406 CLT524406 CVP524406 DFL524406 DPH524406 DZD524406 EIZ524406 ESV524406 FCR524406 FMN524406 FWJ524406 GGF524406 GQB524406 GZX524406 HJT524406 HTP524406 IDL524406 INH524406 IXD524406 JGZ524406 JQV524406 KAR524406 KKN524406 KUJ524406 LEF524406 LOB524406 LXX524406 MHT524406 MRP524406 NBL524406 NLH524406 NVD524406 OEZ524406 OOV524406 OYR524406 PIN524406 PSJ524406 QCF524406 QMB524406 QVX524406 RFT524406 RPP524406 RZL524406 SJH524406 STD524406 TCZ524406 TMV524406 TWR524406 UGN524406 UQJ524406 VAF524406 VKB524406 VTX524406 WDT524406 WNP524406 WXL524406 BD589942 KZ589942 UV589942 AER589942 AON589942 AYJ589942 BIF589942 BSB589942 CBX589942 CLT589942 CVP589942 DFL589942 DPH589942 DZD589942 EIZ589942 ESV589942 FCR589942 FMN589942 FWJ589942 GGF589942 GQB589942 GZX589942 HJT589942 HTP589942 IDL589942 INH589942 IXD589942 JGZ589942 JQV589942 KAR589942 KKN589942 KUJ589942 LEF589942 LOB589942 LXX589942 MHT589942 MRP589942 NBL589942 NLH589942 NVD589942 OEZ589942 OOV589942 OYR589942 PIN589942 PSJ589942 QCF589942 QMB589942 QVX589942 RFT589942 RPP589942 RZL589942 SJH589942 STD589942 TCZ589942 TMV589942 TWR589942 UGN589942 UQJ589942 VAF589942 VKB589942 VTX589942 WDT589942 WNP589942 WXL589942 BD655478 KZ655478 UV655478 AER655478 AON655478 AYJ655478 BIF655478 BSB655478 CBX655478 CLT655478 CVP655478 DFL655478 DPH655478 DZD655478 EIZ655478 ESV655478 FCR655478 FMN655478 FWJ655478 GGF655478 GQB655478 GZX655478 HJT655478 HTP655478 IDL655478 INH655478 IXD655478 JGZ655478 JQV655478 KAR655478 KKN655478 KUJ655478 LEF655478 LOB655478 LXX655478 MHT655478 MRP655478 NBL655478 NLH655478 NVD655478 OEZ655478 OOV655478 OYR655478 PIN655478 PSJ655478 QCF655478 QMB655478 QVX655478 RFT655478 RPP655478 RZL655478 SJH655478 STD655478 TCZ655478 TMV655478 TWR655478 UGN655478 UQJ655478 VAF655478 VKB655478 VTX655478 WDT655478 WNP655478 WXL655478 BD721014 KZ721014 UV721014 AER721014 AON721014 AYJ721014 BIF721014 BSB721014 CBX721014 CLT721014 CVP721014 DFL721014 DPH721014 DZD721014 EIZ721014 ESV721014 FCR721014 FMN721014 FWJ721014 GGF721014 GQB721014 GZX721014 HJT721014 HTP721014 IDL721014 INH721014 IXD721014 JGZ721014 JQV721014 KAR721014 KKN721014 KUJ721014 LEF721014 LOB721014 LXX721014 MHT721014 MRP721014 NBL721014 NLH721014 NVD721014 OEZ721014 OOV721014 OYR721014 PIN721014 PSJ721014 QCF721014 QMB721014 QVX721014 RFT721014 RPP721014 RZL721014 SJH721014 STD721014 TCZ721014 TMV721014 TWR721014 UGN721014 UQJ721014 VAF721014 VKB721014 VTX721014 WDT721014 WNP721014 WXL721014 BD786550 KZ786550 UV786550 AER786550 AON786550 AYJ786550 BIF786550 BSB786550 CBX786550 CLT786550 CVP786550 DFL786550 DPH786550 DZD786550 EIZ786550 ESV786550 FCR786550 FMN786550 FWJ786550 GGF786550 GQB786550 GZX786550 HJT786550 HTP786550 IDL786550 INH786550 IXD786550 JGZ786550 JQV786550 KAR786550 KKN786550 KUJ786550 LEF786550 LOB786550 LXX786550 MHT786550 MRP786550 NBL786550 NLH786550 NVD786550 OEZ786550 OOV786550 OYR786550 PIN786550 PSJ786550 QCF786550 QMB786550 QVX786550 RFT786550 RPP786550 RZL786550 SJH786550 STD786550 TCZ786550 TMV786550 TWR786550 UGN786550 UQJ786550 VAF786550 VKB786550 VTX786550 WDT786550 WNP786550 WXL786550 BD852086 KZ852086 UV852086 AER852086 AON852086 AYJ852086 BIF852086 BSB852086 CBX852086 CLT852086 CVP852086 DFL852086 DPH852086 DZD852086 EIZ852086 ESV852086 FCR852086 FMN852086 FWJ852086 GGF852086 GQB852086 GZX852086 HJT852086 HTP852086 IDL852086 INH852086 IXD852086 JGZ852086 JQV852086 KAR852086 KKN852086 KUJ852086 LEF852086 LOB852086 LXX852086 MHT852086 MRP852086 NBL852086 NLH852086 NVD852086 OEZ852086 OOV852086 OYR852086 PIN852086 PSJ852086 QCF852086 QMB852086 QVX852086 RFT852086 RPP852086 RZL852086 SJH852086 STD852086 TCZ852086 TMV852086 TWR852086 UGN852086 UQJ852086 VAF852086 VKB852086 VTX852086 WDT852086 WNP852086 WXL852086 BD917622 KZ917622 UV917622 AER917622 AON917622 AYJ917622 BIF917622 BSB917622 CBX917622 CLT917622 CVP917622 DFL917622 DPH917622 DZD917622 EIZ917622 ESV917622 FCR917622 FMN917622 FWJ917622 GGF917622 GQB917622 GZX917622 HJT917622 HTP917622 IDL917622 INH917622 IXD917622 JGZ917622 JQV917622 KAR917622 KKN917622 KUJ917622 LEF917622 LOB917622 LXX917622 MHT917622 MRP917622 NBL917622 NLH917622 NVD917622 OEZ917622 OOV917622 OYR917622 PIN917622 PSJ917622 QCF917622 QMB917622 QVX917622 RFT917622 RPP917622 RZL917622 SJH917622 STD917622 TCZ917622 TMV917622 TWR917622 UGN917622 UQJ917622 VAF917622 VKB917622 VTX917622 WDT917622 WNP917622 WXL917622 BD983158 KZ983158 UV983158 AER983158 AON983158 AYJ983158 BIF983158 BSB983158 CBX983158 CLT983158 CVP983158 DFL983158 DPH983158 DZD983158 EIZ983158 ESV983158 FCR983158 FMN983158 FWJ983158 GGF983158 GQB983158 GZX983158 HJT983158 HTP983158 IDL983158 INH983158 IXD983158 JGZ983158 JQV983158 KAR983158 KKN983158 KUJ983158 LEF983158 LOB983158 LXX983158 MHT983158 MRP983158 NBL983158 NLH983158 NVD983158 OEZ983158 OOV983158 OYR983158 PIN983158 PSJ983158 QCF983158 QMB983158 QVX983158 RFT983158 RPP983158 RZL983158 SJH983158 STD983158 TCZ983158 TMV983158 TWR983158 UGN983158 UQJ983158 VAF983158 VKB983158 VTX983158 WDT983158 WNP983158 WXL983158 BD120 KZ120 UV120 AER120 AON120 AYJ120 BIF120 BSB120 CBX120 CLT120 CVP120 DFL120 DPH120 DZD120 EIZ120 ESV120 FCR120 FMN120 FWJ120 GGF120 GQB120 GZX120 HJT120 HTP120 IDL120 INH120 IXD120 JGZ120 JQV120 KAR120 KKN120 KUJ120 LEF120 LOB120 LXX120 MHT120 MRP120 NBL120 NLH120 NVD120 OEZ120 OOV120 OYR120 PIN120 PSJ120 QCF120 QMB120 QVX120 RFT120 RPP120 RZL120 SJH120 STD120 TCZ120 TMV120 TWR120 UGN120 UQJ120 VAF120 VKB120 VTX120 WDT120 WNP120 WXL120 BD65656 KZ65656 UV65656 AER65656 AON65656 AYJ65656 BIF65656 BSB65656 CBX65656 CLT65656 CVP65656 DFL65656 DPH65656 DZD65656 EIZ65656 ESV65656 FCR65656 FMN65656 FWJ65656 GGF65656 GQB65656 GZX65656 HJT65656 HTP65656 IDL65656 INH65656 IXD65656 JGZ65656 JQV65656 KAR65656 KKN65656 KUJ65656 LEF65656 LOB65656 LXX65656 MHT65656 MRP65656 NBL65656 NLH65656 NVD65656 OEZ65656 OOV65656 OYR65656 PIN65656 PSJ65656 QCF65656 QMB65656 QVX65656 RFT65656 RPP65656 RZL65656 SJH65656 STD65656 TCZ65656 TMV65656 TWR65656 UGN65656 UQJ65656 VAF65656 VKB65656 VTX65656 WDT65656 WNP65656 WXL65656 BD131192 KZ131192 UV131192 AER131192 AON131192 AYJ131192 BIF131192 BSB131192 CBX131192 CLT131192 CVP131192 DFL131192 DPH131192 DZD131192 EIZ131192 ESV131192 FCR131192 FMN131192 FWJ131192 GGF131192 GQB131192 GZX131192 HJT131192 HTP131192 IDL131192 INH131192 IXD131192 JGZ131192 JQV131192 KAR131192 KKN131192 KUJ131192 LEF131192 LOB131192 LXX131192 MHT131192 MRP131192 NBL131192 NLH131192 NVD131192 OEZ131192 OOV131192 OYR131192 PIN131192 PSJ131192 QCF131192 QMB131192 QVX131192 RFT131192 RPP131192 RZL131192 SJH131192 STD131192 TCZ131192 TMV131192 TWR131192 UGN131192 UQJ131192 VAF131192 VKB131192 VTX131192 WDT131192 WNP131192 WXL131192 BD196728 KZ196728 UV196728 AER196728 AON196728 AYJ196728 BIF196728 BSB196728 CBX196728 CLT196728 CVP196728 DFL196728 DPH196728 DZD196728 EIZ196728 ESV196728 FCR196728 FMN196728 FWJ196728 GGF196728 GQB196728 GZX196728 HJT196728 HTP196728 IDL196728 INH196728 IXD196728 JGZ196728 JQV196728 KAR196728 KKN196728 KUJ196728 LEF196728 LOB196728 LXX196728 MHT196728 MRP196728 NBL196728 NLH196728 NVD196728 OEZ196728 OOV196728 OYR196728 PIN196728 PSJ196728 QCF196728 QMB196728 QVX196728 RFT196728 RPP196728 RZL196728 SJH196728 STD196728 TCZ196728 TMV196728 TWR196728 UGN196728 UQJ196728 VAF196728 VKB196728 VTX196728 WDT196728 WNP196728 WXL196728 BD262264 KZ262264 UV262264 AER262264 AON262264 AYJ262264 BIF262264 BSB262264 CBX262264 CLT262264 CVP262264 DFL262264 DPH262264 DZD262264 EIZ262264 ESV262264 FCR262264 FMN262264 FWJ262264 GGF262264 GQB262264 GZX262264 HJT262264 HTP262264 IDL262264 INH262264 IXD262264 JGZ262264 JQV262264 KAR262264 KKN262264 KUJ262264 LEF262264 LOB262264 LXX262264 MHT262264 MRP262264 NBL262264 NLH262264 NVD262264 OEZ262264 OOV262264 OYR262264 PIN262264 PSJ262264 QCF262264 QMB262264 QVX262264 RFT262264 RPP262264 RZL262264 SJH262264 STD262264 TCZ262264 TMV262264 TWR262264 UGN262264 UQJ262264 VAF262264 VKB262264 VTX262264 WDT262264 WNP262264 WXL262264 BD327800 KZ327800 UV327800 AER327800 AON327800 AYJ327800 BIF327800 BSB327800 CBX327800 CLT327800 CVP327800 DFL327800 DPH327800 DZD327800 EIZ327800 ESV327800 FCR327800 FMN327800 FWJ327800 GGF327800 GQB327800 GZX327800 HJT327800 HTP327800 IDL327800 INH327800 IXD327800 JGZ327800 JQV327800 KAR327800 KKN327800 KUJ327800 LEF327800 LOB327800 LXX327800 MHT327800 MRP327800 NBL327800 NLH327800 NVD327800 OEZ327800 OOV327800 OYR327800 PIN327800 PSJ327800 QCF327800 QMB327800 QVX327800 RFT327800 RPP327800 RZL327800 SJH327800 STD327800 TCZ327800 TMV327800 TWR327800 UGN327800 UQJ327800 VAF327800 VKB327800 VTX327800 WDT327800 WNP327800 WXL327800 BD393336 KZ393336 UV393336 AER393336 AON393336 AYJ393336 BIF393336 BSB393336 CBX393336 CLT393336 CVP393336 DFL393336 DPH393336 DZD393336 EIZ393336 ESV393336 FCR393336 FMN393336 FWJ393336 GGF393336 GQB393336 GZX393336 HJT393336 HTP393336 IDL393336 INH393336 IXD393336 JGZ393336 JQV393336 KAR393336 KKN393336 KUJ393336 LEF393336 LOB393336 LXX393336 MHT393336 MRP393336 NBL393336 NLH393336 NVD393336 OEZ393336 OOV393336 OYR393336 PIN393336 PSJ393336 QCF393336 QMB393336 QVX393336 RFT393336 RPP393336 RZL393336 SJH393336 STD393336 TCZ393336 TMV393336 TWR393336 UGN393336 UQJ393336 VAF393336 VKB393336 VTX393336 WDT393336 WNP393336 WXL393336 BD458872 KZ458872 UV458872 AER458872 AON458872 AYJ458872 BIF458872 BSB458872 CBX458872 CLT458872 CVP458872 DFL458872 DPH458872 DZD458872 EIZ458872 ESV458872 FCR458872 FMN458872 FWJ458872 GGF458872 GQB458872 GZX458872 HJT458872 HTP458872 IDL458872 INH458872 IXD458872 JGZ458872 JQV458872 KAR458872 KKN458872 KUJ458872 LEF458872 LOB458872 LXX458872 MHT458872 MRP458872 NBL458872 NLH458872 NVD458872 OEZ458872 OOV458872 OYR458872 PIN458872 PSJ458872 QCF458872 QMB458872 QVX458872 RFT458872 RPP458872 RZL458872 SJH458872 STD458872 TCZ458872 TMV458872 TWR458872 UGN458872 UQJ458872 VAF458872 VKB458872 VTX458872 WDT458872 WNP458872 WXL458872 BD524408 KZ524408 UV524408 AER524408 AON524408 AYJ524408 BIF524408 BSB524408 CBX524408 CLT524408 CVP524408 DFL524408 DPH524408 DZD524408 EIZ524408 ESV524408 FCR524408 FMN524408 FWJ524408 GGF524408 GQB524408 GZX524408 HJT524408 HTP524408 IDL524408 INH524408 IXD524408 JGZ524408 JQV524408 KAR524408 KKN524408 KUJ524408 LEF524408 LOB524408 LXX524408 MHT524408 MRP524408 NBL524408 NLH524408 NVD524408 OEZ524408 OOV524408 OYR524408 PIN524408 PSJ524408 QCF524408 QMB524408 QVX524408 RFT524408 RPP524408 RZL524408 SJH524408 STD524408 TCZ524408 TMV524408 TWR524408 UGN524408 UQJ524408 VAF524408 VKB524408 VTX524408 WDT524408 WNP524408 WXL524408 BD589944 KZ589944 UV589944 AER589944 AON589944 AYJ589944 BIF589944 BSB589944 CBX589944 CLT589944 CVP589944 DFL589944 DPH589944 DZD589944 EIZ589944 ESV589944 FCR589944 FMN589944 FWJ589944 GGF589944 GQB589944 GZX589944 HJT589944 HTP589944 IDL589944 INH589944 IXD589944 JGZ589944 JQV589944 KAR589944 KKN589944 KUJ589944 LEF589944 LOB589944 LXX589944 MHT589944 MRP589944 NBL589944 NLH589944 NVD589944 OEZ589944 OOV589944 OYR589944 PIN589944 PSJ589944 QCF589944 QMB589944 QVX589944 RFT589944 RPP589944 RZL589944 SJH589944 STD589944 TCZ589944 TMV589944 TWR589944 UGN589944 UQJ589944 VAF589944 VKB589944 VTX589944 WDT589944 WNP589944 WXL589944 BD655480 KZ655480 UV655480 AER655480 AON655480 AYJ655480 BIF655480 BSB655480 CBX655480 CLT655480 CVP655480 DFL655480 DPH655480 DZD655480 EIZ655480 ESV655480 FCR655480 FMN655480 FWJ655480 GGF655480 GQB655480 GZX655480 HJT655480 HTP655480 IDL655480 INH655480 IXD655480 JGZ655480 JQV655480 KAR655480 KKN655480 KUJ655480 LEF655480 LOB655480 LXX655480 MHT655480 MRP655480 NBL655480 NLH655480 NVD655480 OEZ655480 OOV655480 OYR655480 PIN655480 PSJ655480 QCF655480 QMB655480 QVX655480 RFT655480 RPP655480 RZL655480 SJH655480 STD655480 TCZ655480 TMV655480 TWR655480 UGN655480 UQJ655480 VAF655480 VKB655480 VTX655480 WDT655480 WNP655480 WXL655480 BD721016 KZ721016 UV721016 AER721016 AON721016 AYJ721016 BIF721016 BSB721016 CBX721016 CLT721016 CVP721016 DFL721016 DPH721016 DZD721016 EIZ721016 ESV721016 FCR721016 FMN721016 FWJ721016 GGF721016 GQB721016 GZX721016 HJT721016 HTP721016 IDL721016 INH721016 IXD721016 JGZ721016 JQV721016 KAR721016 KKN721016 KUJ721016 LEF721016 LOB721016 LXX721016 MHT721016 MRP721016 NBL721016 NLH721016 NVD721016 OEZ721016 OOV721016 OYR721016 PIN721016 PSJ721016 QCF721016 QMB721016 QVX721016 RFT721016 RPP721016 RZL721016 SJH721016 STD721016 TCZ721016 TMV721016 TWR721016 UGN721016 UQJ721016 VAF721016 VKB721016 VTX721016 WDT721016 WNP721016 WXL721016 BD786552 KZ786552 UV786552 AER786552 AON786552 AYJ786552 BIF786552 BSB786552 CBX786552 CLT786552 CVP786552 DFL786552 DPH786552 DZD786552 EIZ786552 ESV786552 FCR786552 FMN786552 FWJ786552 GGF786552 GQB786552 GZX786552 HJT786552 HTP786552 IDL786552 INH786552 IXD786552 JGZ786552 JQV786552 KAR786552 KKN786552 KUJ786552 LEF786552 LOB786552 LXX786552 MHT786552 MRP786552 NBL786552 NLH786552 NVD786552 OEZ786552 OOV786552 OYR786552 PIN786552 PSJ786552 QCF786552 QMB786552 QVX786552 RFT786552 RPP786552 RZL786552 SJH786552 STD786552 TCZ786552 TMV786552 TWR786552 UGN786552 UQJ786552 VAF786552 VKB786552 VTX786552 WDT786552 WNP786552 WXL786552 BD852088 KZ852088 UV852088 AER852088 AON852088 AYJ852088 BIF852088 BSB852088 CBX852088 CLT852088 CVP852088 DFL852088 DPH852088 DZD852088 EIZ852088 ESV852088 FCR852088 FMN852088 FWJ852088 GGF852088 GQB852088 GZX852088 HJT852088 HTP852088 IDL852088 INH852088 IXD852088 JGZ852088 JQV852088 KAR852088 KKN852088 KUJ852088 LEF852088 LOB852088 LXX852088 MHT852088 MRP852088 NBL852088 NLH852088 NVD852088 OEZ852088 OOV852088 OYR852088 PIN852088 PSJ852088 QCF852088 QMB852088 QVX852088 RFT852088 RPP852088 RZL852088 SJH852088 STD852088 TCZ852088 TMV852088 TWR852088 UGN852088 UQJ852088 VAF852088 VKB852088 VTX852088 WDT852088 WNP852088 WXL852088 BD917624 KZ917624 UV917624 AER917624 AON917624 AYJ917624 BIF917624 BSB917624 CBX917624 CLT917624 CVP917624 DFL917624 DPH917624 DZD917624 EIZ917624 ESV917624 FCR917624 FMN917624 FWJ917624 GGF917624 GQB917624 GZX917624 HJT917624 HTP917624 IDL917624 INH917624 IXD917624 JGZ917624 JQV917624 KAR917624 KKN917624 KUJ917624 LEF917624 LOB917624 LXX917624 MHT917624 MRP917624 NBL917624 NLH917624 NVD917624 OEZ917624 OOV917624 OYR917624 PIN917624 PSJ917624 QCF917624 QMB917624 QVX917624 RFT917624 RPP917624 RZL917624 SJH917624 STD917624 TCZ917624 TMV917624 TWR917624 UGN917624 UQJ917624 VAF917624 VKB917624 VTX917624 WDT917624 WNP917624 WXL917624 BD983160 KZ983160 UV983160 AER983160 AON983160 AYJ983160 BIF983160 BSB983160 CBX983160 CLT983160 CVP983160 DFL983160 DPH983160 DZD983160 EIZ983160 ESV983160 FCR983160 FMN983160 FWJ983160 GGF983160 GQB983160 GZX983160 HJT983160 HTP983160 IDL983160 INH983160 IXD983160 JGZ983160 JQV983160 KAR983160 KKN983160 KUJ983160 LEF983160 LOB983160 LXX983160 MHT983160 MRP983160 NBL983160 NLH983160 NVD983160 OEZ983160 OOV983160 OYR983160 PIN983160 PSJ983160 QCF983160 QMB983160 QVX983160 RFT983160 RPP983160 RZL983160 SJH983160 STD983160 TCZ983160 TMV983160 TWR983160 UGN983160 UQJ983160 VAF983160 VKB983160 VTX983160 WDT983160 WNP983160 WXL983160 BA140 KW140 US140 AEO140 AOK140 AYG140 BIC140 BRY140 CBU140 CLQ140 CVM140 DFI140 DPE140 DZA140 EIW140 ESS140 FCO140 FMK140 FWG140 GGC140 GPY140 GZU140 HJQ140 HTM140 IDI140 INE140 IXA140 JGW140 JQS140 KAO140 KKK140 KUG140 LEC140 LNY140 LXU140 MHQ140 MRM140 NBI140 NLE140 NVA140 OEW140 OOS140 OYO140 PIK140 PSG140 QCC140 QLY140 QVU140 RFQ140 RPM140 RZI140 SJE140 STA140 TCW140 TMS140 TWO140 UGK140 UQG140 VAC140 VJY140 VTU140 WDQ140 WNM140 WXI140 BA65676 KW65676 US65676 AEO65676 AOK65676 AYG65676 BIC65676 BRY65676 CBU65676 CLQ65676 CVM65676 DFI65676 DPE65676 DZA65676 EIW65676 ESS65676 FCO65676 FMK65676 FWG65676 GGC65676 GPY65676 GZU65676 HJQ65676 HTM65676 IDI65676 INE65676 IXA65676 JGW65676 JQS65676 KAO65676 KKK65676 KUG65676 LEC65676 LNY65676 LXU65676 MHQ65676 MRM65676 NBI65676 NLE65676 NVA65676 OEW65676 OOS65676 OYO65676 PIK65676 PSG65676 QCC65676 QLY65676 QVU65676 RFQ65676 RPM65676 RZI65676 SJE65676 STA65676 TCW65676 TMS65676 TWO65676 UGK65676 UQG65676 VAC65676 VJY65676 VTU65676 WDQ65676 WNM65676 WXI65676 BA131212 KW131212 US131212 AEO131212 AOK131212 AYG131212 BIC131212 BRY131212 CBU131212 CLQ131212 CVM131212 DFI131212 DPE131212 DZA131212 EIW131212 ESS131212 FCO131212 FMK131212 FWG131212 GGC131212 GPY131212 GZU131212 HJQ131212 HTM131212 IDI131212 INE131212 IXA131212 JGW131212 JQS131212 KAO131212 KKK131212 KUG131212 LEC131212 LNY131212 LXU131212 MHQ131212 MRM131212 NBI131212 NLE131212 NVA131212 OEW131212 OOS131212 OYO131212 PIK131212 PSG131212 QCC131212 QLY131212 QVU131212 RFQ131212 RPM131212 RZI131212 SJE131212 STA131212 TCW131212 TMS131212 TWO131212 UGK131212 UQG131212 VAC131212 VJY131212 VTU131212 WDQ131212 WNM131212 WXI131212 BA196748 KW196748 US196748 AEO196748 AOK196748 AYG196748 BIC196748 BRY196748 CBU196748 CLQ196748 CVM196748 DFI196748 DPE196748 DZA196748 EIW196748 ESS196748 FCO196748 FMK196748 FWG196748 GGC196748 GPY196748 GZU196748 HJQ196748 HTM196748 IDI196748 INE196748 IXA196748 JGW196748 JQS196748 KAO196748 KKK196748 KUG196748 LEC196748 LNY196748 LXU196748 MHQ196748 MRM196748 NBI196748 NLE196748 NVA196748 OEW196748 OOS196748 OYO196748 PIK196748 PSG196748 QCC196748 QLY196748 QVU196748 RFQ196748 RPM196748 RZI196748 SJE196748 STA196748 TCW196748 TMS196748 TWO196748 UGK196748 UQG196748 VAC196748 VJY196748 VTU196748 WDQ196748 WNM196748 WXI196748 BA262284 KW262284 US262284 AEO262284 AOK262284 AYG262284 BIC262284 BRY262284 CBU262284 CLQ262284 CVM262284 DFI262284 DPE262284 DZA262284 EIW262284 ESS262284 FCO262284 FMK262284 FWG262284 GGC262284 GPY262284 GZU262284 HJQ262284 HTM262284 IDI262284 INE262284 IXA262284 JGW262284 JQS262284 KAO262284 KKK262284 KUG262284 LEC262284 LNY262284 LXU262284 MHQ262284 MRM262284 NBI262284 NLE262284 NVA262284 OEW262284 OOS262284 OYO262284 PIK262284 PSG262284 QCC262284 QLY262284 QVU262284 RFQ262284 RPM262284 RZI262284 SJE262284 STA262284 TCW262284 TMS262284 TWO262284 UGK262284 UQG262284 VAC262284 VJY262284 VTU262284 WDQ262284 WNM262284 WXI262284 BA327820 KW327820 US327820 AEO327820 AOK327820 AYG327820 BIC327820 BRY327820 CBU327820 CLQ327820 CVM327820 DFI327820 DPE327820 DZA327820 EIW327820 ESS327820 FCO327820 FMK327820 FWG327820 GGC327820 GPY327820 GZU327820 HJQ327820 HTM327820 IDI327820 INE327820 IXA327820 JGW327820 JQS327820 KAO327820 KKK327820 KUG327820 LEC327820 LNY327820 LXU327820 MHQ327820 MRM327820 NBI327820 NLE327820 NVA327820 OEW327820 OOS327820 OYO327820 PIK327820 PSG327820 QCC327820 QLY327820 QVU327820 RFQ327820 RPM327820 RZI327820 SJE327820 STA327820 TCW327820 TMS327820 TWO327820 UGK327820 UQG327820 VAC327820 VJY327820 VTU327820 WDQ327820 WNM327820 WXI327820 BA393356 KW393356 US393356 AEO393356 AOK393356 AYG393356 BIC393356 BRY393356 CBU393356 CLQ393356 CVM393356 DFI393356 DPE393356 DZA393356 EIW393356 ESS393356 FCO393356 FMK393356 FWG393356 GGC393356 GPY393356 GZU393356 HJQ393356 HTM393356 IDI393356 INE393356 IXA393356 JGW393356 JQS393356 KAO393356 KKK393356 KUG393356 LEC393356 LNY393356 LXU393356 MHQ393356 MRM393356 NBI393356 NLE393356 NVA393356 OEW393356 OOS393356 OYO393356 PIK393356 PSG393356 QCC393356 QLY393356 QVU393356 RFQ393356 RPM393356 RZI393356 SJE393356 STA393356 TCW393356 TMS393356 TWO393356 UGK393356 UQG393356 VAC393356 VJY393356 VTU393356 WDQ393356 WNM393356 WXI393356 BA458892 KW458892 US458892 AEO458892 AOK458892 AYG458892 BIC458892 BRY458892 CBU458892 CLQ458892 CVM458892 DFI458892 DPE458892 DZA458892 EIW458892 ESS458892 FCO458892 FMK458892 FWG458892 GGC458892 GPY458892 GZU458892 HJQ458892 HTM458892 IDI458892 INE458892 IXA458892 JGW458892 JQS458892 KAO458892 KKK458892 KUG458892 LEC458892 LNY458892 LXU458892 MHQ458892 MRM458892 NBI458892 NLE458892 NVA458892 OEW458892 OOS458892 OYO458892 PIK458892 PSG458892 QCC458892 QLY458892 QVU458892 RFQ458892 RPM458892 RZI458892 SJE458892 STA458892 TCW458892 TMS458892 TWO458892 UGK458892 UQG458892 VAC458892 VJY458892 VTU458892 WDQ458892 WNM458892 WXI458892 BA524428 KW524428 US524428 AEO524428 AOK524428 AYG524428 BIC524428 BRY524428 CBU524428 CLQ524428 CVM524428 DFI524428 DPE524428 DZA524428 EIW524428 ESS524428 FCO524428 FMK524428 FWG524428 GGC524428 GPY524428 GZU524428 HJQ524428 HTM524428 IDI524428 INE524428 IXA524428 JGW524428 JQS524428 KAO524428 KKK524428 KUG524428 LEC524428 LNY524428 LXU524428 MHQ524428 MRM524428 NBI524428 NLE524428 NVA524428 OEW524428 OOS524428 OYO524428 PIK524428 PSG524428 QCC524428 QLY524428 QVU524428 RFQ524428 RPM524428 RZI524428 SJE524428 STA524428 TCW524428 TMS524428 TWO524428 UGK524428 UQG524428 VAC524428 VJY524428 VTU524428 WDQ524428 WNM524428 WXI524428 BA589964 KW589964 US589964 AEO589964 AOK589964 AYG589964 BIC589964 BRY589964 CBU589964 CLQ589964 CVM589964 DFI589964 DPE589964 DZA589964 EIW589964 ESS589964 FCO589964 FMK589964 FWG589964 GGC589964 GPY589964 GZU589964 HJQ589964 HTM589964 IDI589964 INE589964 IXA589964 JGW589964 JQS589964 KAO589964 KKK589964 KUG589964 LEC589964 LNY589964 LXU589964 MHQ589964 MRM589964 NBI589964 NLE589964 NVA589964 OEW589964 OOS589964 OYO589964 PIK589964 PSG589964 QCC589964 QLY589964 QVU589964 RFQ589964 RPM589964 RZI589964 SJE589964 STA589964 TCW589964 TMS589964 TWO589964 UGK589964 UQG589964 VAC589964 VJY589964 VTU589964 WDQ589964 WNM589964 WXI589964 BA655500 KW655500 US655500 AEO655500 AOK655500 AYG655500 BIC655500 BRY655500 CBU655500 CLQ655500 CVM655500 DFI655500 DPE655500 DZA655500 EIW655500 ESS655500 FCO655500 FMK655500 FWG655500 GGC655500 GPY655500 GZU655500 HJQ655500 HTM655500 IDI655500 INE655500 IXA655500 JGW655500 JQS655500 KAO655500 KKK655500 KUG655500 LEC655500 LNY655500 LXU655500 MHQ655500 MRM655500 NBI655500 NLE655500 NVA655500 OEW655500 OOS655500 OYO655500 PIK655500 PSG655500 QCC655500 QLY655500 QVU655500 RFQ655500 RPM655500 RZI655500 SJE655500 STA655500 TCW655500 TMS655500 TWO655500 UGK655500 UQG655500 VAC655500 VJY655500 VTU655500 WDQ655500 WNM655500 WXI655500 BA721036 KW721036 US721036 AEO721036 AOK721036 AYG721036 BIC721036 BRY721036 CBU721036 CLQ721036 CVM721036 DFI721036 DPE721036 DZA721036 EIW721036 ESS721036 FCO721036 FMK721036 FWG721036 GGC721036 GPY721036 GZU721036 HJQ721036 HTM721036 IDI721036 INE721036 IXA721036 JGW721036 JQS721036 KAO721036 KKK721036 KUG721036 LEC721036 LNY721036 LXU721036 MHQ721036 MRM721036 NBI721036 NLE721036 NVA721036 OEW721036 OOS721036 OYO721036 PIK721036 PSG721036 QCC721036 QLY721036 QVU721036 RFQ721036 RPM721036 RZI721036 SJE721036 STA721036 TCW721036 TMS721036 TWO721036 UGK721036 UQG721036 VAC721036 VJY721036 VTU721036 WDQ721036 WNM721036 WXI721036 BA786572 KW786572 US786572 AEO786572 AOK786572 AYG786572 BIC786572 BRY786572 CBU786572 CLQ786572 CVM786572 DFI786572 DPE786572 DZA786572 EIW786572 ESS786572 FCO786572 FMK786572 FWG786572 GGC786572 GPY786572 GZU786572 HJQ786572 HTM786572 IDI786572 INE786572 IXA786572 JGW786572 JQS786572 KAO786572 KKK786572 KUG786572 LEC786572 LNY786572 LXU786572 MHQ786572 MRM786572 NBI786572 NLE786572 NVA786572 OEW786572 OOS786572 OYO786572 PIK786572 PSG786572 QCC786572 QLY786572 QVU786572 RFQ786572 RPM786572 RZI786572 SJE786572 STA786572 TCW786572 TMS786572 TWO786572 UGK786572 UQG786572 VAC786572 VJY786572 VTU786572 WDQ786572 WNM786572 WXI786572 BA852108 KW852108 US852108 AEO852108 AOK852108 AYG852108 BIC852108 BRY852108 CBU852108 CLQ852108 CVM852108 DFI852108 DPE852108 DZA852108 EIW852108 ESS852108 FCO852108 FMK852108 FWG852108 GGC852108 GPY852108 GZU852108 HJQ852108 HTM852108 IDI852108 INE852108 IXA852108 JGW852108 JQS852108 KAO852108 KKK852108 KUG852108 LEC852108 LNY852108 LXU852108 MHQ852108 MRM852108 NBI852108 NLE852108 NVA852108 OEW852108 OOS852108 OYO852108 PIK852108 PSG852108 QCC852108 QLY852108 QVU852108 RFQ852108 RPM852108 RZI852108 SJE852108 STA852108 TCW852108 TMS852108 TWO852108 UGK852108 UQG852108 VAC852108 VJY852108 VTU852108 WDQ852108 WNM852108 WXI852108 BA917644 KW917644 US917644 AEO917644 AOK917644 AYG917644 BIC917644 BRY917644 CBU917644 CLQ917644 CVM917644 DFI917644 DPE917644 DZA917644 EIW917644 ESS917644 FCO917644 FMK917644 FWG917644 GGC917644 GPY917644 GZU917644 HJQ917644 HTM917644 IDI917644 INE917644 IXA917644 JGW917644 JQS917644 KAO917644 KKK917644 KUG917644 LEC917644 LNY917644 LXU917644 MHQ917644 MRM917644 NBI917644 NLE917644 NVA917644 OEW917644 OOS917644 OYO917644 PIK917644 PSG917644 QCC917644 QLY917644 QVU917644 RFQ917644 RPM917644 RZI917644 SJE917644 STA917644 TCW917644 TMS917644 TWO917644 UGK917644 UQG917644 VAC917644 VJY917644 VTU917644 WDQ917644 WNM917644 WXI917644 BA983180 KW983180 US983180 AEO983180 AOK983180 AYG983180 BIC983180 BRY983180 CBU983180 CLQ983180 CVM983180 DFI983180 DPE983180 DZA983180 EIW983180 ESS983180 FCO983180 FMK983180 FWG983180 GGC983180 GPY983180 GZU983180 HJQ983180 HTM983180 IDI983180 INE983180 IXA983180 JGW983180 JQS983180 KAO983180 KKK983180 KUG983180 LEC983180 LNY983180 LXU983180 MHQ983180 MRM983180 NBI983180 NLE983180 NVA983180 OEW983180 OOS983180 OYO983180 PIK983180 PSG983180 QCC983180 QLY983180 QVU983180 RFQ983180 RPM983180 RZI983180 SJE983180 STA983180 TCW983180 TMS983180 TWO983180 UGK983180 UQG983180 VAC983180 VJY983180 VTU983180 WDQ983180 WNM983180 WXI983180 BA138 KW138 US138 AEO138 AOK138 AYG138 BIC138 BRY138 CBU138 CLQ138 CVM138 DFI138 DPE138 DZA138 EIW138 ESS138 FCO138 FMK138 FWG138 GGC138 GPY138 GZU138 HJQ138 HTM138 IDI138 INE138 IXA138 JGW138 JQS138 KAO138 KKK138 KUG138 LEC138 LNY138 LXU138 MHQ138 MRM138 NBI138 NLE138 NVA138 OEW138 OOS138 OYO138 PIK138 PSG138 QCC138 QLY138 QVU138 RFQ138 RPM138 RZI138 SJE138 STA138 TCW138 TMS138 TWO138 UGK138 UQG138 VAC138 VJY138 VTU138 WDQ138 WNM138 WXI138 BA65674 KW65674 US65674 AEO65674 AOK65674 AYG65674 BIC65674 BRY65674 CBU65674 CLQ65674 CVM65674 DFI65674 DPE65674 DZA65674 EIW65674 ESS65674 FCO65674 FMK65674 FWG65674 GGC65674 GPY65674 GZU65674 HJQ65674 HTM65674 IDI65674 INE65674 IXA65674 JGW65674 JQS65674 KAO65674 KKK65674 KUG65674 LEC65674 LNY65674 LXU65674 MHQ65674 MRM65674 NBI65674 NLE65674 NVA65674 OEW65674 OOS65674 OYO65674 PIK65674 PSG65674 QCC65674 QLY65674 QVU65674 RFQ65674 RPM65674 RZI65674 SJE65674 STA65674 TCW65674 TMS65674 TWO65674 UGK65674 UQG65674 VAC65674 VJY65674 VTU65674 WDQ65674 WNM65674 WXI65674 BA131210 KW131210 US131210 AEO131210 AOK131210 AYG131210 BIC131210 BRY131210 CBU131210 CLQ131210 CVM131210 DFI131210 DPE131210 DZA131210 EIW131210 ESS131210 FCO131210 FMK131210 FWG131210 GGC131210 GPY131210 GZU131210 HJQ131210 HTM131210 IDI131210 INE131210 IXA131210 JGW131210 JQS131210 KAO131210 KKK131210 KUG131210 LEC131210 LNY131210 LXU131210 MHQ131210 MRM131210 NBI131210 NLE131210 NVA131210 OEW131210 OOS131210 OYO131210 PIK131210 PSG131210 QCC131210 QLY131210 QVU131210 RFQ131210 RPM131210 RZI131210 SJE131210 STA131210 TCW131210 TMS131210 TWO131210 UGK131210 UQG131210 VAC131210 VJY131210 VTU131210 WDQ131210 WNM131210 WXI131210 BA196746 KW196746 US196746 AEO196746 AOK196746 AYG196746 BIC196746 BRY196746 CBU196746 CLQ196746 CVM196746 DFI196746 DPE196746 DZA196746 EIW196746 ESS196746 FCO196746 FMK196746 FWG196746 GGC196746 GPY196746 GZU196746 HJQ196746 HTM196746 IDI196746 INE196746 IXA196746 JGW196746 JQS196746 KAO196746 KKK196746 KUG196746 LEC196746 LNY196746 LXU196746 MHQ196746 MRM196746 NBI196746 NLE196746 NVA196746 OEW196746 OOS196746 OYO196746 PIK196746 PSG196746 QCC196746 QLY196746 QVU196746 RFQ196746 RPM196746 RZI196746 SJE196746 STA196746 TCW196746 TMS196746 TWO196746 UGK196746 UQG196746 VAC196746 VJY196746 VTU196746 WDQ196746 WNM196746 WXI196746 BA262282 KW262282 US262282 AEO262282 AOK262282 AYG262282 BIC262282 BRY262282 CBU262282 CLQ262282 CVM262282 DFI262282 DPE262282 DZA262282 EIW262282 ESS262282 FCO262282 FMK262282 FWG262282 GGC262282 GPY262282 GZU262282 HJQ262282 HTM262282 IDI262282 INE262282 IXA262282 JGW262282 JQS262282 KAO262282 KKK262282 KUG262282 LEC262282 LNY262282 LXU262282 MHQ262282 MRM262282 NBI262282 NLE262282 NVA262282 OEW262282 OOS262282 OYO262282 PIK262282 PSG262282 QCC262282 QLY262282 QVU262282 RFQ262282 RPM262282 RZI262282 SJE262282 STA262282 TCW262282 TMS262282 TWO262282 UGK262282 UQG262282 VAC262282 VJY262282 VTU262282 WDQ262282 WNM262282 WXI262282 BA327818 KW327818 US327818 AEO327818 AOK327818 AYG327818 BIC327818 BRY327818 CBU327818 CLQ327818 CVM327818 DFI327818 DPE327818 DZA327818 EIW327818 ESS327818 FCO327818 FMK327818 FWG327818 GGC327818 GPY327818 GZU327818 HJQ327818 HTM327818 IDI327818 INE327818 IXA327818 JGW327818 JQS327818 KAO327818 KKK327818 KUG327818 LEC327818 LNY327818 LXU327818 MHQ327818 MRM327818 NBI327818 NLE327818 NVA327818 OEW327818 OOS327818 OYO327818 PIK327818 PSG327818 QCC327818 QLY327818 QVU327818 RFQ327818 RPM327818 RZI327818 SJE327818 STA327818 TCW327818 TMS327818 TWO327818 UGK327818 UQG327818 VAC327818 VJY327818 VTU327818 WDQ327818 WNM327818 WXI327818 BA393354 KW393354 US393354 AEO393354 AOK393354 AYG393354 BIC393354 BRY393354 CBU393354 CLQ393354 CVM393354 DFI393354 DPE393354 DZA393354 EIW393354 ESS393354 FCO393354 FMK393354 FWG393354 GGC393354 GPY393354 GZU393354 HJQ393354 HTM393354 IDI393354 INE393354 IXA393354 JGW393354 JQS393354 KAO393354 KKK393354 KUG393354 LEC393354 LNY393354 LXU393354 MHQ393354 MRM393354 NBI393354 NLE393354 NVA393354 OEW393354 OOS393354 OYO393354 PIK393354 PSG393354 QCC393354 QLY393354 QVU393354 RFQ393354 RPM393354 RZI393354 SJE393354 STA393354 TCW393354 TMS393354 TWO393354 UGK393354 UQG393354 VAC393354 VJY393354 VTU393354 WDQ393354 WNM393354 WXI393354 BA458890 KW458890 US458890 AEO458890 AOK458890 AYG458890 BIC458890 BRY458890 CBU458890 CLQ458890 CVM458890 DFI458890 DPE458890 DZA458890 EIW458890 ESS458890 FCO458890 FMK458890 FWG458890 GGC458890 GPY458890 GZU458890 HJQ458890 HTM458890 IDI458890 INE458890 IXA458890 JGW458890 JQS458890 KAO458890 KKK458890 KUG458890 LEC458890 LNY458890 LXU458890 MHQ458890 MRM458890 NBI458890 NLE458890 NVA458890 OEW458890 OOS458890 OYO458890 PIK458890 PSG458890 QCC458890 QLY458890 QVU458890 RFQ458890 RPM458890 RZI458890 SJE458890 STA458890 TCW458890 TMS458890 TWO458890 UGK458890 UQG458890 VAC458890 VJY458890 VTU458890 WDQ458890 WNM458890 WXI458890 BA524426 KW524426 US524426 AEO524426 AOK524426 AYG524426 BIC524426 BRY524426 CBU524426 CLQ524426 CVM524426 DFI524426 DPE524426 DZA524426 EIW524426 ESS524426 FCO524426 FMK524426 FWG524426 GGC524426 GPY524426 GZU524426 HJQ524426 HTM524426 IDI524426 INE524426 IXA524426 JGW524426 JQS524426 KAO524426 KKK524426 KUG524426 LEC524426 LNY524426 LXU524426 MHQ524426 MRM524426 NBI524426 NLE524426 NVA524426 OEW524426 OOS524426 OYO524426 PIK524426 PSG524426 QCC524426 QLY524426 QVU524426 RFQ524426 RPM524426 RZI524426 SJE524426 STA524426 TCW524426 TMS524426 TWO524426 UGK524426 UQG524426 VAC524426 VJY524426 VTU524426 WDQ524426 WNM524426 WXI524426 BA589962 KW589962 US589962 AEO589962 AOK589962 AYG589962 BIC589962 BRY589962 CBU589962 CLQ589962 CVM589962 DFI589962 DPE589962 DZA589962 EIW589962 ESS589962 FCO589962 FMK589962 FWG589962 GGC589962 GPY589962 GZU589962 HJQ589962 HTM589962 IDI589962 INE589962 IXA589962 JGW589962 JQS589962 KAO589962 KKK589962 KUG589962 LEC589962 LNY589962 LXU589962 MHQ589962 MRM589962 NBI589962 NLE589962 NVA589962 OEW589962 OOS589962 OYO589962 PIK589962 PSG589962 QCC589962 QLY589962 QVU589962 RFQ589962 RPM589962 RZI589962 SJE589962 STA589962 TCW589962 TMS589962 TWO589962 UGK589962 UQG589962 VAC589962 VJY589962 VTU589962 WDQ589962 WNM589962 WXI589962 BA655498 KW655498 US655498 AEO655498 AOK655498 AYG655498 BIC655498 BRY655498 CBU655498 CLQ655498 CVM655498 DFI655498 DPE655498 DZA655498 EIW655498 ESS655498 FCO655498 FMK655498 FWG655498 GGC655498 GPY655498 GZU655498 HJQ655498 HTM655498 IDI655498 INE655498 IXA655498 JGW655498 JQS655498 KAO655498 KKK655498 KUG655498 LEC655498 LNY655498 LXU655498 MHQ655498 MRM655498 NBI655498 NLE655498 NVA655498 OEW655498 OOS655498 OYO655498 PIK655498 PSG655498 QCC655498 QLY655498 QVU655498 RFQ655498 RPM655498 RZI655498 SJE655498 STA655498 TCW655498 TMS655498 TWO655498 UGK655498 UQG655498 VAC655498 VJY655498 VTU655498 WDQ655498 WNM655498 WXI655498 BA721034 KW721034 US721034 AEO721034 AOK721034 AYG721034 BIC721034 BRY721034 CBU721034 CLQ721034 CVM721034 DFI721034 DPE721034 DZA721034 EIW721034 ESS721034 FCO721034 FMK721034 FWG721034 GGC721034 GPY721034 GZU721034 HJQ721034 HTM721034 IDI721034 INE721034 IXA721034 JGW721034 JQS721034 KAO721034 KKK721034 KUG721034 LEC721034 LNY721034 LXU721034 MHQ721034 MRM721034 NBI721034 NLE721034 NVA721034 OEW721034 OOS721034 OYO721034 PIK721034 PSG721034 QCC721034 QLY721034 QVU721034 RFQ721034 RPM721034 RZI721034 SJE721034 STA721034 TCW721034 TMS721034 TWO721034 UGK721034 UQG721034 VAC721034 VJY721034 VTU721034 WDQ721034 WNM721034 WXI721034 BA786570 KW786570 US786570 AEO786570 AOK786570 AYG786570 BIC786570 BRY786570 CBU786570 CLQ786570 CVM786570 DFI786570 DPE786570 DZA786570 EIW786570 ESS786570 FCO786570 FMK786570 FWG786570 GGC786570 GPY786570 GZU786570 HJQ786570 HTM786570 IDI786570 INE786570 IXA786570 JGW786570 JQS786570 KAO786570 KKK786570 KUG786570 LEC786570 LNY786570 LXU786570 MHQ786570 MRM786570 NBI786570 NLE786570 NVA786570 OEW786570 OOS786570 OYO786570 PIK786570 PSG786570 QCC786570 QLY786570 QVU786570 RFQ786570 RPM786570 RZI786570 SJE786570 STA786570 TCW786570 TMS786570 TWO786570 UGK786570 UQG786570 VAC786570 VJY786570 VTU786570 WDQ786570 WNM786570 WXI786570 BA852106 KW852106 US852106 AEO852106 AOK852106 AYG852106 BIC852106 BRY852106 CBU852106 CLQ852106 CVM852106 DFI852106 DPE852106 DZA852106 EIW852106 ESS852106 FCO852106 FMK852106 FWG852106 GGC852106 GPY852106 GZU852106 HJQ852106 HTM852106 IDI852106 INE852106 IXA852106 JGW852106 JQS852106 KAO852106 KKK852106 KUG852106 LEC852106 LNY852106 LXU852106 MHQ852106 MRM852106 NBI852106 NLE852106 NVA852106 OEW852106 OOS852106 OYO852106 PIK852106 PSG852106 QCC852106 QLY852106 QVU852106 RFQ852106 RPM852106 RZI852106 SJE852106 STA852106 TCW852106 TMS852106 TWO852106 UGK852106 UQG852106 VAC852106 VJY852106 VTU852106 WDQ852106 WNM852106 WXI852106 BA917642 KW917642 US917642 AEO917642 AOK917642 AYG917642 BIC917642 BRY917642 CBU917642 CLQ917642 CVM917642 DFI917642 DPE917642 DZA917642 EIW917642 ESS917642 FCO917642 FMK917642 FWG917642 GGC917642 GPY917642 GZU917642 HJQ917642 HTM917642 IDI917642 INE917642 IXA917642 JGW917642 JQS917642 KAO917642 KKK917642 KUG917642 LEC917642 LNY917642 LXU917642 MHQ917642 MRM917642 NBI917642 NLE917642 NVA917642 OEW917642 OOS917642 OYO917642 PIK917642 PSG917642 QCC917642 QLY917642 QVU917642 RFQ917642 RPM917642 RZI917642 SJE917642 STA917642 TCW917642 TMS917642 TWO917642 UGK917642 UQG917642 VAC917642 VJY917642 VTU917642 WDQ917642 WNM917642 WXI917642 BA983178 KW983178 US983178 AEO983178 AOK983178 AYG983178 BIC983178 BRY983178 CBU983178 CLQ983178 CVM983178 DFI983178 DPE983178 DZA983178 EIW983178 ESS983178 FCO983178 FMK983178 FWG983178 GGC983178 GPY983178 GZU983178 HJQ983178 HTM983178 IDI983178 INE983178 IXA983178 JGW983178 JQS983178 KAO983178 KKK983178 KUG983178 LEC983178 LNY983178 LXU983178 MHQ983178 MRM983178 NBI983178 NLE983178 NVA983178 OEW983178 OOS983178 OYO983178 PIK983178 PSG983178 QCC983178 QLY983178 QVU983178 RFQ983178 RPM983178 RZI983178 SJE983178 STA983178 TCW983178 TMS983178 TWO983178 UGK983178 UQG983178 VAC983178 VJY983178 VTU983178 WDQ983178 WNM983178 WXI983178 BD138 KZ138 UV138 AER138 AON138 AYJ138 BIF138 BSB138 CBX138 CLT138 CVP138 DFL138 DPH138 DZD138 EIZ138 ESV138 FCR138 FMN138 FWJ138 GGF138 GQB138 GZX138 HJT138 HTP138 IDL138 INH138 IXD138 JGZ138 JQV138 KAR138 KKN138 KUJ138 LEF138 LOB138 LXX138 MHT138 MRP138 NBL138 NLH138 NVD138 OEZ138 OOV138 OYR138 PIN138 PSJ138 QCF138 QMB138 QVX138 RFT138 RPP138 RZL138 SJH138 STD138 TCZ138 TMV138 TWR138 UGN138 UQJ138 VAF138 VKB138 VTX138 WDT138 WNP138 WXL138 BD65674 KZ65674 UV65674 AER65674 AON65674 AYJ65674 BIF65674 BSB65674 CBX65674 CLT65674 CVP65674 DFL65674 DPH65674 DZD65674 EIZ65674 ESV65674 FCR65674 FMN65674 FWJ65674 GGF65674 GQB65674 GZX65674 HJT65674 HTP65674 IDL65674 INH65674 IXD65674 JGZ65674 JQV65674 KAR65674 KKN65674 KUJ65674 LEF65674 LOB65674 LXX65674 MHT65674 MRP65674 NBL65674 NLH65674 NVD65674 OEZ65674 OOV65674 OYR65674 PIN65674 PSJ65674 QCF65674 QMB65674 QVX65674 RFT65674 RPP65674 RZL65674 SJH65674 STD65674 TCZ65674 TMV65674 TWR65674 UGN65674 UQJ65674 VAF65674 VKB65674 VTX65674 WDT65674 WNP65674 WXL65674 BD131210 KZ131210 UV131210 AER131210 AON131210 AYJ131210 BIF131210 BSB131210 CBX131210 CLT131210 CVP131210 DFL131210 DPH131210 DZD131210 EIZ131210 ESV131210 FCR131210 FMN131210 FWJ131210 GGF131210 GQB131210 GZX131210 HJT131210 HTP131210 IDL131210 INH131210 IXD131210 JGZ131210 JQV131210 KAR131210 KKN131210 KUJ131210 LEF131210 LOB131210 LXX131210 MHT131210 MRP131210 NBL131210 NLH131210 NVD131210 OEZ131210 OOV131210 OYR131210 PIN131210 PSJ131210 QCF131210 QMB131210 QVX131210 RFT131210 RPP131210 RZL131210 SJH131210 STD131210 TCZ131210 TMV131210 TWR131210 UGN131210 UQJ131210 VAF131210 VKB131210 VTX131210 WDT131210 WNP131210 WXL131210 BD196746 KZ196746 UV196746 AER196746 AON196746 AYJ196746 BIF196746 BSB196746 CBX196746 CLT196746 CVP196746 DFL196746 DPH196746 DZD196746 EIZ196746 ESV196746 FCR196746 FMN196746 FWJ196746 GGF196746 GQB196746 GZX196746 HJT196746 HTP196746 IDL196746 INH196746 IXD196746 JGZ196746 JQV196746 KAR196746 KKN196746 KUJ196746 LEF196746 LOB196746 LXX196746 MHT196746 MRP196746 NBL196746 NLH196746 NVD196746 OEZ196746 OOV196746 OYR196746 PIN196746 PSJ196746 QCF196746 QMB196746 QVX196746 RFT196746 RPP196746 RZL196746 SJH196746 STD196746 TCZ196746 TMV196746 TWR196746 UGN196746 UQJ196746 VAF196746 VKB196746 VTX196746 WDT196746 WNP196746 WXL196746 BD262282 KZ262282 UV262282 AER262282 AON262282 AYJ262282 BIF262282 BSB262282 CBX262282 CLT262282 CVP262282 DFL262282 DPH262282 DZD262282 EIZ262282 ESV262282 FCR262282 FMN262282 FWJ262282 GGF262282 GQB262282 GZX262282 HJT262282 HTP262282 IDL262282 INH262282 IXD262282 JGZ262282 JQV262282 KAR262282 KKN262282 KUJ262282 LEF262282 LOB262282 LXX262282 MHT262282 MRP262282 NBL262282 NLH262282 NVD262282 OEZ262282 OOV262282 OYR262282 PIN262282 PSJ262282 QCF262282 QMB262282 QVX262282 RFT262282 RPP262282 RZL262282 SJH262282 STD262282 TCZ262282 TMV262282 TWR262282 UGN262282 UQJ262282 VAF262282 VKB262282 VTX262282 WDT262282 WNP262282 WXL262282 BD327818 KZ327818 UV327818 AER327818 AON327818 AYJ327818 BIF327818 BSB327818 CBX327818 CLT327818 CVP327818 DFL327818 DPH327818 DZD327818 EIZ327818 ESV327818 FCR327818 FMN327818 FWJ327818 GGF327818 GQB327818 GZX327818 HJT327818 HTP327818 IDL327818 INH327818 IXD327818 JGZ327818 JQV327818 KAR327818 KKN327818 KUJ327818 LEF327818 LOB327818 LXX327818 MHT327818 MRP327818 NBL327818 NLH327818 NVD327818 OEZ327818 OOV327818 OYR327818 PIN327818 PSJ327818 QCF327818 QMB327818 QVX327818 RFT327818 RPP327818 RZL327818 SJH327818 STD327818 TCZ327818 TMV327818 TWR327818 UGN327818 UQJ327818 VAF327818 VKB327818 VTX327818 WDT327818 WNP327818 WXL327818 BD393354 KZ393354 UV393354 AER393354 AON393354 AYJ393354 BIF393354 BSB393354 CBX393354 CLT393354 CVP393354 DFL393354 DPH393354 DZD393354 EIZ393354 ESV393354 FCR393354 FMN393354 FWJ393354 GGF393354 GQB393354 GZX393354 HJT393354 HTP393354 IDL393354 INH393354 IXD393354 JGZ393354 JQV393354 KAR393354 KKN393354 KUJ393354 LEF393354 LOB393354 LXX393354 MHT393354 MRP393354 NBL393354 NLH393354 NVD393354 OEZ393354 OOV393354 OYR393354 PIN393354 PSJ393354 QCF393354 QMB393354 QVX393354 RFT393354 RPP393354 RZL393354 SJH393354 STD393354 TCZ393354 TMV393354 TWR393354 UGN393354 UQJ393354 VAF393354 VKB393354 VTX393354 WDT393354 WNP393354 WXL393354 BD458890 KZ458890 UV458890 AER458890 AON458890 AYJ458890 BIF458890 BSB458890 CBX458890 CLT458890 CVP458890 DFL458890 DPH458890 DZD458890 EIZ458890 ESV458890 FCR458890 FMN458890 FWJ458890 GGF458890 GQB458890 GZX458890 HJT458890 HTP458890 IDL458890 INH458890 IXD458890 JGZ458890 JQV458890 KAR458890 KKN458890 KUJ458890 LEF458890 LOB458890 LXX458890 MHT458890 MRP458890 NBL458890 NLH458890 NVD458890 OEZ458890 OOV458890 OYR458890 PIN458890 PSJ458890 QCF458890 QMB458890 QVX458890 RFT458890 RPP458890 RZL458890 SJH458890 STD458890 TCZ458890 TMV458890 TWR458890 UGN458890 UQJ458890 VAF458890 VKB458890 VTX458890 WDT458890 WNP458890 WXL458890 BD524426 KZ524426 UV524426 AER524426 AON524426 AYJ524426 BIF524426 BSB524426 CBX524426 CLT524426 CVP524426 DFL524426 DPH524426 DZD524426 EIZ524426 ESV524426 FCR524426 FMN524426 FWJ524426 GGF524426 GQB524426 GZX524426 HJT524426 HTP524426 IDL524426 INH524426 IXD524426 JGZ524426 JQV524426 KAR524426 KKN524426 KUJ524426 LEF524426 LOB524426 LXX524426 MHT524426 MRP524426 NBL524426 NLH524426 NVD524426 OEZ524426 OOV524426 OYR524426 PIN524426 PSJ524426 QCF524426 QMB524426 QVX524426 RFT524426 RPP524426 RZL524426 SJH524426 STD524426 TCZ524426 TMV524426 TWR524426 UGN524426 UQJ524426 VAF524426 VKB524426 VTX524426 WDT524426 WNP524426 WXL524426 BD589962 KZ589962 UV589962 AER589962 AON589962 AYJ589962 BIF589962 BSB589962 CBX589962 CLT589962 CVP589962 DFL589962 DPH589962 DZD589962 EIZ589962 ESV589962 FCR589962 FMN589962 FWJ589962 GGF589962 GQB589962 GZX589962 HJT589962 HTP589962 IDL589962 INH589962 IXD589962 JGZ589962 JQV589962 KAR589962 KKN589962 KUJ589962 LEF589962 LOB589962 LXX589962 MHT589962 MRP589962 NBL589962 NLH589962 NVD589962 OEZ589962 OOV589962 OYR589962 PIN589962 PSJ589962 QCF589962 QMB589962 QVX589962 RFT589962 RPP589962 RZL589962 SJH589962 STD589962 TCZ589962 TMV589962 TWR589962 UGN589962 UQJ589962 VAF589962 VKB589962 VTX589962 WDT589962 WNP589962 WXL589962 BD655498 KZ655498 UV655498 AER655498 AON655498 AYJ655498 BIF655498 BSB655498 CBX655498 CLT655498 CVP655498 DFL655498 DPH655498 DZD655498 EIZ655498 ESV655498 FCR655498 FMN655498 FWJ655498 GGF655498 GQB655498 GZX655498 HJT655498 HTP655498 IDL655498 INH655498 IXD655498 JGZ655498 JQV655498 KAR655498 KKN655498 KUJ655498 LEF655498 LOB655498 LXX655498 MHT655498 MRP655498 NBL655498 NLH655498 NVD655498 OEZ655498 OOV655498 OYR655498 PIN655498 PSJ655498 QCF655498 QMB655498 QVX655498 RFT655498 RPP655498 RZL655498 SJH655498 STD655498 TCZ655498 TMV655498 TWR655498 UGN655498 UQJ655498 VAF655498 VKB655498 VTX655498 WDT655498 WNP655498 WXL655498 BD721034 KZ721034 UV721034 AER721034 AON721034 AYJ721034 BIF721034 BSB721034 CBX721034 CLT721034 CVP721034 DFL721034 DPH721034 DZD721034 EIZ721034 ESV721034 FCR721034 FMN721034 FWJ721034 GGF721034 GQB721034 GZX721034 HJT721034 HTP721034 IDL721034 INH721034 IXD721034 JGZ721034 JQV721034 KAR721034 KKN721034 KUJ721034 LEF721034 LOB721034 LXX721034 MHT721034 MRP721034 NBL721034 NLH721034 NVD721034 OEZ721034 OOV721034 OYR721034 PIN721034 PSJ721034 QCF721034 QMB721034 QVX721034 RFT721034 RPP721034 RZL721034 SJH721034 STD721034 TCZ721034 TMV721034 TWR721034 UGN721034 UQJ721034 VAF721034 VKB721034 VTX721034 WDT721034 WNP721034 WXL721034 BD786570 KZ786570 UV786570 AER786570 AON786570 AYJ786570 BIF786570 BSB786570 CBX786570 CLT786570 CVP786570 DFL786570 DPH786570 DZD786570 EIZ786570 ESV786570 FCR786570 FMN786570 FWJ786570 GGF786570 GQB786570 GZX786570 HJT786570 HTP786570 IDL786570 INH786570 IXD786570 JGZ786570 JQV786570 KAR786570 KKN786570 KUJ786570 LEF786570 LOB786570 LXX786570 MHT786570 MRP786570 NBL786570 NLH786570 NVD786570 OEZ786570 OOV786570 OYR786570 PIN786570 PSJ786570 QCF786570 QMB786570 QVX786570 RFT786570 RPP786570 RZL786570 SJH786570 STD786570 TCZ786570 TMV786570 TWR786570 UGN786570 UQJ786570 VAF786570 VKB786570 VTX786570 WDT786570 WNP786570 WXL786570 BD852106 KZ852106 UV852106 AER852106 AON852106 AYJ852106 BIF852106 BSB852106 CBX852106 CLT852106 CVP852106 DFL852106 DPH852106 DZD852106 EIZ852106 ESV852106 FCR852106 FMN852106 FWJ852106 GGF852106 GQB852106 GZX852106 HJT852106 HTP852106 IDL852106 INH852106 IXD852106 JGZ852106 JQV852106 KAR852106 KKN852106 KUJ852106 LEF852106 LOB852106 LXX852106 MHT852106 MRP852106 NBL852106 NLH852106 NVD852106 OEZ852106 OOV852106 OYR852106 PIN852106 PSJ852106 QCF852106 QMB852106 QVX852106 RFT852106 RPP852106 RZL852106 SJH852106 STD852106 TCZ852106 TMV852106 TWR852106 UGN852106 UQJ852106 VAF852106 VKB852106 VTX852106 WDT852106 WNP852106 WXL852106 BD917642 KZ917642 UV917642 AER917642 AON917642 AYJ917642 BIF917642 BSB917642 CBX917642 CLT917642 CVP917642 DFL917642 DPH917642 DZD917642 EIZ917642 ESV917642 FCR917642 FMN917642 FWJ917642 GGF917642 GQB917642 GZX917642 HJT917642 HTP917642 IDL917642 INH917642 IXD917642 JGZ917642 JQV917642 KAR917642 KKN917642 KUJ917642 LEF917642 LOB917642 LXX917642 MHT917642 MRP917642 NBL917642 NLH917642 NVD917642 OEZ917642 OOV917642 OYR917642 PIN917642 PSJ917642 QCF917642 QMB917642 QVX917642 RFT917642 RPP917642 RZL917642 SJH917642 STD917642 TCZ917642 TMV917642 TWR917642 UGN917642 UQJ917642 VAF917642 VKB917642 VTX917642 WDT917642 WNP917642 WXL917642 BD983178 KZ983178 UV983178 AER983178 AON983178 AYJ983178 BIF983178 BSB983178 CBX983178 CLT983178 CVP983178 DFL983178 DPH983178 DZD983178 EIZ983178 ESV983178 FCR983178 FMN983178 FWJ983178 GGF983178 GQB983178 GZX983178 HJT983178 HTP983178 IDL983178 INH983178 IXD983178 JGZ983178 JQV983178 KAR983178 KKN983178 KUJ983178 LEF983178 LOB983178 LXX983178 MHT983178 MRP983178 NBL983178 NLH983178 NVD983178 OEZ983178 OOV983178 OYR983178 PIN983178 PSJ983178 QCF983178 QMB983178 QVX983178 RFT983178 RPP983178 RZL983178 SJH983178 STD983178 TCZ983178 TMV983178 TWR983178 UGN983178 UQJ983178 VAF983178 VKB983178 VTX983178 WDT983178 WNP983178 WXL983178 BD140 KZ140 UV140 AER140 AON140 AYJ140 BIF140 BSB140 CBX140 CLT140 CVP140 DFL140 DPH140 DZD140 EIZ140 ESV140 FCR140 FMN140 FWJ140 GGF140 GQB140 GZX140 HJT140 HTP140 IDL140 INH140 IXD140 JGZ140 JQV140 KAR140 KKN140 KUJ140 LEF140 LOB140 LXX140 MHT140 MRP140 NBL140 NLH140 NVD140 OEZ140 OOV140 OYR140 PIN140 PSJ140 QCF140 QMB140 QVX140 RFT140 RPP140 RZL140 SJH140 STD140 TCZ140 TMV140 TWR140 UGN140 UQJ140 VAF140 VKB140 VTX140 WDT140 WNP140 WXL140 BD65676 KZ65676 UV65676 AER65676 AON65676 AYJ65676 BIF65676 BSB65676 CBX65676 CLT65676 CVP65676 DFL65676 DPH65676 DZD65676 EIZ65676 ESV65676 FCR65676 FMN65676 FWJ65676 GGF65676 GQB65676 GZX65676 HJT65676 HTP65676 IDL65676 INH65676 IXD65676 JGZ65676 JQV65676 KAR65676 KKN65676 KUJ65676 LEF65676 LOB65676 LXX65676 MHT65676 MRP65676 NBL65676 NLH65676 NVD65676 OEZ65676 OOV65676 OYR65676 PIN65676 PSJ65676 QCF65676 QMB65676 QVX65676 RFT65676 RPP65676 RZL65676 SJH65676 STD65676 TCZ65676 TMV65676 TWR65676 UGN65676 UQJ65676 VAF65676 VKB65676 VTX65676 WDT65676 WNP65676 WXL65676 BD131212 KZ131212 UV131212 AER131212 AON131212 AYJ131212 BIF131212 BSB131212 CBX131212 CLT131212 CVP131212 DFL131212 DPH131212 DZD131212 EIZ131212 ESV131212 FCR131212 FMN131212 FWJ131212 GGF131212 GQB131212 GZX131212 HJT131212 HTP131212 IDL131212 INH131212 IXD131212 JGZ131212 JQV131212 KAR131212 KKN131212 KUJ131212 LEF131212 LOB131212 LXX131212 MHT131212 MRP131212 NBL131212 NLH131212 NVD131212 OEZ131212 OOV131212 OYR131212 PIN131212 PSJ131212 QCF131212 QMB131212 QVX131212 RFT131212 RPP131212 RZL131212 SJH131212 STD131212 TCZ131212 TMV131212 TWR131212 UGN131212 UQJ131212 VAF131212 VKB131212 VTX131212 WDT131212 WNP131212 WXL131212 BD196748 KZ196748 UV196748 AER196748 AON196748 AYJ196748 BIF196748 BSB196748 CBX196748 CLT196748 CVP196748 DFL196748 DPH196748 DZD196748 EIZ196748 ESV196748 FCR196748 FMN196748 FWJ196748 GGF196748 GQB196748 GZX196748 HJT196748 HTP196748 IDL196748 INH196748 IXD196748 JGZ196748 JQV196748 KAR196748 KKN196748 KUJ196748 LEF196748 LOB196748 LXX196748 MHT196748 MRP196748 NBL196748 NLH196748 NVD196748 OEZ196748 OOV196748 OYR196748 PIN196748 PSJ196748 QCF196748 QMB196748 QVX196748 RFT196748 RPP196748 RZL196748 SJH196748 STD196748 TCZ196748 TMV196748 TWR196748 UGN196748 UQJ196748 VAF196748 VKB196748 VTX196748 WDT196748 WNP196748 WXL196748 BD262284 KZ262284 UV262284 AER262284 AON262284 AYJ262284 BIF262284 BSB262284 CBX262284 CLT262284 CVP262284 DFL262284 DPH262284 DZD262284 EIZ262284 ESV262284 FCR262284 FMN262284 FWJ262284 GGF262284 GQB262284 GZX262284 HJT262284 HTP262284 IDL262284 INH262284 IXD262284 JGZ262284 JQV262284 KAR262284 KKN262284 KUJ262284 LEF262284 LOB262284 LXX262284 MHT262284 MRP262284 NBL262284 NLH262284 NVD262284 OEZ262284 OOV262284 OYR262284 PIN262284 PSJ262284 QCF262284 QMB262284 QVX262284 RFT262284 RPP262284 RZL262284 SJH262284 STD262284 TCZ262284 TMV262284 TWR262284 UGN262284 UQJ262284 VAF262284 VKB262284 VTX262284 WDT262284 WNP262284 WXL262284 BD327820 KZ327820 UV327820 AER327820 AON327820 AYJ327820 BIF327820 BSB327820 CBX327820 CLT327820 CVP327820 DFL327820 DPH327820 DZD327820 EIZ327820 ESV327820 FCR327820 FMN327820 FWJ327820 GGF327820 GQB327820 GZX327820 HJT327820 HTP327820 IDL327820 INH327820 IXD327820 JGZ327820 JQV327820 KAR327820 KKN327820 KUJ327820 LEF327820 LOB327820 LXX327820 MHT327820 MRP327820 NBL327820 NLH327820 NVD327820 OEZ327820 OOV327820 OYR327820 PIN327820 PSJ327820 QCF327820 QMB327820 QVX327820 RFT327820 RPP327820 RZL327820 SJH327820 STD327820 TCZ327820 TMV327820 TWR327820 UGN327820 UQJ327820 VAF327820 VKB327820 VTX327820 WDT327820 WNP327820 WXL327820 BD393356 KZ393356 UV393356 AER393356 AON393356 AYJ393356 BIF393356 BSB393356 CBX393356 CLT393356 CVP393356 DFL393356 DPH393356 DZD393356 EIZ393356 ESV393356 FCR393356 FMN393356 FWJ393356 GGF393356 GQB393356 GZX393356 HJT393356 HTP393356 IDL393356 INH393356 IXD393356 JGZ393356 JQV393356 KAR393356 KKN393356 KUJ393356 LEF393356 LOB393356 LXX393356 MHT393356 MRP393356 NBL393356 NLH393356 NVD393356 OEZ393356 OOV393356 OYR393356 PIN393356 PSJ393356 QCF393356 QMB393356 QVX393356 RFT393356 RPP393356 RZL393356 SJH393356 STD393356 TCZ393356 TMV393356 TWR393356 UGN393356 UQJ393356 VAF393356 VKB393356 VTX393356 WDT393356 WNP393356 WXL393356 BD458892 KZ458892 UV458892 AER458892 AON458892 AYJ458892 BIF458892 BSB458892 CBX458892 CLT458892 CVP458892 DFL458892 DPH458892 DZD458892 EIZ458892 ESV458892 FCR458892 FMN458892 FWJ458892 GGF458892 GQB458892 GZX458892 HJT458892 HTP458892 IDL458892 INH458892 IXD458892 JGZ458892 JQV458892 KAR458892 KKN458892 KUJ458892 LEF458892 LOB458892 LXX458892 MHT458892 MRP458892 NBL458892 NLH458892 NVD458892 OEZ458892 OOV458892 OYR458892 PIN458892 PSJ458892 QCF458892 QMB458892 QVX458892 RFT458892 RPP458892 RZL458892 SJH458892 STD458892 TCZ458892 TMV458892 TWR458892 UGN458892 UQJ458892 VAF458892 VKB458892 VTX458892 WDT458892 WNP458892 WXL458892 BD524428 KZ524428 UV524428 AER524428 AON524428 AYJ524428 BIF524428 BSB524428 CBX524428 CLT524428 CVP524428 DFL524428 DPH524428 DZD524428 EIZ524428 ESV524428 FCR524428 FMN524428 FWJ524428 GGF524428 GQB524428 GZX524428 HJT524428 HTP524428 IDL524428 INH524428 IXD524428 JGZ524428 JQV524428 KAR524428 KKN524428 KUJ524428 LEF524428 LOB524428 LXX524428 MHT524428 MRP524428 NBL524428 NLH524428 NVD524428 OEZ524428 OOV524428 OYR524428 PIN524428 PSJ524428 QCF524428 QMB524428 QVX524428 RFT524428 RPP524428 RZL524428 SJH524428 STD524428 TCZ524428 TMV524428 TWR524428 UGN524428 UQJ524428 VAF524428 VKB524428 VTX524428 WDT524428 WNP524428 WXL524428 BD589964 KZ589964 UV589964 AER589964 AON589964 AYJ589964 BIF589964 BSB589964 CBX589964 CLT589964 CVP589964 DFL589964 DPH589964 DZD589964 EIZ589964 ESV589964 FCR589964 FMN589964 FWJ589964 GGF589964 GQB589964 GZX589964 HJT589964 HTP589964 IDL589964 INH589964 IXD589964 JGZ589964 JQV589964 KAR589964 KKN589964 KUJ589964 LEF589964 LOB589964 LXX589964 MHT589964 MRP589964 NBL589964 NLH589964 NVD589964 OEZ589964 OOV589964 OYR589964 PIN589964 PSJ589964 QCF589964 QMB589964 QVX589964 RFT589964 RPP589964 RZL589964 SJH589964 STD589964 TCZ589964 TMV589964 TWR589964 UGN589964 UQJ589964 VAF589964 VKB589964 VTX589964 WDT589964 WNP589964 WXL589964 BD655500 KZ655500 UV655500 AER655500 AON655500 AYJ655500 BIF655500 BSB655500 CBX655500 CLT655500 CVP655500 DFL655500 DPH655500 DZD655500 EIZ655500 ESV655500 FCR655500 FMN655500 FWJ655500 GGF655500 GQB655500 GZX655500 HJT655500 HTP655500 IDL655500 INH655500 IXD655500 JGZ655500 JQV655500 KAR655500 KKN655500 KUJ655500 LEF655500 LOB655500 LXX655500 MHT655500 MRP655500 NBL655500 NLH655500 NVD655500 OEZ655500 OOV655500 OYR655500 PIN655500 PSJ655500 QCF655500 QMB655500 QVX655500 RFT655500 RPP655500 RZL655500 SJH655500 STD655500 TCZ655500 TMV655500 TWR655500 UGN655500 UQJ655500 VAF655500 VKB655500 VTX655500 WDT655500 WNP655500 WXL655500 BD721036 KZ721036 UV721036 AER721036 AON721036 AYJ721036 BIF721036 BSB721036 CBX721036 CLT721036 CVP721036 DFL721036 DPH721036 DZD721036 EIZ721036 ESV721036 FCR721036 FMN721036 FWJ721036 GGF721036 GQB721036 GZX721036 HJT721036 HTP721036 IDL721036 INH721036 IXD721036 JGZ721036 JQV721036 KAR721036 KKN721036 KUJ721036 LEF721036 LOB721036 LXX721036 MHT721036 MRP721036 NBL721036 NLH721036 NVD721036 OEZ721036 OOV721036 OYR721036 PIN721036 PSJ721036 QCF721036 QMB721036 QVX721036 RFT721036 RPP721036 RZL721036 SJH721036 STD721036 TCZ721036 TMV721036 TWR721036 UGN721036 UQJ721036 VAF721036 VKB721036 VTX721036 WDT721036 WNP721036 WXL721036 BD786572 KZ786572 UV786572 AER786572 AON786572 AYJ786572 BIF786572 BSB786572 CBX786572 CLT786572 CVP786572 DFL786572 DPH786572 DZD786572 EIZ786572 ESV786572 FCR786572 FMN786572 FWJ786572 GGF786572 GQB786572 GZX786572 HJT786572 HTP786572 IDL786572 INH786572 IXD786572 JGZ786572 JQV786572 KAR786572 KKN786572 KUJ786572 LEF786572 LOB786572 LXX786572 MHT786572 MRP786572 NBL786572 NLH786572 NVD786572 OEZ786572 OOV786572 OYR786572 PIN786572 PSJ786572 QCF786572 QMB786572 QVX786572 RFT786572 RPP786572 RZL786572 SJH786572 STD786572 TCZ786572 TMV786572 TWR786572 UGN786572 UQJ786572 VAF786572 VKB786572 VTX786572 WDT786572 WNP786572 WXL786572 BD852108 KZ852108 UV852108 AER852108 AON852108 AYJ852108 BIF852108 BSB852108 CBX852108 CLT852108 CVP852108 DFL852108 DPH852108 DZD852108 EIZ852108 ESV852108 FCR852108 FMN852108 FWJ852108 GGF852108 GQB852108 GZX852108 HJT852108 HTP852108 IDL852108 INH852108 IXD852108 JGZ852108 JQV852108 KAR852108 KKN852108 KUJ852108 LEF852108 LOB852108 LXX852108 MHT852108 MRP852108 NBL852108 NLH852108 NVD852108 OEZ852108 OOV852108 OYR852108 PIN852108 PSJ852108 QCF852108 QMB852108 QVX852108 RFT852108 RPP852108 RZL852108 SJH852108 STD852108 TCZ852108 TMV852108 TWR852108 UGN852108 UQJ852108 VAF852108 VKB852108 VTX852108 WDT852108 WNP852108 WXL852108 BD917644 KZ917644 UV917644 AER917644 AON917644 AYJ917644 BIF917644 BSB917644 CBX917644 CLT917644 CVP917644 DFL917644 DPH917644 DZD917644 EIZ917644 ESV917644 FCR917644 FMN917644 FWJ917644 GGF917644 GQB917644 GZX917644 HJT917644 HTP917644 IDL917644 INH917644 IXD917644 JGZ917644 JQV917644 KAR917644 KKN917644 KUJ917644 LEF917644 LOB917644 LXX917644 MHT917644 MRP917644 NBL917644 NLH917644 NVD917644 OEZ917644 OOV917644 OYR917644 PIN917644 PSJ917644 QCF917644 QMB917644 QVX917644 RFT917644 RPP917644 RZL917644 SJH917644 STD917644 TCZ917644 TMV917644 TWR917644 UGN917644 UQJ917644 VAF917644 VKB917644 VTX917644 WDT917644 WNP917644 WXL917644 BD983180 KZ983180 UV983180 AER983180 AON983180 AYJ983180 BIF983180 BSB983180 CBX983180 CLT983180 CVP983180 DFL983180 DPH983180 DZD983180 EIZ983180 ESV983180 FCR983180 FMN983180 FWJ983180 GGF983180 GQB983180 GZX983180 HJT983180 HTP983180 IDL983180 INH983180 IXD983180 JGZ983180 JQV983180 KAR983180 KKN983180 KUJ983180 LEF983180 LOB983180 LXX983180 MHT983180 MRP983180 NBL983180 NLH983180 NVD983180 OEZ983180 OOV983180 OYR983180 PIN983180 PSJ983180 QCF983180 QMB983180 QVX983180 RFT983180 RPP983180 RZL983180 SJH983180 STD983180 TCZ983180 TMV983180 TWR983180 UGN983180 UQJ983180 VAF983180 VKB983180 VTX983180 WDT983180 WNP983180 WXL983180 BA148 KW148 US148 AEO148 AOK148 AYG148 BIC148 BRY148 CBU148 CLQ148 CVM148 DFI148 DPE148 DZA148 EIW148 ESS148 FCO148 FMK148 FWG148 GGC148 GPY148 GZU148 HJQ148 HTM148 IDI148 INE148 IXA148 JGW148 JQS148 KAO148 KKK148 KUG148 LEC148 LNY148 LXU148 MHQ148 MRM148 NBI148 NLE148 NVA148 OEW148 OOS148 OYO148 PIK148 PSG148 QCC148 QLY148 QVU148 RFQ148 RPM148 RZI148 SJE148 STA148 TCW148 TMS148 TWO148 UGK148 UQG148 VAC148 VJY148 VTU148 WDQ148 WNM148 WXI148 BA65684 KW65684 US65684 AEO65684 AOK65684 AYG65684 BIC65684 BRY65684 CBU65684 CLQ65684 CVM65684 DFI65684 DPE65684 DZA65684 EIW65684 ESS65684 FCO65684 FMK65684 FWG65684 GGC65684 GPY65684 GZU65684 HJQ65684 HTM65684 IDI65684 INE65684 IXA65684 JGW65684 JQS65684 KAO65684 KKK65684 KUG65684 LEC65684 LNY65684 LXU65684 MHQ65684 MRM65684 NBI65684 NLE65684 NVA65684 OEW65684 OOS65684 OYO65684 PIK65684 PSG65684 QCC65684 QLY65684 QVU65684 RFQ65684 RPM65684 RZI65684 SJE65684 STA65684 TCW65684 TMS65684 TWO65684 UGK65684 UQG65684 VAC65684 VJY65684 VTU65684 WDQ65684 WNM65684 WXI65684 BA131220 KW131220 US131220 AEO131220 AOK131220 AYG131220 BIC131220 BRY131220 CBU131220 CLQ131220 CVM131220 DFI131220 DPE131220 DZA131220 EIW131220 ESS131220 FCO131220 FMK131220 FWG131220 GGC131220 GPY131220 GZU131220 HJQ131220 HTM131220 IDI131220 INE131220 IXA131220 JGW131220 JQS131220 KAO131220 KKK131220 KUG131220 LEC131220 LNY131220 LXU131220 MHQ131220 MRM131220 NBI131220 NLE131220 NVA131220 OEW131220 OOS131220 OYO131220 PIK131220 PSG131220 QCC131220 QLY131220 QVU131220 RFQ131220 RPM131220 RZI131220 SJE131220 STA131220 TCW131220 TMS131220 TWO131220 UGK131220 UQG131220 VAC131220 VJY131220 VTU131220 WDQ131220 WNM131220 WXI131220 BA196756 KW196756 US196756 AEO196756 AOK196756 AYG196756 BIC196756 BRY196756 CBU196756 CLQ196756 CVM196756 DFI196756 DPE196756 DZA196756 EIW196756 ESS196756 FCO196756 FMK196756 FWG196756 GGC196756 GPY196756 GZU196756 HJQ196756 HTM196756 IDI196756 INE196756 IXA196756 JGW196756 JQS196756 KAO196756 KKK196756 KUG196756 LEC196756 LNY196756 LXU196756 MHQ196756 MRM196756 NBI196756 NLE196756 NVA196756 OEW196756 OOS196756 OYO196756 PIK196756 PSG196756 QCC196756 QLY196756 QVU196756 RFQ196756 RPM196756 RZI196756 SJE196756 STA196756 TCW196756 TMS196756 TWO196756 UGK196756 UQG196756 VAC196756 VJY196756 VTU196756 WDQ196756 WNM196756 WXI196756 BA262292 KW262292 US262292 AEO262292 AOK262292 AYG262292 BIC262292 BRY262292 CBU262292 CLQ262292 CVM262292 DFI262292 DPE262292 DZA262292 EIW262292 ESS262292 FCO262292 FMK262292 FWG262292 GGC262292 GPY262292 GZU262292 HJQ262292 HTM262292 IDI262292 INE262292 IXA262292 JGW262292 JQS262292 KAO262292 KKK262292 KUG262292 LEC262292 LNY262292 LXU262292 MHQ262292 MRM262292 NBI262292 NLE262292 NVA262292 OEW262292 OOS262292 OYO262292 PIK262292 PSG262292 QCC262292 QLY262292 QVU262292 RFQ262292 RPM262292 RZI262292 SJE262292 STA262292 TCW262292 TMS262292 TWO262292 UGK262292 UQG262292 VAC262292 VJY262292 VTU262292 WDQ262292 WNM262292 WXI262292 BA327828 KW327828 US327828 AEO327828 AOK327828 AYG327828 BIC327828 BRY327828 CBU327828 CLQ327828 CVM327828 DFI327828 DPE327828 DZA327828 EIW327828 ESS327828 FCO327828 FMK327828 FWG327828 GGC327828 GPY327828 GZU327828 HJQ327828 HTM327828 IDI327828 INE327828 IXA327828 JGW327828 JQS327828 KAO327828 KKK327828 KUG327828 LEC327828 LNY327828 LXU327828 MHQ327828 MRM327828 NBI327828 NLE327828 NVA327828 OEW327828 OOS327828 OYO327828 PIK327828 PSG327828 QCC327828 QLY327828 QVU327828 RFQ327828 RPM327828 RZI327828 SJE327828 STA327828 TCW327828 TMS327828 TWO327828 UGK327828 UQG327828 VAC327828 VJY327828 VTU327828 WDQ327828 WNM327828 WXI327828 BA393364 KW393364 US393364 AEO393364 AOK393364 AYG393364 BIC393364 BRY393364 CBU393364 CLQ393364 CVM393364 DFI393364 DPE393364 DZA393364 EIW393364 ESS393364 FCO393364 FMK393364 FWG393364 GGC393364 GPY393364 GZU393364 HJQ393364 HTM393364 IDI393364 INE393364 IXA393364 JGW393364 JQS393364 KAO393364 KKK393364 KUG393364 LEC393364 LNY393364 LXU393364 MHQ393364 MRM393364 NBI393364 NLE393364 NVA393364 OEW393364 OOS393364 OYO393364 PIK393364 PSG393364 QCC393364 QLY393364 QVU393364 RFQ393364 RPM393364 RZI393364 SJE393364 STA393364 TCW393364 TMS393364 TWO393364 UGK393364 UQG393364 VAC393364 VJY393364 VTU393364 WDQ393364 WNM393364 WXI393364 BA458900 KW458900 US458900 AEO458900 AOK458900 AYG458900 BIC458900 BRY458900 CBU458900 CLQ458900 CVM458900 DFI458900 DPE458900 DZA458900 EIW458900 ESS458900 FCO458900 FMK458900 FWG458900 GGC458900 GPY458900 GZU458900 HJQ458900 HTM458900 IDI458900 INE458900 IXA458900 JGW458900 JQS458900 KAO458900 KKK458900 KUG458900 LEC458900 LNY458900 LXU458900 MHQ458900 MRM458900 NBI458900 NLE458900 NVA458900 OEW458900 OOS458900 OYO458900 PIK458900 PSG458900 QCC458900 QLY458900 QVU458900 RFQ458900 RPM458900 RZI458900 SJE458900 STA458900 TCW458900 TMS458900 TWO458900 UGK458900 UQG458900 VAC458900 VJY458900 VTU458900 WDQ458900 WNM458900 WXI458900 BA524436 KW524436 US524436 AEO524436 AOK524436 AYG524436 BIC524436 BRY524436 CBU524436 CLQ524436 CVM524436 DFI524436 DPE524436 DZA524436 EIW524436 ESS524436 FCO524436 FMK524436 FWG524436 GGC524436 GPY524436 GZU524436 HJQ524436 HTM524436 IDI524436 INE524436 IXA524436 JGW524436 JQS524436 KAO524436 KKK524436 KUG524436 LEC524436 LNY524436 LXU524436 MHQ524436 MRM524436 NBI524436 NLE524436 NVA524436 OEW524436 OOS524436 OYO524436 PIK524436 PSG524436 QCC524436 QLY524436 QVU524436 RFQ524436 RPM524436 RZI524436 SJE524436 STA524436 TCW524436 TMS524436 TWO524436 UGK524436 UQG524436 VAC524436 VJY524436 VTU524436 WDQ524436 WNM524436 WXI524436 BA589972 KW589972 US589972 AEO589972 AOK589972 AYG589972 BIC589972 BRY589972 CBU589972 CLQ589972 CVM589972 DFI589972 DPE589972 DZA589972 EIW589972 ESS589972 FCO589972 FMK589972 FWG589972 GGC589972 GPY589972 GZU589972 HJQ589972 HTM589972 IDI589972 INE589972 IXA589972 JGW589972 JQS589972 KAO589972 KKK589972 KUG589972 LEC589972 LNY589972 LXU589972 MHQ589972 MRM589972 NBI589972 NLE589972 NVA589972 OEW589972 OOS589972 OYO589972 PIK589972 PSG589972 QCC589972 QLY589972 QVU589972 RFQ589972 RPM589972 RZI589972 SJE589972 STA589972 TCW589972 TMS589972 TWO589972 UGK589972 UQG589972 VAC589972 VJY589972 VTU589972 WDQ589972 WNM589972 WXI589972 BA655508 KW655508 US655508 AEO655508 AOK655508 AYG655508 BIC655508 BRY655508 CBU655508 CLQ655508 CVM655508 DFI655508 DPE655508 DZA655508 EIW655508 ESS655508 FCO655508 FMK655508 FWG655508 GGC655508 GPY655508 GZU655508 HJQ655508 HTM655508 IDI655508 INE655508 IXA655508 JGW655508 JQS655508 KAO655508 KKK655508 KUG655508 LEC655508 LNY655508 LXU655508 MHQ655508 MRM655508 NBI655508 NLE655508 NVA655508 OEW655508 OOS655508 OYO655508 PIK655508 PSG655508 QCC655508 QLY655508 QVU655508 RFQ655508 RPM655508 RZI655508 SJE655508 STA655508 TCW655508 TMS655508 TWO655508 UGK655508 UQG655508 VAC655508 VJY655508 VTU655508 WDQ655508 WNM655508 WXI655508 BA721044 KW721044 US721044 AEO721044 AOK721044 AYG721044 BIC721044 BRY721044 CBU721044 CLQ721044 CVM721044 DFI721044 DPE721044 DZA721044 EIW721044 ESS721044 FCO721044 FMK721044 FWG721044 GGC721044 GPY721044 GZU721044 HJQ721044 HTM721044 IDI721044 INE721044 IXA721044 JGW721044 JQS721044 KAO721044 KKK721044 KUG721044 LEC721044 LNY721044 LXU721044 MHQ721044 MRM721044 NBI721044 NLE721044 NVA721044 OEW721044 OOS721044 OYO721044 PIK721044 PSG721044 QCC721044 QLY721044 QVU721044 RFQ721044 RPM721044 RZI721044 SJE721044 STA721044 TCW721044 TMS721044 TWO721044 UGK721044 UQG721044 VAC721044 VJY721044 VTU721044 WDQ721044 WNM721044 WXI721044 BA786580 KW786580 US786580 AEO786580 AOK786580 AYG786580 BIC786580 BRY786580 CBU786580 CLQ786580 CVM786580 DFI786580 DPE786580 DZA786580 EIW786580 ESS786580 FCO786580 FMK786580 FWG786580 GGC786580 GPY786580 GZU786580 HJQ786580 HTM786580 IDI786580 INE786580 IXA786580 JGW786580 JQS786580 KAO786580 KKK786580 KUG786580 LEC786580 LNY786580 LXU786580 MHQ786580 MRM786580 NBI786580 NLE786580 NVA786580 OEW786580 OOS786580 OYO786580 PIK786580 PSG786580 QCC786580 QLY786580 QVU786580 RFQ786580 RPM786580 RZI786580 SJE786580 STA786580 TCW786580 TMS786580 TWO786580 UGK786580 UQG786580 VAC786580 VJY786580 VTU786580 WDQ786580 WNM786580 WXI786580 BA852116 KW852116 US852116 AEO852116 AOK852116 AYG852116 BIC852116 BRY852116 CBU852116 CLQ852116 CVM852116 DFI852116 DPE852116 DZA852116 EIW852116 ESS852116 FCO852116 FMK852116 FWG852116 GGC852116 GPY852116 GZU852116 HJQ852116 HTM852116 IDI852116 INE852116 IXA852116 JGW852116 JQS852116 KAO852116 KKK852116 KUG852116 LEC852116 LNY852116 LXU852116 MHQ852116 MRM852116 NBI852116 NLE852116 NVA852116 OEW852116 OOS852116 OYO852116 PIK852116 PSG852116 QCC852116 QLY852116 QVU852116 RFQ852116 RPM852116 RZI852116 SJE852116 STA852116 TCW852116 TMS852116 TWO852116 UGK852116 UQG852116 VAC852116 VJY852116 VTU852116 WDQ852116 WNM852116 WXI852116 BA917652 KW917652 US917652 AEO917652 AOK917652 AYG917652 BIC917652 BRY917652 CBU917652 CLQ917652 CVM917652 DFI917652 DPE917652 DZA917652 EIW917652 ESS917652 FCO917652 FMK917652 FWG917652 GGC917652 GPY917652 GZU917652 HJQ917652 HTM917652 IDI917652 INE917652 IXA917652 JGW917652 JQS917652 KAO917652 KKK917652 KUG917652 LEC917652 LNY917652 LXU917652 MHQ917652 MRM917652 NBI917652 NLE917652 NVA917652 OEW917652 OOS917652 OYO917652 PIK917652 PSG917652 QCC917652 QLY917652 QVU917652 RFQ917652 RPM917652 RZI917652 SJE917652 STA917652 TCW917652 TMS917652 TWO917652 UGK917652 UQG917652 VAC917652 VJY917652 VTU917652 WDQ917652 WNM917652 WXI917652 BA983188 KW983188 US983188 AEO983188 AOK983188 AYG983188 BIC983188 BRY983188 CBU983188 CLQ983188 CVM983188 DFI983188 DPE983188 DZA983188 EIW983188 ESS983188 FCO983188 FMK983188 FWG983188 GGC983188 GPY983188 GZU983188 HJQ983188 HTM983188 IDI983188 INE983188 IXA983188 JGW983188 JQS983188 KAO983188 KKK983188 KUG983188 LEC983188 LNY983188 LXU983188 MHQ983188 MRM983188 NBI983188 NLE983188 NVA983188 OEW983188 OOS983188 OYO983188 PIK983188 PSG983188 QCC983188 QLY983188 QVU983188 RFQ983188 RPM983188 RZI983188 SJE983188 STA983188 TCW983188 TMS983188 TWO983188 UGK983188 UQG983188 VAC983188 VJY983188 VTU983188 WDQ983188 WNM983188 WXI983188 BA146 KW146 US146 AEO146 AOK146 AYG146 BIC146 BRY146 CBU146 CLQ146 CVM146 DFI146 DPE146 DZA146 EIW146 ESS146 FCO146 FMK146 FWG146 GGC146 GPY146 GZU146 HJQ146 HTM146 IDI146 INE146 IXA146 JGW146 JQS146 KAO146 KKK146 KUG146 LEC146 LNY146 LXU146 MHQ146 MRM146 NBI146 NLE146 NVA146 OEW146 OOS146 OYO146 PIK146 PSG146 QCC146 QLY146 QVU146 RFQ146 RPM146 RZI146 SJE146 STA146 TCW146 TMS146 TWO146 UGK146 UQG146 VAC146 VJY146 VTU146 WDQ146 WNM146 WXI146 BA65682 KW65682 US65682 AEO65682 AOK65682 AYG65682 BIC65682 BRY65682 CBU65682 CLQ65682 CVM65682 DFI65682 DPE65682 DZA65682 EIW65682 ESS65682 FCO65682 FMK65682 FWG65682 GGC65682 GPY65682 GZU65682 HJQ65682 HTM65682 IDI65682 INE65682 IXA65682 JGW65682 JQS65682 KAO65682 KKK65682 KUG65682 LEC65682 LNY65682 LXU65682 MHQ65682 MRM65682 NBI65682 NLE65682 NVA65682 OEW65682 OOS65682 OYO65682 PIK65682 PSG65682 QCC65682 QLY65682 QVU65682 RFQ65682 RPM65682 RZI65682 SJE65682 STA65682 TCW65682 TMS65682 TWO65682 UGK65682 UQG65682 VAC65682 VJY65682 VTU65682 WDQ65682 WNM65682 WXI65682 BA131218 KW131218 US131218 AEO131218 AOK131218 AYG131218 BIC131218 BRY131218 CBU131218 CLQ131218 CVM131218 DFI131218 DPE131218 DZA131218 EIW131218 ESS131218 FCO131218 FMK131218 FWG131218 GGC131218 GPY131218 GZU131218 HJQ131218 HTM131218 IDI131218 INE131218 IXA131218 JGW131218 JQS131218 KAO131218 KKK131218 KUG131218 LEC131218 LNY131218 LXU131218 MHQ131218 MRM131218 NBI131218 NLE131218 NVA131218 OEW131218 OOS131218 OYO131218 PIK131218 PSG131218 QCC131218 QLY131218 QVU131218 RFQ131218 RPM131218 RZI131218 SJE131218 STA131218 TCW131218 TMS131218 TWO131218 UGK131218 UQG131218 VAC131218 VJY131218 VTU131218 WDQ131218 WNM131218 WXI131218 BA196754 KW196754 US196754 AEO196754 AOK196754 AYG196754 BIC196754 BRY196754 CBU196754 CLQ196754 CVM196754 DFI196754 DPE196754 DZA196754 EIW196754 ESS196754 FCO196754 FMK196754 FWG196754 GGC196754 GPY196754 GZU196754 HJQ196754 HTM196754 IDI196754 INE196754 IXA196754 JGW196754 JQS196754 KAO196754 KKK196754 KUG196754 LEC196754 LNY196754 LXU196754 MHQ196754 MRM196754 NBI196754 NLE196754 NVA196754 OEW196754 OOS196754 OYO196754 PIK196754 PSG196754 QCC196754 QLY196754 QVU196754 RFQ196754 RPM196754 RZI196754 SJE196754 STA196754 TCW196754 TMS196754 TWO196754 UGK196754 UQG196754 VAC196754 VJY196754 VTU196754 WDQ196754 WNM196754 WXI196754 BA262290 KW262290 US262290 AEO262290 AOK262290 AYG262290 BIC262290 BRY262290 CBU262290 CLQ262290 CVM262290 DFI262290 DPE262290 DZA262290 EIW262290 ESS262290 FCO262290 FMK262290 FWG262290 GGC262290 GPY262290 GZU262290 HJQ262290 HTM262290 IDI262290 INE262290 IXA262290 JGW262290 JQS262290 KAO262290 KKK262290 KUG262290 LEC262290 LNY262290 LXU262290 MHQ262290 MRM262290 NBI262290 NLE262290 NVA262290 OEW262290 OOS262290 OYO262290 PIK262290 PSG262290 QCC262290 QLY262290 QVU262290 RFQ262290 RPM262290 RZI262290 SJE262290 STA262290 TCW262290 TMS262290 TWO262290 UGK262290 UQG262290 VAC262290 VJY262290 VTU262290 WDQ262290 WNM262290 WXI262290 BA327826 KW327826 US327826 AEO327826 AOK327826 AYG327826 BIC327826 BRY327826 CBU327826 CLQ327826 CVM327826 DFI327826 DPE327826 DZA327826 EIW327826 ESS327826 FCO327826 FMK327826 FWG327826 GGC327826 GPY327826 GZU327826 HJQ327826 HTM327826 IDI327826 INE327826 IXA327826 JGW327826 JQS327826 KAO327826 KKK327826 KUG327826 LEC327826 LNY327826 LXU327826 MHQ327826 MRM327826 NBI327826 NLE327826 NVA327826 OEW327826 OOS327826 OYO327826 PIK327826 PSG327826 QCC327826 QLY327826 QVU327826 RFQ327826 RPM327826 RZI327826 SJE327826 STA327826 TCW327826 TMS327826 TWO327826 UGK327826 UQG327826 VAC327826 VJY327826 VTU327826 WDQ327826 WNM327826 WXI327826 BA393362 KW393362 US393362 AEO393362 AOK393362 AYG393362 BIC393362 BRY393362 CBU393362 CLQ393362 CVM393362 DFI393362 DPE393362 DZA393362 EIW393362 ESS393362 FCO393362 FMK393362 FWG393362 GGC393362 GPY393362 GZU393362 HJQ393362 HTM393362 IDI393362 INE393362 IXA393362 JGW393362 JQS393362 KAO393362 KKK393362 KUG393362 LEC393362 LNY393362 LXU393362 MHQ393362 MRM393362 NBI393362 NLE393362 NVA393362 OEW393362 OOS393362 OYO393362 PIK393362 PSG393362 QCC393362 QLY393362 QVU393362 RFQ393362 RPM393362 RZI393362 SJE393362 STA393362 TCW393362 TMS393362 TWO393362 UGK393362 UQG393362 VAC393362 VJY393362 VTU393362 WDQ393362 WNM393362 WXI393362 BA458898 KW458898 US458898 AEO458898 AOK458898 AYG458898 BIC458898 BRY458898 CBU458898 CLQ458898 CVM458898 DFI458898 DPE458898 DZA458898 EIW458898 ESS458898 FCO458898 FMK458898 FWG458898 GGC458898 GPY458898 GZU458898 HJQ458898 HTM458898 IDI458898 INE458898 IXA458898 JGW458898 JQS458898 KAO458898 KKK458898 KUG458898 LEC458898 LNY458898 LXU458898 MHQ458898 MRM458898 NBI458898 NLE458898 NVA458898 OEW458898 OOS458898 OYO458898 PIK458898 PSG458898 QCC458898 QLY458898 QVU458898 RFQ458898 RPM458898 RZI458898 SJE458898 STA458898 TCW458898 TMS458898 TWO458898 UGK458898 UQG458898 VAC458898 VJY458898 VTU458898 WDQ458898 WNM458898 WXI458898 BA524434 KW524434 US524434 AEO524434 AOK524434 AYG524434 BIC524434 BRY524434 CBU524434 CLQ524434 CVM524434 DFI524434 DPE524434 DZA524434 EIW524434 ESS524434 FCO524434 FMK524434 FWG524434 GGC524434 GPY524434 GZU524434 HJQ524434 HTM524434 IDI524434 INE524434 IXA524434 JGW524434 JQS524434 KAO524434 KKK524434 KUG524434 LEC524434 LNY524434 LXU524434 MHQ524434 MRM524434 NBI524434 NLE524434 NVA524434 OEW524434 OOS524434 OYO524434 PIK524434 PSG524434 QCC524434 QLY524434 QVU524434 RFQ524434 RPM524434 RZI524434 SJE524434 STA524434 TCW524434 TMS524434 TWO524434 UGK524434 UQG524434 VAC524434 VJY524434 VTU524434 WDQ524434 WNM524434 WXI524434 BA589970 KW589970 US589970 AEO589970 AOK589970 AYG589970 BIC589970 BRY589970 CBU589970 CLQ589970 CVM589970 DFI589970 DPE589970 DZA589970 EIW589970 ESS589970 FCO589970 FMK589970 FWG589970 GGC589970 GPY589970 GZU589970 HJQ589970 HTM589970 IDI589970 INE589970 IXA589970 JGW589970 JQS589970 KAO589970 KKK589970 KUG589970 LEC589970 LNY589970 LXU589970 MHQ589970 MRM589970 NBI589970 NLE589970 NVA589970 OEW589970 OOS589970 OYO589970 PIK589970 PSG589970 QCC589970 QLY589970 QVU589970 RFQ589970 RPM589970 RZI589970 SJE589970 STA589970 TCW589970 TMS589970 TWO589970 UGK589970 UQG589970 VAC589970 VJY589970 VTU589970 WDQ589970 WNM589970 WXI589970 BA655506 KW655506 US655506 AEO655506 AOK655506 AYG655506 BIC655506 BRY655506 CBU655506 CLQ655506 CVM655506 DFI655506 DPE655506 DZA655506 EIW655506 ESS655506 FCO655506 FMK655506 FWG655506 GGC655506 GPY655506 GZU655506 HJQ655506 HTM655506 IDI655506 INE655506 IXA655506 JGW655506 JQS655506 KAO655506 KKK655506 KUG655506 LEC655506 LNY655506 LXU655506 MHQ655506 MRM655506 NBI655506 NLE655506 NVA655506 OEW655506 OOS655506 OYO655506 PIK655506 PSG655506 QCC655506 QLY655506 QVU655506 RFQ655506 RPM655506 RZI655506 SJE655506 STA655506 TCW655506 TMS655506 TWO655506 UGK655506 UQG655506 VAC655506 VJY655506 VTU655506 WDQ655506 WNM655506 WXI655506 BA721042 KW721042 US721042 AEO721042 AOK721042 AYG721042 BIC721042 BRY721042 CBU721042 CLQ721042 CVM721042 DFI721042 DPE721042 DZA721042 EIW721042 ESS721042 FCO721042 FMK721042 FWG721042 GGC721042 GPY721042 GZU721042 HJQ721042 HTM721042 IDI721042 INE721042 IXA721042 JGW721042 JQS721042 KAO721042 KKK721042 KUG721042 LEC721042 LNY721042 LXU721042 MHQ721042 MRM721042 NBI721042 NLE721042 NVA721042 OEW721042 OOS721042 OYO721042 PIK721042 PSG721042 QCC721042 QLY721042 QVU721042 RFQ721042 RPM721042 RZI721042 SJE721042 STA721042 TCW721042 TMS721042 TWO721042 UGK721042 UQG721042 VAC721042 VJY721042 VTU721042 WDQ721042 WNM721042 WXI721042 BA786578 KW786578 US786578 AEO786578 AOK786578 AYG786578 BIC786578 BRY786578 CBU786578 CLQ786578 CVM786578 DFI786578 DPE786578 DZA786578 EIW786578 ESS786578 FCO786578 FMK786578 FWG786578 GGC786578 GPY786578 GZU786578 HJQ786578 HTM786578 IDI786578 INE786578 IXA786578 JGW786578 JQS786578 KAO786578 KKK786578 KUG786578 LEC786578 LNY786578 LXU786578 MHQ786578 MRM786578 NBI786578 NLE786578 NVA786578 OEW786578 OOS786578 OYO786578 PIK786578 PSG786578 QCC786578 QLY786578 QVU786578 RFQ786578 RPM786578 RZI786578 SJE786578 STA786578 TCW786578 TMS786578 TWO786578 UGK786578 UQG786578 VAC786578 VJY786578 VTU786578 WDQ786578 WNM786578 WXI786578 BA852114 KW852114 US852114 AEO852114 AOK852114 AYG852114 BIC852114 BRY852114 CBU852114 CLQ852114 CVM852114 DFI852114 DPE852114 DZA852114 EIW852114 ESS852114 FCO852114 FMK852114 FWG852114 GGC852114 GPY852114 GZU852114 HJQ852114 HTM852114 IDI852114 INE852114 IXA852114 JGW852114 JQS852114 KAO852114 KKK852114 KUG852114 LEC852114 LNY852114 LXU852114 MHQ852114 MRM852114 NBI852114 NLE852114 NVA852114 OEW852114 OOS852114 OYO852114 PIK852114 PSG852114 QCC852114 QLY852114 QVU852114 RFQ852114 RPM852114 RZI852114 SJE852114 STA852114 TCW852114 TMS852114 TWO852114 UGK852114 UQG852114 VAC852114 VJY852114 VTU852114 WDQ852114 WNM852114 WXI852114 BA917650 KW917650 US917650 AEO917650 AOK917650 AYG917650 BIC917650 BRY917650 CBU917650 CLQ917650 CVM917650 DFI917650 DPE917650 DZA917650 EIW917650 ESS917650 FCO917650 FMK917650 FWG917650 GGC917650 GPY917650 GZU917650 HJQ917650 HTM917650 IDI917650 INE917650 IXA917650 JGW917650 JQS917650 KAO917650 KKK917650 KUG917650 LEC917650 LNY917650 LXU917650 MHQ917650 MRM917650 NBI917650 NLE917650 NVA917650 OEW917650 OOS917650 OYO917650 PIK917650 PSG917650 QCC917650 QLY917650 QVU917650 RFQ917650 RPM917650 RZI917650 SJE917650 STA917650 TCW917650 TMS917650 TWO917650 UGK917650 UQG917650 VAC917650 VJY917650 VTU917650 WDQ917650 WNM917650 WXI917650 BA983186 KW983186 US983186 AEO983186 AOK983186 AYG983186 BIC983186 BRY983186 CBU983186 CLQ983186 CVM983186 DFI983186 DPE983186 DZA983186 EIW983186 ESS983186 FCO983186 FMK983186 FWG983186 GGC983186 GPY983186 GZU983186 HJQ983186 HTM983186 IDI983186 INE983186 IXA983186 JGW983186 JQS983186 KAO983186 KKK983186 KUG983186 LEC983186 LNY983186 LXU983186 MHQ983186 MRM983186 NBI983186 NLE983186 NVA983186 OEW983186 OOS983186 OYO983186 PIK983186 PSG983186 QCC983186 QLY983186 QVU983186 RFQ983186 RPM983186 RZI983186 SJE983186 STA983186 TCW983186 TMS983186 TWO983186 UGK983186 UQG983186 VAC983186 VJY983186 VTU983186 WDQ983186 WNM983186 WXI983186 BD146 KZ146 UV146 AER146 AON146 AYJ146 BIF146 BSB146 CBX146 CLT146 CVP146 DFL146 DPH146 DZD146 EIZ146 ESV146 FCR146 FMN146 FWJ146 GGF146 GQB146 GZX146 HJT146 HTP146 IDL146 INH146 IXD146 JGZ146 JQV146 KAR146 KKN146 KUJ146 LEF146 LOB146 LXX146 MHT146 MRP146 NBL146 NLH146 NVD146 OEZ146 OOV146 OYR146 PIN146 PSJ146 QCF146 QMB146 QVX146 RFT146 RPP146 RZL146 SJH146 STD146 TCZ146 TMV146 TWR146 UGN146 UQJ146 VAF146 VKB146 VTX146 WDT146 WNP146 WXL146 BD65682 KZ65682 UV65682 AER65682 AON65682 AYJ65682 BIF65682 BSB65682 CBX65682 CLT65682 CVP65682 DFL65682 DPH65682 DZD65682 EIZ65682 ESV65682 FCR65682 FMN65682 FWJ65682 GGF65682 GQB65682 GZX65682 HJT65682 HTP65682 IDL65682 INH65682 IXD65682 JGZ65682 JQV65682 KAR65682 KKN65682 KUJ65682 LEF65682 LOB65682 LXX65682 MHT65682 MRP65682 NBL65682 NLH65682 NVD65682 OEZ65682 OOV65682 OYR65682 PIN65682 PSJ65682 QCF65682 QMB65682 QVX65682 RFT65682 RPP65682 RZL65682 SJH65682 STD65682 TCZ65682 TMV65682 TWR65682 UGN65682 UQJ65682 VAF65682 VKB65682 VTX65682 WDT65682 WNP65682 WXL65682 BD131218 KZ131218 UV131218 AER131218 AON131218 AYJ131218 BIF131218 BSB131218 CBX131218 CLT131218 CVP131218 DFL131218 DPH131218 DZD131218 EIZ131218 ESV131218 FCR131218 FMN131218 FWJ131218 GGF131218 GQB131218 GZX131218 HJT131218 HTP131218 IDL131218 INH131218 IXD131218 JGZ131218 JQV131218 KAR131218 KKN131218 KUJ131218 LEF131218 LOB131218 LXX131218 MHT131218 MRP131218 NBL131218 NLH131218 NVD131218 OEZ131218 OOV131218 OYR131218 PIN131218 PSJ131218 QCF131218 QMB131218 QVX131218 RFT131218 RPP131218 RZL131218 SJH131218 STD131218 TCZ131218 TMV131218 TWR131218 UGN131218 UQJ131218 VAF131218 VKB131218 VTX131218 WDT131218 WNP131218 WXL131218 BD196754 KZ196754 UV196754 AER196754 AON196754 AYJ196754 BIF196754 BSB196754 CBX196754 CLT196754 CVP196754 DFL196754 DPH196754 DZD196754 EIZ196754 ESV196754 FCR196754 FMN196754 FWJ196754 GGF196754 GQB196754 GZX196754 HJT196754 HTP196754 IDL196754 INH196754 IXD196754 JGZ196754 JQV196754 KAR196754 KKN196754 KUJ196754 LEF196754 LOB196754 LXX196754 MHT196754 MRP196754 NBL196754 NLH196754 NVD196754 OEZ196754 OOV196754 OYR196754 PIN196754 PSJ196754 QCF196754 QMB196754 QVX196754 RFT196754 RPP196754 RZL196754 SJH196754 STD196754 TCZ196754 TMV196754 TWR196754 UGN196754 UQJ196754 VAF196754 VKB196754 VTX196754 WDT196754 WNP196754 WXL196754 BD262290 KZ262290 UV262290 AER262290 AON262290 AYJ262290 BIF262290 BSB262290 CBX262290 CLT262290 CVP262290 DFL262290 DPH262290 DZD262290 EIZ262290 ESV262290 FCR262290 FMN262290 FWJ262290 GGF262290 GQB262290 GZX262290 HJT262290 HTP262290 IDL262290 INH262290 IXD262290 JGZ262290 JQV262290 KAR262290 KKN262290 KUJ262290 LEF262290 LOB262290 LXX262290 MHT262290 MRP262290 NBL262290 NLH262290 NVD262290 OEZ262290 OOV262290 OYR262290 PIN262290 PSJ262290 QCF262290 QMB262290 QVX262290 RFT262290 RPP262290 RZL262290 SJH262290 STD262290 TCZ262290 TMV262290 TWR262290 UGN262290 UQJ262290 VAF262290 VKB262290 VTX262290 WDT262290 WNP262290 WXL262290 BD327826 KZ327826 UV327826 AER327826 AON327826 AYJ327826 BIF327826 BSB327826 CBX327826 CLT327826 CVP327826 DFL327826 DPH327826 DZD327826 EIZ327826 ESV327826 FCR327826 FMN327826 FWJ327826 GGF327826 GQB327826 GZX327826 HJT327826 HTP327826 IDL327826 INH327826 IXD327826 JGZ327826 JQV327826 KAR327826 KKN327826 KUJ327826 LEF327826 LOB327826 LXX327826 MHT327826 MRP327826 NBL327826 NLH327826 NVD327826 OEZ327826 OOV327826 OYR327826 PIN327826 PSJ327826 QCF327826 QMB327826 QVX327826 RFT327826 RPP327826 RZL327826 SJH327826 STD327826 TCZ327826 TMV327826 TWR327826 UGN327826 UQJ327826 VAF327826 VKB327826 VTX327826 WDT327826 WNP327826 WXL327826 BD393362 KZ393362 UV393362 AER393362 AON393362 AYJ393362 BIF393362 BSB393362 CBX393362 CLT393362 CVP393362 DFL393362 DPH393362 DZD393362 EIZ393362 ESV393362 FCR393362 FMN393362 FWJ393362 GGF393362 GQB393362 GZX393362 HJT393362 HTP393362 IDL393362 INH393362 IXD393362 JGZ393362 JQV393362 KAR393362 KKN393362 KUJ393362 LEF393362 LOB393362 LXX393362 MHT393362 MRP393362 NBL393362 NLH393362 NVD393362 OEZ393362 OOV393362 OYR393362 PIN393362 PSJ393362 QCF393362 QMB393362 QVX393362 RFT393362 RPP393362 RZL393362 SJH393362 STD393362 TCZ393362 TMV393362 TWR393362 UGN393362 UQJ393362 VAF393362 VKB393362 VTX393362 WDT393362 WNP393362 WXL393362 BD458898 KZ458898 UV458898 AER458898 AON458898 AYJ458898 BIF458898 BSB458898 CBX458898 CLT458898 CVP458898 DFL458898 DPH458898 DZD458898 EIZ458898 ESV458898 FCR458898 FMN458898 FWJ458898 GGF458898 GQB458898 GZX458898 HJT458898 HTP458898 IDL458898 INH458898 IXD458898 JGZ458898 JQV458898 KAR458898 KKN458898 KUJ458898 LEF458898 LOB458898 LXX458898 MHT458898 MRP458898 NBL458898 NLH458898 NVD458898 OEZ458898 OOV458898 OYR458898 PIN458898 PSJ458898 QCF458898 QMB458898 QVX458898 RFT458898 RPP458898 RZL458898 SJH458898 STD458898 TCZ458898 TMV458898 TWR458898 UGN458898 UQJ458898 VAF458898 VKB458898 VTX458898 WDT458898 WNP458898 WXL458898 BD524434 KZ524434 UV524434 AER524434 AON524434 AYJ524434 BIF524434 BSB524434 CBX524434 CLT524434 CVP524434 DFL524434 DPH524434 DZD524434 EIZ524434 ESV524434 FCR524434 FMN524434 FWJ524434 GGF524434 GQB524434 GZX524434 HJT524434 HTP524434 IDL524434 INH524434 IXD524434 JGZ524434 JQV524434 KAR524434 KKN524434 KUJ524434 LEF524434 LOB524434 LXX524434 MHT524434 MRP524434 NBL524434 NLH524434 NVD524434 OEZ524434 OOV524434 OYR524434 PIN524434 PSJ524434 QCF524434 QMB524434 QVX524434 RFT524434 RPP524434 RZL524434 SJH524434 STD524434 TCZ524434 TMV524434 TWR524434 UGN524434 UQJ524434 VAF524434 VKB524434 VTX524434 WDT524434 WNP524434 WXL524434 BD589970 KZ589970 UV589970 AER589970 AON589970 AYJ589970 BIF589970 BSB589970 CBX589970 CLT589970 CVP589970 DFL589970 DPH589970 DZD589970 EIZ589970 ESV589970 FCR589970 FMN589970 FWJ589970 GGF589970 GQB589970 GZX589970 HJT589970 HTP589970 IDL589970 INH589970 IXD589970 JGZ589970 JQV589970 KAR589970 KKN589970 KUJ589970 LEF589970 LOB589970 LXX589970 MHT589970 MRP589970 NBL589970 NLH589970 NVD589970 OEZ589970 OOV589970 OYR589970 PIN589970 PSJ589970 QCF589970 QMB589970 QVX589970 RFT589970 RPP589970 RZL589970 SJH589970 STD589970 TCZ589970 TMV589970 TWR589970 UGN589970 UQJ589970 VAF589970 VKB589970 VTX589970 WDT589970 WNP589970 WXL589970 BD655506 KZ655506 UV655506 AER655506 AON655506 AYJ655506 BIF655506 BSB655506 CBX655506 CLT655506 CVP655506 DFL655506 DPH655506 DZD655506 EIZ655506 ESV655506 FCR655506 FMN655506 FWJ655506 GGF655506 GQB655506 GZX655506 HJT655506 HTP655506 IDL655506 INH655506 IXD655506 JGZ655506 JQV655506 KAR655506 KKN655506 KUJ655506 LEF655506 LOB655506 LXX655506 MHT655506 MRP655506 NBL655506 NLH655506 NVD655506 OEZ655506 OOV655506 OYR655506 PIN655506 PSJ655506 QCF655506 QMB655506 QVX655506 RFT655506 RPP655506 RZL655506 SJH655506 STD655506 TCZ655506 TMV655506 TWR655506 UGN655506 UQJ655506 VAF655506 VKB655506 VTX655506 WDT655506 WNP655506 WXL655506 BD721042 KZ721042 UV721042 AER721042 AON721042 AYJ721042 BIF721042 BSB721042 CBX721042 CLT721042 CVP721042 DFL721042 DPH721042 DZD721042 EIZ721042 ESV721042 FCR721042 FMN721042 FWJ721042 GGF721042 GQB721042 GZX721042 HJT721042 HTP721042 IDL721042 INH721042 IXD721042 JGZ721042 JQV721042 KAR721042 KKN721042 KUJ721042 LEF721042 LOB721042 LXX721042 MHT721042 MRP721042 NBL721042 NLH721042 NVD721042 OEZ721042 OOV721042 OYR721042 PIN721042 PSJ721042 QCF721042 QMB721042 QVX721042 RFT721042 RPP721042 RZL721042 SJH721042 STD721042 TCZ721042 TMV721042 TWR721042 UGN721042 UQJ721042 VAF721042 VKB721042 VTX721042 WDT721042 WNP721042 WXL721042 BD786578 KZ786578 UV786578 AER786578 AON786578 AYJ786578 BIF786578 BSB786578 CBX786578 CLT786578 CVP786578 DFL786578 DPH786578 DZD786578 EIZ786578 ESV786578 FCR786578 FMN786578 FWJ786578 GGF786578 GQB786578 GZX786578 HJT786578 HTP786578 IDL786578 INH786578 IXD786578 JGZ786578 JQV786578 KAR786578 KKN786578 KUJ786578 LEF786578 LOB786578 LXX786578 MHT786578 MRP786578 NBL786578 NLH786578 NVD786578 OEZ786578 OOV786578 OYR786578 PIN786578 PSJ786578 QCF786578 QMB786578 QVX786578 RFT786578 RPP786578 RZL786578 SJH786578 STD786578 TCZ786578 TMV786578 TWR786578 UGN786578 UQJ786578 VAF786578 VKB786578 VTX786578 WDT786578 WNP786578 WXL786578 BD852114 KZ852114 UV852114 AER852114 AON852114 AYJ852114 BIF852114 BSB852114 CBX852114 CLT852114 CVP852114 DFL852114 DPH852114 DZD852114 EIZ852114 ESV852114 FCR852114 FMN852114 FWJ852114 GGF852114 GQB852114 GZX852114 HJT852114 HTP852114 IDL852114 INH852114 IXD852114 JGZ852114 JQV852114 KAR852114 KKN852114 KUJ852114 LEF852114 LOB852114 LXX852114 MHT852114 MRP852114 NBL852114 NLH852114 NVD852114 OEZ852114 OOV852114 OYR852114 PIN852114 PSJ852114 QCF852114 QMB852114 QVX852114 RFT852114 RPP852114 RZL852114 SJH852114 STD852114 TCZ852114 TMV852114 TWR852114 UGN852114 UQJ852114 VAF852114 VKB852114 VTX852114 WDT852114 WNP852114 WXL852114 BD917650 KZ917650 UV917650 AER917650 AON917650 AYJ917650 BIF917650 BSB917650 CBX917650 CLT917650 CVP917650 DFL917650 DPH917650 DZD917650 EIZ917650 ESV917650 FCR917650 FMN917650 FWJ917650 GGF917650 GQB917650 GZX917650 HJT917650 HTP917650 IDL917650 INH917650 IXD917650 JGZ917650 JQV917650 KAR917650 KKN917650 KUJ917650 LEF917650 LOB917650 LXX917650 MHT917650 MRP917650 NBL917650 NLH917650 NVD917650 OEZ917650 OOV917650 OYR917650 PIN917650 PSJ917650 QCF917650 QMB917650 QVX917650 RFT917650 RPP917650 RZL917650 SJH917650 STD917650 TCZ917650 TMV917650 TWR917650 UGN917650 UQJ917650 VAF917650 VKB917650 VTX917650 WDT917650 WNP917650 WXL917650 BD983186 KZ983186 UV983186 AER983186 AON983186 AYJ983186 BIF983186 BSB983186 CBX983186 CLT983186 CVP983186 DFL983186 DPH983186 DZD983186 EIZ983186 ESV983186 FCR983186 FMN983186 FWJ983186 GGF983186 GQB983186 GZX983186 HJT983186 HTP983186 IDL983186 INH983186 IXD983186 JGZ983186 JQV983186 KAR983186 KKN983186 KUJ983186 LEF983186 LOB983186 LXX983186 MHT983186 MRP983186 NBL983186 NLH983186 NVD983186 OEZ983186 OOV983186 OYR983186 PIN983186 PSJ983186 QCF983186 QMB983186 QVX983186 RFT983186 RPP983186 RZL983186 SJH983186 STD983186 TCZ983186 TMV983186 TWR983186 UGN983186 UQJ983186 VAF983186 VKB983186 VTX983186 WDT983186 WNP983186 WXL983186 BD148 KZ148 UV148 AER148 AON148 AYJ148 BIF148 BSB148 CBX148 CLT148 CVP148 DFL148 DPH148 DZD148 EIZ148 ESV148 FCR148 FMN148 FWJ148 GGF148 GQB148 GZX148 HJT148 HTP148 IDL148 INH148 IXD148 JGZ148 JQV148 KAR148 KKN148 KUJ148 LEF148 LOB148 LXX148 MHT148 MRP148 NBL148 NLH148 NVD148 OEZ148 OOV148 OYR148 PIN148 PSJ148 QCF148 QMB148 QVX148 RFT148 RPP148 RZL148 SJH148 STD148 TCZ148 TMV148 TWR148 UGN148 UQJ148 VAF148 VKB148 VTX148 WDT148 WNP148 WXL148 BD65684 KZ65684 UV65684 AER65684 AON65684 AYJ65684 BIF65684 BSB65684 CBX65684 CLT65684 CVP65684 DFL65684 DPH65684 DZD65684 EIZ65684 ESV65684 FCR65684 FMN65684 FWJ65684 GGF65684 GQB65684 GZX65684 HJT65684 HTP65684 IDL65684 INH65684 IXD65684 JGZ65684 JQV65684 KAR65684 KKN65684 KUJ65684 LEF65684 LOB65684 LXX65684 MHT65684 MRP65684 NBL65684 NLH65684 NVD65684 OEZ65684 OOV65684 OYR65684 PIN65684 PSJ65684 QCF65684 QMB65684 QVX65684 RFT65684 RPP65684 RZL65684 SJH65684 STD65684 TCZ65684 TMV65684 TWR65684 UGN65684 UQJ65684 VAF65684 VKB65684 VTX65684 WDT65684 WNP65684 WXL65684 BD131220 KZ131220 UV131220 AER131220 AON131220 AYJ131220 BIF131220 BSB131220 CBX131220 CLT131220 CVP131220 DFL131220 DPH131220 DZD131220 EIZ131220 ESV131220 FCR131220 FMN131220 FWJ131220 GGF131220 GQB131220 GZX131220 HJT131220 HTP131220 IDL131220 INH131220 IXD131220 JGZ131220 JQV131220 KAR131220 KKN131220 KUJ131220 LEF131220 LOB131220 LXX131220 MHT131220 MRP131220 NBL131220 NLH131220 NVD131220 OEZ131220 OOV131220 OYR131220 PIN131220 PSJ131220 QCF131220 QMB131220 QVX131220 RFT131220 RPP131220 RZL131220 SJH131220 STD131220 TCZ131220 TMV131220 TWR131220 UGN131220 UQJ131220 VAF131220 VKB131220 VTX131220 WDT131220 WNP131220 WXL131220 BD196756 KZ196756 UV196756 AER196756 AON196756 AYJ196756 BIF196756 BSB196756 CBX196756 CLT196756 CVP196756 DFL196756 DPH196756 DZD196756 EIZ196756 ESV196756 FCR196756 FMN196756 FWJ196756 GGF196756 GQB196756 GZX196756 HJT196756 HTP196756 IDL196756 INH196756 IXD196756 JGZ196756 JQV196756 KAR196756 KKN196756 KUJ196756 LEF196756 LOB196756 LXX196756 MHT196756 MRP196756 NBL196756 NLH196756 NVD196756 OEZ196756 OOV196756 OYR196756 PIN196756 PSJ196756 QCF196756 QMB196756 QVX196756 RFT196756 RPP196756 RZL196756 SJH196756 STD196756 TCZ196756 TMV196756 TWR196756 UGN196756 UQJ196756 VAF196756 VKB196756 VTX196756 WDT196756 WNP196756 WXL196756 BD262292 KZ262292 UV262292 AER262292 AON262292 AYJ262292 BIF262292 BSB262292 CBX262292 CLT262292 CVP262292 DFL262292 DPH262292 DZD262292 EIZ262292 ESV262292 FCR262292 FMN262292 FWJ262292 GGF262292 GQB262292 GZX262292 HJT262292 HTP262292 IDL262292 INH262292 IXD262292 JGZ262292 JQV262292 KAR262292 KKN262292 KUJ262292 LEF262292 LOB262292 LXX262292 MHT262292 MRP262292 NBL262292 NLH262292 NVD262292 OEZ262292 OOV262292 OYR262292 PIN262292 PSJ262292 QCF262292 QMB262292 QVX262292 RFT262292 RPP262292 RZL262292 SJH262292 STD262292 TCZ262292 TMV262292 TWR262292 UGN262292 UQJ262292 VAF262292 VKB262292 VTX262292 WDT262292 WNP262292 WXL262292 BD327828 KZ327828 UV327828 AER327828 AON327828 AYJ327828 BIF327828 BSB327828 CBX327828 CLT327828 CVP327828 DFL327828 DPH327828 DZD327828 EIZ327828 ESV327828 FCR327828 FMN327828 FWJ327828 GGF327828 GQB327828 GZX327828 HJT327828 HTP327828 IDL327828 INH327828 IXD327828 JGZ327828 JQV327828 KAR327828 KKN327828 KUJ327828 LEF327828 LOB327828 LXX327828 MHT327828 MRP327828 NBL327828 NLH327828 NVD327828 OEZ327828 OOV327828 OYR327828 PIN327828 PSJ327828 QCF327828 QMB327828 QVX327828 RFT327828 RPP327828 RZL327828 SJH327828 STD327828 TCZ327828 TMV327828 TWR327828 UGN327828 UQJ327828 VAF327828 VKB327828 VTX327828 WDT327828 WNP327828 WXL327828 BD393364 KZ393364 UV393364 AER393364 AON393364 AYJ393364 BIF393364 BSB393364 CBX393364 CLT393364 CVP393364 DFL393364 DPH393364 DZD393364 EIZ393364 ESV393364 FCR393364 FMN393364 FWJ393364 GGF393364 GQB393364 GZX393364 HJT393364 HTP393364 IDL393364 INH393364 IXD393364 JGZ393364 JQV393364 KAR393364 KKN393364 KUJ393364 LEF393364 LOB393364 LXX393364 MHT393364 MRP393364 NBL393364 NLH393364 NVD393364 OEZ393364 OOV393364 OYR393364 PIN393364 PSJ393364 QCF393364 QMB393364 QVX393364 RFT393364 RPP393364 RZL393364 SJH393364 STD393364 TCZ393364 TMV393364 TWR393364 UGN393364 UQJ393364 VAF393364 VKB393364 VTX393364 WDT393364 WNP393364 WXL393364 BD458900 KZ458900 UV458900 AER458900 AON458900 AYJ458900 BIF458900 BSB458900 CBX458900 CLT458900 CVP458900 DFL458900 DPH458900 DZD458900 EIZ458900 ESV458900 FCR458900 FMN458900 FWJ458900 GGF458900 GQB458900 GZX458900 HJT458900 HTP458900 IDL458900 INH458900 IXD458900 JGZ458900 JQV458900 KAR458900 KKN458900 KUJ458900 LEF458900 LOB458900 LXX458900 MHT458900 MRP458900 NBL458900 NLH458900 NVD458900 OEZ458900 OOV458900 OYR458900 PIN458900 PSJ458900 QCF458900 QMB458900 QVX458900 RFT458900 RPP458900 RZL458900 SJH458900 STD458900 TCZ458900 TMV458900 TWR458900 UGN458900 UQJ458900 VAF458900 VKB458900 VTX458900 WDT458900 WNP458900 WXL458900 BD524436 KZ524436 UV524436 AER524436 AON524436 AYJ524436 BIF524436 BSB524436 CBX524436 CLT524436 CVP524436 DFL524436 DPH524436 DZD524436 EIZ524436 ESV524436 FCR524436 FMN524436 FWJ524436 GGF524436 GQB524436 GZX524436 HJT524436 HTP524436 IDL524436 INH524436 IXD524436 JGZ524436 JQV524436 KAR524436 KKN524436 KUJ524436 LEF524436 LOB524436 LXX524436 MHT524436 MRP524436 NBL524436 NLH524436 NVD524436 OEZ524436 OOV524436 OYR524436 PIN524436 PSJ524436 QCF524436 QMB524436 QVX524436 RFT524436 RPP524436 RZL524436 SJH524436 STD524436 TCZ524436 TMV524436 TWR524436 UGN524436 UQJ524436 VAF524436 VKB524436 VTX524436 WDT524436 WNP524436 WXL524436 BD589972 KZ589972 UV589972 AER589972 AON589972 AYJ589972 BIF589972 BSB589972 CBX589972 CLT589972 CVP589972 DFL589972 DPH589972 DZD589972 EIZ589972 ESV589972 FCR589972 FMN589972 FWJ589972 GGF589972 GQB589972 GZX589972 HJT589972 HTP589972 IDL589972 INH589972 IXD589972 JGZ589972 JQV589972 KAR589972 KKN589972 KUJ589972 LEF589972 LOB589972 LXX589972 MHT589972 MRP589972 NBL589972 NLH589972 NVD589972 OEZ589972 OOV589972 OYR589972 PIN589972 PSJ589972 QCF589972 QMB589972 QVX589972 RFT589972 RPP589972 RZL589972 SJH589972 STD589972 TCZ589972 TMV589972 TWR589972 UGN589972 UQJ589972 VAF589972 VKB589972 VTX589972 WDT589972 WNP589972 WXL589972 BD655508 KZ655508 UV655508 AER655508 AON655508 AYJ655508 BIF655508 BSB655508 CBX655508 CLT655508 CVP655508 DFL655508 DPH655508 DZD655508 EIZ655508 ESV655508 FCR655508 FMN655508 FWJ655508 GGF655508 GQB655508 GZX655508 HJT655508 HTP655508 IDL655508 INH655508 IXD655508 JGZ655508 JQV655508 KAR655508 KKN655508 KUJ655508 LEF655508 LOB655508 LXX655508 MHT655508 MRP655508 NBL655508 NLH655508 NVD655508 OEZ655508 OOV655508 OYR655508 PIN655508 PSJ655508 QCF655508 QMB655508 QVX655508 RFT655508 RPP655508 RZL655508 SJH655508 STD655508 TCZ655508 TMV655508 TWR655508 UGN655508 UQJ655508 VAF655508 VKB655508 VTX655508 WDT655508 WNP655508 WXL655508 BD721044 KZ721044 UV721044 AER721044 AON721044 AYJ721044 BIF721044 BSB721044 CBX721044 CLT721044 CVP721044 DFL721044 DPH721044 DZD721044 EIZ721044 ESV721044 FCR721044 FMN721044 FWJ721044 GGF721044 GQB721044 GZX721044 HJT721044 HTP721044 IDL721044 INH721044 IXD721044 JGZ721044 JQV721044 KAR721044 KKN721044 KUJ721044 LEF721044 LOB721044 LXX721044 MHT721044 MRP721044 NBL721044 NLH721044 NVD721044 OEZ721044 OOV721044 OYR721044 PIN721044 PSJ721044 QCF721044 QMB721044 QVX721044 RFT721044 RPP721044 RZL721044 SJH721044 STD721044 TCZ721044 TMV721044 TWR721044 UGN721044 UQJ721044 VAF721044 VKB721044 VTX721044 WDT721044 WNP721044 WXL721044 BD786580 KZ786580 UV786580 AER786580 AON786580 AYJ786580 BIF786580 BSB786580 CBX786580 CLT786580 CVP786580 DFL786580 DPH786580 DZD786580 EIZ786580 ESV786580 FCR786580 FMN786580 FWJ786580 GGF786580 GQB786580 GZX786580 HJT786580 HTP786580 IDL786580 INH786580 IXD786580 JGZ786580 JQV786580 KAR786580 KKN786580 KUJ786580 LEF786580 LOB786580 LXX786580 MHT786580 MRP786580 NBL786580 NLH786580 NVD786580 OEZ786580 OOV786580 OYR786580 PIN786580 PSJ786580 QCF786580 QMB786580 QVX786580 RFT786580 RPP786580 RZL786580 SJH786580 STD786580 TCZ786580 TMV786580 TWR786580 UGN786580 UQJ786580 VAF786580 VKB786580 VTX786580 WDT786580 WNP786580 WXL786580 BD852116 KZ852116 UV852116 AER852116 AON852116 AYJ852116 BIF852116 BSB852116 CBX852116 CLT852116 CVP852116 DFL852116 DPH852116 DZD852116 EIZ852116 ESV852116 FCR852116 FMN852116 FWJ852116 GGF852116 GQB852116 GZX852116 HJT852116 HTP852116 IDL852116 INH852116 IXD852116 JGZ852116 JQV852116 KAR852116 KKN852116 KUJ852116 LEF852116 LOB852116 LXX852116 MHT852116 MRP852116 NBL852116 NLH852116 NVD852116 OEZ852116 OOV852116 OYR852116 PIN852116 PSJ852116 QCF852116 QMB852116 QVX852116 RFT852116 RPP852116 RZL852116 SJH852116 STD852116 TCZ852116 TMV852116 TWR852116 UGN852116 UQJ852116 VAF852116 VKB852116 VTX852116 WDT852116 WNP852116 WXL852116 BD917652 KZ917652 UV917652 AER917652 AON917652 AYJ917652 BIF917652 BSB917652 CBX917652 CLT917652 CVP917652 DFL917652 DPH917652 DZD917652 EIZ917652 ESV917652 FCR917652 FMN917652 FWJ917652 GGF917652 GQB917652 GZX917652 HJT917652 HTP917652 IDL917652 INH917652 IXD917652 JGZ917652 JQV917652 KAR917652 KKN917652 KUJ917652 LEF917652 LOB917652 LXX917652 MHT917652 MRP917652 NBL917652 NLH917652 NVD917652 OEZ917652 OOV917652 OYR917652 PIN917652 PSJ917652 QCF917652 QMB917652 QVX917652 RFT917652 RPP917652 RZL917652 SJH917652 STD917652 TCZ917652 TMV917652 TWR917652 UGN917652 UQJ917652 VAF917652 VKB917652 VTX917652 WDT917652 WNP917652 WXL917652 BD983188 KZ983188 UV983188 AER983188 AON983188 AYJ983188 BIF983188 BSB983188 CBX983188 CLT983188 CVP983188 DFL983188 DPH983188 DZD983188 EIZ983188 ESV983188 FCR983188 FMN983188 FWJ983188 GGF983188 GQB983188 GZX983188 HJT983188 HTP983188 IDL983188 INH983188 IXD983188 JGZ983188 JQV983188 KAR983188 KKN983188 KUJ983188 LEF983188 LOB983188 LXX983188 MHT983188 MRP983188 NBL983188 NLH983188 NVD983188 OEZ983188 OOV983188 OYR983188 PIN983188 PSJ983188 QCF983188 QMB983188 QVX983188 RFT983188 RPP983188 RZL983188 SJH983188 STD983188 TCZ983188 TMV983188 TWR983188 UGN983188 UQJ983188 VAF983188 VKB983188 VTX983188 WDT983188 WNP983188 WXL983188 BA71 KW71 US71 AEO71 AOK71 AYG71 BIC71 BRY71 CBU71 CLQ71 CVM71 DFI71 DPE71 DZA71 EIW71 ESS71 FCO71 FMK71 FWG71 GGC71 GPY71 GZU71 HJQ71 HTM71 IDI71 INE71 IXA71 JGW71 JQS71 KAO71 KKK71 KUG71 LEC71 LNY71 LXU71 MHQ71 MRM71 NBI71 NLE71 NVA71 OEW71 OOS71 OYO71 PIK71 PSG71 QCC71 QLY71 QVU71 RFQ71 RPM71 RZI71 SJE71 STA71 TCW71 TMS71 TWO71 UGK71 UQG71 VAC71 VJY71 VTU71 WDQ71 WNM71 WXI71 BA65607 KW65607 US65607 AEO65607 AOK65607 AYG65607 BIC65607 BRY65607 CBU65607 CLQ65607 CVM65607 DFI65607 DPE65607 DZA65607 EIW65607 ESS65607 FCO65607 FMK65607 FWG65607 GGC65607 GPY65607 GZU65607 HJQ65607 HTM65607 IDI65607 INE65607 IXA65607 JGW65607 JQS65607 KAO65607 KKK65607 KUG65607 LEC65607 LNY65607 LXU65607 MHQ65607 MRM65607 NBI65607 NLE65607 NVA65607 OEW65607 OOS65607 OYO65607 PIK65607 PSG65607 QCC65607 QLY65607 QVU65607 RFQ65607 RPM65607 RZI65607 SJE65607 STA65607 TCW65607 TMS65607 TWO65607 UGK65607 UQG65607 VAC65607 VJY65607 VTU65607 WDQ65607 WNM65607 WXI65607 BA131143 KW131143 US131143 AEO131143 AOK131143 AYG131143 BIC131143 BRY131143 CBU131143 CLQ131143 CVM131143 DFI131143 DPE131143 DZA131143 EIW131143 ESS131143 FCO131143 FMK131143 FWG131143 GGC131143 GPY131143 GZU131143 HJQ131143 HTM131143 IDI131143 INE131143 IXA131143 JGW131143 JQS131143 KAO131143 KKK131143 KUG131143 LEC131143 LNY131143 LXU131143 MHQ131143 MRM131143 NBI131143 NLE131143 NVA131143 OEW131143 OOS131143 OYO131143 PIK131143 PSG131143 QCC131143 QLY131143 QVU131143 RFQ131143 RPM131143 RZI131143 SJE131143 STA131143 TCW131143 TMS131143 TWO131143 UGK131143 UQG131143 VAC131143 VJY131143 VTU131143 WDQ131143 WNM131143 WXI131143 BA196679 KW196679 US196679 AEO196679 AOK196679 AYG196679 BIC196679 BRY196679 CBU196679 CLQ196679 CVM196679 DFI196679 DPE196679 DZA196679 EIW196679 ESS196679 FCO196679 FMK196679 FWG196679 GGC196679 GPY196679 GZU196679 HJQ196679 HTM196679 IDI196679 INE196679 IXA196679 JGW196679 JQS196679 KAO196679 KKK196679 KUG196679 LEC196679 LNY196679 LXU196679 MHQ196679 MRM196679 NBI196679 NLE196679 NVA196679 OEW196679 OOS196679 OYO196679 PIK196679 PSG196679 QCC196679 QLY196679 QVU196679 RFQ196679 RPM196679 RZI196679 SJE196679 STA196679 TCW196679 TMS196679 TWO196679 UGK196679 UQG196679 VAC196679 VJY196679 VTU196679 WDQ196679 WNM196679 WXI196679 BA262215 KW262215 US262215 AEO262215 AOK262215 AYG262215 BIC262215 BRY262215 CBU262215 CLQ262215 CVM262215 DFI262215 DPE262215 DZA262215 EIW262215 ESS262215 FCO262215 FMK262215 FWG262215 GGC262215 GPY262215 GZU262215 HJQ262215 HTM262215 IDI262215 INE262215 IXA262215 JGW262215 JQS262215 KAO262215 KKK262215 KUG262215 LEC262215 LNY262215 LXU262215 MHQ262215 MRM262215 NBI262215 NLE262215 NVA262215 OEW262215 OOS262215 OYO262215 PIK262215 PSG262215 QCC262215 QLY262215 QVU262215 RFQ262215 RPM262215 RZI262215 SJE262215 STA262215 TCW262215 TMS262215 TWO262215 UGK262215 UQG262215 VAC262215 VJY262215 VTU262215 WDQ262215 WNM262215 WXI262215 BA327751 KW327751 US327751 AEO327751 AOK327751 AYG327751 BIC327751 BRY327751 CBU327751 CLQ327751 CVM327751 DFI327751 DPE327751 DZA327751 EIW327751 ESS327751 FCO327751 FMK327751 FWG327751 GGC327751 GPY327751 GZU327751 HJQ327751 HTM327751 IDI327751 INE327751 IXA327751 JGW327751 JQS327751 KAO327751 KKK327751 KUG327751 LEC327751 LNY327751 LXU327751 MHQ327751 MRM327751 NBI327751 NLE327751 NVA327751 OEW327751 OOS327751 OYO327751 PIK327751 PSG327751 QCC327751 QLY327751 QVU327751 RFQ327751 RPM327751 RZI327751 SJE327751 STA327751 TCW327751 TMS327751 TWO327751 UGK327751 UQG327751 VAC327751 VJY327751 VTU327751 WDQ327751 WNM327751 WXI327751 BA393287 KW393287 US393287 AEO393287 AOK393287 AYG393287 BIC393287 BRY393287 CBU393287 CLQ393287 CVM393287 DFI393287 DPE393287 DZA393287 EIW393287 ESS393287 FCO393287 FMK393287 FWG393287 GGC393287 GPY393287 GZU393287 HJQ393287 HTM393287 IDI393287 INE393287 IXA393287 JGW393287 JQS393287 KAO393287 KKK393287 KUG393287 LEC393287 LNY393287 LXU393287 MHQ393287 MRM393287 NBI393287 NLE393287 NVA393287 OEW393287 OOS393287 OYO393287 PIK393287 PSG393287 QCC393287 QLY393287 QVU393287 RFQ393287 RPM393287 RZI393287 SJE393287 STA393287 TCW393287 TMS393287 TWO393287 UGK393287 UQG393287 VAC393287 VJY393287 VTU393287 WDQ393287 WNM393287 WXI393287 BA458823 KW458823 US458823 AEO458823 AOK458823 AYG458823 BIC458823 BRY458823 CBU458823 CLQ458823 CVM458823 DFI458823 DPE458823 DZA458823 EIW458823 ESS458823 FCO458823 FMK458823 FWG458823 GGC458823 GPY458823 GZU458823 HJQ458823 HTM458823 IDI458823 INE458823 IXA458823 JGW458823 JQS458823 KAO458823 KKK458823 KUG458823 LEC458823 LNY458823 LXU458823 MHQ458823 MRM458823 NBI458823 NLE458823 NVA458823 OEW458823 OOS458823 OYO458823 PIK458823 PSG458823 QCC458823 QLY458823 QVU458823 RFQ458823 RPM458823 RZI458823 SJE458823 STA458823 TCW458823 TMS458823 TWO458823 UGK458823 UQG458823 VAC458823 VJY458823 VTU458823 WDQ458823 WNM458823 WXI458823 BA524359 KW524359 US524359 AEO524359 AOK524359 AYG524359 BIC524359 BRY524359 CBU524359 CLQ524359 CVM524359 DFI524359 DPE524359 DZA524359 EIW524359 ESS524359 FCO524359 FMK524359 FWG524359 GGC524359 GPY524359 GZU524359 HJQ524359 HTM524359 IDI524359 INE524359 IXA524359 JGW524359 JQS524359 KAO524359 KKK524359 KUG524359 LEC524359 LNY524359 LXU524359 MHQ524359 MRM524359 NBI524359 NLE524359 NVA524359 OEW524359 OOS524359 OYO524359 PIK524359 PSG524359 QCC524359 QLY524359 QVU524359 RFQ524359 RPM524359 RZI524359 SJE524359 STA524359 TCW524359 TMS524359 TWO524359 UGK524359 UQG524359 VAC524359 VJY524359 VTU524359 WDQ524359 WNM524359 WXI524359 BA589895 KW589895 US589895 AEO589895 AOK589895 AYG589895 BIC589895 BRY589895 CBU589895 CLQ589895 CVM589895 DFI589895 DPE589895 DZA589895 EIW589895 ESS589895 FCO589895 FMK589895 FWG589895 GGC589895 GPY589895 GZU589895 HJQ589895 HTM589895 IDI589895 INE589895 IXA589895 JGW589895 JQS589895 KAO589895 KKK589895 KUG589895 LEC589895 LNY589895 LXU589895 MHQ589895 MRM589895 NBI589895 NLE589895 NVA589895 OEW589895 OOS589895 OYO589895 PIK589895 PSG589895 QCC589895 QLY589895 QVU589895 RFQ589895 RPM589895 RZI589895 SJE589895 STA589895 TCW589895 TMS589895 TWO589895 UGK589895 UQG589895 VAC589895 VJY589895 VTU589895 WDQ589895 WNM589895 WXI589895 BA655431 KW655431 US655431 AEO655431 AOK655431 AYG655431 BIC655431 BRY655431 CBU655431 CLQ655431 CVM655431 DFI655431 DPE655431 DZA655431 EIW655431 ESS655431 FCO655431 FMK655431 FWG655431 GGC655431 GPY655431 GZU655431 HJQ655431 HTM655431 IDI655431 INE655431 IXA655431 JGW655431 JQS655431 KAO655431 KKK655431 KUG655431 LEC655431 LNY655431 LXU655431 MHQ655431 MRM655431 NBI655431 NLE655431 NVA655431 OEW655431 OOS655431 OYO655431 PIK655431 PSG655431 QCC655431 QLY655431 QVU655431 RFQ655431 RPM655431 RZI655431 SJE655431 STA655431 TCW655431 TMS655431 TWO655431 UGK655431 UQG655431 VAC655431 VJY655431 VTU655431 WDQ655431 WNM655431 WXI655431 BA720967 KW720967 US720967 AEO720967 AOK720967 AYG720967 BIC720967 BRY720967 CBU720967 CLQ720967 CVM720967 DFI720967 DPE720967 DZA720967 EIW720967 ESS720967 FCO720967 FMK720967 FWG720967 GGC720967 GPY720967 GZU720967 HJQ720967 HTM720967 IDI720967 INE720967 IXA720967 JGW720967 JQS720967 KAO720967 KKK720967 KUG720967 LEC720967 LNY720967 LXU720967 MHQ720967 MRM720967 NBI720967 NLE720967 NVA720967 OEW720967 OOS720967 OYO720967 PIK720967 PSG720967 QCC720967 QLY720967 QVU720967 RFQ720967 RPM720967 RZI720967 SJE720967 STA720967 TCW720967 TMS720967 TWO720967 UGK720967 UQG720967 VAC720967 VJY720967 VTU720967 WDQ720967 WNM720967 WXI720967 BA786503 KW786503 US786503 AEO786503 AOK786503 AYG786503 BIC786503 BRY786503 CBU786503 CLQ786503 CVM786503 DFI786503 DPE786503 DZA786503 EIW786503 ESS786503 FCO786503 FMK786503 FWG786503 GGC786503 GPY786503 GZU786503 HJQ786503 HTM786503 IDI786503 INE786503 IXA786503 JGW786503 JQS786503 KAO786503 KKK786503 KUG786503 LEC786503 LNY786503 LXU786503 MHQ786503 MRM786503 NBI786503 NLE786503 NVA786503 OEW786503 OOS786503 OYO786503 PIK786503 PSG786503 QCC786503 QLY786503 QVU786503 RFQ786503 RPM786503 RZI786503 SJE786503 STA786503 TCW786503 TMS786503 TWO786503 UGK786503 UQG786503 VAC786503 VJY786503 VTU786503 WDQ786503 WNM786503 WXI786503 BA852039 KW852039 US852039 AEO852039 AOK852039 AYG852039 BIC852039 BRY852039 CBU852039 CLQ852039 CVM852039 DFI852039 DPE852039 DZA852039 EIW852039 ESS852039 FCO852039 FMK852039 FWG852039 GGC852039 GPY852039 GZU852039 HJQ852039 HTM852039 IDI852039 INE852039 IXA852039 JGW852039 JQS852039 KAO852039 KKK852039 KUG852039 LEC852039 LNY852039 LXU852039 MHQ852039 MRM852039 NBI852039 NLE852039 NVA852039 OEW852039 OOS852039 OYO852039 PIK852039 PSG852039 QCC852039 QLY852039 QVU852039 RFQ852039 RPM852039 RZI852039 SJE852039 STA852039 TCW852039 TMS852039 TWO852039 UGK852039 UQG852039 VAC852039 VJY852039 VTU852039 WDQ852039 WNM852039 WXI852039 BA917575 KW917575 US917575 AEO917575 AOK917575 AYG917575 BIC917575 BRY917575 CBU917575 CLQ917575 CVM917575 DFI917575 DPE917575 DZA917575 EIW917575 ESS917575 FCO917575 FMK917575 FWG917575 GGC917575 GPY917575 GZU917575 HJQ917575 HTM917575 IDI917575 INE917575 IXA917575 JGW917575 JQS917575 KAO917575 KKK917575 KUG917575 LEC917575 LNY917575 LXU917575 MHQ917575 MRM917575 NBI917575 NLE917575 NVA917575 OEW917575 OOS917575 OYO917575 PIK917575 PSG917575 QCC917575 QLY917575 QVU917575 RFQ917575 RPM917575 RZI917575 SJE917575 STA917575 TCW917575 TMS917575 TWO917575 UGK917575 UQG917575 VAC917575 VJY917575 VTU917575 WDQ917575 WNM917575 WXI917575 BA983111 KW983111 US983111 AEO983111 AOK983111 AYG983111 BIC983111 BRY983111 CBU983111 CLQ983111 CVM983111 DFI983111 DPE983111 DZA983111 EIW983111 ESS983111 FCO983111 FMK983111 FWG983111 GGC983111 GPY983111 GZU983111 HJQ983111 HTM983111 IDI983111 INE983111 IXA983111 JGW983111 JQS983111 KAO983111 KKK983111 KUG983111 LEC983111 LNY983111 LXU983111 MHQ983111 MRM983111 NBI983111 NLE983111 NVA983111 OEW983111 OOS983111 OYO983111 PIK983111 PSG983111 QCC983111 QLY983111 QVU983111 RFQ983111 RPM983111 RZI983111 SJE983111 STA983111 TCW983111 TMS983111 TWO983111 UGK983111 UQG983111 VAC983111 VJY983111 VTU983111 WDQ983111 WNM983111 WXI983111 BA69 KW69 US69 AEO69 AOK69 AYG69 BIC69 BRY69 CBU69 CLQ69 CVM69 DFI69 DPE69 DZA69 EIW69 ESS69 FCO69 FMK69 FWG69 GGC69 GPY69 GZU69 HJQ69 HTM69 IDI69 INE69 IXA69 JGW69 JQS69 KAO69 KKK69 KUG69 LEC69 LNY69 LXU69 MHQ69 MRM69 NBI69 NLE69 NVA69 OEW69 OOS69 OYO69 PIK69 PSG69 QCC69 QLY69 QVU69 RFQ69 RPM69 RZI69 SJE69 STA69 TCW69 TMS69 TWO69 UGK69 UQG69 VAC69 VJY69 VTU69 WDQ69 WNM69 WXI69 BA65605 KW65605 US65605 AEO65605 AOK65605 AYG65605 BIC65605 BRY65605 CBU65605 CLQ65605 CVM65605 DFI65605 DPE65605 DZA65605 EIW65605 ESS65605 FCO65605 FMK65605 FWG65605 GGC65605 GPY65605 GZU65605 HJQ65605 HTM65605 IDI65605 INE65605 IXA65605 JGW65605 JQS65605 KAO65605 KKK65605 KUG65605 LEC65605 LNY65605 LXU65605 MHQ65605 MRM65605 NBI65605 NLE65605 NVA65605 OEW65605 OOS65605 OYO65605 PIK65605 PSG65605 QCC65605 QLY65605 QVU65605 RFQ65605 RPM65605 RZI65605 SJE65605 STA65605 TCW65605 TMS65605 TWO65605 UGK65605 UQG65605 VAC65605 VJY65605 VTU65605 WDQ65605 WNM65605 WXI65605 BA131141 KW131141 US131141 AEO131141 AOK131141 AYG131141 BIC131141 BRY131141 CBU131141 CLQ131141 CVM131141 DFI131141 DPE131141 DZA131141 EIW131141 ESS131141 FCO131141 FMK131141 FWG131141 GGC131141 GPY131141 GZU131141 HJQ131141 HTM131141 IDI131141 INE131141 IXA131141 JGW131141 JQS131141 KAO131141 KKK131141 KUG131141 LEC131141 LNY131141 LXU131141 MHQ131141 MRM131141 NBI131141 NLE131141 NVA131141 OEW131141 OOS131141 OYO131141 PIK131141 PSG131141 QCC131141 QLY131141 QVU131141 RFQ131141 RPM131141 RZI131141 SJE131141 STA131141 TCW131141 TMS131141 TWO131141 UGK131141 UQG131141 VAC131141 VJY131141 VTU131141 WDQ131141 WNM131141 WXI131141 BA196677 KW196677 US196677 AEO196677 AOK196677 AYG196677 BIC196677 BRY196677 CBU196677 CLQ196677 CVM196677 DFI196677 DPE196677 DZA196677 EIW196677 ESS196677 FCO196677 FMK196677 FWG196677 GGC196677 GPY196677 GZU196677 HJQ196677 HTM196677 IDI196677 INE196677 IXA196677 JGW196677 JQS196677 KAO196677 KKK196677 KUG196677 LEC196677 LNY196677 LXU196677 MHQ196677 MRM196677 NBI196677 NLE196677 NVA196677 OEW196677 OOS196677 OYO196677 PIK196677 PSG196677 QCC196677 QLY196677 QVU196677 RFQ196677 RPM196677 RZI196677 SJE196677 STA196677 TCW196677 TMS196677 TWO196677 UGK196677 UQG196677 VAC196677 VJY196677 VTU196677 WDQ196677 WNM196677 WXI196677 BA262213 KW262213 US262213 AEO262213 AOK262213 AYG262213 BIC262213 BRY262213 CBU262213 CLQ262213 CVM262213 DFI262213 DPE262213 DZA262213 EIW262213 ESS262213 FCO262213 FMK262213 FWG262213 GGC262213 GPY262213 GZU262213 HJQ262213 HTM262213 IDI262213 INE262213 IXA262213 JGW262213 JQS262213 KAO262213 KKK262213 KUG262213 LEC262213 LNY262213 LXU262213 MHQ262213 MRM262213 NBI262213 NLE262213 NVA262213 OEW262213 OOS262213 OYO262213 PIK262213 PSG262213 QCC262213 QLY262213 QVU262213 RFQ262213 RPM262213 RZI262213 SJE262213 STA262213 TCW262213 TMS262213 TWO262213 UGK262213 UQG262213 VAC262213 VJY262213 VTU262213 WDQ262213 WNM262213 WXI262213 BA327749 KW327749 US327749 AEO327749 AOK327749 AYG327749 BIC327749 BRY327749 CBU327749 CLQ327749 CVM327749 DFI327749 DPE327749 DZA327749 EIW327749 ESS327749 FCO327749 FMK327749 FWG327749 GGC327749 GPY327749 GZU327749 HJQ327749 HTM327749 IDI327749 INE327749 IXA327749 JGW327749 JQS327749 KAO327749 KKK327749 KUG327749 LEC327749 LNY327749 LXU327749 MHQ327749 MRM327749 NBI327749 NLE327749 NVA327749 OEW327749 OOS327749 OYO327749 PIK327749 PSG327749 QCC327749 QLY327749 QVU327749 RFQ327749 RPM327749 RZI327749 SJE327749 STA327749 TCW327749 TMS327749 TWO327749 UGK327749 UQG327749 VAC327749 VJY327749 VTU327749 WDQ327749 WNM327749 WXI327749 BA393285 KW393285 US393285 AEO393285 AOK393285 AYG393285 BIC393285 BRY393285 CBU393285 CLQ393285 CVM393285 DFI393285 DPE393285 DZA393285 EIW393285 ESS393285 FCO393285 FMK393285 FWG393285 GGC393285 GPY393285 GZU393285 HJQ393285 HTM393285 IDI393285 INE393285 IXA393285 JGW393285 JQS393285 KAO393285 KKK393285 KUG393285 LEC393285 LNY393285 LXU393285 MHQ393285 MRM393285 NBI393285 NLE393285 NVA393285 OEW393285 OOS393285 OYO393285 PIK393285 PSG393285 QCC393285 QLY393285 QVU393285 RFQ393285 RPM393285 RZI393285 SJE393285 STA393285 TCW393285 TMS393285 TWO393285 UGK393285 UQG393285 VAC393285 VJY393285 VTU393285 WDQ393285 WNM393285 WXI393285 BA458821 KW458821 US458821 AEO458821 AOK458821 AYG458821 BIC458821 BRY458821 CBU458821 CLQ458821 CVM458821 DFI458821 DPE458821 DZA458821 EIW458821 ESS458821 FCO458821 FMK458821 FWG458821 GGC458821 GPY458821 GZU458821 HJQ458821 HTM458821 IDI458821 INE458821 IXA458821 JGW458821 JQS458821 KAO458821 KKK458821 KUG458821 LEC458821 LNY458821 LXU458821 MHQ458821 MRM458821 NBI458821 NLE458821 NVA458821 OEW458821 OOS458821 OYO458821 PIK458821 PSG458821 QCC458821 QLY458821 QVU458821 RFQ458821 RPM458821 RZI458821 SJE458821 STA458821 TCW458821 TMS458821 TWO458821 UGK458821 UQG458821 VAC458821 VJY458821 VTU458821 WDQ458821 WNM458821 WXI458821 BA524357 KW524357 US524357 AEO524357 AOK524357 AYG524357 BIC524357 BRY524357 CBU524357 CLQ524357 CVM524357 DFI524357 DPE524357 DZA524357 EIW524357 ESS524357 FCO524357 FMK524357 FWG524357 GGC524357 GPY524357 GZU524357 HJQ524357 HTM524357 IDI524357 INE524357 IXA524357 JGW524357 JQS524357 KAO524357 KKK524357 KUG524357 LEC524357 LNY524357 LXU524357 MHQ524357 MRM524357 NBI524357 NLE524357 NVA524357 OEW524357 OOS524357 OYO524357 PIK524357 PSG524357 QCC524357 QLY524357 QVU524357 RFQ524357 RPM524357 RZI524357 SJE524357 STA524357 TCW524357 TMS524357 TWO524357 UGK524357 UQG524357 VAC524357 VJY524357 VTU524357 WDQ524357 WNM524357 WXI524357 BA589893 KW589893 US589893 AEO589893 AOK589893 AYG589893 BIC589893 BRY589893 CBU589893 CLQ589893 CVM589893 DFI589893 DPE589893 DZA589893 EIW589893 ESS589893 FCO589893 FMK589893 FWG589893 GGC589893 GPY589893 GZU589893 HJQ589893 HTM589893 IDI589893 INE589893 IXA589893 JGW589893 JQS589893 KAO589893 KKK589893 KUG589893 LEC589893 LNY589893 LXU589893 MHQ589893 MRM589893 NBI589893 NLE589893 NVA589893 OEW589893 OOS589893 OYO589893 PIK589893 PSG589893 QCC589893 QLY589893 QVU589893 RFQ589893 RPM589893 RZI589893 SJE589893 STA589893 TCW589893 TMS589893 TWO589893 UGK589893 UQG589893 VAC589893 VJY589893 VTU589893 WDQ589893 WNM589893 WXI589893 BA655429 KW655429 US655429 AEO655429 AOK655429 AYG655429 BIC655429 BRY655429 CBU655429 CLQ655429 CVM655429 DFI655429 DPE655429 DZA655429 EIW655429 ESS655429 FCO655429 FMK655429 FWG655429 GGC655429 GPY655429 GZU655429 HJQ655429 HTM655429 IDI655429 INE655429 IXA655429 JGW655429 JQS655429 KAO655429 KKK655429 KUG655429 LEC655429 LNY655429 LXU655429 MHQ655429 MRM655429 NBI655429 NLE655429 NVA655429 OEW655429 OOS655429 OYO655429 PIK655429 PSG655429 QCC655429 QLY655429 QVU655429 RFQ655429 RPM655429 RZI655429 SJE655429 STA655429 TCW655429 TMS655429 TWO655429 UGK655429 UQG655429 VAC655429 VJY655429 VTU655429 WDQ655429 WNM655429 WXI655429 BA720965 KW720965 US720965 AEO720965 AOK720965 AYG720965 BIC720965 BRY720965 CBU720965 CLQ720965 CVM720965 DFI720965 DPE720965 DZA720965 EIW720965 ESS720965 FCO720965 FMK720965 FWG720965 GGC720965 GPY720965 GZU720965 HJQ720965 HTM720965 IDI720965 INE720965 IXA720965 JGW720965 JQS720965 KAO720965 KKK720965 KUG720965 LEC720965 LNY720965 LXU720965 MHQ720965 MRM720965 NBI720965 NLE720965 NVA720965 OEW720965 OOS720965 OYO720965 PIK720965 PSG720965 QCC720965 QLY720965 QVU720965 RFQ720965 RPM720965 RZI720965 SJE720965 STA720965 TCW720965 TMS720965 TWO720965 UGK720965 UQG720965 VAC720965 VJY720965 VTU720965 WDQ720965 WNM720965 WXI720965 BA786501 KW786501 US786501 AEO786501 AOK786501 AYG786501 BIC786501 BRY786501 CBU786501 CLQ786501 CVM786501 DFI786501 DPE786501 DZA786501 EIW786501 ESS786501 FCO786501 FMK786501 FWG786501 GGC786501 GPY786501 GZU786501 HJQ786501 HTM786501 IDI786501 INE786501 IXA786501 JGW786501 JQS786501 KAO786501 KKK786501 KUG786501 LEC786501 LNY786501 LXU786501 MHQ786501 MRM786501 NBI786501 NLE786501 NVA786501 OEW786501 OOS786501 OYO786501 PIK786501 PSG786501 QCC786501 QLY786501 QVU786501 RFQ786501 RPM786501 RZI786501 SJE786501 STA786501 TCW786501 TMS786501 TWO786501 UGK786501 UQG786501 VAC786501 VJY786501 VTU786501 WDQ786501 WNM786501 WXI786501 BA852037 KW852037 US852037 AEO852037 AOK852037 AYG852037 BIC852037 BRY852037 CBU852037 CLQ852037 CVM852037 DFI852037 DPE852037 DZA852037 EIW852037 ESS852037 FCO852037 FMK852037 FWG852037 GGC852037 GPY852037 GZU852037 HJQ852037 HTM852037 IDI852037 INE852037 IXA852037 JGW852037 JQS852037 KAO852037 KKK852037 KUG852037 LEC852037 LNY852037 LXU852037 MHQ852037 MRM852037 NBI852037 NLE852037 NVA852037 OEW852037 OOS852037 OYO852037 PIK852037 PSG852037 QCC852037 QLY852037 QVU852037 RFQ852037 RPM852037 RZI852037 SJE852037 STA852037 TCW852037 TMS852037 TWO852037 UGK852037 UQG852037 VAC852037 VJY852037 VTU852037 WDQ852037 WNM852037 WXI852037 BA917573 KW917573 US917573 AEO917573 AOK917573 AYG917573 BIC917573 BRY917573 CBU917573 CLQ917573 CVM917573 DFI917573 DPE917573 DZA917573 EIW917573 ESS917573 FCO917573 FMK917573 FWG917573 GGC917573 GPY917573 GZU917573 HJQ917573 HTM917573 IDI917573 INE917573 IXA917573 JGW917573 JQS917573 KAO917573 KKK917573 KUG917573 LEC917573 LNY917573 LXU917573 MHQ917573 MRM917573 NBI917573 NLE917573 NVA917573 OEW917573 OOS917573 OYO917573 PIK917573 PSG917573 QCC917573 QLY917573 QVU917573 RFQ917573 RPM917573 RZI917573 SJE917573 STA917573 TCW917573 TMS917573 TWO917573 UGK917573 UQG917573 VAC917573 VJY917573 VTU917573 WDQ917573 WNM917573 WXI917573 BA983109 KW983109 US983109 AEO983109 AOK983109 AYG983109 BIC983109 BRY983109 CBU983109 CLQ983109 CVM983109 DFI983109 DPE983109 DZA983109 EIW983109 ESS983109 FCO983109 FMK983109 FWG983109 GGC983109 GPY983109 GZU983109 HJQ983109 HTM983109 IDI983109 INE983109 IXA983109 JGW983109 JQS983109 KAO983109 KKK983109 KUG983109 LEC983109 LNY983109 LXU983109 MHQ983109 MRM983109 NBI983109 NLE983109 NVA983109 OEW983109 OOS983109 OYO983109 PIK983109 PSG983109 QCC983109 QLY983109 QVU983109 RFQ983109 RPM983109 RZI983109 SJE983109 STA983109 TCW983109 TMS983109 TWO983109 UGK983109 UQG983109 VAC983109 VJY983109 VTU983109 WDQ983109 WNM983109 WXI983109 BD69 KZ69 UV69 AER69 AON69 AYJ69 BIF69 BSB69 CBX69 CLT69 CVP69 DFL69 DPH69 DZD69 EIZ69 ESV69 FCR69 FMN69 FWJ69 GGF69 GQB69 GZX69 HJT69 HTP69 IDL69 INH69 IXD69 JGZ69 JQV69 KAR69 KKN69 KUJ69 LEF69 LOB69 LXX69 MHT69 MRP69 NBL69 NLH69 NVD69 OEZ69 OOV69 OYR69 PIN69 PSJ69 QCF69 QMB69 QVX69 RFT69 RPP69 RZL69 SJH69 STD69 TCZ69 TMV69 TWR69 UGN69 UQJ69 VAF69 VKB69 VTX69 WDT69 WNP69 WXL69 BD65605 KZ65605 UV65605 AER65605 AON65605 AYJ65605 BIF65605 BSB65605 CBX65605 CLT65605 CVP65605 DFL65605 DPH65605 DZD65605 EIZ65605 ESV65605 FCR65605 FMN65605 FWJ65605 GGF65605 GQB65605 GZX65605 HJT65605 HTP65605 IDL65605 INH65605 IXD65605 JGZ65605 JQV65605 KAR65605 KKN65605 KUJ65605 LEF65605 LOB65605 LXX65605 MHT65605 MRP65605 NBL65605 NLH65605 NVD65605 OEZ65605 OOV65605 OYR65605 PIN65605 PSJ65605 QCF65605 QMB65605 QVX65605 RFT65605 RPP65605 RZL65605 SJH65605 STD65605 TCZ65605 TMV65605 TWR65605 UGN65605 UQJ65605 VAF65605 VKB65605 VTX65605 WDT65605 WNP65605 WXL65605 BD131141 KZ131141 UV131141 AER131141 AON131141 AYJ131141 BIF131141 BSB131141 CBX131141 CLT131141 CVP131141 DFL131141 DPH131141 DZD131141 EIZ131141 ESV131141 FCR131141 FMN131141 FWJ131141 GGF131141 GQB131141 GZX131141 HJT131141 HTP131141 IDL131141 INH131141 IXD131141 JGZ131141 JQV131141 KAR131141 KKN131141 KUJ131141 LEF131141 LOB131141 LXX131141 MHT131141 MRP131141 NBL131141 NLH131141 NVD131141 OEZ131141 OOV131141 OYR131141 PIN131141 PSJ131141 QCF131141 QMB131141 QVX131141 RFT131141 RPP131141 RZL131141 SJH131141 STD131141 TCZ131141 TMV131141 TWR131141 UGN131141 UQJ131141 VAF131141 VKB131141 VTX131141 WDT131141 WNP131141 WXL131141 BD196677 KZ196677 UV196677 AER196677 AON196677 AYJ196677 BIF196677 BSB196677 CBX196677 CLT196677 CVP196677 DFL196677 DPH196677 DZD196677 EIZ196677 ESV196677 FCR196677 FMN196677 FWJ196677 GGF196677 GQB196677 GZX196677 HJT196677 HTP196677 IDL196677 INH196677 IXD196677 JGZ196677 JQV196677 KAR196677 KKN196677 KUJ196677 LEF196677 LOB196677 LXX196677 MHT196677 MRP196677 NBL196677 NLH196677 NVD196677 OEZ196677 OOV196677 OYR196677 PIN196677 PSJ196677 QCF196677 QMB196677 QVX196677 RFT196677 RPP196677 RZL196677 SJH196677 STD196677 TCZ196677 TMV196677 TWR196677 UGN196677 UQJ196677 VAF196677 VKB196677 VTX196677 WDT196677 WNP196677 WXL196677 BD262213 KZ262213 UV262213 AER262213 AON262213 AYJ262213 BIF262213 BSB262213 CBX262213 CLT262213 CVP262213 DFL262213 DPH262213 DZD262213 EIZ262213 ESV262213 FCR262213 FMN262213 FWJ262213 GGF262213 GQB262213 GZX262213 HJT262213 HTP262213 IDL262213 INH262213 IXD262213 JGZ262213 JQV262213 KAR262213 KKN262213 KUJ262213 LEF262213 LOB262213 LXX262213 MHT262213 MRP262213 NBL262213 NLH262213 NVD262213 OEZ262213 OOV262213 OYR262213 PIN262213 PSJ262213 QCF262213 QMB262213 QVX262213 RFT262213 RPP262213 RZL262213 SJH262213 STD262213 TCZ262213 TMV262213 TWR262213 UGN262213 UQJ262213 VAF262213 VKB262213 VTX262213 WDT262213 WNP262213 WXL262213 BD327749 KZ327749 UV327749 AER327749 AON327749 AYJ327749 BIF327749 BSB327749 CBX327749 CLT327749 CVP327749 DFL327749 DPH327749 DZD327749 EIZ327749 ESV327749 FCR327749 FMN327749 FWJ327749 GGF327749 GQB327749 GZX327749 HJT327749 HTP327749 IDL327749 INH327749 IXD327749 JGZ327749 JQV327749 KAR327749 KKN327749 KUJ327749 LEF327749 LOB327749 LXX327749 MHT327749 MRP327749 NBL327749 NLH327749 NVD327749 OEZ327749 OOV327749 OYR327749 PIN327749 PSJ327749 QCF327749 QMB327749 QVX327749 RFT327749 RPP327749 RZL327749 SJH327749 STD327749 TCZ327749 TMV327749 TWR327749 UGN327749 UQJ327749 VAF327749 VKB327749 VTX327749 WDT327749 WNP327749 WXL327749 BD393285 KZ393285 UV393285 AER393285 AON393285 AYJ393285 BIF393285 BSB393285 CBX393285 CLT393285 CVP393285 DFL393285 DPH393285 DZD393285 EIZ393285 ESV393285 FCR393285 FMN393285 FWJ393285 GGF393285 GQB393285 GZX393285 HJT393285 HTP393285 IDL393285 INH393285 IXD393285 JGZ393285 JQV393285 KAR393285 KKN393285 KUJ393285 LEF393285 LOB393285 LXX393285 MHT393285 MRP393285 NBL393285 NLH393285 NVD393285 OEZ393285 OOV393285 OYR393285 PIN393285 PSJ393285 QCF393285 QMB393285 QVX393285 RFT393285 RPP393285 RZL393285 SJH393285 STD393285 TCZ393285 TMV393285 TWR393285 UGN393285 UQJ393285 VAF393285 VKB393285 VTX393285 WDT393285 WNP393285 WXL393285 BD458821 KZ458821 UV458821 AER458821 AON458821 AYJ458821 BIF458821 BSB458821 CBX458821 CLT458821 CVP458821 DFL458821 DPH458821 DZD458821 EIZ458821 ESV458821 FCR458821 FMN458821 FWJ458821 GGF458821 GQB458821 GZX458821 HJT458821 HTP458821 IDL458821 INH458821 IXD458821 JGZ458821 JQV458821 KAR458821 KKN458821 KUJ458821 LEF458821 LOB458821 LXX458821 MHT458821 MRP458821 NBL458821 NLH458821 NVD458821 OEZ458821 OOV458821 OYR458821 PIN458821 PSJ458821 QCF458821 QMB458821 QVX458821 RFT458821 RPP458821 RZL458821 SJH458821 STD458821 TCZ458821 TMV458821 TWR458821 UGN458821 UQJ458821 VAF458821 VKB458821 VTX458821 WDT458821 WNP458821 WXL458821 BD524357 KZ524357 UV524357 AER524357 AON524357 AYJ524357 BIF524357 BSB524357 CBX524357 CLT524357 CVP524357 DFL524357 DPH524357 DZD524357 EIZ524357 ESV524357 FCR524357 FMN524357 FWJ524357 GGF524357 GQB524357 GZX524357 HJT524357 HTP524357 IDL524357 INH524357 IXD524357 JGZ524357 JQV524357 KAR524357 KKN524357 KUJ524357 LEF524357 LOB524357 LXX524357 MHT524357 MRP524357 NBL524357 NLH524357 NVD524357 OEZ524357 OOV524357 OYR524357 PIN524357 PSJ524357 QCF524357 QMB524357 QVX524357 RFT524357 RPP524357 RZL524357 SJH524357 STD524357 TCZ524357 TMV524357 TWR524357 UGN524357 UQJ524357 VAF524357 VKB524357 VTX524357 WDT524357 WNP524357 WXL524357 BD589893 KZ589893 UV589893 AER589893 AON589893 AYJ589893 BIF589893 BSB589893 CBX589893 CLT589893 CVP589893 DFL589893 DPH589893 DZD589893 EIZ589893 ESV589893 FCR589893 FMN589893 FWJ589893 GGF589893 GQB589893 GZX589893 HJT589893 HTP589893 IDL589893 INH589893 IXD589893 JGZ589893 JQV589893 KAR589893 KKN589893 KUJ589893 LEF589893 LOB589893 LXX589893 MHT589893 MRP589893 NBL589893 NLH589893 NVD589893 OEZ589893 OOV589893 OYR589893 PIN589893 PSJ589893 QCF589893 QMB589893 QVX589893 RFT589893 RPP589893 RZL589893 SJH589893 STD589893 TCZ589893 TMV589893 TWR589893 UGN589893 UQJ589893 VAF589893 VKB589893 VTX589893 WDT589893 WNP589893 WXL589893 BD655429 KZ655429 UV655429 AER655429 AON655429 AYJ655429 BIF655429 BSB655429 CBX655429 CLT655429 CVP655429 DFL655429 DPH655429 DZD655429 EIZ655429 ESV655429 FCR655429 FMN655429 FWJ655429 GGF655429 GQB655429 GZX655429 HJT655429 HTP655429 IDL655429 INH655429 IXD655429 JGZ655429 JQV655429 KAR655429 KKN655429 KUJ655429 LEF655429 LOB655429 LXX655429 MHT655429 MRP655429 NBL655429 NLH655429 NVD655429 OEZ655429 OOV655429 OYR655429 PIN655429 PSJ655429 QCF655429 QMB655429 QVX655429 RFT655429 RPP655429 RZL655429 SJH655429 STD655429 TCZ655429 TMV655429 TWR655429 UGN655429 UQJ655429 VAF655429 VKB655429 VTX655429 WDT655429 WNP655429 WXL655429 BD720965 KZ720965 UV720965 AER720965 AON720965 AYJ720965 BIF720965 BSB720965 CBX720965 CLT720965 CVP720965 DFL720965 DPH720965 DZD720965 EIZ720965 ESV720965 FCR720965 FMN720965 FWJ720965 GGF720965 GQB720965 GZX720965 HJT720965 HTP720965 IDL720965 INH720965 IXD720965 JGZ720965 JQV720965 KAR720965 KKN720965 KUJ720965 LEF720965 LOB720965 LXX720965 MHT720965 MRP720965 NBL720965 NLH720965 NVD720965 OEZ720965 OOV720965 OYR720965 PIN720965 PSJ720965 QCF720965 QMB720965 QVX720965 RFT720965 RPP720965 RZL720965 SJH720965 STD720965 TCZ720965 TMV720965 TWR720965 UGN720965 UQJ720965 VAF720965 VKB720965 VTX720965 WDT720965 WNP720965 WXL720965 BD786501 KZ786501 UV786501 AER786501 AON786501 AYJ786501 BIF786501 BSB786501 CBX786501 CLT786501 CVP786501 DFL786501 DPH786501 DZD786501 EIZ786501 ESV786501 FCR786501 FMN786501 FWJ786501 GGF786501 GQB786501 GZX786501 HJT786501 HTP786501 IDL786501 INH786501 IXD786501 JGZ786501 JQV786501 KAR786501 KKN786501 KUJ786501 LEF786501 LOB786501 LXX786501 MHT786501 MRP786501 NBL786501 NLH786501 NVD786501 OEZ786501 OOV786501 OYR786501 PIN786501 PSJ786501 QCF786501 QMB786501 QVX786501 RFT786501 RPP786501 RZL786501 SJH786501 STD786501 TCZ786501 TMV786501 TWR786501 UGN786501 UQJ786501 VAF786501 VKB786501 VTX786501 WDT786501 WNP786501 WXL786501 BD852037 KZ852037 UV852037 AER852037 AON852037 AYJ852037 BIF852037 BSB852037 CBX852037 CLT852037 CVP852037 DFL852037 DPH852037 DZD852037 EIZ852037 ESV852037 FCR852037 FMN852037 FWJ852037 GGF852037 GQB852037 GZX852037 HJT852037 HTP852037 IDL852037 INH852037 IXD852037 JGZ852037 JQV852037 KAR852037 KKN852037 KUJ852037 LEF852037 LOB852037 LXX852037 MHT852037 MRP852037 NBL852037 NLH852037 NVD852037 OEZ852037 OOV852037 OYR852037 PIN852037 PSJ852037 QCF852037 QMB852037 QVX852037 RFT852037 RPP852037 RZL852037 SJH852037 STD852037 TCZ852037 TMV852037 TWR852037 UGN852037 UQJ852037 VAF852037 VKB852037 VTX852037 WDT852037 WNP852037 WXL852037 BD917573 KZ917573 UV917573 AER917573 AON917573 AYJ917573 BIF917573 BSB917573 CBX917573 CLT917573 CVP917573 DFL917573 DPH917573 DZD917573 EIZ917573 ESV917573 FCR917573 FMN917573 FWJ917573 GGF917573 GQB917573 GZX917573 HJT917573 HTP917573 IDL917573 INH917573 IXD917573 JGZ917573 JQV917573 KAR917573 KKN917573 KUJ917573 LEF917573 LOB917573 LXX917573 MHT917573 MRP917573 NBL917573 NLH917573 NVD917573 OEZ917573 OOV917573 OYR917573 PIN917573 PSJ917573 QCF917573 QMB917573 QVX917573 RFT917573 RPP917573 RZL917573 SJH917573 STD917573 TCZ917573 TMV917573 TWR917573 UGN917573 UQJ917573 VAF917573 VKB917573 VTX917573 WDT917573 WNP917573 WXL917573 BD983109 KZ983109 UV983109 AER983109 AON983109 AYJ983109 BIF983109 BSB983109 CBX983109 CLT983109 CVP983109 DFL983109 DPH983109 DZD983109 EIZ983109 ESV983109 FCR983109 FMN983109 FWJ983109 GGF983109 GQB983109 GZX983109 HJT983109 HTP983109 IDL983109 INH983109 IXD983109 JGZ983109 JQV983109 KAR983109 KKN983109 KUJ983109 LEF983109 LOB983109 LXX983109 MHT983109 MRP983109 NBL983109 NLH983109 NVD983109 OEZ983109 OOV983109 OYR983109 PIN983109 PSJ983109 QCF983109 QMB983109 QVX983109 RFT983109 RPP983109 RZL983109 SJH983109 STD983109 TCZ983109 TMV983109 TWR983109 UGN983109 UQJ983109 VAF983109 VKB983109 VTX983109 WDT983109 WNP983109 WXL983109 BD71 KZ71 UV71 AER71 AON71 AYJ71 BIF71 BSB71 CBX71 CLT71 CVP71 DFL71 DPH71 DZD71 EIZ71 ESV71 FCR71 FMN71 FWJ71 GGF71 GQB71 GZX71 HJT71 HTP71 IDL71 INH71 IXD71 JGZ71 JQV71 KAR71 KKN71 KUJ71 LEF71 LOB71 LXX71 MHT71 MRP71 NBL71 NLH71 NVD71 OEZ71 OOV71 OYR71 PIN71 PSJ71 QCF71 QMB71 QVX71 RFT71 RPP71 RZL71 SJH71 STD71 TCZ71 TMV71 TWR71 UGN71 UQJ71 VAF71 VKB71 VTX71 WDT71 WNP71 WXL71 BD65607 KZ65607 UV65607 AER65607 AON65607 AYJ65607 BIF65607 BSB65607 CBX65607 CLT65607 CVP65607 DFL65607 DPH65607 DZD65607 EIZ65607 ESV65607 FCR65607 FMN65607 FWJ65607 GGF65607 GQB65607 GZX65607 HJT65607 HTP65607 IDL65607 INH65607 IXD65607 JGZ65607 JQV65607 KAR65607 KKN65607 KUJ65607 LEF65607 LOB65607 LXX65607 MHT65607 MRP65607 NBL65607 NLH65607 NVD65607 OEZ65607 OOV65607 OYR65607 PIN65607 PSJ65607 QCF65607 QMB65607 QVX65607 RFT65607 RPP65607 RZL65607 SJH65607 STD65607 TCZ65607 TMV65607 TWR65607 UGN65607 UQJ65607 VAF65607 VKB65607 VTX65607 WDT65607 WNP65607 WXL65607 BD131143 KZ131143 UV131143 AER131143 AON131143 AYJ131143 BIF131143 BSB131143 CBX131143 CLT131143 CVP131143 DFL131143 DPH131143 DZD131143 EIZ131143 ESV131143 FCR131143 FMN131143 FWJ131143 GGF131143 GQB131143 GZX131143 HJT131143 HTP131143 IDL131143 INH131143 IXD131143 JGZ131143 JQV131143 KAR131143 KKN131143 KUJ131143 LEF131143 LOB131143 LXX131143 MHT131143 MRP131143 NBL131143 NLH131143 NVD131143 OEZ131143 OOV131143 OYR131143 PIN131143 PSJ131143 QCF131143 QMB131143 QVX131143 RFT131143 RPP131143 RZL131143 SJH131143 STD131143 TCZ131143 TMV131143 TWR131143 UGN131143 UQJ131143 VAF131143 VKB131143 VTX131143 WDT131143 WNP131143 WXL131143 BD196679 KZ196679 UV196679 AER196679 AON196679 AYJ196679 BIF196679 BSB196679 CBX196679 CLT196679 CVP196679 DFL196679 DPH196679 DZD196679 EIZ196679 ESV196679 FCR196679 FMN196679 FWJ196679 GGF196679 GQB196679 GZX196679 HJT196679 HTP196679 IDL196679 INH196679 IXD196679 JGZ196679 JQV196679 KAR196679 KKN196679 KUJ196679 LEF196679 LOB196679 LXX196679 MHT196679 MRP196679 NBL196679 NLH196679 NVD196679 OEZ196679 OOV196679 OYR196679 PIN196679 PSJ196679 QCF196679 QMB196679 QVX196679 RFT196679 RPP196679 RZL196679 SJH196679 STD196679 TCZ196679 TMV196679 TWR196679 UGN196679 UQJ196679 VAF196679 VKB196679 VTX196679 WDT196679 WNP196679 WXL196679 BD262215 KZ262215 UV262215 AER262215 AON262215 AYJ262215 BIF262215 BSB262215 CBX262215 CLT262215 CVP262215 DFL262215 DPH262215 DZD262215 EIZ262215 ESV262215 FCR262215 FMN262215 FWJ262215 GGF262215 GQB262215 GZX262215 HJT262215 HTP262215 IDL262215 INH262215 IXD262215 JGZ262215 JQV262215 KAR262215 KKN262215 KUJ262215 LEF262215 LOB262215 LXX262215 MHT262215 MRP262215 NBL262215 NLH262215 NVD262215 OEZ262215 OOV262215 OYR262215 PIN262215 PSJ262215 QCF262215 QMB262215 QVX262215 RFT262215 RPP262215 RZL262215 SJH262215 STD262215 TCZ262215 TMV262215 TWR262215 UGN262215 UQJ262215 VAF262215 VKB262215 VTX262215 WDT262215 WNP262215 WXL262215 BD327751 KZ327751 UV327751 AER327751 AON327751 AYJ327751 BIF327751 BSB327751 CBX327751 CLT327751 CVP327751 DFL327751 DPH327751 DZD327751 EIZ327751 ESV327751 FCR327751 FMN327751 FWJ327751 GGF327751 GQB327751 GZX327751 HJT327751 HTP327751 IDL327751 INH327751 IXD327751 JGZ327751 JQV327751 KAR327751 KKN327751 KUJ327751 LEF327751 LOB327751 LXX327751 MHT327751 MRP327751 NBL327751 NLH327751 NVD327751 OEZ327751 OOV327751 OYR327751 PIN327751 PSJ327751 QCF327751 QMB327751 QVX327751 RFT327751 RPP327751 RZL327751 SJH327751 STD327751 TCZ327751 TMV327751 TWR327751 UGN327751 UQJ327751 VAF327751 VKB327751 VTX327751 WDT327751 WNP327751 WXL327751 BD393287 KZ393287 UV393287 AER393287 AON393287 AYJ393287 BIF393287 BSB393287 CBX393287 CLT393287 CVP393287 DFL393287 DPH393287 DZD393287 EIZ393287 ESV393287 FCR393287 FMN393287 FWJ393287 GGF393287 GQB393287 GZX393287 HJT393287 HTP393287 IDL393287 INH393287 IXD393287 JGZ393287 JQV393287 KAR393287 KKN393287 KUJ393287 LEF393287 LOB393287 LXX393287 MHT393287 MRP393287 NBL393287 NLH393287 NVD393287 OEZ393287 OOV393287 OYR393287 PIN393287 PSJ393287 QCF393287 QMB393287 QVX393287 RFT393287 RPP393287 RZL393287 SJH393287 STD393287 TCZ393287 TMV393287 TWR393287 UGN393287 UQJ393287 VAF393287 VKB393287 VTX393287 WDT393287 WNP393287 WXL393287 BD458823 KZ458823 UV458823 AER458823 AON458823 AYJ458823 BIF458823 BSB458823 CBX458823 CLT458823 CVP458823 DFL458823 DPH458823 DZD458823 EIZ458823 ESV458823 FCR458823 FMN458823 FWJ458823 GGF458823 GQB458823 GZX458823 HJT458823 HTP458823 IDL458823 INH458823 IXD458823 JGZ458823 JQV458823 KAR458823 KKN458823 KUJ458823 LEF458823 LOB458823 LXX458823 MHT458823 MRP458823 NBL458823 NLH458823 NVD458823 OEZ458823 OOV458823 OYR458823 PIN458823 PSJ458823 QCF458823 QMB458823 QVX458823 RFT458823 RPP458823 RZL458823 SJH458823 STD458823 TCZ458823 TMV458823 TWR458823 UGN458823 UQJ458823 VAF458823 VKB458823 VTX458823 WDT458823 WNP458823 WXL458823 BD524359 KZ524359 UV524359 AER524359 AON524359 AYJ524359 BIF524359 BSB524359 CBX524359 CLT524359 CVP524359 DFL524359 DPH524359 DZD524359 EIZ524359 ESV524359 FCR524359 FMN524359 FWJ524359 GGF524359 GQB524359 GZX524359 HJT524359 HTP524359 IDL524359 INH524359 IXD524359 JGZ524359 JQV524359 KAR524359 KKN524359 KUJ524359 LEF524359 LOB524359 LXX524359 MHT524359 MRP524359 NBL524359 NLH524359 NVD524359 OEZ524359 OOV524359 OYR524359 PIN524359 PSJ524359 QCF524359 QMB524359 QVX524359 RFT524359 RPP524359 RZL524359 SJH524359 STD524359 TCZ524359 TMV524359 TWR524359 UGN524359 UQJ524359 VAF524359 VKB524359 VTX524359 WDT524359 WNP524359 WXL524359 BD589895 KZ589895 UV589895 AER589895 AON589895 AYJ589895 BIF589895 BSB589895 CBX589895 CLT589895 CVP589895 DFL589895 DPH589895 DZD589895 EIZ589895 ESV589895 FCR589895 FMN589895 FWJ589895 GGF589895 GQB589895 GZX589895 HJT589895 HTP589895 IDL589895 INH589895 IXD589895 JGZ589895 JQV589895 KAR589895 KKN589895 KUJ589895 LEF589895 LOB589895 LXX589895 MHT589895 MRP589895 NBL589895 NLH589895 NVD589895 OEZ589895 OOV589895 OYR589895 PIN589895 PSJ589895 QCF589895 QMB589895 QVX589895 RFT589895 RPP589895 RZL589895 SJH589895 STD589895 TCZ589895 TMV589895 TWR589895 UGN589895 UQJ589895 VAF589895 VKB589895 VTX589895 WDT589895 WNP589895 WXL589895 BD655431 KZ655431 UV655431 AER655431 AON655431 AYJ655431 BIF655431 BSB655431 CBX655431 CLT655431 CVP655431 DFL655431 DPH655431 DZD655431 EIZ655431 ESV655431 FCR655431 FMN655431 FWJ655431 GGF655431 GQB655431 GZX655431 HJT655431 HTP655431 IDL655431 INH655431 IXD655431 JGZ655431 JQV655431 KAR655431 KKN655431 KUJ655431 LEF655431 LOB655431 LXX655431 MHT655431 MRP655431 NBL655431 NLH655431 NVD655431 OEZ655431 OOV655431 OYR655431 PIN655431 PSJ655431 QCF655431 QMB655431 QVX655431 RFT655431 RPP655431 RZL655431 SJH655431 STD655431 TCZ655431 TMV655431 TWR655431 UGN655431 UQJ655431 VAF655431 VKB655431 VTX655431 WDT655431 WNP655431 WXL655431 BD720967 KZ720967 UV720967 AER720967 AON720967 AYJ720967 BIF720967 BSB720967 CBX720967 CLT720967 CVP720967 DFL720967 DPH720967 DZD720967 EIZ720967 ESV720967 FCR720967 FMN720967 FWJ720967 GGF720967 GQB720967 GZX720967 HJT720967 HTP720967 IDL720967 INH720967 IXD720967 JGZ720967 JQV720967 KAR720967 KKN720967 KUJ720967 LEF720967 LOB720967 LXX720967 MHT720967 MRP720967 NBL720967 NLH720967 NVD720967 OEZ720967 OOV720967 OYR720967 PIN720967 PSJ720967 QCF720967 QMB720967 QVX720967 RFT720967 RPP720967 RZL720967 SJH720967 STD720967 TCZ720967 TMV720967 TWR720967 UGN720967 UQJ720967 VAF720967 VKB720967 VTX720967 WDT720967 WNP720967 WXL720967 BD786503 KZ786503 UV786503 AER786503 AON786503 AYJ786503 BIF786503 BSB786503 CBX786503 CLT786503 CVP786503 DFL786503 DPH786503 DZD786503 EIZ786503 ESV786503 FCR786503 FMN786503 FWJ786503 GGF786503 GQB786503 GZX786503 HJT786503 HTP786503 IDL786503 INH786503 IXD786503 JGZ786503 JQV786503 KAR786503 KKN786503 KUJ786503 LEF786503 LOB786503 LXX786503 MHT786503 MRP786503 NBL786503 NLH786503 NVD786503 OEZ786503 OOV786503 OYR786503 PIN786503 PSJ786503 QCF786503 QMB786503 QVX786503 RFT786503 RPP786503 RZL786503 SJH786503 STD786503 TCZ786503 TMV786503 TWR786503 UGN786503 UQJ786503 VAF786503 VKB786503 VTX786503 WDT786503 WNP786503 WXL786503 BD852039 KZ852039 UV852039 AER852039 AON852039 AYJ852039 BIF852039 BSB852039 CBX852039 CLT852039 CVP852039 DFL852039 DPH852039 DZD852039 EIZ852039 ESV852039 FCR852039 FMN852039 FWJ852039 GGF852039 GQB852039 GZX852039 HJT852039 HTP852039 IDL852039 INH852039 IXD852039 JGZ852039 JQV852039 KAR852039 KKN852039 KUJ852039 LEF852039 LOB852039 LXX852039 MHT852039 MRP852039 NBL852039 NLH852039 NVD852039 OEZ852039 OOV852039 OYR852039 PIN852039 PSJ852039 QCF852039 QMB852039 QVX852039 RFT852039 RPP852039 RZL852039 SJH852039 STD852039 TCZ852039 TMV852039 TWR852039 UGN852039 UQJ852039 VAF852039 VKB852039 VTX852039 WDT852039 WNP852039 WXL852039 BD917575 KZ917575 UV917575 AER917575 AON917575 AYJ917575 BIF917575 BSB917575 CBX917575 CLT917575 CVP917575 DFL917575 DPH917575 DZD917575 EIZ917575 ESV917575 FCR917575 FMN917575 FWJ917575 GGF917575 GQB917575 GZX917575 HJT917575 HTP917575 IDL917575 INH917575 IXD917575 JGZ917575 JQV917575 KAR917575 KKN917575 KUJ917575 LEF917575 LOB917575 LXX917575 MHT917575 MRP917575 NBL917575 NLH917575 NVD917575 OEZ917575 OOV917575 OYR917575 PIN917575 PSJ917575 QCF917575 QMB917575 QVX917575 RFT917575 RPP917575 RZL917575 SJH917575 STD917575 TCZ917575 TMV917575 TWR917575 UGN917575 UQJ917575 VAF917575 VKB917575 VTX917575 WDT917575 WNP917575 WXL917575 BD983111 KZ983111 UV983111 AER983111 AON983111 AYJ983111 BIF983111 BSB983111 CBX983111 CLT983111 CVP983111 DFL983111 DPH983111 DZD983111 EIZ983111 ESV983111 FCR983111 FMN983111 FWJ983111 GGF983111 GQB983111 GZX983111 HJT983111 HTP983111 IDL983111 INH983111 IXD983111 JGZ983111 JQV983111 KAR983111 KKN983111 KUJ983111 LEF983111 LOB983111 LXX983111 MHT983111 MRP983111 NBL983111 NLH983111 NVD983111 OEZ983111 OOV983111 OYR983111 PIN983111 PSJ983111 QCF983111 QMB983111 QVX983111 RFT983111 RPP983111 RZL983111 SJH983111 STD983111 TCZ983111 TMV983111 TWR983111 UGN983111 UQJ983111 VAF983111 VKB983111 VTX983111 WDT983111 WNP983111 WXL983111 T80:U84 JP80:JQ84 TL80:TM84 ADH80:ADI84 AND80:ANE84 AWZ80:AXA84 BGV80:BGW84 BQR80:BQS84 CAN80:CAO84 CKJ80:CKK84 CUF80:CUG84 DEB80:DEC84 DNX80:DNY84 DXT80:DXU84 EHP80:EHQ84 ERL80:ERM84 FBH80:FBI84 FLD80:FLE84 FUZ80:FVA84 GEV80:GEW84 GOR80:GOS84 GYN80:GYO84 HIJ80:HIK84 HSF80:HSG84 ICB80:ICC84 ILX80:ILY84 IVT80:IVU84 JFP80:JFQ84 JPL80:JPM84 JZH80:JZI84 KJD80:KJE84 KSZ80:KTA84 LCV80:LCW84 LMR80:LMS84 LWN80:LWO84 MGJ80:MGK84 MQF80:MQG84 NAB80:NAC84 NJX80:NJY84 NTT80:NTU84 ODP80:ODQ84 ONL80:ONM84 OXH80:OXI84 PHD80:PHE84 PQZ80:PRA84 QAV80:QAW84 QKR80:QKS84 QUN80:QUO84 REJ80:REK84 ROF80:ROG84 RYB80:RYC84 SHX80:SHY84 SRT80:SRU84 TBP80:TBQ84 TLL80:TLM84 TVH80:TVI84 UFD80:UFE84 UOZ80:UPA84 UYV80:UYW84 VIR80:VIS84 VSN80:VSO84 WCJ80:WCK84 WMF80:WMG84 WWB80:WWC84 T65616:U65620 JP65616:JQ65620 TL65616:TM65620 ADH65616:ADI65620 AND65616:ANE65620 AWZ65616:AXA65620 BGV65616:BGW65620 BQR65616:BQS65620 CAN65616:CAO65620 CKJ65616:CKK65620 CUF65616:CUG65620 DEB65616:DEC65620 DNX65616:DNY65620 DXT65616:DXU65620 EHP65616:EHQ65620 ERL65616:ERM65620 FBH65616:FBI65620 FLD65616:FLE65620 FUZ65616:FVA65620 GEV65616:GEW65620 GOR65616:GOS65620 GYN65616:GYO65620 HIJ65616:HIK65620 HSF65616:HSG65620 ICB65616:ICC65620 ILX65616:ILY65620 IVT65616:IVU65620 JFP65616:JFQ65620 JPL65616:JPM65620 JZH65616:JZI65620 KJD65616:KJE65620 KSZ65616:KTA65620 LCV65616:LCW65620 LMR65616:LMS65620 LWN65616:LWO65620 MGJ65616:MGK65620 MQF65616:MQG65620 NAB65616:NAC65620 NJX65616:NJY65620 NTT65616:NTU65620 ODP65616:ODQ65620 ONL65616:ONM65620 OXH65616:OXI65620 PHD65616:PHE65620 PQZ65616:PRA65620 QAV65616:QAW65620 QKR65616:QKS65620 QUN65616:QUO65620 REJ65616:REK65620 ROF65616:ROG65620 RYB65616:RYC65620 SHX65616:SHY65620 SRT65616:SRU65620 TBP65616:TBQ65620 TLL65616:TLM65620 TVH65616:TVI65620 UFD65616:UFE65620 UOZ65616:UPA65620 UYV65616:UYW65620 VIR65616:VIS65620 VSN65616:VSO65620 WCJ65616:WCK65620 WMF65616:WMG65620 WWB65616:WWC65620 T131152:U131156 JP131152:JQ131156 TL131152:TM131156 ADH131152:ADI131156 AND131152:ANE131156 AWZ131152:AXA131156 BGV131152:BGW131156 BQR131152:BQS131156 CAN131152:CAO131156 CKJ131152:CKK131156 CUF131152:CUG131156 DEB131152:DEC131156 DNX131152:DNY131156 DXT131152:DXU131156 EHP131152:EHQ131156 ERL131152:ERM131156 FBH131152:FBI131156 FLD131152:FLE131156 FUZ131152:FVA131156 GEV131152:GEW131156 GOR131152:GOS131156 GYN131152:GYO131156 HIJ131152:HIK131156 HSF131152:HSG131156 ICB131152:ICC131156 ILX131152:ILY131156 IVT131152:IVU131156 JFP131152:JFQ131156 JPL131152:JPM131156 JZH131152:JZI131156 KJD131152:KJE131156 KSZ131152:KTA131156 LCV131152:LCW131156 LMR131152:LMS131156 LWN131152:LWO131156 MGJ131152:MGK131156 MQF131152:MQG131156 NAB131152:NAC131156 NJX131152:NJY131156 NTT131152:NTU131156 ODP131152:ODQ131156 ONL131152:ONM131156 OXH131152:OXI131156 PHD131152:PHE131156 PQZ131152:PRA131156 QAV131152:QAW131156 QKR131152:QKS131156 QUN131152:QUO131156 REJ131152:REK131156 ROF131152:ROG131156 RYB131152:RYC131156 SHX131152:SHY131156 SRT131152:SRU131156 TBP131152:TBQ131156 TLL131152:TLM131156 TVH131152:TVI131156 UFD131152:UFE131156 UOZ131152:UPA131156 UYV131152:UYW131156 VIR131152:VIS131156 VSN131152:VSO131156 WCJ131152:WCK131156 WMF131152:WMG131156 WWB131152:WWC131156 T196688:U196692 JP196688:JQ196692 TL196688:TM196692 ADH196688:ADI196692 AND196688:ANE196692 AWZ196688:AXA196692 BGV196688:BGW196692 BQR196688:BQS196692 CAN196688:CAO196692 CKJ196688:CKK196692 CUF196688:CUG196692 DEB196688:DEC196692 DNX196688:DNY196692 DXT196688:DXU196692 EHP196688:EHQ196692 ERL196688:ERM196692 FBH196688:FBI196692 FLD196688:FLE196692 FUZ196688:FVA196692 GEV196688:GEW196692 GOR196688:GOS196692 GYN196688:GYO196692 HIJ196688:HIK196692 HSF196688:HSG196692 ICB196688:ICC196692 ILX196688:ILY196692 IVT196688:IVU196692 JFP196688:JFQ196692 JPL196688:JPM196692 JZH196688:JZI196692 KJD196688:KJE196692 KSZ196688:KTA196692 LCV196688:LCW196692 LMR196688:LMS196692 LWN196688:LWO196692 MGJ196688:MGK196692 MQF196688:MQG196692 NAB196688:NAC196692 NJX196688:NJY196692 NTT196688:NTU196692 ODP196688:ODQ196692 ONL196688:ONM196692 OXH196688:OXI196692 PHD196688:PHE196692 PQZ196688:PRA196692 QAV196688:QAW196692 QKR196688:QKS196692 QUN196688:QUO196692 REJ196688:REK196692 ROF196688:ROG196692 RYB196688:RYC196692 SHX196688:SHY196692 SRT196688:SRU196692 TBP196688:TBQ196692 TLL196688:TLM196692 TVH196688:TVI196692 UFD196688:UFE196692 UOZ196688:UPA196692 UYV196688:UYW196692 VIR196688:VIS196692 VSN196688:VSO196692 WCJ196688:WCK196692 WMF196688:WMG196692 WWB196688:WWC196692 T262224:U262228 JP262224:JQ262228 TL262224:TM262228 ADH262224:ADI262228 AND262224:ANE262228 AWZ262224:AXA262228 BGV262224:BGW262228 BQR262224:BQS262228 CAN262224:CAO262228 CKJ262224:CKK262228 CUF262224:CUG262228 DEB262224:DEC262228 DNX262224:DNY262228 DXT262224:DXU262228 EHP262224:EHQ262228 ERL262224:ERM262228 FBH262224:FBI262228 FLD262224:FLE262228 FUZ262224:FVA262228 GEV262224:GEW262228 GOR262224:GOS262228 GYN262224:GYO262228 HIJ262224:HIK262228 HSF262224:HSG262228 ICB262224:ICC262228 ILX262224:ILY262228 IVT262224:IVU262228 JFP262224:JFQ262228 JPL262224:JPM262228 JZH262224:JZI262228 KJD262224:KJE262228 KSZ262224:KTA262228 LCV262224:LCW262228 LMR262224:LMS262228 LWN262224:LWO262228 MGJ262224:MGK262228 MQF262224:MQG262228 NAB262224:NAC262228 NJX262224:NJY262228 NTT262224:NTU262228 ODP262224:ODQ262228 ONL262224:ONM262228 OXH262224:OXI262228 PHD262224:PHE262228 PQZ262224:PRA262228 QAV262224:QAW262228 QKR262224:QKS262228 QUN262224:QUO262228 REJ262224:REK262228 ROF262224:ROG262228 RYB262224:RYC262228 SHX262224:SHY262228 SRT262224:SRU262228 TBP262224:TBQ262228 TLL262224:TLM262228 TVH262224:TVI262228 UFD262224:UFE262228 UOZ262224:UPA262228 UYV262224:UYW262228 VIR262224:VIS262228 VSN262224:VSO262228 WCJ262224:WCK262228 WMF262224:WMG262228 WWB262224:WWC262228 T327760:U327764 JP327760:JQ327764 TL327760:TM327764 ADH327760:ADI327764 AND327760:ANE327764 AWZ327760:AXA327764 BGV327760:BGW327764 BQR327760:BQS327764 CAN327760:CAO327764 CKJ327760:CKK327764 CUF327760:CUG327764 DEB327760:DEC327764 DNX327760:DNY327764 DXT327760:DXU327764 EHP327760:EHQ327764 ERL327760:ERM327764 FBH327760:FBI327764 FLD327760:FLE327764 FUZ327760:FVA327764 GEV327760:GEW327764 GOR327760:GOS327764 GYN327760:GYO327764 HIJ327760:HIK327764 HSF327760:HSG327764 ICB327760:ICC327764 ILX327760:ILY327764 IVT327760:IVU327764 JFP327760:JFQ327764 JPL327760:JPM327764 JZH327760:JZI327764 KJD327760:KJE327764 KSZ327760:KTA327764 LCV327760:LCW327764 LMR327760:LMS327764 LWN327760:LWO327764 MGJ327760:MGK327764 MQF327760:MQG327764 NAB327760:NAC327764 NJX327760:NJY327764 NTT327760:NTU327764 ODP327760:ODQ327764 ONL327760:ONM327764 OXH327760:OXI327764 PHD327760:PHE327764 PQZ327760:PRA327764 QAV327760:QAW327764 QKR327760:QKS327764 QUN327760:QUO327764 REJ327760:REK327764 ROF327760:ROG327764 RYB327760:RYC327764 SHX327760:SHY327764 SRT327760:SRU327764 TBP327760:TBQ327764 TLL327760:TLM327764 TVH327760:TVI327764 UFD327760:UFE327764 UOZ327760:UPA327764 UYV327760:UYW327764 VIR327760:VIS327764 VSN327760:VSO327764 WCJ327760:WCK327764 WMF327760:WMG327764 WWB327760:WWC327764 T393296:U393300 JP393296:JQ393300 TL393296:TM393300 ADH393296:ADI393300 AND393296:ANE393300 AWZ393296:AXA393300 BGV393296:BGW393300 BQR393296:BQS393300 CAN393296:CAO393300 CKJ393296:CKK393300 CUF393296:CUG393300 DEB393296:DEC393300 DNX393296:DNY393300 DXT393296:DXU393300 EHP393296:EHQ393300 ERL393296:ERM393300 FBH393296:FBI393300 FLD393296:FLE393300 FUZ393296:FVA393300 GEV393296:GEW393300 GOR393296:GOS393300 GYN393296:GYO393300 HIJ393296:HIK393300 HSF393296:HSG393300 ICB393296:ICC393300 ILX393296:ILY393300 IVT393296:IVU393300 JFP393296:JFQ393300 JPL393296:JPM393300 JZH393296:JZI393300 KJD393296:KJE393300 KSZ393296:KTA393300 LCV393296:LCW393300 LMR393296:LMS393300 LWN393296:LWO393300 MGJ393296:MGK393300 MQF393296:MQG393300 NAB393296:NAC393300 NJX393296:NJY393300 NTT393296:NTU393300 ODP393296:ODQ393300 ONL393296:ONM393300 OXH393296:OXI393300 PHD393296:PHE393300 PQZ393296:PRA393300 QAV393296:QAW393300 QKR393296:QKS393300 QUN393296:QUO393300 REJ393296:REK393300 ROF393296:ROG393300 RYB393296:RYC393300 SHX393296:SHY393300 SRT393296:SRU393300 TBP393296:TBQ393300 TLL393296:TLM393300 TVH393296:TVI393300 UFD393296:UFE393300 UOZ393296:UPA393300 UYV393296:UYW393300 VIR393296:VIS393300 VSN393296:VSO393300 WCJ393296:WCK393300 WMF393296:WMG393300 WWB393296:WWC393300 T458832:U458836 JP458832:JQ458836 TL458832:TM458836 ADH458832:ADI458836 AND458832:ANE458836 AWZ458832:AXA458836 BGV458832:BGW458836 BQR458832:BQS458836 CAN458832:CAO458836 CKJ458832:CKK458836 CUF458832:CUG458836 DEB458832:DEC458836 DNX458832:DNY458836 DXT458832:DXU458836 EHP458832:EHQ458836 ERL458832:ERM458836 FBH458832:FBI458836 FLD458832:FLE458836 FUZ458832:FVA458836 GEV458832:GEW458836 GOR458832:GOS458836 GYN458832:GYO458836 HIJ458832:HIK458836 HSF458832:HSG458836 ICB458832:ICC458836 ILX458832:ILY458836 IVT458832:IVU458836 JFP458832:JFQ458836 JPL458832:JPM458836 JZH458832:JZI458836 KJD458832:KJE458836 KSZ458832:KTA458836 LCV458832:LCW458836 LMR458832:LMS458836 LWN458832:LWO458836 MGJ458832:MGK458836 MQF458832:MQG458836 NAB458832:NAC458836 NJX458832:NJY458836 NTT458832:NTU458836 ODP458832:ODQ458836 ONL458832:ONM458836 OXH458832:OXI458836 PHD458832:PHE458836 PQZ458832:PRA458836 QAV458832:QAW458836 QKR458832:QKS458836 QUN458832:QUO458836 REJ458832:REK458836 ROF458832:ROG458836 RYB458832:RYC458836 SHX458832:SHY458836 SRT458832:SRU458836 TBP458832:TBQ458836 TLL458832:TLM458836 TVH458832:TVI458836 UFD458832:UFE458836 UOZ458832:UPA458836 UYV458832:UYW458836 VIR458832:VIS458836 VSN458832:VSO458836 WCJ458832:WCK458836 WMF458832:WMG458836 WWB458832:WWC458836 T524368:U524372 JP524368:JQ524372 TL524368:TM524372 ADH524368:ADI524372 AND524368:ANE524372 AWZ524368:AXA524372 BGV524368:BGW524372 BQR524368:BQS524372 CAN524368:CAO524372 CKJ524368:CKK524372 CUF524368:CUG524372 DEB524368:DEC524372 DNX524368:DNY524372 DXT524368:DXU524372 EHP524368:EHQ524372 ERL524368:ERM524372 FBH524368:FBI524372 FLD524368:FLE524372 FUZ524368:FVA524372 GEV524368:GEW524372 GOR524368:GOS524372 GYN524368:GYO524372 HIJ524368:HIK524372 HSF524368:HSG524372 ICB524368:ICC524372 ILX524368:ILY524372 IVT524368:IVU524372 JFP524368:JFQ524372 JPL524368:JPM524372 JZH524368:JZI524372 KJD524368:KJE524372 KSZ524368:KTA524372 LCV524368:LCW524372 LMR524368:LMS524372 LWN524368:LWO524372 MGJ524368:MGK524372 MQF524368:MQG524372 NAB524368:NAC524372 NJX524368:NJY524372 NTT524368:NTU524372 ODP524368:ODQ524372 ONL524368:ONM524372 OXH524368:OXI524372 PHD524368:PHE524372 PQZ524368:PRA524372 QAV524368:QAW524372 QKR524368:QKS524372 QUN524368:QUO524372 REJ524368:REK524372 ROF524368:ROG524372 RYB524368:RYC524372 SHX524368:SHY524372 SRT524368:SRU524372 TBP524368:TBQ524372 TLL524368:TLM524372 TVH524368:TVI524372 UFD524368:UFE524372 UOZ524368:UPA524372 UYV524368:UYW524372 VIR524368:VIS524372 VSN524368:VSO524372 WCJ524368:WCK524372 WMF524368:WMG524372 WWB524368:WWC524372 T589904:U589908 JP589904:JQ589908 TL589904:TM589908 ADH589904:ADI589908 AND589904:ANE589908 AWZ589904:AXA589908 BGV589904:BGW589908 BQR589904:BQS589908 CAN589904:CAO589908 CKJ589904:CKK589908 CUF589904:CUG589908 DEB589904:DEC589908 DNX589904:DNY589908 DXT589904:DXU589908 EHP589904:EHQ589908 ERL589904:ERM589908 FBH589904:FBI589908 FLD589904:FLE589908 FUZ589904:FVA589908 GEV589904:GEW589908 GOR589904:GOS589908 GYN589904:GYO589908 HIJ589904:HIK589908 HSF589904:HSG589908 ICB589904:ICC589908 ILX589904:ILY589908 IVT589904:IVU589908 JFP589904:JFQ589908 JPL589904:JPM589908 JZH589904:JZI589908 KJD589904:KJE589908 KSZ589904:KTA589908 LCV589904:LCW589908 LMR589904:LMS589908 LWN589904:LWO589908 MGJ589904:MGK589908 MQF589904:MQG589908 NAB589904:NAC589908 NJX589904:NJY589908 NTT589904:NTU589908 ODP589904:ODQ589908 ONL589904:ONM589908 OXH589904:OXI589908 PHD589904:PHE589908 PQZ589904:PRA589908 QAV589904:QAW589908 QKR589904:QKS589908 QUN589904:QUO589908 REJ589904:REK589908 ROF589904:ROG589908 RYB589904:RYC589908 SHX589904:SHY589908 SRT589904:SRU589908 TBP589904:TBQ589908 TLL589904:TLM589908 TVH589904:TVI589908 UFD589904:UFE589908 UOZ589904:UPA589908 UYV589904:UYW589908 VIR589904:VIS589908 VSN589904:VSO589908 WCJ589904:WCK589908 WMF589904:WMG589908 WWB589904:WWC589908 T655440:U655444 JP655440:JQ655444 TL655440:TM655444 ADH655440:ADI655444 AND655440:ANE655444 AWZ655440:AXA655444 BGV655440:BGW655444 BQR655440:BQS655444 CAN655440:CAO655444 CKJ655440:CKK655444 CUF655440:CUG655444 DEB655440:DEC655444 DNX655440:DNY655444 DXT655440:DXU655444 EHP655440:EHQ655444 ERL655440:ERM655444 FBH655440:FBI655444 FLD655440:FLE655444 FUZ655440:FVA655444 GEV655440:GEW655444 GOR655440:GOS655444 GYN655440:GYO655444 HIJ655440:HIK655444 HSF655440:HSG655444 ICB655440:ICC655444 ILX655440:ILY655444 IVT655440:IVU655444 JFP655440:JFQ655444 JPL655440:JPM655444 JZH655440:JZI655444 KJD655440:KJE655444 KSZ655440:KTA655444 LCV655440:LCW655444 LMR655440:LMS655444 LWN655440:LWO655444 MGJ655440:MGK655444 MQF655440:MQG655444 NAB655440:NAC655444 NJX655440:NJY655444 NTT655440:NTU655444 ODP655440:ODQ655444 ONL655440:ONM655444 OXH655440:OXI655444 PHD655440:PHE655444 PQZ655440:PRA655444 QAV655440:QAW655444 QKR655440:QKS655444 QUN655440:QUO655444 REJ655440:REK655444 ROF655440:ROG655444 RYB655440:RYC655444 SHX655440:SHY655444 SRT655440:SRU655444 TBP655440:TBQ655444 TLL655440:TLM655444 TVH655440:TVI655444 UFD655440:UFE655444 UOZ655440:UPA655444 UYV655440:UYW655444 VIR655440:VIS655444 VSN655440:VSO655444 WCJ655440:WCK655444 WMF655440:WMG655444 WWB655440:WWC655444 T720976:U720980 JP720976:JQ720980 TL720976:TM720980 ADH720976:ADI720980 AND720976:ANE720980 AWZ720976:AXA720980 BGV720976:BGW720980 BQR720976:BQS720980 CAN720976:CAO720980 CKJ720976:CKK720980 CUF720976:CUG720980 DEB720976:DEC720980 DNX720976:DNY720980 DXT720976:DXU720980 EHP720976:EHQ720980 ERL720976:ERM720980 FBH720976:FBI720980 FLD720976:FLE720980 FUZ720976:FVA720980 GEV720976:GEW720980 GOR720976:GOS720980 GYN720976:GYO720980 HIJ720976:HIK720980 HSF720976:HSG720980 ICB720976:ICC720980 ILX720976:ILY720980 IVT720976:IVU720980 JFP720976:JFQ720980 JPL720976:JPM720980 JZH720976:JZI720980 KJD720976:KJE720980 KSZ720976:KTA720980 LCV720976:LCW720980 LMR720976:LMS720980 LWN720976:LWO720980 MGJ720976:MGK720980 MQF720976:MQG720980 NAB720976:NAC720980 NJX720976:NJY720980 NTT720976:NTU720980 ODP720976:ODQ720980 ONL720976:ONM720980 OXH720976:OXI720980 PHD720976:PHE720980 PQZ720976:PRA720980 QAV720976:QAW720980 QKR720976:QKS720980 QUN720976:QUO720980 REJ720976:REK720980 ROF720976:ROG720980 RYB720976:RYC720980 SHX720976:SHY720980 SRT720976:SRU720980 TBP720976:TBQ720980 TLL720976:TLM720980 TVH720976:TVI720980 UFD720976:UFE720980 UOZ720976:UPA720980 UYV720976:UYW720980 VIR720976:VIS720980 VSN720976:VSO720980 WCJ720976:WCK720980 WMF720976:WMG720980 WWB720976:WWC720980 T786512:U786516 JP786512:JQ786516 TL786512:TM786516 ADH786512:ADI786516 AND786512:ANE786516 AWZ786512:AXA786516 BGV786512:BGW786516 BQR786512:BQS786516 CAN786512:CAO786516 CKJ786512:CKK786516 CUF786512:CUG786516 DEB786512:DEC786516 DNX786512:DNY786516 DXT786512:DXU786516 EHP786512:EHQ786516 ERL786512:ERM786516 FBH786512:FBI786516 FLD786512:FLE786516 FUZ786512:FVA786516 GEV786512:GEW786516 GOR786512:GOS786516 GYN786512:GYO786516 HIJ786512:HIK786516 HSF786512:HSG786516 ICB786512:ICC786516 ILX786512:ILY786516 IVT786512:IVU786516 JFP786512:JFQ786516 JPL786512:JPM786516 JZH786512:JZI786516 KJD786512:KJE786516 KSZ786512:KTA786516 LCV786512:LCW786516 LMR786512:LMS786516 LWN786512:LWO786516 MGJ786512:MGK786516 MQF786512:MQG786516 NAB786512:NAC786516 NJX786512:NJY786516 NTT786512:NTU786516 ODP786512:ODQ786516 ONL786512:ONM786516 OXH786512:OXI786516 PHD786512:PHE786516 PQZ786512:PRA786516 QAV786512:QAW786516 QKR786512:QKS786516 QUN786512:QUO786516 REJ786512:REK786516 ROF786512:ROG786516 RYB786512:RYC786516 SHX786512:SHY786516 SRT786512:SRU786516 TBP786512:TBQ786516 TLL786512:TLM786516 TVH786512:TVI786516 UFD786512:UFE786516 UOZ786512:UPA786516 UYV786512:UYW786516 VIR786512:VIS786516 VSN786512:VSO786516 WCJ786512:WCK786516 WMF786512:WMG786516 WWB786512:WWC786516 T852048:U852052 JP852048:JQ852052 TL852048:TM852052 ADH852048:ADI852052 AND852048:ANE852052 AWZ852048:AXA852052 BGV852048:BGW852052 BQR852048:BQS852052 CAN852048:CAO852052 CKJ852048:CKK852052 CUF852048:CUG852052 DEB852048:DEC852052 DNX852048:DNY852052 DXT852048:DXU852052 EHP852048:EHQ852052 ERL852048:ERM852052 FBH852048:FBI852052 FLD852048:FLE852052 FUZ852048:FVA852052 GEV852048:GEW852052 GOR852048:GOS852052 GYN852048:GYO852052 HIJ852048:HIK852052 HSF852048:HSG852052 ICB852048:ICC852052 ILX852048:ILY852052 IVT852048:IVU852052 JFP852048:JFQ852052 JPL852048:JPM852052 JZH852048:JZI852052 KJD852048:KJE852052 KSZ852048:KTA852052 LCV852048:LCW852052 LMR852048:LMS852052 LWN852048:LWO852052 MGJ852048:MGK852052 MQF852048:MQG852052 NAB852048:NAC852052 NJX852048:NJY852052 NTT852048:NTU852052 ODP852048:ODQ852052 ONL852048:ONM852052 OXH852048:OXI852052 PHD852048:PHE852052 PQZ852048:PRA852052 QAV852048:QAW852052 QKR852048:QKS852052 QUN852048:QUO852052 REJ852048:REK852052 ROF852048:ROG852052 RYB852048:RYC852052 SHX852048:SHY852052 SRT852048:SRU852052 TBP852048:TBQ852052 TLL852048:TLM852052 TVH852048:TVI852052 UFD852048:UFE852052 UOZ852048:UPA852052 UYV852048:UYW852052 VIR852048:VIS852052 VSN852048:VSO852052 WCJ852048:WCK852052 WMF852048:WMG852052 WWB852048:WWC852052 T917584:U917588 JP917584:JQ917588 TL917584:TM917588 ADH917584:ADI917588 AND917584:ANE917588 AWZ917584:AXA917588 BGV917584:BGW917588 BQR917584:BQS917588 CAN917584:CAO917588 CKJ917584:CKK917588 CUF917584:CUG917588 DEB917584:DEC917588 DNX917584:DNY917588 DXT917584:DXU917588 EHP917584:EHQ917588 ERL917584:ERM917588 FBH917584:FBI917588 FLD917584:FLE917588 FUZ917584:FVA917588 GEV917584:GEW917588 GOR917584:GOS917588 GYN917584:GYO917588 HIJ917584:HIK917588 HSF917584:HSG917588 ICB917584:ICC917588 ILX917584:ILY917588 IVT917584:IVU917588 JFP917584:JFQ917588 JPL917584:JPM917588 JZH917584:JZI917588 KJD917584:KJE917588 KSZ917584:KTA917588 LCV917584:LCW917588 LMR917584:LMS917588 LWN917584:LWO917588 MGJ917584:MGK917588 MQF917584:MQG917588 NAB917584:NAC917588 NJX917584:NJY917588 NTT917584:NTU917588 ODP917584:ODQ917588 ONL917584:ONM917588 OXH917584:OXI917588 PHD917584:PHE917588 PQZ917584:PRA917588 QAV917584:QAW917588 QKR917584:QKS917588 QUN917584:QUO917588 REJ917584:REK917588 ROF917584:ROG917588 RYB917584:RYC917588 SHX917584:SHY917588 SRT917584:SRU917588 TBP917584:TBQ917588 TLL917584:TLM917588 TVH917584:TVI917588 UFD917584:UFE917588 UOZ917584:UPA917588 UYV917584:UYW917588 VIR917584:VIS917588 VSN917584:VSO917588 WCJ917584:WCK917588 WMF917584:WMG917588 WWB917584:WWC917588 T983120:U983124 JP983120:JQ983124 TL983120:TM983124 ADH983120:ADI983124 AND983120:ANE983124 AWZ983120:AXA983124 BGV983120:BGW983124 BQR983120:BQS983124 CAN983120:CAO983124 CKJ983120:CKK983124 CUF983120:CUG983124 DEB983120:DEC983124 DNX983120:DNY983124 DXT983120:DXU983124 EHP983120:EHQ983124 ERL983120:ERM983124 FBH983120:FBI983124 FLD983120:FLE983124 FUZ983120:FVA983124 GEV983120:GEW983124 GOR983120:GOS983124 GYN983120:GYO983124 HIJ983120:HIK983124 HSF983120:HSG983124 ICB983120:ICC983124 ILX983120:ILY983124 IVT983120:IVU983124 JFP983120:JFQ983124 JPL983120:JPM983124 JZH983120:JZI983124 KJD983120:KJE983124 KSZ983120:KTA983124 LCV983120:LCW983124 LMR983120:LMS983124 LWN983120:LWO983124 MGJ983120:MGK983124 MQF983120:MQG983124 NAB983120:NAC983124 NJX983120:NJY983124 NTT983120:NTU983124 ODP983120:ODQ983124 ONL983120:ONM983124 OXH983120:OXI983124 PHD983120:PHE983124 PQZ983120:PRA983124 QAV983120:QAW983124 QKR983120:QKS983124 QUN983120:QUO983124 REJ983120:REK983124 ROF983120:ROG983124 RYB983120:RYC983124 SHX983120:SHY983124 SRT983120:SRU983124 TBP983120:TBQ983124 TLL983120:TLM983124 TVH983120:TVI983124 UFD983120:UFE983124 UOZ983120:UPA983124 UYV983120:UYW983124 VIR983120:VIS983124 VSN983120:VSO983124 WCJ983120:WCK983124 WMF983120:WMG983124 WWB983120:WWC983124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F203"/>
  <sheetViews>
    <sheetView view="pageBreakPreview" zoomScaleNormal="100" workbookViewId="0">
      <selection activeCell="BI21" sqref="BI21"/>
    </sheetView>
  </sheetViews>
  <sheetFormatPr defaultRowHeight="11.25" x14ac:dyDescent="0.15"/>
  <cols>
    <col min="1" max="1" width="2.6640625" style="1" customWidth="1"/>
    <col min="2" max="15" width="2.1640625" style="1" customWidth="1"/>
    <col min="16" max="21" width="2" style="1" customWidth="1"/>
    <col min="22" max="28" width="2.1640625" style="1" customWidth="1"/>
    <col min="29" max="34" width="2" style="1" customWidth="1"/>
    <col min="35" max="46" width="2.1640625" style="1" customWidth="1"/>
    <col min="47" max="52" width="2" style="1" customWidth="1"/>
    <col min="53" max="58" width="2.1640625" style="1" customWidth="1"/>
    <col min="59" max="256" width="9.33203125" style="1"/>
    <col min="257" max="257" width="2.6640625" style="1" customWidth="1"/>
    <col min="258" max="271" width="2.1640625" style="1" customWidth="1"/>
    <col min="272" max="277" width="2" style="1" customWidth="1"/>
    <col min="278" max="284" width="2.1640625" style="1" customWidth="1"/>
    <col min="285" max="290" width="2" style="1" customWidth="1"/>
    <col min="291" max="302" width="2.1640625" style="1" customWidth="1"/>
    <col min="303" max="308" width="2" style="1" customWidth="1"/>
    <col min="309" max="314" width="2.1640625" style="1" customWidth="1"/>
    <col min="315" max="512" width="9.33203125" style="1"/>
    <col min="513" max="513" width="2.6640625" style="1" customWidth="1"/>
    <col min="514" max="527" width="2.1640625" style="1" customWidth="1"/>
    <col min="528" max="533" width="2" style="1" customWidth="1"/>
    <col min="534" max="540" width="2.1640625" style="1" customWidth="1"/>
    <col min="541" max="546" width="2" style="1" customWidth="1"/>
    <col min="547" max="558" width="2.1640625" style="1" customWidth="1"/>
    <col min="559" max="564" width="2" style="1" customWidth="1"/>
    <col min="565" max="570" width="2.1640625" style="1" customWidth="1"/>
    <col min="571" max="768" width="9.33203125" style="1"/>
    <col min="769" max="769" width="2.6640625" style="1" customWidth="1"/>
    <col min="770" max="783" width="2.1640625" style="1" customWidth="1"/>
    <col min="784" max="789" width="2" style="1" customWidth="1"/>
    <col min="790" max="796" width="2.1640625" style="1" customWidth="1"/>
    <col min="797" max="802" width="2" style="1" customWidth="1"/>
    <col min="803" max="814" width="2.1640625" style="1" customWidth="1"/>
    <col min="815" max="820" width="2" style="1" customWidth="1"/>
    <col min="821" max="826" width="2.1640625" style="1" customWidth="1"/>
    <col min="827" max="1024" width="9.33203125" style="1"/>
    <col min="1025" max="1025" width="2.6640625" style="1" customWidth="1"/>
    <col min="1026" max="1039" width="2.1640625" style="1" customWidth="1"/>
    <col min="1040" max="1045" width="2" style="1" customWidth="1"/>
    <col min="1046" max="1052" width="2.1640625" style="1" customWidth="1"/>
    <col min="1053" max="1058" width="2" style="1" customWidth="1"/>
    <col min="1059" max="1070" width="2.1640625" style="1" customWidth="1"/>
    <col min="1071" max="1076" width="2" style="1" customWidth="1"/>
    <col min="1077" max="1082" width="2.1640625" style="1" customWidth="1"/>
    <col min="1083" max="1280" width="9.33203125" style="1"/>
    <col min="1281" max="1281" width="2.6640625" style="1" customWidth="1"/>
    <col min="1282" max="1295" width="2.1640625" style="1" customWidth="1"/>
    <col min="1296" max="1301" width="2" style="1" customWidth="1"/>
    <col min="1302" max="1308" width="2.1640625" style="1" customWidth="1"/>
    <col min="1309" max="1314" width="2" style="1" customWidth="1"/>
    <col min="1315" max="1326" width="2.1640625" style="1" customWidth="1"/>
    <col min="1327" max="1332" width="2" style="1" customWidth="1"/>
    <col min="1333" max="1338" width="2.1640625" style="1" customWidth="1"/>
    <col min="1339" max="1536" width="9.33203125" style="1"/>
    <col min="1537" max="1537" width="2.6640625" style="1" customWidth="1"/>
    <col min="1538" max="1551" width="2.1640625" style="1" customWidth="1"/>
    <col min="1552" max="1557" width="2" style="1" customWidth="1"/>
    <col min="1558" max="1564" width="2.1640625" style="1" customWidth="1"/>
    <col min="1565" max="1570" width="2" style="1" customWidth="1"/>
    <col min="1571" max="1582" width="2.1640625" style="1" customWidth="1"/>
    <col min="1583" max="1588" width="2" style="1" customWidth="1"/>
    <col min="1589" max="1594" width="2.1640625" style="1" customWidth="1"/>
    <col min="1595" max="1792" width="9.33203125" style="1"/>
    <col min="1793" max="1793" width="2.6640625" style="1" customWidth="1"/>
    <col min="1794" max="1807" width="2.1640625" style="1" customWidth="1"/>
    <col min="1808" max="1813" width="2" style="1" customWidth="1"/>
    <col min="1814" max="1820" width="2.1640625" style="1" customWidth="1"/>
    <col min="1821" max="1826" width="2" style="1" customWidth="1"/>
    <col min="1827" max="1838" width="2.1640625" style="1" customWidth="1"/>
    <col min="1839" max="1844" width="2" style="1" customWidth="1"/>
    <col min="1845" max="1850" width="2.1640625" style="1" customWidth="1"/>
    <col min="1851" max="2048" width="9.33203125" style="1"/>
    <col min="2049" max="2049" width="2.6640625" style="1" customWidth="1"/>
    <col min="2050" max="2063" width="2.1640625" style="1" customWidth="1"/>
    <col min="2064" max="2069" width="2" style="1" customWidth="1"/>
    <col min="2070" max="2076" width="2.1640625" style="1" customWidth="1"/>
    <col min="2077" max="2082" width="2" style="1" customWidth="1"/>
    <col min="2083" max="2094" width="2.1640625" style="1" customWidth="1"/>
    <col min="2095" max="2100" width="2" style="1" customWidth="1"/>
    <col min="2101" max="2106" width="2.1640625" style="1" customWidth="1"/>
    <col min="2107" max="2304" width="9.33203125" style="1"/>
    <col min="2305" max="2305" width="2.6640625" style="1" customWidth="1"/>
    <col min="2306" max="2319" width="2.1640625" style="1" customWidth="1"/>
    <col min="2320" max="2325" width="2" style="1" customWidth="1"/>
    <col min="2326" max="2332" width="2.1640625" style="1" customWidth="1"/>
    <col min="2333" max="2338" width="2" style="1" customWidth="1"/>
    <col min="2339" max="2350" width="2.1640625" style="1" customWidth="1"/>
    <col min="2351" max="2356" width="2" style="1" customWidth="1"/>
    <col min="2357" max="2362" width="2.1640625" style="1" customWidth="1"/>
    <col min="2363" max="2560" width="9.33203125" style="1"/>
    <col min="2561" max="2561" width="2.6640625" style="1" customWidth="1"/>
    <col min="2562" max="2575" width="2.1640625" style="1" customWidth="1"/>
    <col min="2576" max="2581" width="2" style="1" customWidth="1"/>
    <col min="2582" max="2588" width="2.1640625" style="1" customWidth="1"/>
    <col min="2589" max="2594" width="2" style="1" customWidth="1"/>
    <col min="2595" max="2606" width="2.1640625" style="1" customWidth="1"/>
    <col min="2607" max="2612" width="2" style="1" customWidth="1"/>
    <col min="2613" max="2618" width="2.1640625" style="1" customWidth="1"/>
    <col min="2619" max="2816" width="9.33203125" style="1"/>
    <col min="2817" max="2817" width="2.6640625" style="1" customWidth="1"/>
    <col min="2818" max="2831" width="2.1640625" style="1" customWidth="1"/>
    <col min="2832" max="2837" width="2" style="1" customWidth="1"/>
    <col min="2838" max="2844" width="2.1640625" style="1" customWidth="1"/>
    <col min="2845" max="2850" width="2" style="1" customWidth="1"/>
    <col min="2851" max="2862" width="2.1640625" style="1" customWidth="1"/>
    <col min="2863" max="2868" width="2" style="1" customWidth="1"/>
    <col min="2869" max="2874" width="2.1640625" style="1" customWidth="1"/>
    <col min="2875" max="3072" width="9.33203125" style="1"/>
    <col min="3073" max="3073" width="2.6640625" style="1" customWidth="1"/>
    <col min="3074" max="3087" width="2.1640625" style="1" customWidth="1"/>
    <col min="3088" max="3093" width="2" style="1" customWidth="1"/>
    <col min="3094" max="3100" width="2.1640625" style="1" customWidth="1"/>
    <col min="3101" max="3106" width="2" style="1" customWidth="1"/>
    <col min="3107" max="3118" width="2.1640625" style="1" customWidth="1"/>
    <col min="3119" max="3124" width="2" style="1" customWidth="1"/>
    <col min="3125" max="3130" width="2.1640625" style="1" customWidth="1"/>
    <col min="3131" max="3328" width="9.33203125" style="1"/>
    <col min="3329" max="3329" width="2.6640625" style="1" customWidth="1"/>
    <col min="3330" max="3343" width="2.1640625" style="1" customWidth="1"/>
    <col min="3344" max="3349" width="2" style="1" customWidth="1"/>
    <col min="3350" max="3356" width="2.1640625" style="1" customWidth="1"/>
    <col min="3357" max="3362" width="2" style="1" customWidth="1"/>
    <col min="3363" max="3374" width="2.1640625" style="1" customWidth="1"/>
    <col min="3375" max="3380" width="2" style="1" customWidth="1"/>
    <col min="3381" max="3386" width="2.1640625" style="1" customWidth="1"/>
    <col min="3387" max="3584" width="9.33203125" style="1"/>
    <col min="3585" max="3585" width="2.6640625" style="1" customWidth="1"/>
    <col min="3586" max="3599" width="2.1640625" style="1" customWidth="1"/>
    <col min="3600" max="3605" width="2" style="1" customWidth="1"/>
    <col min="3606" max="3612" width="2.1640625" style="1" customWidth="1"/>
    <col min="3613" max="3618" width="2" style="1" customWidth="1"/>
    <col min="3619" max="3630" width="2.1640625" style="1" customWidth="1"/>
    <col min="3631" max="3636" width="2" style="1" customWidth="1"/>
    <col min="3637" max="3642" width="2.1640625" style="1" customWidth="1"/>
    <col min="3643" max="3840" width="9.33203125" style="1"/>
    <col min="3841" max="3841" width="2.6640625" style="1" customWidth="1"/>
    <col min="3842" max="3855" width="2.1640625" style="1" customWidth="1"/>
    <col min="3856" max="3861" width="2" style="1" customWidth="1"/>
    <col min="3862" max="3868" width="2.1640625" style="1" customWidth="1"/>
    <col min="3869" max="3874" width="2" style="1" customWidth="1"/>
    <col min="3875" max="3886" width="2.1640625" style="1" customWidth="1"/>
    <col min="3887" max="3892" width="2" style="1" customWidth="1"/>
    <col min="3893" max="3898" width="2.1640625" style="1" customWidth="1"/>
    <col min="3899" max="4096" width="9.33203125" style="1"/>
    <col min="4097" max="4097" width="2.6640625" style="1" customWidth="1"/>
    <col min="4098" max="4111" width="2.1640625" style="1" customWidth="1"/>
    <col min="4112" max="4117" width="2" style="1" customWidth="1"/>
    <col min="4118" max="4124" width="2.1640625" style="1" customWidth="1"/>
    <col min="4125" max="4130" width="2" style="1" customWidth="1"/>
    <col min="4131" max="4142" width="2.1640625" style="1" customWidth="1"/>
    <col min="4143" max="4148" width="2" style="1" customWidth="1"/>
    <col min="4149" max="4154" width="2.1640625" style="1" customWidth="1"/>
    <col min="4155" max="4352" width="9.33203125" style="1"/>
    <col min="4353" max="4353" width="2.6640625" style="1" customWidth="1"/>
    <col min="4354" max="4367" width="2.1640625" style="1" customWidth="1"/>
    <col min="4368" max="4373" width="2" style="1" customWidth="1"/>
    <col min="4374" max="4380" width="2.1640625" style="1" customWidth="1"/>
    <col min="4381" max="4386" width="2" style="1" customWidth="1"/>
    <col min="4387" max="4398" width="2.1640625" style="1" customWidth="1"/>
    <col min="4399" max="4404" width="2" style="1" customWidth="1"/>
    <col min="4405" max="4410" width="2.1640625" style="1" customWidth="1"/>
    <col min="4411" max="4608" width="9.33203125" style="1"/>
    <col min="4609" max="4609" width="2.6640625" style="1" customWidth="1"/>
    <col min="4610" max="4623" width="2.1640625" style="1" customWidth="1"/>
    <col min="4624" max="4629" width="2" style="1" customWidth="1"/>
    <col min="4630" max="4636" width="2.1640625" style="1" customWidth="1"/>
    <col min="4637" max="4642" width="2" style="1" customWidth="1"/>
    <col min="4643" max="4654" width="2.1640625" style="1" customWidth="1"/>
    <col min="4655" max="4660" width="2" style="1" customWidth="1"/>
    <col min="4661" max="4666" width="2.1640625" style="1" customWidth="1"/>
    <col min="4667" max="4864" width="9.33203125" style="1"/>
    <col min="4865" max="4865" width="2.6640625" style="1" customWidth="1"/>
    <col min="4866" max="4879" width="2.1640625" style="1" customWidth="1"/>
    <col min="4880" max="4885" width="2" style="1" customWidth="1"/>
    <col min="4886" max="4892" width="2.1640625" style="1" customWidth="1"/>
    <col min="4893" max="4898" width="2" style="1" customWidth="1"/>
    <col min="4899" max="4910" width="2.1640625" style="1" customWidth="1"/>
    <col min="4911" max="4916" width="2" style="1" customWidth="1"/>
    <col min="4917" max="4922" width="2.1640625" style="1" customWidth="1"/>
    <col min="4923" max="5120" width="9.33203125" style="1"/>
    <col min="5121" max="5121" width="2.6640625" style="1" customWidth="1"/>
    <col min="5122" max="5135" width="2.1640625" style="1" customWidth="1"/>
    <col min="5136" max="5141" width="2" style="1" customWidth="1"/>
    <col min="5142" max="5148" width="2.1640625" style="1" customWidth="1"/>
    <col min="5149" max="5154" width="2" style="1" customWidth="1"/>
    <col min="5155" max="5166" width="2.1640625" style="1" customWidth="1"/>
    <col min="5167" max="5172" width="2" style="1" customWidth="1"/>
    <col min="5173" max="5178" width="2.1640625" style="1" customWidth="1"/>
    <col min="5179" max="5376" width="9.33203125" style="1"/>
    <col min="5377" max="5377" width="2.6640625" style="1" customWidth="1"/>
    <col min="5378" max="5391" width="2.1640625" style="1" customWidth="1"/>
    <col min="5392" max="5397" width="2" style="1" customWidth="1"/>
    <col min="5398" max="5404" width="2.1640625" style="1" customWidth="1"/>
    <col min="5405" max="5410" width="2" style="1" customWidth="1"/>
    <col min="5411" max="5422" width="2.1640625" style="1" customWidth="1"/>
    <col min="5423" max="5428" width="2" style="1" customWidth="1"/>
    <col min="5429" max="5434" width="2.1640625" style="1" customWidth="1"/>
    <col min="5435" max="5632" width="9.33203125" style="1"/>
    <col min="5633" max="5633" width="2.6640625" style="1" customWidth="1"/>
    <col min="5634" max="5647" width="2.1640625" style="1" customWidth="1"/>
    <col min="5648" max="5653" width="2" style="1" customWidth="1"/>
    <col min="5654" max="5660" width="2.1640625" style="1" customWidth="1"/>
    <col min="5661" max="5666" width="2" style="1" customWidth="1"/>
    <col min="5667" max="5678" width="2.1640625" style="1" customWidth="1"/>
    <col min="5679" max="5684" width="2" style="1" customWidth="1"/>
    <col min="5685" max="5690" width="2.1640625" style="1" customWidth="1"/>
    <col min="5691" max="5888" width="9.33203125" style="1"/>
    <col min="5889" max="5889" width="2.6640625" style="1" customWidth="1"/>
    <col min="5890" max="5903" width="2.1640625" style="1" customWidth="1"/>
    <col min="5904" max="5909" width="2" style="1" customWidth="1"/>
    <col min="5910" max="5916" width="2.1640625" style="1" customWidth="1"/>
    <col min="5917" max="5922" width="2" style="1" customWidth="1"/>
    <col min="5923" max="5934" width="2.1640625" style="1" customWidth="1"/>
    <col min="5935" max="5940" width="2" style="1" customWidth="1"/>
    <col min="5941" max="5946" width="2.1640625" style="1" customWidth="1"/>
    <col min="5947" max="6144" width="9.33203125" style="1"/>
    <col min="6145" max="6145" width="2.6640625" style="1" customWidth="1"/>
    <col min="6146" max="6159" width="2.1640625" style="1" customWidth="1"/>
    <col min="6160" max="6165" width="2" style="1" customWidth="1"/>
    <col min="6166" max="6172" width="2.1640625" style="1" customWidth="1"/>
    <col min="6173" max="6178" width="2" style="1" customWidth="1"/>
    <col min="6179" max="6190" width="2.1640625" style="1" customWidth="1"/>
    <col min="6191" max="6196" width="2" style="1" customWidth="1"/>
    <col min="6197" max="6202" width="2.1640625" style="1" customWidth="1"/>
    <col min="6203" max="6400" width="9.33203125" style="1"/>
    <col min="6401" max="6401" width="2.6640625" style="1" customWidth="1"/>
    <col min="6402" max="6415" width="2.1640625" style="1" customWidth="1"/>
    <col min="6416" max="6421" width="2" style="1" customWidth="1"/>
    <col min="6422" max="6428" width="2.1640625" style="1" customWidth="1"/>
    <col min="6429" max="6434" width="2" style="1" customWidth="1"/>
    <col min="6435" max="6446" width="2.1640625" style="1" customWidth="1"/>
    <col min="6447" max="6452" width="2" style="1" customWidth="1"/>
    <col min="6453" max="6458" width="2.1640625" style="1" customWidth="1"/>
    <col min="6459" max="6656" width="9.33203125" style="1"/>
    <col min="6657" max="6657" width="2.6640625" style="1" customWidth="1"/>
    <col min="6658" max="6671" width="2.1640625" style="1" customWidth="1"/>
    <col min="6672" max="6677" width="2" style="1" customWidth="1"/>
    <col min="6678" max="6684" width="2.1640625" style="1" customWidth="1"/>
    <col min="6685" max="6690" width="2" style="1" customWidth="1"/>
    <col min="6691" max="6702" width="2.1640625" style="1" customWidth="1"/>
    <col min="6703" max="6708" width="2" style="1" customWidth="1"/>
    <col min="6709" max="6714" width="2.1640625" style="1" customWidth="1"/>
    <col min="6715" max="6912" width="9.33203125" style="1"/>
    <col min="6913" max="6913" width="2.6640625" style="1" customWidth="1"/>
    <col min="6914" max="6927" width="2.1640625" style="1" customWidth="1"/>
    <col min="6928" max="6933" width="2" style="1" customWidth="1"/>
    <col min="6934" max="6940" width="2.1640625" style="1" customWidth="1"/>
    <col min="6941" max="6946" width="2" style="1" customWidth="1"/>
    <col min="6947" max="6958" width="2.1640625" style="1" customWidth="1"/>
    <col min="6959" max="6964" width="2" style="1" customWidth="1"/>
    <col min="6965" max="6970" width="2.1640625" style="1" customWidth="1"/>
    <col min="6971" max="7168" width="9.33203125" style="1"/>
    <col min="7169" max="7169" width="2.6640625" style="1" customWidth="1"/>
    <col min="7170" max="7183" width="2.1640625" style="1" customWidth="1"/>
    <col min="7184" max="7189" width="2" style="1" customWidth="1"/>
    <col min="7190" max="7196" width="2.1640625" style="1" customWidth="1"/>
    <col min="7197" max="7202" width="2" style="1" customWidth="1"/>
    <col min="7203" max="7214" width="2.1640625" style="1" customWidth="1"/>
    <col min="7215" max="7220" width="2" style="1" customWidth="1"/>
    <col min="7221" max="7226" width="2.1640625" style="1" customWidth="1"/>
    <col min="7227" max="7424" width="9.33203125" style="1"/>
    <col min="7425" max="7425" width="2.6640625" style="1" customWidth="1"/>
    <col min="7426" max="7439" width="2.1640625" style="1" customWidth="1"/>
    <col min="7440" max="7445" width="2" style="1" customWidth="1"/>
    <col min="7446" max="7452" width="2.1640625" style="1" customWidth="1"/>
    <col min="7453" max="7458" width="2" style="1" customWidth="1"/>
    <col min="7459" max="7470" width="2.1640625" style="1" customWidth="1"/>
    <col min="7471" max="7476" width="2" style="1" customWidth="1"/>
    <col min="7477" max="7482" width="2.1640625" style="1" customWidth="1"/>
    <col min="7483" max="7680" width="9.33203125" style="1"/>
    <col min="7681" max="7681" width="2.6640625" style="1" customWidth="1"/>
    <col min="7682" max="7695" width="2.1640625" style="1" customWidth="1"/>
    <col min="7696" max="7701" width="2" style="1" customWidth="1"/>
    <col min="7702" max="7708" width="2.1640625" style="1" customWidth="1"/>
    <col min="7709" max="7714" width="2" style="1" customWidth="1"/>
    <col min="7715" max="7726" width="2.1640625" style="1" customWidth="1"/>
    <col min="7727" max="7732" width="2" style="1" customWidth="1"/>
    <col min="7733" max="7738" width="2.1640625" style="1" customWidth="1"/>
    <col min="7739" max="7936" width="9.33203125" style="1"/>
    <col min="7937" max="7937" width="2.6640625" style="1" customWidth="1"/>
    <col min="7938" max="7951" width="2.1640625" style="1" customWidth="1"/>
    <col min="7952" max="7957" width="2" style="1" customWidth="1"/>
    <col min="7958" max="7964" width="2.1640625" style="1" customWidth="1"/>
    <col min="7965" max="7970" width="2" style="1" customWidth="1"/>
    <col min="7971" max="7982" width="2.1640625" style="1" customWidth="1"/>
    <col min="7983" max="7988" width="2" style="1" customWidth="1"/>
    <col min="7989" max="7994" width="2.1640625" style="1" customWidth="1"/>
    <col min="7995" max="8192" width="9.33203125" style="1"/>
    <col min="8193" max="8193" width="2.6640625" style="1" customWidth="1"/>
    <col min="8194" max="8207" width="2.1640625" style="1" customWidth="1"/>
    <col min="8208" max="8213" width="2" style="1" customWidth="1"/>
    <col min="8214" max="8220" width="2.1640625" style="1" customWidth="1"/>
    <col min="8221" max="8226" width="2" style="1" customWidth="1"/>
    <col min="8227" max="8238" width="2.1640625" style="1" customWidth="1"/>
    <col min="8239" max="8244" width="2" style="1" customWidth="1"/>
    <col min="8245" max="8250" width="2.1640625" style="1" customWidth="1"/>
    <col min="8251" max="8448" width="9.33203125" style="1"/>
    <col min="8449" max="8449" width="2.6640625" style="1" customWidth="1"/>
    <col min="8450" max="8463" width="2.1640625" style="1" customWidth="1"/>
    <col min="8464" max="8469" width="2" style="1" customWidth="1"/>
    <col min="8470" max="8476" width="2.1640625" style="1" customWidth="1"/>
    <col min="8477" max="8482" width="2" style="1" customWidth="1"/>
    <col min="8483" max="8494" width="2.1640625" style="1" customWidth="1"/>
    <col min="8495" max="8500" width="2" style="1" customWidth="1"/>
    <col min="8501" max="8506" width="2.1640625" style="1" customWidth="1"/>
    <col min="8507" max="8704" width="9.33203125" style="1"/>
    <col min="8705" max="8705" width="2.6640625" style="1" customWidth="1"/>
    <col min="8706" max="8719" width="2.1640625" style="1" customWidth="1"/>
    <col min="8720" max="8725" width="2" style="1" customWidth="1"/>
    <col min="8726" max="8732" width="2.1640625" style="1" customWidth="1"/>
    <col min="8733" max="8738" width="2" style="1" customWidth="1"/>
    <col min="8739" max="8750" width="2.1640625" style="1" customWidth="1"/>
    <col min="8751" max="8756" width="2" style="1" customWidth="1"/>
    <col min="8757" max="8762" width="2.1640625" style="1" customWidth="1"/>
    <col min="8763" max="8960" width="9.33203125" style="1"/>
    <col min="8961" max="8961" width="2.6640625" style="1" customWidth="1"/>
    <col min="8962" max="8975" width="2.1640625" style="1" customWidth="1"/>
    <col min="8976" max="8981" width="2" style="1" customWidth="1"/>
    <col min="8982" max="8988" width="2.1640625" style="1" customWidth="1"/>
    <col min="8989" max="8994" width="2" style="1" customWidth="1"/>
    <col min="8995" max="9006" width="2.1640625" style="1" customWidth="1"/>
    <col min="9007" max="9012" width="2" style="1" customWidth="1"/>
    <col min="9013" max="9018" width="2.1640625" style="1" customWidth="1"/>
    <col min="9019" max="9216" width="9.33203125" style="1"/>
    <col min="9217" max="9217" width="2.6640625" style="1" customWidth="1"/>
    <col min="9218" max="9231" width="2.1640625" style="1" customWidth="1"/>
    <col min="9232" max="9237" width="2" style="1" customWidth="1"/>
    <col min="9238" max="9244" width="2.1640625" style="1" customWidth="1"/>
    <col min="9245" max="9250" width="2" style="1" customWidth="1"/>
    <col min="9251" max="9262" width="2.1640625" style="1" customWidth="1"/>
    <col min="9263" max="9268" width="2" style="1" customWidth="1"/>
    <col min="9269" max="9274" width="2.1640625" style="1" customWidth="1"/>
    <col min="9275" max="9472" width="9.33203125" style="1"/>
    <col min="9473" max="9473" width="2.6640625" style="1" customWidth="1"/>
    <col min="9474" max="9487" width="2.1640625" style="1" customWidth="1"/>
    <col min="9488" max="9493" width="2" style="1" customWidth="1"/>
    <col min="9494" max="9500" width="2.1640625" style="1" customWidth="1"/>
    <col min="9501" max="9506" width="2" style="1" customWidth="1"/>
    <col min="9507" max="9518" width="2.1640625" style="1" customWidth="1"/>
    <col min="9519" max="9524" width="2" style="1" customWidth="1"/>
    <col min="9525" max="9530" width="2.1640625" style="1" customWidth="1"/>
    <col min="9531" max="9728" width="9.33203125" style="1"/>
    <col min="9729" max="9729" width="2.6640625" style="1" customWidth="1"/>
    <col min="9730" max="9743" width="2.1640625" style="1" customWidth="1"/>
    <col min="9744" max="9749" width="2" style="1" customWidth="1"/>
    <col min="9750" max="9756" width="2.1640625" style="1" customWidth="1"/>
    <col min="9757" max="9762" width="2" style="1" customWidth="1"/>
    <col min="9763" max="9774" width="2.1640625" style="1" customWidth="1"/>
    <col min="9775" max="9780" width="2" style="1" customWidth="1"/>
    <col min="9781" max="9786" width="2.1640625" style="1" customWidth="1"/>
    <col min="9787" max="9984" width="9.33203125" style="1"/>
    <col min="9985" max="9985" width="2.6640625" style="1" customWidth="1"/>
    <col min="9986" max="9999" width="2.1640625" style="1" customWidth="1"/>
    <col min="10000" max="10005" width="2" style="1" customWidth="1"/>
    <col min="10006" max="10012" width="2.1640625" style="1" customWidth="1"/>
    <col min="10013" max="10018" width="2" style="1" customWidth="1"/>
    <col min="10019" max="10030" width="2.1640625" style="1" customWidth="1"/>
    <col min="10031" max="10036" width="2" style="1" customWidth="1"/>
    <col min="10037" max="10042" width="2.1640625" style="1" customWidth="1"/>
    <col min="10043" max="10240" width="9.33203125" style="1"/>
    <col min="10241" max="10241" width="2.6640625" style="1" customWidth="1"/>
    <col min="10242" max="10255" width="2.1640625" style="1" customWidth="1"/>
    <col min="10256" max="10261" width="2" style="1" customWidth="1"/>
    <col min="10262" max="10268" width="2.1640625" style="1" customWidth="1"/>
    <col min="10269" max="10274" width="2" style="1" customWidth="1"/>
    <col min="10275" max="10286" width="2.1640625" style="1" customWidth="1"/>
    <col min="10287" max="10292" width="2" style="1" customWidth="1"/>
    <col min="10293" max="10298" width="2.1640625" style="1" customWidth="1"/>
    <col min="10299" max="10496" width="9.33203125" style="1"/>
    <col min="10497" max="10497" width="2.6640625" style="1" customWidth="1"/>
    <col min="10498" max="10511" width="2.1640625" style="1" customWidth="1"/>
    <col min="10512" max="10517" width="2" style="1" customWidth="1"/>
    <col min="10518" max="10524" width="2.1640625" style="1" customWidth="1"/>
    <col min="10525" max="10530" width="2" style="1" customWidth="1"/>
    <col min="10531" max="10542" width="2.1640625" style="1" customWidth="1"/>
    <col min="10543" max="10548" width="2" style="1" customWidth="1"/>
    <col min="10549" max="10554" width="2.1640625" style="1" customWidth="1"/>
    <col min="10555" max="10752" width="9.33203125" style="1"/>
    <col min="10753" max="10753" width="2.6640625" style="1" customWidth="1"/>
    <col min="10754" max="10767" width="2.1640625" style="1" customWidth="1"/>
    <col min="10768" max="10773" width="2" style="1" customWidth="1"/>
    <col min="10774" max="10780" width="2.1640625" style="1" customWidth="1"/>
    <col min="10781" max="10786" width="2" style="1" customWidth="1"/>
    <col min="10787" max="10798" width="2.1640625" style="1" customWidth="1"/>
    <col min="10799" max="10804" width="2" style="1" customWidth="1"/>
    <col min="10805" max="10810" width="2.1640625" style="1" customWidth="1"/>
    <col min="10811" max="11008" width="9.33203125" style="1"/>
    <col min="11009" max="11009" width="2.6640625" style="1" customWidth="1"/>
    <col min="11010" max="11023" width="2.1640625" style="1" customWidth="1"/>
    <col min="11024" max="11029" width="2" style="1" customWidth="1"/>
    <col min="11030" max="11036" width="2.1640625" style="1" customWidth="1"/>
    <col min="11037" max="11042" width="2" style="1" customWidth="1"/>
    <col min="11043" max="11054" width="2.1640625" style="1" customWidth="1"/>
    <col min="11055" max="11060" width="2" style="1" customWidth="1"/>
    <col min="11061" max="11066" width="2.1640625" style="1" customWidth="1"/>
    <col min="11067" max="11264" width="9.33203125" style="1"/>
    <col min="11265" max="11265" width="2.6640625" style="1" customWidth="1"/>
    <col min="11266" max="11279" width="2.1640625" style="1" customWidth="1"/>
    <col min="11280" max="11285" width="2" style="1" customWidth="1"/>
    <col min="11286" max="11292" width="2.1640625" style="1" customWidth="1"/>
    <col min="11293" max="11298" width="2" style="1" customWidth="1"/>
    <col min="11299" max="11310" width="2.1640625" style="1" customWidth="1"/>
    <col min="11311" max="11316" width="2" style="1" customWidth="1"/>
    <col min="11317" max="11322" width="2.1640625" style="1" customWidth="1"/>
    <col min="11323" max="11520" width="9.33203125" style="1"/>
    <col min="11521" max="11521" width="2.6640625" style="1" customWidth="1"/>
    <col min="11522" max="11535" width="2.1640625" style="1" customWidth="1"/>
    <col min="11536" max="11541" width="2" style="1" customWidth="1"/>
    <col min="11542" max="11548" width="2.1640625" style="1" customWidth="1"/>
    <col min="11549" max="11554" width="2" style="1" customWidth="1"/>
    <col min="11555" max="11566" width="2.1640625" style="1" customWidth="1"/>
    <col min="11567" max="11572" width="2" style="1" customWidth="1"/>
    <col min="11573" max="11578" width="2.1640625" style="1" customWidth="1"/>
    <col min="11579" max="11776" width="9.33203125" style="1"/>
    <col min="11777" max="11777" width="2.6640625" style="1" customWidth="1"/>
    <col min="11778" max="11791" width="2.1640625" style="1" customWidth="1"/>
    <col min="11792" max="11797" width="2" style="1" customWidth="1"/>
    <col min="11798" max="11804" width="2.1640625" style="1" customWidth="1"/>
    <col min="11805" max="11810" width="2" style="1" customWidth="1"/>
    <col min="11811" max="11822" width="2.1640625" style="1" customWidth="1"/>
    <col min="11823" max="11828" width="2" style="1" customWidth="1"/>
    <col min="11829" max="11834" width="2.1640625" style="1" customWidth="1"/>
    <col min="11835" max="12032" width="9.33203125" style="1"/>
    <col min="12033" max="12033" width="2.6640625" style="1" customWidth="1"/>
    <col min="12034" max="12047" width="2.1640625" style="1" customWidth="1"/>
    <col min="12048" max="12053" width="2" style="1" customWidth="1"/>
    <col min="12054" max="12060" width="2.1640625" style="1" customWidth="1"/>
    <col min="12061" max="12066" width="2" style="1" customWidth="1"/>
    <col min="12067" max="12078" width="2.1640625" style="1" customWidth="1"/>
    <col min="12079" max="12084" width="2" style="1" customWidth="1"/>
    <col min="12085" max="12090" width="2.1640625" style="1" customWidth="1"/>
    <col min="12091" max="12288" width="9.33203125" style="1"/>
    <col min="12289" max="12289" width="2.6640625" style="1" customWidth="1"/>
    <col min="12290" max="12303" width="2.1640625" style="1" customWidth="1"/>
    <col min="12304" max="12309" width="2" style="1" customWidth="1"/>
    <col min="12310" max="12316" width="2.1640625" style="1" customWidth="1"/>
    <col min="12317" max="12322" width="2" style="1" customWidth="1"/>
    <col min="12323" max="12334" width="2.1640625" style="1" customWidth="1"/>
    <col min="12335" max="12340" width="2" style="1" customWidth="1"/>
    <col min="12341" max="12346" width="2.1640625" style="1" customWidth="1"/>
    <col min="12347" max="12544" width="9.33203125" style="1"/>
    <col min="12545" max="12545" width="2.6640625" style="1" customWidth="1"/>
    <col min="12546" max="12559" width="2.1640625" style="1" customWidth="1"/>
    <col min="12560" max="12565" width="2" style="1" customWidth="1"/>
    <col min="12566" max="12572" width="2.1640625" style="1" customWidth="1"/>
    <col min="12573" max="12578" width="2" style="1" customWidth="1"/>
    <col min="12579" max="12590" width="2.1640625" style="1" customWidth="1"/>
    <col min="12591" max="12596" width="2" style="1" customWidth="1"/>
    <col min="12597" max="12602" width="2.1640625" style="1" customWidth="1"/>
    <col min="12603" max="12800" width="9.33203125" style="1"/>
    <col min="12801" max="12801" width="2.6640625" style="1" customWidth="1"/>
    <col min="12802" max="12815" width="2.1640625" style="1" customWidth="1"/>
    <col min="12816" max="12821" width="2" style="1" customWidth="1"/>
    <col min="12822" max="12828" width="2.1640625" style="1" customWidth="1"/>
    <col min="12829" max="12834" width="2" style="1" customWidth="1"/>
    <col min="12835" max="12846" width="2.1640625" style="1" customWidth="1"/>
    <col min="12847" max="12852" width="2" style="1" customWidth="1"/>
    <col min="12853" max="12858" width="2.1640625" style="1" customWidth="1"/>
    <col min="12859" max="13056" width="9.33203125" style="1"/>
    <col min="13057" max="13057" width="2.6640625" style="1" customWidth="1"/>
    <col min="13058" max="13071" width="2.1640625" style="1" customWidth="1"/>
    <col min="13072" max="13077" width="2" style="1" customWidth="1"/>
    <col min="13078" max="13084" width="2.1640625" style="1" customWidth="1"/>
    <col min="13085" max="13090" width="2" style="1" customWidth="1"/>
    <col min="13091" max="13102" width="2.1640625" style="1" customWidth="1"/>
    <col min="13103" max="13108" width="2" style="1" customWidth="1"/>
    <col min="13109" max="13114" width="2.1640625" style="1" customWidth="1"/>
    <col min="13115" max="13312" width="9.33203125" style="1"/>
    <col min="13313" max="13313" width="2.6640625" style="1" customWidth="1"/>
    <col min="13314" max="13327" width="2.1640625" style="1" customWidth="1"/>
    <col min="13328" max="13333" width="2" style="1" customWidth="1"/>
    <col min="13334" max="13340" width="2.1640625" style="1" customWidth="1"/>
    <col min="13341" max="13346" width="2" style="1" customWidth="1"/>
    <col min="13347" max="13358" width="2.1640625" style="1" customWidth="1"/>
    <col min="13359" max="13364" width="2" style="1" customWidth="1"/>
    <col min="13365" max="13370" width="2.1640625" style="1" customWidth="1"/>
    <col min="13371" max="13568" width="9.33203125" style="1"/>
    <col min="13569" max="13569" width="2.6640625" style="1" customWidth="1"/>
    <col min="13570" max="13583" width="2.1640625" style="1" customWidth="1"/>
    <col min="13584" max="13589" width="2" style="1" customWidth="1"/>
    <col min="13590" max="13596" width="2.1640625" style="1" customWidth="1"/>
    <col min="13597" max="13602" width="2" style="1" customWidth="1"/>
    <col min="13603" max="13614" width="2.1640625" style="1" customWidth="1"/>
    <col min="13615" max="13620" width="2" style="1" customWidth="1"/>
    <col min="13621" max="13626" width="2.1640625" style="1" customWidth="1"/>
    <col min="13627" max="13824" width="9.33203125" style="1"/>
    <col min="13825" max="13825" width="2.6640625" style="1" customWidth="1"/>
    <col min="13826" max="13839" width="2.1640625" style="1" customWidth="1"/>
    <col min="13840" max="13845" width="2" style="1" customWidth="1"/>
    <col min="13846" max="13852" width="2.1640625" style="1" customWidth="1"/>
    <col min="13853" max="13858" width="2" style="1" customWidth="1"/>
    <col min="13859" max="13870" width="2.1640625" style="1" customWidth="1"/>
    <col min="13871" max="13876" width="2" style="1" customWidth="1"/>
    <col min="13877" max="13882" width="2.1640625" style="1" customWidth="1"/>
    <col min="13883" max="14080" width="9.33203125" style="1"/>
    <col min="14081" max="14081" width="2.6640625" style="1" customWidth="1"/>
    <col min="14082" max="14095" width="2.1640625" style="1" customWidth="1"/>
    <col min="14096" max="14101" width="2" style="1" customWidth="1"/>
    <col min="14102" max="14108" width="2.1640625" style="1" customWidth="1"/>
    <col min="14109" max="14114" width="2" style="1" customWidth="1"/>
    <col min="14115" max="14126" width="2.1640625" style="1" customWidth="1"/>
    <col min="14127" max="14132" width="2" style="1" customWidth="1"/>
    <col min="14133" max="14138" width="2.1640625" style="1" customWidth="1"/>
    <col min="14139" max="14336" width="9.33203125" style="1"/>
    <col min="14337" max="14337" width="2.6640625" style="1" customWidth="1"/>
    <col min="14338" max="14351" width="2.1640625" style="1" customWidth="1"/>
    <col min="14352" max="14357" width="2" style="1" customWidth="1"/>
    <col min="14358" max="14364" width="2.1640625" style="1" customWidth="1"/>
    <col min="14365" max="14370" width="2" style="1" customWidth="1"/>
    <col min="14371" max="14382" width="2.1640625" style="1" customWidth="1"/>
    <col min="14383" max="14388" width="2" style="1" customWidth="1"/>
    <col min="14389" max="14394" width="2.1640625" style="1" customWidth="1"/>
    <col min="14395" max="14592" width="9.33203125" style="1"/>
    <col min="14593" max="14593" width="2.6640625" style="1" customWidth="1"/>
    <col min="14594" max="14607" width="2.1640625" style="1" customWidth="1"/>
    <col min="14608" max="14613" width="2" style="1" customWidth="1"/>
    <col min="14614" max="14620" width="2.1640625" style="1" customWidth="1"/>
    <col min="14621" max="14626" width="2" style="1" customWidth="1"/>
    <col min="14627" max="14638" width="2.1640625" style="1" customWidth="1"/>
    <col min="14639" max="14644" width="2" style="1" customWidth="1"/>
    <col min="14645" max="14650" width="2.1640625" style="1" customWidth="1"/>
    <col min="14651" max="14848" width="9.33203125" style="1"/>
    <col min="14849" max="14849" width="2.6640625" style="1" customWidth="1"/>
    <col min="14850" max="14863" width="2.1640625" style="1" customWidth="1"/>
    <col min="14864" max="14869" width="2" style="1" customWidth="1"/>
    <col min="14870" max="14876" width="2.1640625" style="1" customWidth="1"/>
    <col min="14877" max="14882" width="2" style="1" customWidth="1"/>
    <col min="14883" max="14894" width="2.1640625" style="1" customWidth="1"/>
    <col min="14895" max="14900" width="2" style="1" customWidth="1"/>
    <col min="14901" max="14906" width="2.1640625" style="1" customWidth="1"/>
    <col min="14907" max="15104" width="9.33203125" style="1"/>
    <col min="15105" max="15105" width="2.6640625" style="1" customWidth="1"/>
    <col min="15106" max="15119" width="2.1640625" style="1" customWidth="1"/>
    <col min="15120" max="15125" width="2" style="1" customWidth="1"/>
    <col min="15126" max="15132" width="2.1640625" style="1" customWidth="1"/>
    <col min="15133" max="15138" width="2" style="1" customWidth="1"/>
    <col min="15139" max="15150" width="2.1640625" style="1" customWidth="1"/>
    <col min="15151" max="15156" width="2" style="1" customWidth="1"/>
    <col min="15157" max="15162" width="2.1640625" style="1" customWidth="1"/>
    <col min="15163" max="15360" width="9.33203125" style="1"/>
    <col min="15361" max="15361" width="2.6640625" style="1" customWidth="1"/>
    <col min="15362" max="15375" width="2.1640625" style="1" customWidth="1"/>
    <col min="15376" max="15381" width="2" style="1" customWidth="1"/>
    <col min="15382" max="15388" width="2.1640625" style="1" customWidth="1"/>
    <col min="15389" max="15394" width="2" style="1" customWidth="1"/>
    <col min="15395" max="15406" width="2.1640625" style="1" customWidth="1"/>
    <col min="15407" max="15412" width="2" style="1" customWidth="1"/>
    <col min="15413" max="15418" width="2.1640625" style="1" customWidth="1"/>
    <col min="15419" max="15616" width="9.33203125" style="1"/>
    <col min="15617" max="15617" width="2.6640625" style="1" customWidth="1"/>
    <col min="15618" max="15631" width="2.1640625" style="1" customWidth="1"/>
    <col min="15632" max="15637" width="2" style="1" customWidth="1"/>
    <col min="15638" max="15644" width="2.1640625" style="1" customWidth="1"/>
    <col min="15645" max="15650" width="2" style="1" customWidth="1"/>
    <col min="15651" max="15662" width="2.1640625" style="1" customWidth="1"/>
    <col min="15663" max="15668" width="2" style="1" customWidth="1"/>
    <col min="15669" max="15674" width="2.1640625" style="1" customWidth="1"/>
    <col min="15675" max="15872" width="9.33203125" style="1"/>
    <col min="15873" max="15873" width="2.6640625" style="1" customWidth="1"/>
    <col min="15874" max="15887" width="2.1640625" style="1" customWidth="1"/>
    <col min="15888" max="15893" width="2" style="1" customWidth="1"/>
    <col min="15894" max="15900" width="2.1640625" style="1" customWidth="1"/>
    <col min="15901" max="15906" width="2" style="1" customWidth="1"/>
    <col min="15907" max="15918" width="2.1640625" style="1" customWidth="1"/>
    <col min="15919" max="15924" width="2" style="1" customWidth="1"/>
    <col min="15925" max="15930" width="2.1640625" style="1" customWidth="1"/>
    <col min="15931" max="16128" width="9.33203125" style="1"/>
    <col min="16129" max="16129" width="2.6640625" style="1" customWidth="1"/>
    <col min="16130" max="16143" width="2.1640625" style="1" customWidth="1"/>
    <col min="16144" max="16149" width="2" style="1" customWidth="1"/>
    <col min="16150" max="16156" width="2.1640625" style="1" customWidth="1"/>
    <col min="16157" max="16162" width="2" style="1" customWidth="1"/>
    <col min="16163" max="16174" width="2.1640625" style="1" customWidth="1"/>
    <col min="16175" max="16180" width="2" style="1" customWidth="1"/>
    <col min="16181" max="16186" width="2.1640625" style="1" customWidth="1"/>
    <col min="16187" max="16384" width="9.33203125" style="1"/>
  </cols>
  <sheetData>
    <row r="1" spans="1:58" ht="15.95" customHeight="1" x14ac:dyDescent="0.15">
      <c r="A1" s="20"/>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row>
    <row r="2" spans="1:58" ht="18" customHeight="1" x14ac:dyDescent="0.15">
      <c r="A2" s="20"/>
      <c r="B2" s="20"/>
      <c r="C2" s="520" t="s">
        <v>272</v>
      </c>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c r="BE2" s="521"/>
      <c r="BF2" s="53"/>
    </row>
    <row r="3" spans="1:58" ht="15.95" customHeight="1" x14ac:dyDescent="0.15">
      <c r="A3" s="20"/>
      <c r="B3" s="20"/>
      <c r="C3" s="20"/>
      <c r="D3" s="20"/>
      <c r="E3" s="20"/>
      <c r="F3" s="20"/>
      <c r="G3" s="20"/>
      <c r="H3" s="20"/>
      <c r="I3" s="20"/>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row>
    <row r="4" spans="1:58" ht="15.95" customHeight="1" x14ac:dyDescent="0.15">
      <c r="A4" s="20"/>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row>
    <row r="5" spans="1:58" ht="15.95" customHeight="1" x14ac:dyDescent="0.15">
      <c r="A5" s="20"/>
      <c r="B5" s="20"/>
      <c r="C5" s="20"/>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row>
    <row r="6" spans="1:58" ht="15.95" customHeight="1" x14ac:dyDescent="0.15">
      <c r="A6" s="20"/>
      <c r="B6" s="20"/>
      <c r="C6" s="20"/>
      <c r="D6" s="20"/>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row>
    <row r="7" spans="1:58" ht="15.95" customHeight="1" x14ac:dyDescent="0.15">
      <c r="A7" s="20"/>
      <c r="B7" s="20"/>
      <c r="C7" s="54" t="s">
        <v>729</v>
      </c>
      <c r="D7" s="20"/>
      <c r="E7" s="20"/>
      <c r="F7" s="20"/>
      <c r="G7" s="20"/>
      <c r="H7" s="20"/>
      <c r="I7" s="20"/>
      <c r="J7" s="20"/>
      <c r="K7" s="20"/>
      <c r="L7" s="20"/>
      <c r="M7" s="20"/>
      <c r="N7" s="20"/>
      <c r="O7" s="20"/>
      <c r="P7" s="20"/>
      <c r="Q7" s="20"/>
      <c r="R7" s="20"/>
      <c r="S7" s="20"/>
      <c r="T7" s="20" t="s">
        <v>38</v>
      </c>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row>
    <row r="8" spans="1:58" ht="15.95" customHeight="1" x14ac:dyDescent="0.15">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row>
    <row r="9" spans="1:58" ht="15.95" customHeight="1" x14ac:dyDescent="0.15">
      <c r="A9" s="311"/>
      <c r="B9" s="321"/>
      <c r="C9" s="321"/>
      <c r="D9" s="321"/>
      <c r="E9" s="321"/>
      <c r="F9" s="321"/>
      <c r="G9" s="321"/>
      <c r="H9" s="321"/>
      <c r="I9" s="321"/>
      <c r="J9" s="56"/>
      <c r="K9" s="56"/>
      <c r="L9" s="56"/>
      <c r="M9" s="56"/>
      <c r="N9" s="56"/>
      <c r="O9" s="56"/>
      <c r="P9" s="56"/>
      <c r="Q9" s="56"/>
      <c r="R9" s="56"/>
      <c r="S9" s="56"/>
      <c r="T9" s="56"/>
      <c r="U9" s="56"/>
      <c r="V9" s="56"/>
      <c r="W9" s="56"/>
      <c r="X9" s="56"/>
      <c r="Y9" s="56"/>
      <c r="Z9" s="57"/>
      <c r="AA9" s="57"/>
      <c r="AB9" s="57"/>
      <c r="AC9" s="57"/>
      <c r="AD9" s="57"/>
      <c r="AE9" s="57"/>
      <c r="AF9" s="57"/>
      <c r="AG9" s="57"/>
      <c r="AH9" s="57"/>
      <c r="AI9" s="57"/>
      <c r="AJ9" s="57"/>
      <c r="AK9" s="57"/>
      <c r="AL9" s="57"/>
      <c r="AM9" s="57"/>
      <c r="AN9" s="57"/>
      <c r="AO9" s="57"/>
      <c r="AP9" s="57"/>
      <c r="AQ9" s="57"/>
      <c r="AR9" s="57"/>
      <c r="AS9" s="57"/>
      <c r="AT9" s="57"/>
      <c r="AU9" s="329"/>
      <c r="AV9" s="329"/>
      <c r="AW9" s="329"/>
      <c r="AX9" s="329"/>
      <c r="AY9" s="329"/>
      <c r="AZ9" s="329"/>
      <c r="BA9" s="329"/>
      <c r="BB9" s="329"/>
      <c r="BC9" s="329"/>
      <c r="BD9" s="329"/>
      <c r="BE9" s="329"/>
      <c r="BF9" s="329"/>
    </row>
    <row r="10" spans="1:58" ht="15.95" customHeight="1" x14ac:dyDescent="0.15">
      <c r="A10" s="522" t="s">
        <v>0</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c r="BF10" s="522"/>
    </row>
    <row r="11" spans="1:58" ht="15.95" customHeight="1" x14ac:dyDescent="0.15">
      <c r="A11" s="522" t="s">
        <v>1</v>
      </c>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c r="BF11" s="522"/>
    </row>
    <row r="12" spans="1:58" ht="15.95" customHeight="1" x14ac:dyDescent="0.15">
      <c r="A12" s="523"/>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c r="BF12" s="523"/>
    </row>
    <row r="13" spans="1:58" ht="15.95" customHeight="1" x14ac:dyDescent="0.15">
      <c r="A13" s="311"/>
      <c r="B13" s="321"/>
      <c r="C13" s="321"/>
      <c r="D13" s="321"/>
      <c r="E13" s="321"/>
      <c r="F13" s="321"/>
      <c r="G13" s="321"/>
      <c r="H13" s="321"/>
      <c r="I13" s="321"/>
      <c r="J13" s="56"/>
      <c r="K13" s="56"/>
      <c r="L13" s="56"/>
      <c r="M13" s="56"/>
      <c r="N13" s="56"/>
      <c r="O13" s="56"/>
      <c r="P13" s="56"/>
      <c r="Q13" s="56"/>
      <c r="R13" s="56"/>
      <c r="S13" s="56"/>
      <c r="T13" s="56"/>
      <c r="U13" s="56"/>
      <c r="V13" s="56"/>
      <c r="W13" s="56"/>
      <c r="X13" s="56"/>
      <c r="Y13" s="56"/>
      <c r="Z13" s="57"/>
      <c r="AA13" s="57"/>
      <c r="AB13" s="57"/>
      <c r="AC13" s="57"/>
      <c r="AD13" s="57"/>
      <c r="AE13" s="57"/>
      <c r="AF13" s="57"/>
      <c r="AG13" s="57"/>
      <c r="AH13" s="57"/>
      <c r="AI13" s="57"/>
      <c r="AJ13" s="57"/>
      <c r="AK13" s="57"/>
      <c r="AL13" s="57"/>
      <c r="AM13" s="57"/>
      <c r="AN13" s="57"/>
      <c r="AO13" s="57"/>
      <c r="AP13" s="57"/>
      <c r="AQ13" s="57"/>
      <c r="AR13" s="57"/>
      <c r="AS13" s="57"/>
      <c r="AT13" s="57"/>
      <c r="AU13" s="329"/>
      <c r="AV13" s="329"/>
      <c r="AW13" s="329"/>
      <c r="AX13" s="329"/>
      <c r="AY13" s="329"/>
      <c r="AZ13" s="329"/>
      <c r="BA13" s="329"/>
      <c r="BB13" s="329"/>
      <c r="BC13" s="329"/>
      <c r="BD13" s="329"/>
      <c r="BE13" s="329"/>
      <c r="BF13" s="329"/>
    </row>
    <row r="14" spans="1:58" ht="15.95" customHeight="1" x14ac:dyDescent="0.15">
      <c r="A14" s="311"/>
      <c r="B14" s="321"/>
      <c r="C14" s="321"/>
      <c r="D14" s="321"/>
      <c r="E14" s="321"/>
      <c r="F14" s="321"/>
      <c r="G14" s="321"/>
      <c r="H14" s="321"/>
      <c r="I14" s="321"/>
      <c r="J14" s="56"/>
      <c r="K14" s="56"/>
      <c r="L14" s="56"/>
      <c r="M14" s="56"/>
      <c r="N14" s="56"/>
      <c r="O14" s="56"/>
      <c r="P14" s="56"/>
      <c r="Q14" s="56"/>
      <c r="R14" s="56"/>
      <c r="S14" s="56"/>
      <c r="T14" s="56"/>
      <c r="U14" s="56"/>
      <c r="V14" s="56"/>
      <c r="W14" s="56"/>
      <c r="X14" s="56"/>
      <c r="Y14" s="56"/>
      <c r="Z14" s="57"/>
      <c r="AA14" s="57"/>
      <c r="AB14" s="57"/>
      <c r="AC14" s="57"/>
      <c r="AD14" s="57"/>
      <c r="AE14" s="57"/>
      <c r="AF14" s="57"/>
      <c r="AG14" s="57"/>
      <c r="AH14" s="57"/>
      <c r="AI14" s="57"/>
      <c r="AJ14" s="57"/>
      <c r="AK14" s="57"/>
      <c r="AL14" s="57"/>
      <c r="AM14" s="57"/>
      <c r="AN14" s="57"/>
      <c r="AO14" s="57"/>
      <c r="AP14" s="57"/>
      <c r="AQ14" s="57"/>
      <c r="AR14" s="57"/>
      <c r="AS14" s="57"/>
      <c r="AT14" s="57"/>
      <c r="AU14" s="329"/>
      <c r="AV14" s="329"/>
      <c r="AW14" s="329"/>
      <c r="AX14" s="329"/>
      <c r="AY14" s="329"/>
      <c r="AZ14" s="329"/>
      <c r="BA14" s="329"/>
      <c r="BB14" s="329"/>
      <c r="BC14" s="329"/>
      <c r="BD14" s="329"/>
      <c r="BE14" s="329"/>
      <c r="BF14" s="329"/>
    </row>
    <row r="15" spans="1:58" ht="15.95" customHeight="1" x14ac:dyDescent="0.15">
      <c r="A15" s="311"/>
      <c r="B15" s="321"/>
      <c r="C15" s="321"/>
      <c r="D15" s="321"/>
      <c r="E15" s="321"/>
      <c r="F15" s="321"/>
      <c r="G15" s="321"/>
      <c r="H15" s="321"/>
      <c r="I15" s="321"/>
      <c r="J15" s="56"/>
      <c r="K15" s="56"/>
      <c r="L15" s="56"/>
      <c r="M15" s="56"/>
      <c r="N15" s="56"/>
      <c r="O15" s="56"/>
      <c r="P15" s="56"/>
      <c r="Q15" s="56"/>
      <c r="R15" s="56"/>
      <c r="S15" s="56"/>
      <c r="T15" s="56"/>
      <c r="U15" s="56"/>
      <c r="V15" s="56"/>
      <c r="W15" s="56"/>
      <c r="X15" s="56"/>
      <c r="Y15" s="56"/>
      <c r="Z15" s="57"/>
      <c r="AA15" s="57"/>
      <c r="AB15" s="57"/>
      <c r="AC15" s="57"/>
      <c r="AD15" s="57"/>
      <c r="AE15" s="57"/>
      <c r="AF15" s="57"/>
      <c r="AG15" s="57"/>
      <c r="AH15" s="57"/>
      <c r="AI15" s="57"/>
      <c r="AJ15" s="57"/>
      <c r="AK15" s="57"/>
      <c r="AL15" s="57"/>
      <c r="AM15" s="57"/>
      <c r="AN15" s="57"/>
      <c r="AO15" s="57"/>
      <c r="AP15" s="57"/>
      <c r="AQ15" s="57"/>
      <c r="AR15" s="57"/>
      <c r="AS15" s="57"/>
      <c r="AT15" s="57"/>
      <c r="AU15" s="329"/>
      <c r="AV15" s="329"/>
      <c r="AW15" s="329"/>
      <c r="AX15" s="329"/>
      <c r="AY15" s="329"/>
      <c r="AZ15" s="329"/>
      <c r="BA15" s="329"/>
      <c r="BB15" s="329"/>
      <c r="BC15" s="329"/>
      <c r="BD15" s="329"/>
      <c r="BE15" s="329"/>
      <c r="BF15" s="329"/>
    </row>
    <row r="16" spans="1:58" ht="15.95" customHeight="1" thickBot="1" x14ac:dyDescent="0.2">
      <c r="A16" s="311"/>
      <c r="B16" s="106" t="s">
        <v>623</v>
      </c>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06"/>
      <c r="BE16" s="113" t="s">
        <v>505</v>
      </c>
      <c r="BF16" s="106"/>
    </row>
    <row r="17" spans="1:58" ht="15.95" customHeight="1" x14ac:dyDescent="0.15">
      <c r="A17" s="311"/>
      <c r="B17" s="60"/>
      <c r="C17" s="524" t="s">
        <v>148</v>
      </c>
      <c r="D17" s="525"/>
      <c r="E17" s="525"/>
      <c r="F17" s="525"/>
      <c r="G17" s="525"/>
      <c r="H17" s="525"/>
      <c r="I17" s="525"/>
      <c r="J17" s="525"/>
      <c r="K17" s="525"/>
      <c r="L17" s="526"/>
      <c r="M17" s="61"/>
      <c r="N17" s="1183">
        <f>基礎配筋工事の完了時!N17</f>
        <v>0</v>
      </c>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84"/>
      <c r="AR17" s="1184"/>
      <c r="AS17" s="1184"/>
      <c r="AT17" s="1184"/>
      <c r="AU17" s="1184"/>
      <c r="AV17" s="1184"/>
      <c r="AW17" s="1184"/>
      <c r="AX17" s="1184"/>
      <c r="AY17" s="1184"/>
      <c r="AZ17" s="1184"/>
      <c r="BA17" s="1184"/>
      <c r="BB17" s="1184"/>
      <c r="BC17" s="1184"/>
      <c r="BD17" s="1184"/>
      <c r="BE17" s="1185"/>
      <c r="BF17" s="63"/>
    </row>
    <row r="18" spans="1:58" ht="15.95" customHeight="1" x14ac:dyDescent="0.15">
      <c r="A18" s="311"/>
      <c r="B18" s="60"/>
      <c r="C18" s="503"/>
      <c r="D18" s="504"/>
      <c r="E18" s="504"/>
      <c r="F18" s="504"/>
      <c r="G18" s="504"/>
      <c r="H18" s="504"/>
      <c r="I18" s="504"/>
      <c r="J18" s="504"/>
      <c r="K18" s="504"/>
      <c r="L18" s="505"/>
      <c r="M18" s="64"/>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186"/>
      <c r="AS18" s="1186"/>
      <c r="AT18" s="1186"/>
      <c r="AU18" s="1186"/>
      <c r="AV18" s="1186"/>
      <c r="AW18" s="1186"/>
      <c r="AX18" s="1186"/>
      <c r="AY18" s="1186"/>
      <c r="AZ18" s="1186"/>
      <c r="BA18" s="1186"/>
      <c r="BB18" s="1186"/>
      <c r="BC18" s="1186"/>
      <c r="BD18" s="1186"/>
      <c r="BE18" s="1187"/>
      <c r="BF18" s="63"/>
    </row>
    <row r="19" spans="1:58" ht="15.95" customHeight="1" x14ac:dyDescent="0.15">
      <c r="A19" s="311"/>
      <c r="B19" s="60"/>
      <c r="C19" s="500" t="s">
        <v>153</v>
      </c>
      <c r="D19" s="501"/>
      <c r="E19" s="501"/>
      <c r="F19" s="501"/>
      <c r="G19" s="501"/>
      <c r="H19" s="501"/>
      <c r="I19" s="501"/>
      <c r="J19" s="501"/>
      <c r="K19" s="501"/>
      <c r="L19" s="502"/>
      <c r="M19" s="66"/>
      <c r="N19" s="506">
        <f>基礎配筋工事の完了時!N19</f>
        <v>0</v>
      </c>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506"/>
      <c r="BE19" s="1207"/>
      <c r="BF19" s="63"/>
    </row>
    <row r="20" spans="1:58" ht="15.95" customHeight="1" x14ac:dyDescent="0.15">
      <c r="A20" s="311"/>
      <c r="B20" s="60"/>
      <c r="C20" s="503"/>
      <c r="D20" s="504"/>
      <c r="E20" s="504"/>
      <c r="F20" s="504"/>
      <c r="G20" s="504"/>
      <c r="H20" s="504"/>
      <c r="I20" s="504"/>
      <c r="J20" s="504"/>
      <c r="K20" s="504"/>
      <c r="L20" s="505"/>
      <c r="M20" s="64"/>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1208"/>
      <c r="BF20" s="63"/>
    </row>
    <row r="21" spans="1:58" s="20" customFormat="1" ht="21" customHeight="1" x14ac:dyDescent="0.15">
      <c r="A21" s="311"/>
      <c r="B21" s="60"/>
      <c r="C21" s="500" t="s">
        <v>245</v>
      </c>
      <c r="D21" s="501"/>
      <c r="E21" s="501"/>
      <c r="F21" s="501"/>
      <c r="G21" s="501"/>
      <c r="H21" s="501"/>
      <c r="I21" s="501"/>
      <c r="J21" s="501"/>
      <c r="K21" s="501"/>
      <c r="L21" s="502"/>
      <c r="M21" s="514" t="s">
        <v>2</v>
      </c>
      <c r="N21" s="515"/>
      <c r="O21" s="515"/>
      <c r="P21" s="515"/>
      <c r="Q21" s="515"/>
      <c r="R21" s="515"/>
      <c r="S21" s="515"/>
      <c r="T21" s="516"/>
      <c r="U21" s="68"/>
      <c r="V21" s="517">
        <f>基礎配筋工事の完了時!V21</f>
        <v>0</v>
      </c>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517"/>
      <c r="BE21" s="69"/>
      <c r="BF21" s="70"/>
    </row>
    <row r="22" spans="1:58" s="20" customFormat="1" ht="21" customHeight="1" x14ac:dyDescent="0.15">
      <c r="A22" s="311"/>
      <c r="B22" s="60"/>
      <c r="C22" s="508"/>
      <c r="D22" s="509"/>
      <c r="E22" s="509"/>
      <c r="F22" s="509"/>
      <c r="G22" s="509"/>
      <c r="H22" s="509"/>
      <c r="I22" s="509"/>
      <c r="J22" s="509"/>
      <c r="K22" s="509"/>
      <c r="L22" s="510"/>
      <c r="M22" s="518" t="s">
        <v>159</v>
      </c>
      <c r="N22" s="515"/>
      <c r="O22" s="515"/>
      <c r="P22" s="515"/>
      <c r="Q22" s="515"/>
      <c r="R22" s="515"/>
      <c r="S22" s="515"/>
      <c r="T22" s="516"/>
      <c r="U22" s="68"/>
      <c r="V22" s="517">
        <f>基礎配筋工事の完了時!V22</f>
        <v>0</v>
      </c>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517"/>
      <c r="BE22" s="69"/>
      <c r="BF22" s="70"/>
    </row>
    <row r="23" spans="1:58" s="20" customFormat="1" ht="21" customHeight="1" x14ac:dyDescent="0.15">
      <c r="A23" s="311"/>
      <c r="B23" s="60"/>
      <c r="C23" s="508"/>
      <c r="D23" s="509"/>
      <c r="E23" s="509"/>
      <c r="F23" s="509"/>
      <c r="G23" s="509"/>
      <c r="H23" s="509"/>
      <c r="I23" s="509"/>
      <c r="J23" s="509"/>
      <c r="K23" s="509"/>
      <c r="L23" s="510"/>
      <c r="M23" s="514" t="s">
        <v>3</v>
      </c>
      <c r="N23" s="515"/>
      <c r="O23" s="515"/>
      <c r="P23" s="515"/>
      <c r="Q23" s="515"/>
      <c r="R23" s="515"/>
      <c r="S23" s="515"/>
      <c r="T23" s="516"/>
      <c r="U23" s="68"/>
      <c r="V23" s="517">
        <f>基礎配筋工事の完了時!V23</f>
        <v>0</v>
      </c>
      <c r="W23" s="519"/>
      <c r="X23" s="519"/>
      <c r="Y23" s="519"/>
      <c r="Z23" s="519"/>
      <c r="AA23" s="519"/>
      <c r="AB23" s="519"/>
      <c r="AC23" s="519"/>
      <c r="AD23" s="195" t="s">
        <v>506</v>
      </c>
      <c r="AE23" s="517">
        <f>基礎配筋工事の完了時!AE23</f>
        <v>0</v>
      </c>
      <c r="AF23" s="519"/>
      <c r="AG23" s="519"/>
      <c r="AH23" s="519"/>
      <c r="AI23" s="519"/>
      <c r="AJ23" s="519"/>
      <c r="AK23" s="195" t="s">
        <v>506</v>
      </c>
      <c r="AL23" s="517">
        <f>基礎配筋工事の完了時!AL23</f>
        <v>0</v>
      </c>
      <c r="AM23" s="519"/>
      <c r="AN23" s="519"/>
      <c r="AO23" s="519"/>
      <c r="AP23" s="519"/>
      <c r="AQ23" s="519"/>
      <c r="AR23" s="306"/>
      <c r="AS23" s="306"/>
      <c r="AT23" s="306"/>
      <c r="AU23" s="306"/>
      <c r="AV23" s="306"/>
      <c r="AW23" s="306"/>
      <c r="AX23" s="306"/>
      <c r="AY23" s="306"/>
      <c r="AZ23" s="306"/>
      <c r="BA23" s="306"/>
      <c r="BB23" s="306"/>
      <c r="BC23" s="306"/>
      <c r="BD23" s="306"/>
      <c r="BE23" s="69"/>
      <c r="BF23" s="70"/>
    </row>
    <row r="24" spans="1:58" s="20" customFormat="1" ht="21" customHeight="1" thickBot="1" x14ac:dyDescent="0.2">
      <c r="A24" s="311"/>
      <c r="B24" s="60"/>
      <c r="C24" s="511"/>
      <c r="D24" s="512"/>
      <c r="E24" s="512"/>
      <c r="F24" s="512"/>
      <c r="G24" s="512"/>
      <c r="H24" s="512"/>
      <c r="I24" s="512"/>
      <c r="J24" s="512"/>
      <c r="K24" s="512"/>
      <c r="L24" s="513"/>
      <c r="M24" s="556" t="s">
        <v>4</v>
      </c>
      <c r="N24" s="557"/>
      <c r="O24" s="557"/>
      <c r="P24" s="557"/>
      <c r="Q24" s="557"/>
      <c r="R24" s="557"/>
      <c r="S24" s="557"/>
      <c r="T24" s="558"/>
      <c r="U24" s="72"/>
      <c r="V24" s="540">
        <f>基礎配筋工事の完了時!V24</f>
        <v>0</v>
      </c>
      <c r="W24" s="559"/>
      <c r="X24" s="559"/>
      <c r="Y24" s="559"/>
      <c r="Z24" s="559"/>
      <c r="AA24" s="559"/>
      <c r="AB24" s="559"/>
      <c r="AC24" s="559"/>
      <c r="AD24" s="559"/>
      <c r="AE24" s="559"/>
      <c r="AF24" s="559"/>
      <c r="AG24" s="559"/>
      <c r="AH24" s="559"/>
      <c r="AI24" s="559"/>
      <c r="AJ24" s="559"/>
      <c r="AK24" s="560"/>
      <c r="AL24" s="556" t="s">
        <v>246</v>
      </c>
      <c r="AM24" s="557"/>
      <c r="AN24" s="557"/>
      <c r="AO24" s="557"/>
      <c r="AP24" s="557"/>
      <c r="AQ24" s="557"/>
      <c r="AR24" s="557"/>
      <c r="AS24" s="558"/>
      <c r="AT24" s="561">
        <f>基礎配筋工事の完了時!AT24</f>
        <v>0</v>
      </c>
      <c r="AU24" s="541"/>
      <c r="AV24" s="541"/>
      <c r="AW24" s="194" t="s">
        <v>506</v>
      </c>
      <c r="AX24" s="540">
        <f>基礎配筋工事の完了時!AX24</f>
        <v>0</v>
      </c>
      <c r="AY24" s="541"/>
      <c r="AZ24" s="541"/>
      <c r="BA24" s="194" t="s">
        <v>506</v>
      </c>
      <c r="BB24" s="540">
        <f>基礎配筋工事の完了時!BB24</f>
        <v>0</v>
      </c>
      <c r="BC24" s="541"/>
      <c r="BD24" s="541"/>
      <c r="BE24" s="542"/>
      <c r="BF24" s="70"/>
    </row>
    <row r="25" spans="1:58" s="20" customFormat="1" ht="15.95" customHeight="1" thickBot="1" x14ac:dyDescent="0.2">
      <c r="A25" s="311"/>
      <c r="B25" s="71"/>
      <c r="C25" s="71"/>
      <c r="D25" s="71"/>
      <c r="E25" s="71"/>
      <c r="F25" s="71"/>
      <c r="G25" s="71"/>
      <c r="H25" s="71"/>
      <c r="I25" s="71"/>
      <c r="J25" s="71"/>
      <c r="K25" s="71"/>
      <c r="L25" s="71"/>
      <c r="M25" s="108"/>
      <c r="N25" s="108"/>
      <c r="O25" s="108"/>
      <c r="P25" s="108"/>
      <c r="Q25" s="108"/>
      <c r="R25" s="108"/>
      <c r="S25" s="108"/>
      <c r="T25" s="108"/>
      <c r="U25" s="109"/>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0"/>
      <c r="BE25" s="111"/>
      <c r="BF25" s="307"/>
    </row>
    <row r="26" spans="1:58" s="20" customFormat="1" ht="15.95" customHeight="1" x14ac:dyDescent="0.15">
      <c r="A26" s="311"/>
      <c r="B26" s="71"/>
      <c r="C26" s="543" t="s">
        <v>5</v>
      </c>
      <c r="D26" s="525"/>
      <c r="E26" s="525"/>
      <c r="F26" s="525"/>
      <c r="G26" s="525"/>
      <c r="H26" s="525"/>
      <c r="I26" s="525"/>
      <c r="J26" s="525"/>
      <c r="K26" s="525"/>
      <c r="L26" s="526"/>
      <c r="M26" s="544" t="s">
        <v>736</v>
      </c>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5"/>
      <c r="AK26" s="546"/>
      <c r="AL26" s="550" t="s">
        <v>507</v>
      </c>
      <c r="AM26" s="551"/>
      <c r="AN26" s="551"/>
      <c r="AO26" s="551"/>
      <c r="AP26" s="551"/>
      <c r="AQ26" s="552"/>
      <c r="AR26" s="185"/>
      <c r="AS26" s="327"/>
      <c r="AT26" s="553" t="s">
        <v>35</v>
      </c>
      <c r="AU26" s="553"/>
      <c r="AV26" s="327"/>
      <c r="AW26" s="327"/>
      <c r="AX26" s="554" t="s">
        <v>149</v>
      </c>
      <c r="AY26" s="555"/>
      <c r="AZ26" s="327"/>
      <c r="BA26" s="74"/>
      <c r="BB26" s="76"/>
      <c r="BC26" s="554" t="s">
        <v>36</v>
      </c>
      <c r="BD26" s="555"/>
      <c r="BE26" s="186"/>
      <c r="BF26" s="307"/>
    </row>
    <row r="27" spans="1:58" s="20" customFormat="1" ht="15.95" customHeight="1" x14ac:dyDescent="0.15">
      <c r="A27" s="311"/>
      <c r="B27" s="71"/>
      <c r="C27" s="503"/>
      <c r="D27" s="504"/>
      <c r="E27" s="504"/>
      <c r="F27" s="504"/>
      <c r="G27" s="504"/>
      <c r="H27" s="504"/>
      <c r="I27" s="504"/>
      <c r="J27" s="504"/>
      <c r="K27" s="504"/>
      <c r="L27" s="505"/>
      <c r="M27" s="547"/>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8"/>
      <c r="AK27" s="549"/>
      <c r="AL27" s="534"/>
      <c r="AM27" s="439"/>
      <c r="AN27" s="439"/>
      <c r="AO27" s="439"/>
      <c r="AP27" s="439"/>
      <c r="AQ27" s="440"/>
      <c r="AR27" s="187"/>
      <c r="AS27" s="77"/>
      <c r="AT27" s="536"/>
      <c r="AU27" s="536"/>
      <c r="AV27" s="77"/>
      <c r="AW27" s="77"/>
      <c r="AX27" s="539"/>
      <c r="AY27" s="539"/>
      <c r="AZ27" s="77"/>
      <c r="BA27" s="78"/>
      <c r="BB27" s="78"/>
      <c r="BC27" s="539"/>
      <c r="BD27" s="539"/>
      <c r="BE27" s="188"/>
      <c r="BF27" s="307"/>
    </row>
    <row r="28" spans="1:58" s="20" customFormat="1" ht="15.95" customHeight="1" x14ac:dyDescent="0.15">
      <c r="A28" s="311"/>
      <c r="B28" s="71"/>
      <c r="C28" s="528" t="s">
        <v>731</v>
      </c>
      <c r="D28" s="529"/>
      <c r="E28" s="529"/>
      <c r="F28" s="529"/>
      <c r="G28" s="529"/>
      <c r="H28" s="529"/>
      <c r="I28" s="529"/>
      <c r="J28" s="529"/>
      <c r="K28" s="529"/>
      <c r="L28" s="529"/>
      <c r="M28" s="530"/>
      <c r="N28" s="530"/>
      <c r="O28" s="530"/>
      <c r="P28" s="530"/>
      <c r="Q28" s="530"/>
      <c r="R28" s="530"/>
      <c r="S28" s="530"/>
      <c r="T28" s="530"/>
      <c r="U28" s="531" t="s">
        <v>732</v>
      </c>
      <c r="V28" s="529"/>
      <c r="W28" s="529"/>
      <c r="X28" s="529"/>
      <c r="Y28" s="529"/>
      <c r="Z28" s="529"/>
      <c r="AA28" s="529"/>
      <c r="AB28" s="529"/>
      <c r="AC28" s="529"/>
      <c r="AD28" s="530"/>
      <c r="AE28" s="530"/>
      <c r="AF28" s="530"/>
      <c r="AG28" s="530"/>
      <c r="AH28" s="530"/>
      <c r="AI28" s="530"/>
      <c r="AJ28" s="530"/>
      <c r="AK28" s="532"/>
      <c r="AL28" s="533" t="s">
        <v>508</v>
      </c>
      <c r="AM28" s="439"/>
      <c r="AN28" s="439"/>
      <c r="AO28" s="439"/>
      <c r="AP28" s="439"/>
      <c r="AQ28" s="440"/>
      <c r="AR28" s="189"/>
      <c r="AS28" s="190"/>
      <c r="AT28" s="535" t="s">
        <v>35</v>
      </c>
      <c r="AU28" s="535"/>
      <c r="AV28" s="190"/>
      <c r="AW28" s="190"/>
      <c r="AX28" s="537"/>
      <c r="AY28" s="538"/>
      <c r="AZ28" s="190"/>
      <c r="BA28" s="191"/>
      <c r="BB28" s="192"/>
      <c r="BC28" s="537" t="s">
        <v>36</v>
      </c>
      <c r="BD28" s="538"/>
      <c r="BE28" s="193"/>
      <c r="BF28" s="307"/>
    </row>
    <row r="29" spans="1:58" s="20" customFormat="1" ht="15.95" customHeight="1" x14ac:dyDescent="0.15">
      <c r="A29" s="311"/>
      <c r="B29" s="71"/>
      <c r="C29" s="528"/>
      <c r="D29" s="529"/>
      <c r="E29" s="529"/>
      <c r="F29" s="529"/>
      <c r="G29" s="529"/>
      <c r="H29" s="529"/>
      <c r="I29" s="529"/>
      <c r="J29" s="529"/>
      <c r="K29" s="529"/>
      <c r="L29" s="529"/>
      <c r="M29" s="530"/>
      <c r="N29" s="530"/>
      <c r="O29" s="530"/>
      <c r="P29" s="530"/>
      <c r="Q29" s="530"/>
      <c r="R29" s="530"/>
      <c r="S29" s="530"/>
      <c r="T29" s="530"/>
      <c r="U29" s="531"/>
      <c r="V29" s="529"/>
      <c r="W29" s="529"/>
      <c r="X29" s="529"/>
      <c r="Y29" s="529"/>
      <c r="Z29" s="529"/>
      <c r="AA29" s="529"/>
      <c r="AB29" s="529"/>
      <c r="AC29" s="529"/>
      <c r="AD29" s="530"/>
      <c r="AE29" s="530"/>
      <c r="AF29" s="530"/>
      <c r="AG29" s="530"/>
      <c r="AH29" s="530"/>
      <c r="AI29" s="530"/>
      <c r="AJ29" s="530"/>
      <c r="AK29" s="532"/>
      <c r="AL29" s="534"/>
      <c r="AM29" s="439"/>
      <c r="AN29" s="439"/>
      <c r="AO29" s="439"/>
      <c r="AP29" s="439"/>
      <c r="AQ29" s="440"/>
      <c r="AR29" s="187"/>
      <c r="AS29" s="77"/>
      <c r="AT29" s="536"/>
      <c r="AU29" s="536"/>
      <c r="AV29" s="77"/>
      <c r="AW29" s="77"/>
      <c r="AX29" s="539"/>
      <c r="AY29" s="539"/>
      <c r="AZ29" s="77"/>
      <c r="BA29" s="78"/>
      <c r="BB29" s="78"/>
      <c r="BC29" s="539"/>
      <c r="BD29" s="539"/>
      <c r="BE29" s="188"/>
      <c r="BF29" s="307"/>
    </row>
    <row r="30" spans="1:58" s="20" customFormat="1" ht="15.95" customHeight="1" x14ac:dyDescent="0.15">
      <c r="A30" s="311"/>
      <c r="B30" s="321"/>
      <c r="C30" s="568" t="s">
        <v>242</v>
      </c>
      <c r="D30" s="569"/>
      <c r="E30" s="569"/>
      <c r="F30" s="569"/>
      <c r="G30" s="569"/>
      <c r="H30" s="569"/>
      <c r="I30" s="569"/>
      <c r="J30" s="569"/>
      <c r="K30" s="569"/>
      <c r="L30" s="570"/>
      <c r="M30" s="571" t="s">
        <v>241</v>
      </c>
      <c r="N30" s="572"/>
      <c r="O30" s="572"/>
      <c r="P30" s="572"/>
      <c r="Q30" s="572"/>
      <c r="R30" s="572"/>
      <c r="S30" s="572"/>
      <c r="T30" s="572"/>
      <c r="U30" s="572"/>
      <c r="V30" s="572"/>
      <c r="W30" s="572"/>
      <c r="X30" s="572"/>
      <c r="Y30" s="572"/>
      <c r="Z30" s="572"/>
      <c r="AA30" s="572"/>
      <c r="AB30" s="572"/>
      <c r="AC30" s="572"/>
      <c r="AD30" s="572"/>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73"/>
      <c r="BF30" s="73"/>
    </row>
    <row r="31" spans="1:58" s="20" customFormat="1" ht="15.95" customHeight="1" x14ac:dyDescent="0.15">
      <c r="A31" s="311"/>
      <c r="B31" s="321"/>
      <c r="C31" s="568"/>
      <c r="D31" s="569"/>
      <c r="E31" s="569"/>
      <c r="F31" s="569"/>
      <c r="G31" s="569"/>
      <c r="H31" s="569"/>
      <c r="I31" s="569"/>
      <c r="J31" s="569"/>
      <c r="K31" s="569"/>
      <c r="L31" s="570"/>
      <c r="M31" s="574"/>
      <c r="N31" s="572"/>
      <c r="O31" s="572"/>
      <c r="P31" s="572"/>
      <c r="Q31" s="572"/>
      <c r="R31" s="572"/>
      <c r="S31" s="572"/>
      <c r="T31" s="572"/>
      <c r="U31" s="572"/>
      <c r="V31" s="572"/>
      <c r="W31" s="572"/>
      <c r="X31" s="572"/>
      <c r="Y31" s="572"/>
      <c r="Z31" s="572"/>
      <c r="AA31" s="572"/>
      <c r="AB31" s="572"/>
      <c r="AC31" s="572"/>
      <c r="AD31" s="572"/>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73"/>
      <c r="BF31" s="73"/>
    </row>
    <row r="32" spans="1:58" s="20" customFormat="1" ht="15.95" customHeight="1" x14ac:dyDescent="0.15">
      <c r="A32" s="311"/>
      <c r="B32" s="321"/>
      <c r="C32" s="568" t="s">
        <v>243</v>
      </c>
      <c r="D32" s="569"/>
      <c r="E32" s="569"/>
      <c r="F32" s="569"/>
      <c r="G32" s="569"/>
      <c r="H32" s="569"/>
      <c r="I32" s="569"/>
      <c r="J32" s="569"/>
      <c r="K32" s="569"/>
      <c r="L32" s="570"/>
      <c r="M32" s="571" t="s">
        <v>241</v>
      </c>
      <c r="N32" s="572"/>
      <c r="O32" s="572"/>
      <c r="P32" s="572"/>
      <c r="Q32" s="572"/>
      <c r="R32" s="572"/>
      <c r="S32" s="572"/>
      <c r="T32" s="572"/>
      <c r="U32" s="572"/>
      <c r="V32" s="572"/>
      <c r="W32" s="572"/>
      <c r="X32" s="572"/>
      <c r="Y32" s="572"/>
      <c r="Z32" s="572"/>
      <c r="AA32" s="572"/>
      <c r="AB32" s="572"/>
      <c r="AC32" s="572"/>
      <c r="AD32" s="572"/>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73"/>
      <c r="BF32" s="73"/>
    </row>
    <row r="33" spans="1:58" s="20" customFormat="1" ht="15.95" customHeight="1" x14ac:dyDescent="0.15">
      <c r="A33" s="311"/>
      <c r="B33" s="321"/>
      <c r="C33" s="568"/>
      <c r="D33" s="569"/>
      <c r="E33" s="569"/>
      <c r="F33" s="569"/>
      <c r="G33" s="569"/>
      <c r="H33" s="569"/>
      <c r="I33" s="569"/>
      <c r="J33" s="569"/>
      <c r="K33" s="569"/>
      <c r="L33" s="570"/>
      <c r="M33" s="574"/>
      <c r="N33" s="572"/>
      <c r="O33" s="572"/>
      <c r="P33" s="572"/>
      <c r="Q33" s="572"/>
      <c r="R33" s="572"/>
      <c r="S33" s="572"/>
      <c r="T33" s="572"/>
      <c r="U33" s="572"/>
      <c r="V33" s="572"/>
      <c r="W33" s="572"/>
      <c r="X33" s="572"/>
      <c r="Y33" s="572"/>
      <c r="Z33" s="572"/>
      <c r="AA33" s="572"/>
      <c r="AB33" s="572"/>
      <c r="AC33" s="572"/>
      <c r="AD33" s="572"/>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73"/>
      <c r="BF33" s="329"/>
    </row>
    <row r="34" spans="1:58" s="20" customFormat="1" ht="15.95" customHeight="1" x14ac:dyDescent="0.15">
      <c r="A34" s="311"/>
      <c r="B34" s="60"/>
      <c r="C34" s="575" t="s">
        <v>244</v>
      </c>
      <c r="D34" s="569"/>
      <c r="E34" s="569"/>
      <c r="F34" s="569"/>
      <c r="G34" s="569"/>
      <c r="H34" s="569"/>
      <c r="I34" s="569"/>
      <c r="J34" s="569"/>
      <c r="K34" s="569"/>
      <c r="L34" s="570"/>
      <c r="M34" s="579" t="s">
        <v>730</v>
      </c>
      <c r="N34" s="580"/>
      <c r="O34" s="580"/>
      <c r="P34" s="580"/>
      <c r="Q34" s="580"/>
      <c r="R34" s="580"/>
      <c r="S34" s="580"/>
      <c r="T34" s="580"/>
      <c r="U34" s="580"/>
      <c r="V34" s="580"/>
      <c r="W34" s="580"/>
      <c r="X34" s="580"/>
      <c r="Y34" s="580"/>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1"/>
      <c r="BE34" s="582"/>
      <c r="BF34" s="117"/>
    </row>
    <row r="35" spans="1:58" s="20" customFormat="1" ht="15.95" customHeight="1" thickBot="1" x14ac:dyDescent="0.2">
      <c r="A35" s="311"/>
      <c r="B35" s="60"/>
      <c r="C35" s="576"/>
      <c r="D35" s="577"/>
      <c r="E35" s="577"/>
      <c r="F35" s="577"/>
      <c r="G35" s="577"/>
      <c r="H35" s="577"/>
      <c r="I35" s="577"/>
      <c r="J35" s="577"/>
      <c r="K35" s="577"/>
      <c r="L35" s="578"/>
      <c r="M35" s="583"/>
      <c r="N35" s="584"/>
      <c r="O35" s="584"/>
      <c r="P35" s="584"/>
      <c r="Q35" s="584"/>
      <c r="R35" s="584"/>
      <c r="S35" s="584"/>
      <c r="T35" s="584"/>
      <c r="U35" s="584"/>
      <c r="V35" s="584"/>
      <c r="W35" s="584"/>
      <c r="X35" s="584"/>
      <c r="Y35" s="584"/>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5"/>
      <c r="BE35" s="586"/>
      <c r="BF35" s="117"/>
    </row>
    <row r="36" spans="1:58" ht="15.95" customHeight="1" x14ac:dyDescent="0.15">
      <c r="A36" s="311"/>
    </row>
    <row r="37" spans="1:58" ht="15.95" customHeight="1" x14ac:dyDescent="0.15">
      <c r="A37" s="311"/>
    </row>
    <row r="38" spans="1:58" ht="15.95" customHeight="1" x14ac:dyDescent="0.15">
      <c r="A38" s="311"/>
    </row>
    <row r="39" spans="1:58" ht="15.95" customHeight="1" x14ac:dyDescent="0.15">
      <c r="A39" s="20"/>
      <c r="C39" s="523" t="s">
        <v>509</v>
      </c>
      <c r="D39" s="523"/>
      <c r="E39" s="562" t="s">
        <v>250</v>
      </c>
      <c r="F39" s="563"/>
      <c r="G39" s="564"/>
      <c r="H39" s="564"/>
      <c r="I39" s="565"/>
      <c r="J39" s="20" t="s">
        <v>510</v>
      </c>
      <c r="K39" s="20"/>
      <c r="L39" s="20"/>
      <c r="M39" s="20" t="s">
        <v>511</v>
      </c>
      <c r="N39" s="20"/>
      <c r="O39" s="20"/>
      <c r="P39" s="20"/>
      <c r="Q39" s="20"/>
    </row>
    <row r="40" spans="1:58" ht="15.95" customHeight="1" x14ac:dyDescent="0.15">
      <c r="A40" s="20"/>
      <c r="C40" s="523" t="s">
        <v>512</v>
      </c>
      <c r="D40" s="523"/>
      <c r="E40" s="562" t="s">
        <v>250</v>
      </c>
      <c r="F40" s="563"/>
      <c r="G40" s="564"/>
      <c r="H40" s="564"/>
      <c r="I40" s="565"/>
      <c r="J40" s="20" t="s">
        <v>510</v>
      </c>
      <c r="K40" s="20"/>
      <c r="L40" s="20"/>
      <c r="M40" s="119" t="s">
        <v>599</v>
      </c>
      <c r="N40" s="20"/>
      <c r="O40" s="309"/>
      <c r="P40" s="310"/>
      <c r="Q40" s="20"/>
    </row>
    <row r="41" spans="1:58" ht="15.95" customHeight="1" x14ac:dyDescent="0.15">
      <c r="A41" s="20"/>
      <c r="C41" s="523" t="s">
        <v>512</v>
      </c>
      <c r="D41" s="523"/>
      <c r="E41" s="562" t="s">
        <v>250</v>
      </c>
      <c r="F41" s="563"/>
      <c r="G41" s="564"/>
      <c r="H41" s="564"/>
      <c r="I41" s="565"/>
      <c r="J41" s="20" t="s">
        <v>510</v>
      </c>
      <c r="K41" s="20"/>
      <c r="L41" s="20"/>
      <c r="M41" s="119" t="s">
        <v>513</v>
      </c>
      <c r="N41" s="20"/>
      <c r="O41" s="20"/>
      <c r="P41" s="20"/>
      <c r="Q41" s="20"/>
    </row>
    <row r="42" spans="1:58" ht="15.95" customHeight="1" x14ac:dyDescent="0.15">
      <c r="A42" s="20"/>
      <c r="C42" s="523" t="s">
        <v>512</v>
      </c>
      <c r="D42" s="523"/>
      <c r="E42" s="562" t="s">
        <v>250</v>
      </c>
      <c r="F42" s="563"/>
      <c r="G42" s="564"/>
      <c r="H42" s="564"/>
      <c r="I42" s="565"/>
      <c r="J42" s="20" t="s">
        <v>510</v>
      </c>
      <c r="K42" s="20"/>
      <c r="L42" s="20"/>
      <c r="M42" s="119" t="s">
        <v>514</v>
      </c>
      <c r="N42" s="20"/>
      <c r="O42" s="20"/>
      <c r="P42" s="20"/>
      <c r="Q42" s="20"/>
    </row>
    <row r="43" spans="1:58" ht="15.95" customHeight="1" x14ac:dyDescent="0.15">
      <c r="A43" s="20"/>
      <c r="C43" s="308"/>
      <c r="D43" s="308"/>
      <c r="E43" s="20"/>
      <c r="F43" s="20"/>
      <c r="G43" s="20"/>
      <c r="H43" s="20"/>
      <c r="I43" s="20"/>
      <c r="J43" s="20"/>
      <c r="L43" s="20"/>
    </row>
    <row r="44" spans="1:58" ht="15.95" customHeight="1" x14ac:dyDescent="0.15">
      <c r="A44" s="20"/>
      <c r="C44" s="308"/>
      <c r="D44" s="308"/>
      <c r="E44" s="20"/>
      <c r="F44" s="20"/>
      <c r="G44" s="20"/>
      <c r="H44" s="20"/>
      <c r="I44" s="20"/>
      <c r="J44" s="20"/>
      <c r="L44" s="20"/>
    </row>
    <row r="45" spans="1:58" ht="15.95" customHeight="1" x14ac:dyDescent="0.15">
      <c r="A45" s="20"/>
      <c r="B45" s="20"/>
      <c r="C45" s="20"/>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row>
    <row r="46" spans="1:58" ht="15.95" customHeight="1" x14ac:dyDescent="0.15">
      <c r="A46" s="566" t="s">
        <v>600</v>
      </c>
      <c r="B46" s="566"/>
      <c r="C46" s="566"/>
      <c r="D46" s="566"/>
      <c r="E46" s="566"/>
      <c r="F46" s="566"/>
      <c r="G46" s="566"/>
      <c r="H46" s="566"/>
      <c r="I46" s="566"/>
      <c r="J46" s="566"/>
      <c r="K46" s="566"/>
      <c r="L46" s="566"/>
      <c r="M46" s="566"/>
      <c r="N46" s="566"/>
      <c r="O46" s="566"/>
      <c r="P46" s="566"/>
      <c r="Q46" s="566"/>
      <c r="R46" s="566"/>
      <c r="S46" s="566"/>
      <c r="T46" s="566"/>
      <c r="U46" s="566"/>
      <c r="V46" s="566"/>
      <c r="W46" s="566"/>
      <c r="X46" s="566"/>
      <c r="Y46" s="566"/>
      <c r="Z46" s="566"/>
      <c r="AA46" s="566"/>
      <c r="AB46" s="566"/>
      <c r="AC46" s="566"/>
      <c r="AD46" s="566"/>
      <c r="AE46" s="566"/>
      <c r="AF46" s="566"/>
      <c r="AG46" s="566"/>
      <c r="AH46" s="566"/>
      <c r="AI46" s="566"/>
      <c r="AJ46" s="566"/>
      <c r="AK46" s="566"/>
      <c r="AL46" s="566"/>
      <c r="AM46" s="566"/>
      <c r="AN46" s="566"/>
      <c r="AO46" s="566"/>
      <c r="AP46" s="566"/>
      <c r="AQ46" s="566"/>
      <c r="AR46" s="566"/>
      <c r="AS46" s="566"/>
      <c r="AT46" s="566"/>
      <c r="AU46" s="566"/>
      <c r="AV46" s="566"/>
      <c r="AW46" s="566"/>
      <c r="AX46" s="566"/>
      <c r="AY46" s="566"/>
      <c r="AZ46" s="566"/>
      <c r="BA46" s="566"/>
      <c r="BB46" s="566"/>
      <c r="BC46" s="566"/>
      <c r="BD46" s="566"/>
      <c r="BE46" s="566"/>
      <c r="BF46" s="566"/>
    </row>
    <row r="47" spans="1:58" ht="15.95" customHeight="1" x14ac:dyDescent="0.15">
      <c r="A47" s="324"/>
      <c r="B47" s="1042" t="s">
        <v>272</v>
      </c>
      <c r="C47" s="1042"/>
      <c r="D47" s="1042"/>
      <c r="E47" s="1042"/>
      <c r="F47" s="1042"/>
      <c r="G47" s="1042"/>
      <c r="H47" s="1042"/>
      <c r="I47" s="1042"/>
      <c r="J47" s="1042"/>
      <c r="K47" s="1042"/>
      <c r="L47" s="1042"/>
      <c r="M47" s="1042"/>
      <c r="N47" s="1042"/>
      <c r="O47" s="1042"/>
      <c r="P47" s="1042"/>
      <c r="Q47" s="1042"/>
      <c r="R47" s="1042"/>
      <c r="S47" s="1042"/>
      <c r="T47" s="1042"/>
      <c r="U47" s="1042"/>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42"/>
      <c r="AV47" s="1042"/>
      <c r="AW47" s="1042"/>
      <c r="AX47" s="1042"/>
      <c r="AY47" s="1042"/>
      <c r="AZ47" s="1042"/>
      <c r="BA47" s="1042"/>
      <c r="BB47" s="1042"/>
      <c r="BC47" s="1042"/>
      <c r="BD47" s="1042"/>
      <c r="BE47" s="1042"/>
      <c r="BF47" s="1042"/>
    </row>
    <row r="48" spans="1:58" ht="15.95" customHeight="1" x14ac:dyDescent="0.15">
      <c r="A48" s="311"/>
      <c r="B48" s="567" t="s">
        <v>6</v>
      </c>
      <c r="C48" s="567"/>
      <c r="D48" s="567"/>
      <c r="E48" s="567"/>
      <c r="F48" s="567"/>
      <c r="G48" s="567"/>
      <c r="H48" s="567"/>
      <c r="I48" s="567"/>
      <c r="J48" s="567"/>
      <c r="K48" s="567"/>
      <c r="L48" s="567"/>
      <c r="M48" s="567"/>
      <c r="N48" s="567"/>
      <c r="O48" s="567"/>
      <c r="P48" s="567"/>
      <c r="Q48" s="567"/>
      <c r="R48" s="567"/>
      <c r="S48" s="567"/>
      <c r="T48" s="567"/>
      <c r="U48" s="567"/>
      <c r="V48" s="567"/>
      <c r="W48" s="567"/>
      <c r="X48" s="567"/>
      <c r="Y48" s="567"/>
      <c r="Z48" s="567"/>
      <c r="AA48" s="567"/>
      <c r="AB48" s="567"/>
      <c r="AC48" s="567"/>
      <c r="AD48" s="567"/>
      <c r="AE48" s="567"/>
      <c r="AF48" s="567"/>
      <c r="AG48" s="567"/>
      <c r="AH48" s="567"/>
      <c r="AI48" s="567"/>
      <c r="AJ48" s="567"/>
      <c r="AK48" s="567"/>
      <c r="AL48" s="567"/>
      <c r="AM48" s="567"/>
      <c r="AN48" s="567"/>
      <c r="AO48" s="567"/>
      <c r="AP48" s="567"/>
      <c r="AQ48" s="567"/>
      <c r="AR48" s="567"/>
      <c r="AS48" s="567"/>
      <c r="AT48" s="567"/>
      <c r="AU48" s="567"/>
      <c r="AV48" s="567"/>
      <c r="AW48" s="567"/>
      <c r="AX48" s="567"/>
      <c r="AY48" s="567"/>
      <c r="AZ48" s="567"/>
      <c r="BA48" s="567"/>
      <c r="BB48" s="567"/>
      <c r="BC48" s="567"/>
      <c r="BD48" s="567"/>
      <c r="BE48" s="567"/>
      <c r="BF48" s="567"/>
    </row>
    <row r="49" spans="1:58" ht="15.95" customHeight="1" thickBot="1" x14ac:dyDescent="0.2">
      <c r="A49" s="311"/>
      <c r="B49" s="608"/>
      <c r="C49" s="608"/>
      <c r="D49" s="608"/>
      <c r="E49" s="608"/>
      <c r="F49" s="608"/>
      <c r="G49" s="608"/>
      <c r="H49" s="608"/>
      <c r="I49" s="608"/>
      <c r="J49" s="608"/>
      <c r="K49" s="608"/>
      <c r="L49" s="608"/>
      <c r="M49" s="608"/>
      <c r="N49" s="608"/>
      <c r="O49" s="608"/>
      <c r="P49" s="608"/>
      <c r="Q49" s="608"/>
      <c r="R49" s="608"/>
      <c r="S49" s="608"/>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c r="AP49" s="608"/>
      <c r="AQ49" s="608"/>
      <c r="AR49" s="608"/>
      <c r="AS49" s="608"/>
      <c r="AT49" s="608"/>
      <c r="AU49" s="608"/>
      <c r="AV49" s="608"/>
      <c r="AW49" s="608"/>
      <c r="AX49" s="608"/>
      <c r="AY49" s="608"/>
      <c r="AZ49" s="608"/>
      <c r="BA49" s="608"/>
      <c r="BB49" s="608"/>
      <c r="BC49" s="608"/>
      <c r="BD49" s="608"/>
      <c r="BE49" s="608"/>
      <c r="BF49" s="608"/>
    </row>
    <row r="50" spans="1:58" ht="15.95" customHeight="1" x14ac:dyDescent="0.15">
      <c r="A50" s="313"/>
      <c r="B50" s="1043"/>
      <c r="C50" s="1044"/>
      <c r="D50" s="601" t="s">
        <v>7</v>
      </c>
      <c r="E50" s="602"/>
      <c r="F50" s="602"/>
      <c r="G50" s="602"/>
      <c r="H50" s="602"/>
      <c r="I50" s="603"/>
      <c r="J50" s="616" t="s">
        <v>8</v>
      </c>
      <c r="K50" s="617"/>
      <c r="L50" s="617"/>
      <c r="M50" s="617"/>
      <c r="N50" s="617"/>
      <c r="O50" s="618"/>
      <c r="P50" s="622" t="s">
        <v>9</v>
      </c>
      <c r="Q50" s="623"/>
      <c r="R50" s="623"/>
      <c r="S50" s="624"/>
      <c r="T50" s="628" t="s">
        <v>10</v>
      </c>
      <c r="U50" s="629"/>
      <c r="V50" s="629"/>
      <c r="W50" s="629"/>
      <c r="X50" s="629"/>
      <c r="Y50" s="629"/>
      <c r="Z50" s="629"/>
      <c r="AA50" s="629"/>
      <c r="AB50" s="630"/>
      <c r="AC50" s="634" t="s">
        <v>11</v>
      </c>
      <c r="AD50" s="555"/>
      <c r="AE50" s="555"/>
      <c r="AF50" s="635"/>
      <c r="AG50" s="634" t="s">
        <v>12</v>
      </c>
      <c r="AH50" s="555"/>
      <c r="AI50" s="555"/>
      <c r="AJ50" s="555"/>
      <c r="AK50" s="555"/>
      <c r="AL50" s="555"/>
      <c r="AM50" s="555"/>
      <c r="AN50" s="555"/>
      <c r="AO50" s="555"/>
      <c r="AP50" s="555"/>
      <c r="AQ50" s="555"/>
      <c r="AR50" s="555"/>
      <c r="AS50" s="555"/>
      <c r="AT50" s="639"/>
      <c r="AU50" s="1029" t="s">
        <v>13</v>
      </c>
      <c r="AV50" s="1029"/>
      <c r="AW50" s="1029"/>
      <c r="AX50" s="1029"/>
      <c r="AY50" s="1029"/>
      <c r="AZ50" s="1030"/>
      <c r="BA50" s="1031" t="s">
        <v>14</v>
      </c>
      <c r="BB50" s="1032"/>
      <c r="BC50" s="1032"/>
      <c r="BD50" s="1032"/>
      <c r="BE50" s="1032"/>
      <c r="BF50" s="1033"/>
    </row>
    <row r="51" spans="1:58" ht="15.95" customHeight="1" thickBot="1" x14ac:dyDescent="0.2">
      <c r="A51" s="313"/>
      <c r="B51" s="1045"/>
      <c r="C51" s="1046"/>
      <c r="D51" s="613"/>
      <c r="E51" s="614"/>
      <c r="F51" s="614"/>
      <c r="G51" s="614"/>
      <c r="H51" s="614"/>
      <c r="I51" s="615"/>
      <c r="J51" s="619"/>
      <c r="K51" s="620"/>
      <c r="L51" s="620"/>
      <c r="M51" s="620"/>
      <c r="N51" s="620"/>
      <c r="O51" s="621"/>
      <c r="P51" s="625"/>
      <c r="Q51" s="626"/>
      <c r="R51" s="626"/>
      <c r="S51" s="627"/>
      <c r="T51" s="631"/>
      <c r="U51" s="632"/>
      <c r="V51" s="632"/>
      <c r="W51" s="632"/>
      <c r="X51" s="632"/>
      <c r="Y51" s="632"/>
      <c r="Z51" s="632"/>
      <c r="AA51" s="632"/>
      <c r="AB51" s="633"/>
      <c r="AC51" s="636"/>
      <c r="AD51" s="637"/>
      <c r="AE51" s="637"/>
      <c r="AF51" s="638"/>
      <c r="AG51" s="636"/>
      <c r="AH51" s="637"/>
      <c r="AI51" s="637"/>
      <c r="AJ51" s="637"/>
      <c r="AK51" s="637"/>
      <c r="AL51" s="637"/>
      <c r="AM51" s="637"/>
      <c r="AN51" s="637"/>
      <c r="AO51" s="637"/>
      <c r="AP51" s="637"/>
      <c r="AQ51" s="637"/>
      <c r="AR51" s="637"/>
      <c r="AS51" s="637"/>
      <c r="AT51" s="640"/>
      <c r="AU51" s="1034" t="s">
        <v>515</v>
      </c>
      <c r="AV51" s="1034"/>
      <c r="AW51" s="1036" t="s">
        <v>516</v>
      </c>
      <c r="AX51" s="1035"/>
      <c r="AY51" s="1034" t="s">
        <v>517</v>
      </c>
      <c r="AZ51" s="1037"/>
      <c r="BA51" s="1038" t="s">
        <v>15</v>
      </c>
      <c r="BB51" s="1039"/>
      <c r="BC51" s="1040"/>
      <c r="BD51" s="1038" t="s">
        <v>16</v>
      </c>
      <c r="BE51" s="1039"/>
      <c r="BF51" s="1041"/>
    </row>
    <row r="52" spans="1:58" ht="15.95" customHeight="1" x14ac:dyDescent="0.15">
      <c r="A52" s="313"/>
      <c r="B52" s="1168" t="s">
        <v>28</v>
      </c>
      <c r="C52" s="1169"/>
      <c r="D52" s="601" t="s">
        <v>518</v>
      </c>
      <c r="E52" s="602"/>
      <c r="F52" s="602"/>
      <c r="G52" s="602"/>
      <c r="H52" s="602"/>
      <c r="I52" s="603"/>
      <c r="J52" s="1047" t="s">
        <v>519</v>
      </c>
      <c r="K52" s="1048"/>
      <c r="L52" s="1048"/>
      <c r="M52" s="1048"/>
      <c r="N52" s="1048"/>
      <c r="O52" s="1049"/>
      <c r="P52" s="604" t="s">
        <v>19</v>
      </c>
      <c r="Q52" s="605"/>
      <c r="R52" s="1024" t="s">
        <v>20</v>
      </c>
      <c r="S52" s="1025"/>
      <c r="T52" s="1177" t="s">
        <v>19</v>
      </c>
      <c r="U52" s="1178"/>
      <c r="V52" s="1179" t="s">
        <v>520</v>
      </c>
      <c r="W52" s="1179"/>
      <c r="X52" s="1179"/>
      <c r="Y52" s="1179"/>
      <c r="Z52" s="1179"/>
      <c r="AA52" s="1179"/>
      <c r="AB52" s="1180"/>
      <c r="AC52" s="1177"/>
      <c r="AD52" s="1178"/>
      <c r="AE52" s="1181"/>
      <c r="AF52" s="1182"/>
      <c r="AG52" s="1177" t="s">
        <v>19</v>
      </c>
      <c r="AH52" s="1178"/>
      <c r="AI52" s="1165" t="s">
        <v>521</v>
      </c>
      <c r="AJ52" s="1165"/>
      <c r="AK52" s="1165"/>
      <c r="AL52" s="1165"/>
      <c r="AM52" s="1165"/>
      <c r="AN52" s="1165"/>
      <c r="AO52" s="1165"/>
      <c r="AP52" s="1165"/>
      <c r="AQ52" s="1165"/>
      <c r="AR52" s="1165"/>
      <c r="AS52" s="1165"/>
      <c r="AT52" s="1166"/>
      <c r="AU52" s="1172" t="s">
        <v>522</v>
      </c>
      <c r="AV52" s="1173"/>
      <c r="AW52" s="1174" t="s">
        <v>522</v>
      </c>
      <c r="AX52" s="1173"/>
      <c r="AY52" s="1175" t="s">
        <v>523</v>
      </c>
      <c r="AZ52" s="1176"/>
      <c r="BA52" s="373"/>
      <c r="BB52" s="322"/>
      <c r="BC52" s="312"/>
      <c r="BD52" s="373"/>
      <c r="BE52" s="322"/>
      <c r="BF52" s="374"/>
    </row>
    <row r="53" spans="1:58" ht="15.95" customHeight="1" x14ac:dyDescent="0.15">
      <c r="A53" s="313"/>
      <c r="B53" s="1007"/>
      <c r="C53" s="1008"/>
      <c r="D53" s="814" t="s">
        <v>524</v>
      </c>
      <c r="E53" s="814"/>
      <c r="F53" s="814"/>
      <c r="G53" s="815"/>
      <c r="H53" s="815"/>
      <c r="I53" s="18"/>
      <c r="J53" s="1138"/>
      <c r="K53" s="1139"/>
      <c r="L53" s="1139"/>
      <c r="M53" s="1139"/>
      <c r="N53" s="1139"/>
      <c r="O53" s="966"/>
      <c r="P53" s="1138"/>
      <c r="Q53" s="1139"/>
      <c r="R53" s="862"/>
      <c r="S53" s="863"/>
      <c r="T53" s="697" t="s">
        <v>19</v>
      </c>
      <c r="U53" s="698"/>
      <c r="V53" s="1116" t="s">
        <v>525</v>
      </c>
      <c r="W53" s="1116"/>
      <c r="X53" s="1116"/>
      <c r="Y53" s="1116"/>
      <c r="Z53" s="1116"/>
      <c r="AA53" s="1116"/>
      <c r="AB53" s="1117"/>
      <c r="AC53" s="697" t="s">
        <v>19</v>
      </c>
      <c r="AD53" s="698"/>
      <c r="AE53" s="1102" t="s">
        <v>20</v>
      </c>
      <c r="AF53" s="1103"/>
      <c r="AG53" s="697" t="s">
        <v>19</v>
      </c>
      <c r="AH53" s="698"/>
      <c r="AI53" s="1104" t="s">
        <v>526</v>
      </c>
      <c r="AJ53" s="1104"/>
      <c r="AK53" s="1104"/>
      <c r="AL53" s="1104"/>
      <c r="AM53" s="1104"/>
      <c r="AN53" s="1104"/>
      <c r="AO53" s="1104"/>
      <c r="AP53" s="1104"/>
      <c r="AQ53" s="1104"/>
      <c r="AR53" s="1104"/>
      <c r="AS53" s="1104"/>
      <c r="AT53" s="1105"/>
      <c r="AU53" s="1106" t="s">
        <v>522</v>
      </c>
      <c r="AV53" s="887"/>
      <c r="AW53" s="1107" t="s">
        <v>522</v>
      </c>
      <c r="AX53" s="887"/>
      <c r="AY53" s="888" t="s">
        <v>523</v>
      </c>
      <c r="AZ53" s="904"/>
      <c r="BA53" s="45"/>
      <c r="BB53" s="323"/>
      <c r="BC53" s="44"/>
      <c r="BD53" s="45"/>
      <c r="BE53" s="323"/>
      <c r="BF53" s="46"/>
    </row>
    <row r="54" spans="1:58" ht="15.95" customHeight="1" x14ac:dyDescent="0.15">
      <c r="A54" s="313"/>
      <c r="B54" s="1007"/>
      <c r="C54" s="1008"/>
      <c r="D54" s="660"/>
      <c r="E54" s="646"/>
      <c r="F54" s="646"/>
      <c r="G54" s="646"/>
      <c r="H54" s="646"/>
      <c r="I54" s="647"/>
      <c r="J54" s="1138"/>
      <c r="K54" s="1139"/>
      <c r="L54" s="1139"/>
      <c r="M54" s="1139"/>
      <c r="N54" s="1139"/>
      <c r="O54" s="966"/>
      <c r="P54" s="1138"/>
      <c r="Q54" s="1139"/>
      <c r="R54" s="1139"/>
      <c r="S54" s="966"/>
      <c r="T54" s="724" t="s">
        <v>19</v>
      </c>
      <c r="U54" s="725"/>
      <c r="V54" s="1167" t="s">
        <v>527</v>
      </c>
      <c r="W54" s="1155"/>
      <c r="X54" s="1155"/>
      <c r="Y54" s="1155"/>
      <c r="Z54" s="1155"/>
      <c r="AA54" s="1155"/>
      <c r="AB54" s="1157"/>
      <c r="AC54" s="724" t="s">
        <v>19</v>
      </c>
      <c r="AD54" s="725"/>
      <c r="AE54" s="902" t="s">
        <v>20</v>
      </c>
      <c r="AF54" s="903"/>
      <c r="AG54" s="697" t="s">
        <v>19</v>
      </c>
      <c r="AH54" s="698"/>
      <c r="AI54" s="1104" t="s">
        <v>528</v>
      </c>
      <c r="AJ54" s="1104"/>
      <c r="AK54" s="1104"/>
      <c r="AL54" s="1104"/>
      <c r="AM54" s="1104"/>
      <c r="AN54" s="1104"/>
      <c r="AO54" s="1104"/>
      <c r="AP54" s="1104"/>
      <c r="AQ54" s="1104"/>
      <c r="AR54" s="1104"/>
      <c r="AS54" s="1104"/>
      <c r="AT54" s="1105"/>
      <c r="AU54" s="1106" t="s">
        <v>522</v>
      </c>
      <c r="AV54" s="887"/>
      <c r="AW54" s="1107" t="s">
        <v>522</v>
      </c>
      <c r="AX54" s="887"/>
      <c r="AY54" s="888" t="s">
        <v>523</v>
      </c>
      <c r="AZ54" s="904"/>
      <c r="BA54" s="45"/>
      <c r="BB54" s="323"/>
      <c r="BC54" s="44"/>
      <c r="BD54" s="45"/>
      <c r="BE54" s="323"/>
      <c r="BF54" s="46"/>
    </row>
    <row r="55" spans="1:58" ht="15.95" customHeight="1" x14ac:dyDescent="0.15">
      <c r="A55" s="313"/>
      <c r="B55" s="1007"/>
      <c r="C55" s="1008"/>
      <c r="D55" s="660" t="s">
        <v>529</v>
      </c>
      <c r="E55" s="646"/>
      <c r="F55" s="646"/>
      <c r="G55" s="646"/>
      <c r="H55" s="646"/>
      <c r="I55" s="647"/>
      <c r="J55" s="1138"/>
      <c r="K55" s="1139"/>
      <c r="L55" s="1139"/>
      <c r="M55" s="1139"/>
      <c r="N55" s="1139"/>
      <c r="O55" s="966"/>
      <c r="P55" s="1138"/>
      <c r="Q55" s="1139"/>
      <c r="R55" s="1139"/>
      <c r="S55" s="966"/>
      <c r="T55" s="662"/>
      <c r="U55" s="663"/>
      <c r="V55" s="1163"/>
      <c r="W55" s="1163"/>
      <c r="X55" s="1163"/>
      <c r="Y55" s="1163"/>
      <c r="Z55" s="1163"/>
      <c r="AA55" s="1163"/>
      <c r="AB55" s="1164"/>
      <c r="AC55" s="662"/>
      <c r="AD55" s="663"/>
      <c r="AE55" s="862"/>
      <c r="AF55" s="863"/>
      <c r="AG55" s="697" t="s">
        <v>19</v>
      </c>
      <c r="AH55" s="698"/>
      <c r="AI55" s="1104" t="s">
        <v>530</v>
      </c>
      <c r="AJ55" s="1104"/>
      <c r="AK55" s="1104"/>
      <c r="AL55" s="1104"/>
      <c r="AM55" s="1104"/>
      <c r="AN55" s="1104"/>
      <c r="AO55" s="1104"/>
      <c r="AP55" s="1104"/>
      <c r="AQ55" s="1104"/>
      <c r="AR55" s="1104"/>
      <c r="AS55" s="1104"/>
      <c r="AT55" s="1105"/>
      <c r="AU55" s="1106" t="s">
        <v>531</v>
      </c>
      <c r="AV55" s="887"/>
      <c r="AW55" s="1107" t="s">
        <v>531</v>
      </c>
      <c r="AX55" s="887"/>
      <c r="AY55" s="888" t="s">
        <v>532</v>
      </c>
      <c r="AZ55" s="904"/>
      <c r="BA55" s="45"/>
      <c r="BB55" s="323"/>
      <c r="BC55" s="44"/>
      <c r="BD55" s="45"/>
      <c r="BE55" s="323"/>
      <c r="BF55" s="46"/>
    </row>
    <row r="56" spans="1:58" ht="15.95" customHeight="1" x14ac:dyDescent="0.15">
      <c r="A56" s="313"/>
      <c r="B56" s="1007"/>
      <c r="C56" s="1008"/>
      <c r="D56" s="660"/>
      <c r="E56" s="646"/>
      <c r="F56" s="646"/>
      <c r="G56" s="646"/>
      <c r="H56" s="646"/>
      <c r="I56" s="647"/>
      <c r="J56" s="1160"/>
      <c r="K56" s="1161"/>
      <c r="L56" s="1161"/>
      <c r="M56" s="1161"/>
      <c r="N56" s="1161"/>
      <c r="O56" s="1162"/>
      <c r="P56" s="1138"/>
      <c r="Q56" s="1139"/>
      <c r="R56" s="1139"/>
      <c r="S56" s="966"/>
      <c r="T56" s="662"/>
      <c r="U56" s="663"/>
      <c r="V56" s="1163"/>
      <c r="W56" s="1163"/>
      <c r="X56" s="1163"/>
      <c r="Y56" s="1163"/>
      <c r="Z56" s="1163"/>
      <c r="AA56" s="1163"/>
      <c r="AB56" s="1164"/>
      <c r="AC56" s="662"/>
      <c r="AD56" s="663"/>
      <c r="AE56" s="862"/>
      <c r="AF56" s="863"/>
      <c r="AG56" s="697" t="s">
        <v>19</v>
      </c>
      <c r="AH56" s="698"/>
      <c r="AI56" s="1104" t="s">
        <v>533</v>
      </c>
      <c r="AJ56" s="1104"/>
      <c r="AK56" s="1104"/>
      <c r="AL56" s="1104"/>
      <c r="AM56" s="1104"/>
      <c r="AN56" s="1104"/>
      <c r="AO56" s="1104"/>
      <c r="AP56" s="1104"/>
      <c r="AQ56" s="1104"/>
      <c r="AR56" s="1104"/>
      <c r="AS56" s="1104"/>
      <c r="AT56" s="1105"/>
      <c r="AU56" s="1106" t="s">
        <v>531</v>
      </c>
      <c r="AV56" s="887"/>
      <c r="AW56" s="1107" t="s">
        <v>531</v>
      </c>
      <c r="AX56" s="887"/>
      <c r="AY56" s="888" t="s">
        <v>532</v>
      </c>
      <c r="AZ56" s="904"/>
      <c r="BA56" s="45"/>
      <c r="BB56" s="323"/>
      <c r="BC56" s="44"/>
      <c r="BD56" s="45"/>
      <c r="BE56" s="323"/>
      <c r="BF56" s="46"/>
    </row>
    <row r="57" spans="1:58" ht="15.95" customHeight="1" x14ac:dyDescent="0.15">
      <c r="A57" s="313"/>
      <c r="B57" s="1007"/>
      <c r="C57" s="1008"/>
      <c r="D57" s="660"/>
      <c r="E57" s="563"/>
      <c r="F57" s="563"/>
      <c r="G57" s="563"/>
      <c r="H57" s="563"/>
      <c r="I57" s="820"/>
      <c r="J57" s="1160"/>
      <c r="K57" s="1161"/>
      <c r="L57" s="1161"/>
      <c r="M57" s="1161"/>
      <c r="N57" s="1161"/>
      <c r="O57" s="1162"/>
      <c r="P57" s="1138"/>
      <c r="Q57" s="1139"/>
      <c r="R57" s="1139"/>
      <c r="S57" s="966"/>
      <c r="T57" s="693"/>
      <c r="U57" s="694"/>
      <c r="V57" s="1125"/>
      <c r="W57" s="1125"/>
      <c r="X57" s="1125"/>
      <c r="Y57" s="1125"/>
      <c r="Z57" s="1125"/>
      <c r="AA57" s="1125"/>
      <c r="AB57" s="1126"/>
      <c r="AC57" s="693"/>
      <c r="AD57" s="694"/>
      <c r="AE57" s="900"/>
      <c r="AF57" s="901"/>
      <c r="AG57" s="697" t="s">
        <v>19</v>
      </c>
      <c r="AH57" s="698"/>
      <c r="AI57" s="1104" t="s">
        <v>534</v>
      </c>
      <c r="AJ57" s="1104"/>
      <c r="AK57" s="1104"/>
      <c r="AL57" s="1104"/>
      <c r="AM57" s="1104"/>
      <c r="AN57" s="1104"/>
      <c r="AO57" s="1104"/>
      <c r="AP57" s="1104"/>
      <c r="AQ57" s="1104"/>
      <c r="AR57" s="1104"/>
      <c r="AS57" s="1104"/>
      <c r="AT57" s="1105"/>
      <c r="AU57" s="1106" t="s">
        <v>531</v>
      </c>
      <c r="AV57" s="887"/>
      <c r="AW57" s="1107" t="s">
        <v>531</v>
      </c>
      <c r="AX57" s="887"/>
      <c r="AY57" s="888" t="s">
        <v>532</v>
      </c>
      <c r="AZ57" s="904"/>
      <c r="BA57" s="45"/>
      <c r="BB57" s="323"/>
      <c r="BC57" s="44"/>
      <c r="BD57" s="45"/>
      <c r="BE57" s="323"/>
      <c r="BF57" s="46"/>
    </row>
    <row r="58" spans="1:58" ht="15.95" customHeight="1" x14ac:dyDescent="0.15">
      <c r="A58" s="313"/>
      <c r="B58" s="1007"/>
      <c r="C58" s="1008"/>
      <c r="D58" s="660" t="s">
        <v>22</v>
      </c>
      <c r="E58" s="646"/>
      <c r="F58" s="646"/>
      <c r="G58" s="646"/>
      <c r="H58" s="646"/>
      <c r="I58" s="647"/>
      <c r="J58" s="1138"/>
      <c r="K58" s="1139"/>
      <c r="L58" s="1139"/>
      <c r="M58" s="1139"/>
      <c r="N58" s="1139"/>
      <c r="O58" s="966"/>
      <c r="P58" s="1108"/>
      <c r="Q58" s="862"/>
      <c r="R58" s="862"/>
      <c r="S58" s="863"/>
      <c r="T58" s="697" t="s">
        <v>19</v>
      </c>
      <c r="U58" s="698"/>
      <c r="V58" s="1112" t="s">
        <v>535</v>
      </c>
      <c r="W58" s="1112"/>
      <c r="X58" s="1112"/>
      <c r="Y58" s="1112"/>
      <c r="Z58" s="1112"/>
      <c r="AA58" s="1112"/>
      <c r="AB58" s="1113"/>
      <c r="AC58" s="697" t="s">
        <v>19</v>
      </c>
      <c r="AD58" s="698"/>
      <c r="AE58" s="1102" t="s">
        <v>20</v>
      </c>
      <c r="AF58" s="1103"/>
      <c r="AG58" s="697" t="s">
        <v>19</v>
      </c>
      <c r="AH58" s="698"/>
      <c r="AI58" s="1104" t="s">
        <v>536</v>
      </c>
      <c r="AJ58" s="1104"/>
      <c r="AK58" s="1104"/>
      <c r="AL58" s="1104"/>
      <c r="AM58" s="1104"/>
      <c r="AN58" s="1104"/>
      <c r="AO58" s="1104"/>
      <c r="AP58" s="1104"/>
      <c r="AQ58" s="1104"/>
      <c r="AR58" s="1104"/>
      <c r="AS58" s="1104"/>
      <c r="AT58" s="1105"/>
      <c r="AU58" s="1106" t="s">
        <v>522</v>
      </c>
      <c r="AV58" s="887"/>
      <c r="AW58" s="1107" t="s">
        <v>522</v>
      </c>
      <c r="AX58" s="887"/>
      <c r="AY58" s="888" t="s">
        <v>523</v>
      </c>
      <c r="AZ58" s="904"/>
      <c r="BA58" s="45"/>
      <c r="BB58" s="323"/>
      <c r="BC58" s="44"/>
      <c r="BD58" s="45"/>
      <c r="BE58" s="323"/>
      <c r="BF58" s="46"/>
    </row>
    <row r="59" spans="1:58" ht="15.95" customHeight="1" x14ac:dyDescent="0.15">
      <c r="A59" s="313"/>
      <c r="B59" s="1007"/>
      <c r="C59" s="1008"/>
      <c r="D59" s="814" t="s">
        <v>524</v>
      </c>
      <c r="E59" s="814"/>
      <c r="F59" s="814"/>
      <c r="G59" s="815"/>
      <c r="H59" s="815"/>
      <c r="I59" s="18"/>
      <c r="J59" s="1138"/>
      <c r="K59" s="1139"/>
      <c r="L59" s="1139"/>
      <c r="M59" s="1139"/>
      <c r="N59" s="1139"/>
      <c r="O59" s="966"/>
      <c r="P59" s="1108"/>
      <c r="Q59" s="862"/>
      <c r="R59" s="862"/>
      <c r="S59" s="863"/>
      <c r="T59" s="697" t="s">
        <v>19</v>
      </c>
      <c r="U59" s="698"/>
      <c r="V59" s="1118" t="s">
        <v>520</v>
      </c>
      <c r="W59" s="1118"/>
      <c r="X59" s="1118"/>
      <c r="Y59" s="1118"/>
      <c r="Z59" s="1118"/>
      <c r="AA59" s="1118"/>
      <c r="AB59" s="1119"/>
      <c r="AC59" s="697" t="s">
        <v>19</v>
      </c>
      <c r="AD59" s="698"/>
      <c r="AE59" s="1102" t="s">
        <v>20</v>
      </c>
      <c r="AF59" s="1103"/>
      <c r="AG59" s="697" t="s">
        <v>19</v>
      </c>
      <c r="AH59" s="698"/>
      <c r="AI59" s="1104" t="s">
        <v>537</v>
      </c>
      <c r="AJ59" s="1104"/>
      <c r="AK59" s="1104"/>
      <c r="AL59" s="1104"/>
      <c r="AM59" s="1104"/>
      <c r="AN59" s="1104"/>
      <c r="AO59" s="1104"/>
      <c r="AP59" s="1104"/>
      <c r="AQ59" s="1104"/>
      <c r="AR59" s="1104"/>
      <c r="AS59" s="1104"/>
      <c r="AT59" s="1105"/>
      <c r="AU59" s="1106" t="s">
        <v>522</v>
      </c>
      <c r="AV59" s="887"/>
      <c r="AW59" s="1107" t="s">
        <v>522</v>
      </c>
      <c r="AX59" s="887"/>
      <c r="AY59" s="888" t="s">
        <v>523</v>
      </c>
      <c r="AZ59" s="904"/>
      <c r="BA59" s="45"/>
      <c r="BB59" s="323"/>
      <c r="BC59" s="44"/>
      <c r="BD59" s="45"/>
      <c r="BE59" s="323"/>
      <c r="BF59" s="46"/>
    </row>
    <row r="60" spans="1:58" ht="15.95" customHeight="1" x14ac:dyDescent="0.15">
      <c r="A60" s="313"/>
      <c r="B60" s="1007"/>
      <c r="C60" s="1008"/>
      <c r="D60" s="827"/>
      <c r="E60" s="828"/>
      <c r="F60" s="828"/>
      <c r="G60" s="828"/>
      <c r="H60" s="828"/>
      <c r="I60" s="829"/>
      <c r="J60" s="1138"/>
      <c r="K60" s="1139"/>
      <c r="L60" s="1139"/>
      <c r="M60" s="1139"/>
      <c r="N60" s="1139"/>
      <c r="O60" s="966"/>
      <c r="P60" s="1108"/>
      <c r="Q60" s="862"/>
      <c r="R60" s="862"/>
      <c r="S60" s="863"/>
      <c r="T60" s="724" t="s">
        <v>19</v>
      </c>
      <c r="U60" s="725"/>
      <c r="V60" s="783" t="s">
        <v>538</v>
      </c>
      <c r="W60" s="783"/>
      <c r="X60" s="783"/>
      <c r="Y60" s="783"/>
      <c r="Z60" s="783"/>
      <c r="AA60" s="783"/>
      <c r="AB60" s="819"/>
      <c r="AC60" s="724" t="s">
        <v>19</v>
      </c>
      <c r="AD60" s="725"/>
      <c r="AE60" s="762" t="s">
        <v>20</v>
      </c>
      <c r="AF60" s="763"/>
      <c r="AG60" s="724" t="s">
        <v>19</v>
      </c>
      <c r="AH60" s="725"/>
      <c r="AI60" s="737" t="s">
        <v>539</v>
      </c>
      <c r="AJ60" s="737"/>
      <c r="AK60" s="737"/>
      <c r="AL60" s="737"/>
      <c r="AM60" s="737"/>
      <c r="AN60" s="737"/>
      <c r="AO60" s="737"/>
      <c r="AP60" s="737"/>
      <c r="AQ60" s="737"/>
      <c r="AR60" s="737"/>
      <c r="AS60" s="737"/>
      <c r="AT60" s="738"/>
      <c r="AU60" s="1106" t="s">
        <v>522</v>
      </c>
      <c r="AV60" s="887"/>
      <c r="AW60" s="1107" t="s">
        <v>522</v>
      </c>
      <c r="AX60" s="887"/>
      <c r="AY60" s="778" t="s">
        <v>523</v>
      </c>
      <c r="AZ60" s="777"/>
      <c r="BA60" s="45"/>
      <c r="BB60" s="323"/>
      <c r="BC60" s="44"/>
      <c r="BD60" s="45"/>
      <c r="BE60" s="323"/>
      <c r="BF60" s="46"/>
    </row>
    <row r="61" spans="1:58" ht="15.95" customHeight="1" x14ac:dyDescent="0.15">
      <c r="A61" s="313"/>
      <c r="B61" s="1007"/>
      <c r="C61" s="1008"/>
      <c r="D61" s="660" t="s">
        <v>23</v>
      </c>
      <c r="E61" s="563"/>
      <c r="F61" s="563"/>
      <c r="G61" s="563"/>
      <c r="H61" s="563"/>
      <c r="I61" s="820"/>
      <c r="J61" s="1138"/>
      <c r="K61" s="1139"/>
      <c r="L61" s="1139"/>
      <c r="M61" s="1139"/>
      <c r="N61" s="1139"/>
      <c r="O61" s="966"/>
      <c r="P61" s="1108"/>
      <c r="Q61" s="862"/>
      <c r="R61" s="862"/>
      <c r="S61" s="863"/>
      <c r="T61" s="662" t="s">
        <v>19</v>
      </c>
      <c r="U61" s="663"/>
      <c r="V61" s="727" t="s">
        <v>540</v>
      </c>
      <c r="W61" s="727"/>
      <c r="X61" s="727"/>
      <c r="Y61" s="727"/>
      <c r="Z61" s="727"/>
      <c r="AA61" s="727"/>
      <c r="AB61" s="728"/>
      <c r="AC61" s="648"/>
      <c r="AD61" s="649"/>
      <c r="AE61" s="646"/>
      <c r="AF61" s="647"/>
      <c r="AG61" s="697" t="s">
        <v>19</v>
      </c>
      <c r="AH61" s="698"/>
      <c r="AI61" s="739" t="s">
        <v>541</v>
      </c>
      <c r="AJ61" s="739"/>
      <c r="AK61" s="739"/>
      <c r="AL61" s="739"/>
      <c r="AM61" s="739"/>
      <c r="AN61" s="739"/>
      <c r="AO61" s="739"/>
      <c r="AP61" s="739"/>
      <c r="AQ61" s="739"/>
      <c r="AR61" s="739"/>
      <c r="AS61" s="739"/>
      <c r="AT61" s="767"/>
      <c r="AU61" s="1106" t="s">
        <v>522</v>
      </c>
      <c r="AV61" s="887"/>
      <c r="AW61" s="1107" t="s">
        <v>522</v>
      </c>
      <c r="AX61" s="887"/>
      <c r="AY61" s="653" t="s">
        <v>523</v>
      </c>
      <c r="AZ61" s="656"/>
      <c r="BA61" s="45"/>
      <c r="BB61" s="323"/>
      <c r="BC61" s="44"/>
      <c r="BD61" s="45"/>
      <c r="BE61" s="323"/>
      <c r="BF61" s="46"/>
    </row>
    <row r="62" spans="1:58" ht="15.95" customHeight="1" x14ac:dyDescent="0.15">
      <c r="A62" s="311"/>
      <c r="B62" s="1007"/>
      <c r="C62" s="1008"/>
      <c r="D62" s="814" t="s">
        <v>524</v>
      </c>
      <c r="E62" s="814"/>
      <c r="F62" s="814"/>
      <c r="G62" s="815"/>
      <c r="H62" s="815"/>
      <c r="I62" s="18"/>
      <c r="J62" s="1138"/>
      <c r="K62" s="1139"/>
      <c r="L62" s="1139"/>
      <c r="M62" s="1139"/>
      <c r="N62" s="1139"/>
      <c r="O62" s="966"/>
      <c r="P62" s="1108"/>
      <c r="Q62" s="862"/>
      <c r="R62" s="862"/>
      <c r="S62" s="863"/>
      <c r="T62" s="662" t="s">
        <v>19</v>
      </c>
      <c r="U62" s="663"/>
      <c r="V62" s="727" t="s">
        <v>542</v>
      </c>
      <c r="W62" s="727"/>
      <c r="X62" s="727"/>
      <c r="Y62" s="727"/>
      <c r="Z62" s="727"/>
      <c r="AA62" s="727"/>
      <c r="AB62" s="728"/>
      <c r="AC62" s="648"/>
      <c r="AD62" s="649"/>
      <c r="AE62" s="646"/>
      <c r="AF62" s="647"/>
      <c r="AG62" s="697" t="s">
        <v>19</v>
      </c>
      <c r="AH62" s="698"/>
      <c r="AI62" s="739" t="s">
        <v>543</v>
      </c>
      <c r="AJ62" s="739"/>
      <c r="AK62" s="739"/>
      <c r="AL62" s="739"/>
      <c r="AM62" s="739"/>
      <c r="AN62" s="739"/>
      <c r="AO62" s="739"/>
      <c r="AP62" s="739"/>
      <c r="AQ62" s="739"/>
      <c r="AR62" s="739"/>
      <c r="AS62" s="739"/>
      <c r="AT62" s="767"/>
      <c r="AU62" s="1106" t="s">
        <v>522</v>
      </c>
      <c r="AV62" s="887"/>
      <c r="AW62" s="1107" t="s">
        <v>522</v>
      </c>
      <c r="AX62" s="887"/>
      <c r="AY62" s="653" t="s">
        <v>523</v>
      </c>
      <c r="AZ62" s="656"/>
      <c r="BA62" s="45"/>
      <c r="BB62" s="323"/>
      <c r="BC62" s="44"/>
      <c r="BD62" s="45"/>
      <c r="BE62" s="323"/>
      <c r="BF62" s="46"/>
    </row>
    <row r="63" spans="1:58" ht="15.95" customHeight="1" x14ac:dyDescent="0.15">
      <c r="A63" s="311"/>
      <c r="B63" s="1007"/>
      <c r="C63" s="1008"/>
      <c r="D63" s="660"/>
      <c r="E63" s="646"/>
      <c r="F63" s="646"/>
      <c r="G63" s="646"/>
      <c r="H63" s="646"/>
      <c r="I63" s="647"/>
      <c r="J63" s="1138"/>
      <c r="K63" s="1139"/>
      <c r="L63" s="1139"/>
      <c r="M63" s="1139"/>
      <c r="N63" s="1139"/>
      <c r="O63" s="966"/>
      <c r="P63" s="1108"/>
      <c r="Q63" s="862"/>
      <c r="R63" s="862"/>
      <c r="S63" s="863"/>
      <c r="T63" s="662" t="s">
        <v>19</v>
      </c>
      <c r="U63" s="663"/>
      <c r="V63" s="727" t="s">
        <v>544</v>
      </c>
      <c r="W63" s="727"/>
      <c r="X63" s="727"/>
      <c r="Y63" s="727"/>
      <c r="Z63" s="727"/>
      <c r="AA63" s="727"/>
      <c r="AB63" s="728"/>
      <c r="AC63" s="648"/>
      <c r="AD63" s="649"/>
      <c r="AE63" s="646"/>
      <c r="AF63" s="647"/>
      <c r="AG63" s="662" t="s">
        <v>19</v>
      </c>
      <c r="AH63" s="663"/>
      <c r="AI63" s="1158" t="s">
        <v>26</v>
      </c>
      <c r="AJ63" s="1158"/>
      <c r="AK63" s="1158"/>
      <c r="AL63" s="1158"/>
      <c r="AM63" s="1159"/>
      <c r="AN63" s="1159"/>
      <c r="AO63" s="1159"/>
      <c r="AP63" s="1159"/>
      <c r="AQ63" s="1159"/>
      <c r="AR63" s="1159"/>
      <c r="AS63" s="1159"/>
      <c r="AT63" s="375" t="s">
        <v>545</v>
      </c>
      <c r="AU63" s="1106" t="s">
        <v>531</v>
      </c>
      <c r="AV63" s="887"/>
      <c r="AW63" s="1107" t="s">
        <v>531</v>
      </c>
      <c r="AX63" s="887"/>
      <c r="AY63" s="649" t="s">
        <v>532</v>
      </c>
      <c r="AZ63" s="661"/>
      <c r="BA63" s="45"/>
      <c r="BB63" s="323"/>
      <c r="BC63" s="44"/>
      <c r="BD63" s="45"/>
      <c r="BE63" s="323"/>
      <c r="BF63" s="46"/>
    </row>
    <row r="64" spans="1:58" ht="15.95" customHeight="1" x14ac:dyDescent="0.15">
      <c r="A64" s="311"/>
      <c r="B64" s="1007"/>
      <c r="C64" s="1008"/>
      <c r="D64" s="831" t="s">
        <v>546</v>
      </c>
      <c r="E64" s="832"/>
      <c r="F64" s="832"/>
      <c r="G64" s="832"/>
      <c r="H64" s="832"/>
      <c r="I64" s="833"/>
      <c r="J64" s="1138"/>
      <c r="K64" s="1139"/>
      <c r="L64" s="1139"/>
      <c r="M64" s="1139"/>
      <c r="N64" s="1139"/>
      <c r="O64" s="966"/>
      <c r="P64" s="1108"/>
      <c r="Q64" s="862"/>
      <c r="R64" s="862"/>
      <c r="S64" s="863"/>
      <c r="T64" s="724" t="s">
        <v>19</v>
      </c>
      <c r="U64" s="725"/>
      <c r="V64" s="1155" t="s">
        <v>25</v>
      </c>
      <c r="W64" s="1155"/>
      <c r="X64" s="1155"/>
      <c r="Y64" s="1155"/>
      <c r="Z64" s="1155"/>
      <c r="AA64" s="1155"/>
      <c r="AB64" s="1157"/>
      <c r="AC64" s="724"/>
      <c r="AD64" s="725"/>
      <c r="AE64" s="902"/>
      <c r="AF64" s="903"/>
      <c r="AG64" s="724" t="s">
        <v>19</v>
      </c>
      <c r="AH64" s="725"/>
      <c r="AI64" s="1155" t="s">
        <v>547</v>
      </c>
      <c r="AJ64" s="1155"/>
      <c r="AK64" s="1155"/>
      <c r="AL64" s="1155"/>
      <c r="AM64" s="1155"/>
      <c r="AN64" s="1155"/>
      <c r="AO64" s="1155"/>
      <c r="AP64" s="1155"/>
      <c r="AQ64" s="1155"/>
      <c r="AR64" s="1155"/>
      <c r="AS64" s="1155"/>
      <c r="AT64" s="1156"/>
      <c r="AU64" s="1150" t="s">
        <v>531</v>
      </c>
      <c r="AV64" s="1010"/>
      <c r="AW64" s="1151" t="s">
        <v>531</v>
      </c>
      <c r="AX64" s="1010"/>
      <c r="AY64" s="1011" t="s">
        <v>532</v>
      </c>
      <c r="AZ64" s="1012"/>
      <c r="BA64" s="325" t="s">
        <v>19</v>
      </c>
      <c r="BB64" s="749" t="s">
        <v>548</v>
      </c>
      <c r="BC64" s="750"/>
      <c r="BD64" s="325" t="s">
        <v>19</v>
      </c>
      <c r="BE64" s="749" t="s">
        <v>548</v>
      </c>
      <c r="BF64" s="751"/>
    </row>
    <row r="65" spans="1:58" ht="15.95" customHeight="1" x14ac:dyDescent="0.15">
      <c r="A65" s="311"/>
      <c r="B65" s="1007"/>
      <c r="C65" s="1008"/>
      <c r="D65" s="831"/>
      <c r="E65" s="832"/>
      <c r="F65" s="832"/>
      <c r="G65" s="832"/>
      <c r="H65" s="832"/>
      <c r="I65" s="833"/>
      <c r="J65" s="1138"/>
      <c r="K65" s="1139"/>
      <c r="L65" s="1139"/>
      <c r="M65" s="1139"/>
      <c r="N65" s="1139"/>
      <c r="O65" s="966"/>
      <c r="P65" s="1108"/>
      <c r="Q65" s="862"/>
      <c r="R65" s="862"/>
      <c r="S65" s="863"/>
      <c r="T65" s="662" t="s">
        <v>19</v>
      </c>
      <c r="U65" s="663"/>
      <c r="V65" s="650" t="s">
        <v>32</v>
      </c>
      <c r="W65" s="650"/>
      <c r="X65" s="650"/>
      <c r="Y65" s="650"/>
      <c r="Z65" s="650"/>
      <c r="AA65" s="650"/>
      <c r="AB65" s="664"/>
      <c r="AC65" s="662"/>
      <c r="AD65" s="663"/>
      <c r="AE65" s="862"/>
      <c r="AF65" s="863"/>
      <c r="AG65" s="693" t="s">
        <v>19</v>
      </c>
      <c r="AH65" s="694"/>
      <c r="AI65" s="917" t="s">
        <v>26</v>
      </c>
      <c r="AJ65" s="917"/>
      <c r="AK65" s="917"/>
      <c r="AL65" s="917"/>
      <c r="AM65" s="1159"/>
      <c r="AN65" s="1159"/>
      <c r="AO65" s="1159"/>
      <c r="AP65" s="1159"/>
      <c r="AQ65" s="1159"/>
      <c r="AR65" s="1159"/>
      <c r="AS65" s="1159"/>
      <c r="AT65" s="376" t="s">
        <v>545</v>
      </c>
      <c r="AU65" s="896"/>
      <c r="AV65" s="918"/>
      <c r="AW65" s="889"/>
      <c r="AX65" s="918"/>
      <c r="AY65" s="889"/>
      <c r="AZ65" s="890"/>
      <c r="BA65" s="318"/>
      <c r="BB65" s="120"/>
      <c r="BC65" s="121"/>
      <c r="BD65" s="45"/>
      <c r="BE65" s="120"/>
      <c r="BF65" s="122"/>
    </row>
    <row r="66" spans="1:58" ht="15.95" customHeight="1" x14ac:dyDescent="0.15">
      <c r="A66" s="311"/>
      <c r="B66" s="1007"/>
      <c r="C66" s="1008"/>
      <c r="D66" s="814" t="s">
        <v>549</v>
      </c>
      <c r="E66" s="814"/>
      <c r="F66" s="814"/>
      <c r="G66" s="815"/>
      <c r="H66" s="815"/>
      <c r="I66" s="18"/>
      <c r="J66" s="1138"/>
      <c r="K66" s="1139"/>
      <c r="L66" s="1139"/>
      <c r="M66" s="1139"/>
      <c r="N66" s="1139"/>
      <c r="O66" s="966"/>
      <c r="P66" s="1108"/>
      <c r="Q66" s="862"/>
      <c r="R66" s="862"/>
      <c r="S66" s="863"/>
      <c r="T66" s="1152"/>
      <c r="U66" s="1153"/>
      <c r="V66" s="1153"/>
      <c r="W66" s="1153"/>
      <c r="X66" s="1153"/>
      <c r="Y66" s="1153"/>
      <c r="Z66" s="1153"/>
      <c r="AA66" s="1153"/>
      <c r="AB66" s="1154"/>
      <c r="AC66" s="662"/>
      <c r="AD66" s="663"/>
      <c r="AE66" s="862"/>
      <c r="AF66" s="863"/>
      <c r="AG66" s="724" t="s">
        <v>19</v>
      </c>
      <c r="AH66" s="725"/>
      <c r="AI66" s="1148" t="s">
        <v>550</v>
      </c>
      <c r="AJ66" s="1148"/>
      <c r="AK66" s="1148"/>
      <c r="AL66" s="1148"/>
      <c r="AM66" s="1148"/>
      <c r="AN66" s="1148"/>
      <c r="AO66" s="1148"/>
      <c r="AP66" s="1148"/>
      <c r="AQ66" s="1148"/>
      <c r="AR66" s="1148"/>
      <c r="AS66" s="1148"/>
      <c r="AT66" s="1149"/>
      <c r="AU66" s="1150" t="s">
        <v>531</v>
      </c>
      <c r="AV66" s="1010"/>
      <c r="AW66" s="1151" t="s">
        <v>531</v>
      </c>
      <c r="AX66" s="1010"/>
      <c r="AY66" s="1011" t="s">
        <v>532</v>
      </c>
      <c r="AZ66" s="1012"/>
      <c r="BA66" s="325" t="s">
        <v>19</v>
      </c>
      <c r="BB66" s="759" t="s">
        <v>36</v>
      </c>
      <c r="BC66" s="760"/>
      <c r="BD66" s="325" t="s">
        <v>19</v>
      </c>
      <c r="BE66" s="759" t="s">
        <v>36</v>
      </c>
      <c r="BF66" s="761"/>
    </row>
    <row r="67" spans="1:58" ht="15.95" customHeight="1" x14ac:dyDescent="0.15">
      <c r="A67" s="311"/>
      <c r="B67" s="1007"/>
      <c r="C67" s="1008"/>
      <c r="D67" s="321"/>
      <c r="E67" s="321"/>
      <c r="F67" s="321"/>
      <c r="G67" s="321"/>
      <c r="H67" s="321"/>
      <c r="I67" s="321"/>
      <c r="J67" s="1138"/>
      <c r="K67" s="1139"/>
      <c r="L67" s="1139"/>
      <c r="M67" s="1139"/>
      <c r="N67" s="1139"/>
      <c r="O67" s="966"/>
      <c r="P67" s="1108"/>
      <c r="Q67" s="862"/>
      <c r="R67" s="862"/>
      <c r="S67" s="863"/>
      <c r="T67" s="662"/>
      <c r="U67" s="663"/>
      <c r="V67" s="915"/>
      <c r="W67" s="915"/>
      <c r="X67" s="915"/>
      <c r="Y67" s="915"/>
      <c r="Z67" s="915"/>
      <c r="AA67" s="915"/>
      <c r="AB67" s="916"/>
      <c r="AC67" s="662"/>
      <c r="AD67" s="663"/>
      <c r="AE67" s="862"/>
      <c r="AF67" s="863"/>
      <c r="AG67" s="693" t="s">
        <v>19</v>
      </c>
      <c r="AH67" s="694"/>
      <c r="AI67" s="917" t="s">
        <v>26</v>
      </c>
      <c r="AJ67" s="917"/>
      <c r="AK67" s="917"/>
      <c r="AL67" s="917"/>
      <c r="AM67" s="785"/>
      <c r="AN67" s="785"/>
      <c r="AO67" s="785"/>
      <c r="AP67" s="785"/>
      <c r="AQ67" s="785"/>
      <c r="AR67" s="785"/>
      <c r="AS67" s="785"/>
      <c r="AT67" s="317" t="s">
        <v>551</v>
      </c>
      <c r="AU67" s="896"/>
      <c r="AV67" s="918"/>
      <c r="AW67" s="889"/>
      <c r="AX67" s="918"/>
      <c r="AY67" s="889"/>
      <c r="AZ67" s="890"/>
      <c r="BA67" s="45"/>
      <c r="BB67" s="323"/>
      <c r="BC67" s="44"/>
      <c r="BD67" s="45"/>
      <c r="BE67" s="323"/>
      <c r="BF67" s="46"/>
    </row>
    <row r="68" spans="1:58" ht="15.95" customHeight="1" x14ac:dyDescent="0.15">
      <c r="A68" s="311"/>
      <c r="B68" s="1007"/>
      <c r="C68" s="1008"/>
      <c r="D68" s="892"/>
      <c r="E68" s="893"/>
      <c r="F68" s="893"/>
      <c r="G68" s="893"/>
      <c r="H68" s="893"/>
      <c r="I68" s="894"/>
      <c r="J68" s="1138"/>
      <c r="K68" s="1139"/>
      <c r="L68" s="1139"/>
      <c r="M68" s="1139"/>
      <c r="N68" s="1139"/>
      <c r="O68" s="966"/>
      <c r="P68" s="1108"/>
      <c r="Q68" s="862"/>
      <c r="R68" s="862"/>
      <c r="S68" s="863"/>
      <c r="T68" s="662"/>
      <c r="U68" s="663"/>
      <c r="V68" s="915"/>
      <c r="W68" s="915"/>
      <c r="X68" s="915"/>
      <c r="Y68" s="915"/>
      <c r="Z68" s="915"/>
      <c r="AA68" s="915"/>
      <c r="AB68" s="916"/>
      <c r="AC68" s="662"/>
      <c r="AD68" s="663"/>
      <c r="AE68" s="862"/>
      <c r="AF68" s="863"/>
      <c r="AG68" s="697" t="s">
        <v>19</v>
      </c>
      <c r="AH68" s="698"/>
      <c r="AI68" s="699" t="s">
        <v>27</v>
      </c>
      <c r="AJ68" s="699"/>
      <c r="AK68" s="699"/>
      <c r="AL68" s="699"/>
      <c r="AM68" s="699"/>
      <c r="AN68" s="791"/>
      <c r="AO68" s="791"/>
      <c r="AP68" s="791"/>
      <c r="AQ68" s="791"/>
      <c r="AR68" s="739" t="s">
        <v>552</v>
      </c>
      <c r="AS68" s="739"/>
      <c r="AT68" s="767"/>
      <c r="AU68" s="1106" t="s">
        <v>509</v>
      </c>
      <c r="AV68" s="887"/>
      <c r="AW68" s="1107" t="s">
        <v>509</v>
      </c>
      <c r="AX68" s="887"/>
      <c r="AY68" s="888" t="s">
        <v>553</v>
      </c>
      <c r="AZ68" s="904"/>
      <c r="BA68" s="45"/>
      <c r="BB68" s="323"/>
      <c r="BC68" s="44"/>
      <c r="BD68" s="45"/>
      <c r="BE68" s="323"/>
      <c r="BF68" s="46"/>
    </row>
    <row r="69" spans="1:58" ht="15.95" customHeight="1" x14ac:dyDescent="0.15">
      <c r="A69" s="311"/>
      <c r="B69" s="1007"/>
      <c r="C69" s="1008"/>
      <c r="D69" s="892"/>
      <c r="E69" s="893"/>
      <c r="F69" s="893"/>
      <c r="G69" s="893"/>
      <c r="H69" s="893"/>
      <c r="I69" s="894"/>
      <c r="J69" s="1138"/>
      <c r="K69" s="1139"/>
      <c r="L69" s="1139"/>
      <c r="M69" s="1139"/>
      <c r="N69" s="1139"/>
      <c r="O69" s="966"/>
      <c r="P69" s="1108"/>
      <c r="Q69" s="862"/>
      <c r="R69" s="862"/>
      <c r="S69" s="863"/>
      <c r="T69" s="662"/>
      <c r="U69" s="663"/>
      <c r="V69" s="915"/>
      <c r="W69" s="915"/>
      <c r="X69" s="915"/>
      <c r="Y69" s="915"/>
      <c r="Z69" s="915"/>
      <c r="AA69" s="915"/>
      <c r="AB69" s="916"/>
      <c r="AC69" s="662"/>
      <c r="AD69" s="663"/>
      <c r="AE69" s="862"/>
      <c r="AF69" s="863"/>
      <c r="AG69" s="697" t="s">
        <v>19</v>
      </c>
      <c r="AH69" s="698"/>
      <c r="AI69" s="303" t="s">
        <v>554</v>
      </c>
      <c r="AJ69" s="303"/>
      <c r="AK69" s="303"/>
      <c r="AL69" s="303"/>
      <c r="AM69" s="303"/>
      <c r="AN69" s="698"/>
      <c r="AO69" s="698"/>
      <c r="AP69" s="698"/>
      <c r="AQ69" s="739" t="s">
        <v>555</v>
      </c>
      <c r="AR69" s="739"/>
      <c r="AS69" s="739"/>
      <c r="AT69" s="767"/>
      <c r="AU69" s="1106" t="s">
        <v>509</v>
      </c>
      <c r="AV69" s="887"/>
      <c r="AW69" s="1107" t="s">
        <v>509</v>
      </c>
      <c r="AX69" s="887"/>
      <c r="AY69" s="888" t="s">
        <v>553</v>
      </c>
      <c r="AZ69" s="904"/>
      <c r="BA69" s="45"/>
      <c r="BB69" s="323"/>
      <c r="BC69" s="44"/>
      <c r="BD69" s="45"/>
      <c r="BE69" s="323"/>
      <c r="BF69" s="46"/>
    </row>
    <row r="70" spans="1:58" ht="15.95" customHeight="1" x14ac:dyDescent="0.15">
      <c r="A70" s="311"/>
      <c r="B70" s="1007"/>
      <c r="C70" s="1008"/>
      <c r="D70" s="892"/>
      <c r="E70" s="893"/>
      <c r="F70" s="893"/>
      <c r="G70" s="893"/>
      <c r="H70" s="893"/>
      <c r="I70" s="894"/>
      <c r="J70" s="1138"/>
      <c r="K70" s="1139"/>
      <c r="L70" s="1139"/>
      <c r="M70" s="1139"/>
      <c r="N70" s="1139"/>
      <c r="O70" s="966"/>
      <c r="P70" s="1108"/>
      <c r="Q70" s="862"/>
      <c r="R70" s="862"/>
      <c r="S70" s="863"/>
      <c r="T70" s="662"/>
      <c r="U70" s="663"/>
      <c r="V70" s="915"/>
      <c r="W70" s="915"/>
      <c r="X70" s="915"/>
      <c r="Y70" s="915"/>
      <c r="Z70" s="915"/>
      <c r="AA70" s="915"/>
      <c r="AB70" s="916"/>
      <c r="AC70" s="662"/>
      <c r="AD70" s="663"/>
      <c r="AE70" s="862"/>
      <c r="AF70" s="863"/>
      <c r="AG70" s="697" t="s">
        <v>19</v>
      </c>
      <c r="AH70" s="698"/>
      <c r="AI70" s="1104" t="s">
        <v>556</v>
      </c>
      <c r="AJ70" s="1104"/>
      <c r="AK70" s="1104"/>
      <c r="AL70" s="1104"/>
      <c r="AM70" s="1104"/>
      <c r="AN70" s="1104"/>
      <c r="AO70" s="1104"/>
      <c r="AP70" s="1104"/>
      <c r="AQ70" s="1104"/>
      <c r="AR70" s="1104"/>
      <c r="AS70" s="1104"/>
      <c r="AT70" s="1105"/>
      <c r="AU70" s="1106" t="s">
        <v>509</v>
      </c>
      <c r="AV70" s="887"/>
      <c r="AW70" s="1107" t="s">
        <v>509</v>
      </c>
      <c r="AX70" s="887"/>
      <c r="AY70" s="888" t="s">
        <v>553</v>
      </c>
      <c r="AZ70" s="904"/>
      <c r="BA70" s="45"/>
      <c r="BB70" s="323"/>
      <c r="BC70" s="44"/>
      <c r="BD70" s="45"/>
      <c r="BE70" s="323"/>
      <c r="BF70" s="46"/>
    </row>
    <row r="71" spans="1:58" ht="15.95" customHeight="1" x14ac:dyDescent="0.15">
      <c r="A71" s="311"/>
      <c r="B71" s="1007"/>
      <c r="C71" s="1008"/>
      <c r="D71" s="892"/>
      <c r="E71" s="893"/>
      <c r="F71" s="893"/>
      <c r="G71" s="893"/>
      <c r="H71" s="893"/>
      <c r="I71" s="894"/>
      <c r="J71" s="1138"/>
      <c r="K71" s="1139"/>
      <c r="L71" s="1139"/>
      <c r="M71" s="1139"/>
      <c r="N71" s="1139"/>
      <c r="O71" s="966"/>
      <c r="P71" s="1108"/>
      <c r="Q71" s="862"/>
      <c r="R71" s="862"/>
      <c r="S71" s="863"/>
      <c r="T71" s="662"/>
      <c r="U71" s="663"/>
      <c r="V71" s="915"/>
      <c r="W71" s="915"/>
      <c r="X71" s="915"/>
      <c r="Y71" s="915"/>
      <c r="Z71" s="915"/>
      <c r="AA71" s="915"/>
      <c r="AB71" s="916"/>
      <c r="AC71" s="662"/>
      <c r="AD71" s="663"/>
      <c r="AE71" s="862"/>
      <c r="AF71" s="863"/>
      <c r="AG71" s="697" t="s">
        <v>19</v>
      </c>
      <c r="AH71" s="698"/>
      <c r="AI71" s="1104" t="s">
        <v>557</v>
      </c>
      <c r="AJ71" s="1104"/>
      <c r="AK71" s="1104"/>
      <c r="AL71" s="1104"/>
      <c r="AM71" s="1104"/>
      <c r="AN71" s="1104"/>
      <c r="AO71" s="1104"/>
      <c r="AP71" s="1104"/>
      <c r="AQ71" s="1104"/>
      <c r="AR71" s="1104"/>
      <c r="AS71" s="1104"/>
      <c r="AT71" s="1105"/>
      <c r="AU71" s="1106" t="s">
        <v>509</v>
      </c>
      <c r="AV71" s="887"/>
      <c r="AW71" s="1107" t="s">
        <v>509</v>
      </c>
      <c r="AX71" s="887"/>
      <c r="AY71" s="888" t="s">
        <v>553</v>
      </c>
      <c r="AZ71" s="904"/>
      <c r="BA71" s="45"/>
      <c r="BB71" s="323"/>
      <c r="BC71" s="44"/>
      <c r="BD71" s="45"/>
      <c r="BE71" s="323"/>
      <c r="BF71" s="46"/>
    </row>
    <row r="72" spans="1:58" ht="15.95" customHeight="1" x14ac:dyDescent="0.15">
      <c r="A72" s="311"/>
      <c r="B72" s="1007"/>
      <c r="C72" s="1008"/>
      <c r="D72" s="1108"/>
      <c r="E72" s="862"/>
      <c r="F72" s="862"/>
      <c r="G72" s="862"/>
      <c r="H72" s="862"/>
      <c r="I72" s="863"/>
      <c r="J72" s="1138"/>
      <c r="K72" s="1139"/>
      <c r="L72" s="1139"/>
      <c r="M72" s="1139"/>
      <c r="N72" s="1139"/>
      <c r="O72" s="966"/>
      <c r="P72" s="1108"/>
      <c r="Q72" s="862"/>
      <c r="R72" s="1139"/>
      <c r="S72" s="966"/>
      <c r="T72" s="693"/>
      <c r="U72" s="694"/>
      <c r="V72" s="898"/>
      <c r="W72" s="898"/>
      <c r="X72" s="898"/>
      <c r="Y72" s="898"/>
      <c r="Z72" s="898"/>
      <c r="AA72" s="898"/>
      <c r="AB72" s="899"/>
      <c r="AC72" s="693"/>
      <c r="AD72" s="694"/>
      <c r="AE72" s="900"/>
      <c r="AF72" s="901"/>
      <c r="AG72" s="697" t="s">
        <v>19</v>
      </c>
      <c r="AH72" s="698"/>
      <c r="AI72" s="1104" t="s">
        <v>558</v>
      </c>
      <c r="AJ72" s="1104"/>
      <c r="AK72" s="1104"/>
      <c r="AL72" s="1104"/>
      <c r="AM72" s="1104"/>
      <c r="AN72" s="1104"/>
      <c r="AO72" s="1104"/>
      <c r="AP72" s="1104"/>
      <c r="AQ72" s="1104"/>
      <c r="AR72" s="1104"/>
      <c r="AS72" s="1104"/>
      <c r="AT72" s="1105"/>
      <c r="AU72" s="1106" t="s">
        <v>509</v>
      </c>
      <c r="AV72" s="887"/>
      <c r="AW72" s="1107" t="s">
        <v>509</v>
      </c>
      <c r="AX72" s="887"/>
      <c r="AY72" s="888" t="s">
        <v>553</v>
      </c>
      <c r="AZ72" s="904"/>
      <c r="BA72" s="45"/>
      <c r="BB72" s="323"/>
      <c r="BC72" s="44"/>
      <c r="BD72" s="45"/>
      <c r="BE72" s="323"/>
      <c r="BF72" s="46"/>
    </row>
    <row r="73" spans="1:58" ht="15.95" customHeight="1" x14ac:dyDescent="0.15">
      <c r="A73" s="311"/>
      <c r="B73" s="1007"/>
      <c r="C73" s="1008"/>
      <c r="D73" s="1108"/>
      <c r="E73" s="862"/>
      <c r="F73" s="862"/>
      <c r="G73" s="862"/>
      <c r="H73" s="862"/>
      <c r="I73" s="863"/>
      <c r="J73" s="1138"/>
      <c r="K73" s="1139"/>
      <c r="L73" s="1139"/>
      <c r="M73" s="1139"/>
      <c r="N73" s="1139"/>
      <c r="O73" s="966"/>
      <c r="P73" s="1108"/>
      <c r="Q73" s="862"/>
      <c r="R73" s="862"/>
      <c r="S73" s="863"/>
      <c r="T73" s="724" t="s">
        <v>19</v>
      </c>
      <c r="U73" s="725"/>
      <c r="V73" s="1146" t="s">
        <v>559</v>
      </c>
      <c r="W73" s="1146"/>
      <c r="X73" s="1146"/>
      <c r="Y73" s="1146"/>
      <c r="Z73" s="1146"/>
      <c r="AA73" s="1146"/>
      <c r="AB73" s="1147"/>
      <c r="AC73" s="724" t="s">
        <v>19</v>
      </c>
      <c r="AD73" s="725"/>
      <c r="AE73" s="902" t="s">
        <v>20</v>
      </c>
      <c r="AF73" s="903"/>
      <c r="AG73" s="697" t="s">
        <v>19</v>
      </c>
      <c r="AH73" s="698"/>
      <c r="AI73" s="1104" t="s">
        <v>560</v>
      </c>
      <c r="AJ73" s="1104"/>
      <c r="AK73" s="1104"/>
      <c r="AL73" s="1104"/>
      <c r="AM73" s="1104"/>
      <c r="AN73" s="1104"/>
      <c r="AO73" s="1104"/>
      <c r="AP73" s="1104"/>
      <c r="AQ73" s="1104"/>
      <c r="AR73" s="1104"/>
      <c r="AS73" s="1104"/>
      <c r="AT73" s="1105"/>
      <c r="AU73" s="1106" t="s">
        <v>522</v>
      </c>
      <c r="AV73" s="887"/>
      <c r="AW73" s="1107" t="s">
        <v>522</v>
      </c>
      <c r="AX73" s="887"/>
      <c r="AY73" s="888" t="s">
        <v>523</v>
      </c>
      <c r="AZ73" s="904"/>
      <c r="BA73" s="45"/>
      <c r="BB73" s="323"/>
      <c r="BC73" s="44"/>
      <c r="BD73" s="45"/>
      <c r="BE73" s="323"/>
      <c r="BF73" s="46"/>
    </row>
    <row r="74" spans="1:58" ht="15.95" customHeight="1" x14ac:dyDescent="0.15">
      <c r="A74" s="311"/>
      <c r="B74" s="1007"/>
      <c r="C74" s="1008"/>
      <c r="D74" s="1108"/>
      <c r="E74" s="862"/>
      <c r="F74" s="862"/>
      <c r="G74" s="862"/>
      <c r="H74" s="862"/>
      <c r="I74" s="863"/>
      <c r="J74" s="1138"/>
      <c r="K74" s="1139"/>
      <c r="L74" s="1139"/>
      <c r="M74" s="1139"/>
      <c r="N74" s="1139"/>
      <c r="O74" s="966"/>
      <c r="P74" s="1108"/>
      <c r="Q74" s="862"/>
      <c r="R74" s="862"/>
      <c r="S74" s="863"/>
      <c r="T74" s="662" t="s">
        <v>19</v>
      </c>
      <c r="U74" s="663"/>
      <c r="V74" s="933" t="s">
        <v>561</v>
      </c>
      <c r="W74" s="933"/>
      <c r="X74" s="933"/>
      <c r="Y74" s="933"/>
      <c r="Z74" s="933"/>
      <c r="AA74" s="933"/>
      <c r="AB74" s="1145"/>
      <c r="AC74" s="662"/>
      <c r="AD74" s="663"/>
      <c r="AE74" s="862"/>
      <c r="AF74" s="863"/>
      <c r="AG74" s="697" t="s">
        <v>19</v>
      </c>
      <c r="AH74" s="698"/>
      <c r="AI74" s="1104" t="s">
        <v>557</v>
      </c>
      <c r="AJ74" s="1104"/>
      <c r="AK74" s="1104"/>
      <c r="AL74" s="1104"/>
      <c r="AM74" s="1104"/>
      <c r="AN74" s="1104"/>
      <c r="AO74" s="1104"/>
      <c r="AP74" s="1104"/>
      <c r="AQ74" s="1104"/>
      <c r="AR74" s="1104"/>
      <c r="AS74" s="1104"/>
      <c r="AT74" s="1105"/>
      <c r="AU74" s="1106" t="s">
        <v>522</v>
      </c>
      <c r="AV74" s="887"/>
      <c r="AW74" s="1107" t="s">
        <v>522</v>
      </c>
      <c r="AX74" s="887"/>
      <c r="AY74" s="888" t="s">
        <v>523</v>
      </c>
      <c r="AZ74" s="904"/>
      <c r="BA74" s="45"/>
      <c r="BB74" s="323"/>
      <c r="BC74" s="44"/>
      <c r="BD74" s="45"/>
      <c r="BE74" s="323"/>
      <c r="BF74" s="46"/>
    </row>
    <row r="75" spans="1:58" ht="15.95" customHeight="1" x14ac:dyDescent="0.15">
      <c r="A75" s="311"/>
      <c r="B75" s="1007"/>
      <c r="C75" s="1008"/>
      <c r="D75" s="1108"/>
      <c r="E75" s="862"/>
      <c r="F75" s="862"/>
      <c r="G75" s="862"/>
      <c r="H75" s="862"/>
      <c r="I75" s="863"/>
      <c r="J75" s="1138"/>
      <c r="K75" s="1139"/>
      <c r="L75" s="1139"/>
      <c r="M75" s="1139"/>
      <c r="N75" s="1139"/>
      <c r="O75" s="966"/>
      <c r="P75" s="1108"/>
      <c r="Q75" s="862"/>
      <c r="R75" s="862"/>
      <c r="S75" s="863"/>
      <c r="T75" s="662"/>
      <c r="U75" s="663"/>
      <c r="V75" s="915"/>
      <c r="W75" s="915"/>
      <c r="X75" s="915"/>
      <c r="Y75" s="915"/>
      <c r="Z75" s="915"/>
      <c r="AA75" s="915"/>
      <c r="AB75" s="916"/>
      <c r="AC75" s="693"/>
      <c r="AD75" s="694"/>
      <c r="AE75" s="900"/>
      <c r="AF75" s="901"/>
      <c r="AG75" s="697" t="s">
        <v>19</v>
      </c>
      <c r="AH75" s="698"/>
      <c r="AI75" s="1104" t="s">
        <v>562</v>
      </c>
      <c r="AJ75" s="1104"/>
      <c r="AK75" s="1104"/>
      <c r="AL75" s="1104"/>
      <c r="AM75" s="1104"/>
      <c r="AN75" s="1104"/>
      <c r="AO75" s="1104"/>
      <c r="AP75" s="1104"/>
      <c r="AQ75" s="1104"/>
      <c r="AR75" s="1104"/>
      <c r="AS75" s="1104"/>
      <c r="AT75" s="1105"/>
      <c r="AU75" s="1106" t="s">
        <v>522</v>
      </c>
      <c r="AV75" s="887"/>
      <c r="AW75" s="1107" t="s">
        <v>522</v>
      </c>
      <c r="AX75" s="887"/>
      <c r="AY75" s="888" t="s">
        <v>523</v>
      </c>
      <c r="AZ75" s="904"/>
      <c r="BA75" s="45"/>
      <c r="BB75" s="323"/>
      <c r="BC75" s="44"/>
      <c r="BD75" s="45"/>
      <c r="BE75" s="323"/>
      <c r="BF75" s="46"/>
    </row>
    <row r="76" spans="1:58" ht="15.95" customHeight="1" x14ac:dyDescent="0.15">
      <c r="A76" s="311"/>
      <c r="B76" s="1007"/>
      <c r="C76" s="1008"/>
      <c r="D76" s="892"/>
      <c r="E76" s="893"/>
      <c r="F76" s="893"/>
      <c r="G76" s="893"/>
      <c r="H76" s="893"/>
      <c r="I76" s="894"/>
      <c r="J76" s="1138"/>
      <c r="K76" s="1139"/>
      <c r="L76" s="1139"/>
      <c r="M76" s="1139"/>
      <c r="N76" s="1139"/>
      <c r="O76" s="966"/>
      <c r="P76" s="1108"/>
      <c r="Q76" s="862"/>
      <c r="R76" s="862"/>
      <c r="S76" s="863"/>
      <c r="T76" s="662"/>
      <c r="U76" s="663"/>
      <c r="V76" s="915"/>
      <c r="W76" s="915"/>
      <c r="X76" s="915"/>
      <c r="Y76" s="915"/>
      <c r="Z76" s="915"/>
      <c r="AA76" s="915"/>
      <c r="AB76" s="916"/>
      <c r="AC76" s="724" t="s">
        <v>19</v>
      </c>
      <c r="AD76" s="725"/>
      <c r="AE76" s="902" t="s">
        <v>20</v>
      </c>
      <c r="AF76" s="903"/>
      <c r="AG76" s="697" t="s">
        <v>19</v>
      </c>
      <c r="AH76" s="698"/>
      <c r="AI76" s="1104" t="s">
        <v>563</v>
      </c>
      <c r="AJ76" s="1104"/>
      <c r="AK76" s="1104"/>
      <c r="AL76" s="1104"/>
      <c r="AM76" s="1104"/>
      <c r="AN76" s="1104"/>
      <c r="AO76" s="1104"/>
      <c r="AP76" s="1104"/>
      <c r="AQ76" s="1104"/>
      <c r="AR76" s="1104"/>
      <c r="AS76" s="1104"/>
      <c r="AT76" s="1105"/>
      <c r="AU76" s="1106" t="s">
        <v>522</v>
      </c>
      <c r="AV76" s="887"/>
      <c r="AW76" s="1107" t="s">
        <v>522</v>
      </c>
      <c r="AX76" s="887"/>
      <c r="AY76" s="888" t="s">
        <v>523</v>
      </c>
      <c r="AZ76" s="904"/>
      <c r="BA76" s="45"/>
      <c r="BB76" s="323"/>
      <c r="BC76" s="44"/>
      <c r="BD76" s="45"/>
      <c r="BE76" s="323"/>
      <c r="BF76" s="46"/>
    </row>
    <row r="77" spans="1:58" ht="15.95" customHeight="1" x14ac:dyDescent="0.15">
      <c r="A77" s="311"/>
      <c r="B77" s="1007"/>
      <c r="C77" s="1008"/>
      <c r="D77" s="892"/>
      <c r="E77" s="893"/>
      <c r="F77" s="893"/>
      <c r="G77" s="893"/>
      <c r="H77" s="893"/>
      <c r="I77" s="894"/>
      <c r="J77" s="1138"/>
      <c r="K77" s="1139"/>
      <c r="L77" s="1139"/>
      <c r="M77" s="1139"/>
      <c r="N77" s="1139"/>
      <c r="O77" s="966"/>
      <c r="P77" s="1108"/>
      <c r="Q77" s="862"/>
      <c r="R77" s="862"/>
      <c r="S77" s="863"/>
      <c r="T77" s="662"/>
      <c r="U77" s="663"/>
      <c r="V77" s="915"/>
      <c r="W77" s="915"/>
      <c r="X77" s="915"/>
      <c r="Y77" s="915"/>
      <c r="Z77" s="915"/>
      <c r="AA77" s="915"/>
      <c r="AB77" s="916"/>
      <c r="AC77" s="693"/>
      <c r="AD77" s="694"/>
      <c r="AE77" s="900"/>
      <c r="AF77" s="901"/>
      <c r="AG77" s="697" t="s">
        <v>19</v>
      </c>
      <c r="AH77" s="698"/>
      <c r="AI77" s="1118" t="s">
        <v>564</v>
      </c>
      <c r="AJ77" s="1118"/>
      <c r="AK77" s="1118"/>
      <c r="AL77" s="1118"/>
      <c r="AM77" s="1118"/>
      <c r="AN77" s="1118"/>
      <c r="AO77" s="1118"/>
      <c r="AP77" s="1118"/>
      <c r="AQ77" s="1118"/>
      <c r="AR77" s="1118"/>
      <c r="AS77" s="1118"/>
      <c r="AT77" s="1120"/>
      <c r="AU77" s="1106" t="s">
        <v>522</v>
      </c>
      <c r="AV77" s="887"/>
      <c r="AW77" s="1107" t="s">
        <v>522</v>
      </c>
      <c r="AX77" s="887"/>
      <c r="AY77" s="888" t="s">
        <v>523</v>
      </c>
      <c r="AZ77" s="904"/>
      <c r="BA77" s="45"/>
      <c r="BB77" s="323"/>
      <c r="BC77" s="44"/>
      <c r="BD77" s="45"/>
      <c r="BE77" s="323"/>
      <c r="BF77" s="46"/>
    </row>
    <row r="78" spans="1:58" ht="15.95" customHeight="1" x14ac:dyDescent="0.15">
      <c r="A78" s="311"/>
      <c r="B78" s="1007"/>
      <c r="C78" s="1008"/>
      <c r="D78" s="1092"/>
      <c r="E78" s="1093"/>
      <c r="F78" s="1093"/>
      <c r="G78" s="1093"/>
      <c r="H78" s="1093"/>
      <c r="I78" s="1094"/>
      <c r="J78" s="895"/>
      <c r="K78" s="896"/>
      <c r="L78" s="896"/>
      <c r="M78" s="896"/>
      <c r="N78" s="896"/>
      <c r="O78" s="890"/>
      <c r="P78" s="1144"/>
      <c r="Q78" s="900"/>
      <c r="R78" s="900"/>
      <c r="S78" s="901"/>
      <c r="T78" s="697" t="s">
        <v>19</v>
      </c>
      <c r="U78" s="698"/>
      <c r="V78" s="699" t="s">
        <v>565</v>
      </c>
      <c r="W78" s="699"/>
      <c r="X78" s="699"/>
      <c r="Y78" s="699"/>
      <c r="Z78" s="699"/>
      <c r="AA78" s="699"/>
      <c r="AB78" s="701"/>
      <c r="AC78" s="697" t="s">
        <v>19</v>
      </c>
      <c r="AD78" s="698"/>
      <c r="AE78" s="1102" t="s">
        <v>20</v>
      </c>
      <c r="AF78" s="1103"/>
      <c r="AG78" s="693" t="s">
        <v>19</v>
      </c>
      <c r="AH78" s="694"/>
      <c r="AI78" s="917" t="s">
        <v>566</v>
      </c>
      <c r="AJ78" s="917"/>
      <c r="AK78" s="917"/>
      <c r="AL78" s="917"/>
      <c r="AM78" s="917"/>
      <c r="AN78" s="917"/>
      <c r="AO78" s="917"/>
      <c r="AP78" s="917"/>
      <c r="AQ78" s="917"/>
      <c r="AR78" s="917"/>
      <c r="AS78" s="917"/>
      <c r="AT78" s="1141"/>
      <c r="AU78" s="1106" t="s">
        <v>522</v>
      </c>
      <c r="AV78" s="887"/>
      <c r="AW78" s="1107" t="s">
        <v>522</v>
      </c>
      <c r="AX78" s="887"/>
      <c r="AY78" s="835" t="s">
        <v>523</v>
      </c>
      <c r="AZ78" s="790"/>
      <c r="BA78" s="45"/>
      <c r="BB78" s="323"/>
      <c r="BC78" s="44"/>
      <c r="BD78" s="45"/>
      <c r="BE78" s="323"/>
      <c r="BF78" s="46"/>
    </row>
    <row r="79" spans="1:58" ht="15.95" customHeight="1" x14ac:dyDescent="0.15">
      <c r="A79" s="311"/>
      <c r="B79" s="1007"/>
      <c r="C79" s="1008"/>
      <c r="D79" s="1092"/>
      <c r="E79" s="1093"/>
      <c r="F79" s="1093"/>
      <c r="G79" s="1093"/>
      <c r="H79" s="1093"/>
      <c r="I79" s="1094"/>
      <c r="J79" s="1138" t="s">
        <v>567</v>
      </c>
      <c r="K79" s="1139"/>
      <c r="L79" s="1139"/>
      <c r="M79" s="1139"/>
      <c r="N79" s="1139"/>
      <c r="O79" s="966"/>
      <c r="P79" s="1138" t="s">
        <v>19</v>
      </c>
      <c r="Q79" s="1139"/>
      <c r="R79" s="862" t="s">
        <v>20</v>
      </c>
      <c r="S79" s="863"/>
      <c r="T79" s="662" t="s">
        <v>19</v>
      </c>
      <c r="U79" s="663"/>
      <c r="V79" s="1142" t="s">
        <v>568</v>
      </c>
      <c r="W79" s="1142"/>
      <c r="X79" s="1142"/>
      <c r="Y79" s="1142"/>
      <c r="Z79" s="1142"/>
      <c r="AA79" s="1142"/>
      <c r="AB79" s="1143"/>
      <c r="AC79" s="724" t="s">
        <v>19</v>
      </c>
      <c r="AD79" s="725"/>
      <c r="AE79" s="902" t="s">
        <v>20</v>
      </c>
      <c r="AF79" s="903"/>
      <c r="AG79" s="662" t="s">
        <v>19</v>
      </c>
      <c r="AH79" s="663"/>
      <c r="AI79" s="915" t="s">
        <v>569</v>
      </c>
      <c r="AJ79" s="915"/>
      <c r="AK79" s="915"/>
      <c r="AL79" s="915"/>
      <c r="AM79" s="915"/>
      <c r="AN79" s="915"/>
      <c r="AO79" s="915"/>
      <c r="AP79" s="915"/>
      <c r="AQ79" s="915"/>
      <c r="AR79" s="915"/>
      <c r="AS79" s="915"/>
      <c r="AT79" s="1140"/>
      <c r="AU79" s="1106" t="s">
        <v>522</v>
      </c>
      <c r="AV79" s="887"/>
      <c r="AW79" s="1107" t="s">
        <v>522</v>
      </c>
      <c r="AX79" s="887"/>
      <c r="AY79" s="823" t="s">
        <v>523</v>
      </c>
      <c r="AZ79" s="661"/>
      <c r="BA79" s="314"/>
      <c r="BB79" s="315"/>
      <c r="BC79" s="316"/>
      <c r="BD79" s="314"/>
      <c r="BE79" s="315"/>
      <c r="BF79" s="319"/>
    </row>
    <row r="80" spans="1:58" ht="15.95" customHeight="1" x14ac:dyDescent="0.15">
      <c r="A80" s="311"/>
      <c r="B80" s="1007"/>
      <c r="C80" s="1008"/>
      <c r="D80" s="1092"/>
      <c r="E80" s="1093"/>
      <c r="F80" s="1093"/>
      <c r="G80" s="1093"/>
      <c r="H80" s="1093"/>
      <c r="I80" s="1094"/>
      <c r="J80" s="1138"/>
      <c r="K80" s="1139"/>
      <c r="L80" s="1139"/>
      <c r="M80" s="1139"/>
      <c r="N80" s="1139"/>
      <c r="O80" s="966"/>
      <c r="P80" s="1108"/>
      <c r="Q80" s="862"/>
      <c r="R80" s="862"/>
      <c r="S80" s="863"/>
      <c r="T80" s="662"/>
      <c r="U80" s="663"/>
      <c r="V80" s="1142"/>
      <c r="W80" s="1142"/>
      <c r="X80" s="1142"/>
      <c r="Y80" s="1142"/>
      <c r="Z80" s="1142"/>
      <c r="AA80" s="1142"/>
      <c r="AB80" s="1143"/>
      <c r="AC80" s="662"/>
      <c r="AD80" s="663"/>
      <c r="AE80" s="862"/>
      <c r="AF80" s="863"/>
      <c r="AG80" s="697" t="s">
        <v>19</v>
      </c>
      <c r="AH80" s="698"/>
      <c r="AI80" s="1104" t="s">
        <v>570</v>
      </c>
      <c r="AJ80" s="1104"/>
      <c r="AK80" s="1104"/>
      <c r="AL80" s="1104"/>
      <c r="AM80" s="1104"/>
      <c r="AN80" s="1104"/>
      <c r="AO80" s="1104"/>
      <c r="AP80" s="1104"/>
      <c r="AQ80" s="1104"/>
      <c r="AR80" s="1104"/>
      <c r="AS80" s="1104"/>
      <c r="AT80" s="1105"/>
      <c r="AU80" s="1106" t="s">
        <v>522</v>
      </c>
      <c r="AV80" s="887"/>
      <c r="AW80" s="1107" t="s">
        <v>522</v>
      </c>
      <c r="AX80" s="887"/>
      <c r="AY80" s="818" t="s">
        <v>523</v>
      </c>
      <c r="AZ80" s="656"/>
      <c r="BA80" s="314"/>
      <c r="BB80" s="315"/>
      <c r="BC80" s="316"/>
      <c r="BD80" s="314"/>
      <c r="BE80" s="315"/>
      <c r="BF80" s="319"/>
    </row>
    <row r="81" spans="1:58" ht="15.95" customHeight="1" x14ac:dyDescent="0.15">
      <c r="A81" s="311"/>
      <c r="B81" s="1007"/>
      <c r="C81" s="1008"/>
      <c r="D81" s="1092"/>
      <c r="E81" s="1093"/>
      <c r="F81" s="1093"/>
      <c r="G81" s="1093"/>
      <c r="H81" s="1093"/>
      <c r="I81" s="1094"/>
      <c r="J81" s="1138"/>
      <c r="K81" s="1139"/>
      <c r="L81" s="1139"/>
      <c r="M81" s="1139"/>
      <c r="N81" s="1139"/>
      <c r="O81" s="966"/>
      <c r="P81" s="1108"/>
      <c r="Q81" s="862"/>
      <c r="R81" s="862"/>
      <c r="S81" s="863"/>
      <c r="T81" s="662"/>
      <c r="U81" s="663"/>
      <c r="V81" s="915"/>
      <c r="W81" s="915"/>
      <c r="X81" s="915"/>
      <c r="Y81" s="915"/>
      <c r="Z81" s="915"/>
      <c r="AA81" s="915"/>
      <c r="AB81" s="916"/>
      <c r="AC81" s="688"/>
      <c r="AD81" s="689"/>
      <c r="AE81" s="1096"/>
      <c r="AF81" s="1097"/>
      <c r="AG81" s="697" t="s">
        <v>19</v>
      </c>
      <c r="AH81" s="698"/>
      <c r="AI81" s="1118" t="s">
        <v>571</v>
      </c>
      <c r="AJ81" s="1118"/>
      <c r="AK81" s="1118"/>
      <c r="AL81" s="1118"/>
      <c r="AM81" s="1118"/>
      <c r="AN81" s="1118"/>
      <c r="AO81" s="1118"/>
      <c r="AP81" s="1118"/>
      <c r="AQ81" s="1118"/>
      <c r="AR81" s="1118"/>
      <c r="AS81" s="1118"/>
      <c r="AT81" s="1120"/>
      <c r="AU81" s="652" t="s">
        <v>522</v>
      </c>
      <c r="AV81" s="655"/>
      <c r="AW81" s="675" t="s">
        <v>522</v>
      </c>
      <c r="AX81" s="676"/>
      <c r="AY81" s="818" t="s">
        <v>523</v>
      </c>
      <c r="AZ81" s="656"/>
      <c r="BA81" s="314"/>
      <c r="BB81" s="315"/>
      <c r="BC81" s="316"/>
      <c r="BD81" s="314"/>
      <c r="BE81" s="315"/>
      <c r="BF81" s="319"/>
    </row>
    <row r="82" spans="1:58" ht="15.95" customHeight="1" x14ac:dyDescent="0.15">
      <c r="A82" s="311"/>
      <c r="B82" s="1007"/>
      <c r="C82" s="1008"/>
      <c r="D82" s="1092"/>
      <c r="E82" s="1093"/>
      <c r="F82" s="1093"/>
      <c r="G82" s="1093"/>
      <c r="H82" s="1093"/>
      <c r="I82" s="1094"/>
      <c r="J82" s="705" t="s">
        <v>519</v>
      </c>
      <c r="K82" s="706"/>
      <c r="L82" s="706"/>
      <c r="M82" s="706"/>
      <c r="N82" s="706"/>
      <c r="O82" s="707"/>
      <c r="P82" s="1134" t="s">
        <v>19</v>
      </c>
      <c r="Q82" s="1135"/>
      <c r="R82" s="1127" t="s">
        <v>20</v>
      </c>
      <c r="S82" s="1128"/>
      <c r="T82" s="678" t="s">
        <v>19</v>
      </c>
      <c r="U82" s="679"/>
      <c r="V82" s="1136" t="s">
        <v>572</v>
      </c>
      <c r="W82" s="1136"/>
      <c r="X82" s="1136"/>
      <c r="Y82" s="1136"/>
      <c r="Z82" s="1136"/>
      <c r="AA82" s="1136"/>
      <c r="AB82" s="1137"/>
      <c r="AC82" s="678"/>
      <c r="AD82" s="679"/>
      <c r="AE82" s="1127"/>
      <c r="AF82" s="1128"/>
      <c r="AG82" s="733" t="s">
        <v>19</v>
      </c>
      <c r="AH82" s="734"/>
      <c r="AI82" s="1129" t="s">
        <v>573</v>
      </c>
      <c r="AJ82" s="1129"/>
      <c r="AK82" s="1129"/>
      <c r="AL82" s="1129"/>
      <c r="AM82" s="1129"/>
      <c r="AN82" s="1129"/>
      <c r="AO82" s="1129"/>
      <c r="AP82" s="1129"/>
      <c r="AQ82" s="1129"/>
      <c r="AR82" s="1129"/>
      <c r="AS82" s="1129"/>
      <c r="AT82" s="1130"/>
      <c r="AU82" s="1131" t="s">
        <v>522</v>
      </c>
      <c r="AV82" s="1132"/>
      <c r="AW82" s="1133" t="s">
        <v>522</v>
      </c>
      <c r="AX82" s="1132"/>
      <c r="AY82" s="1121" t="s">
        <v>523</v>
      </c>
      <c r="AZ82" s="1122"/>
      <c r="BA82" s="377"/>
      <c r="BB82" s="378"/>
      <c r="BC82" s="379"/>
      <c r="BD82" s="377"/>
      <c r="BE82" s="378"/>
      <c r="BF82" s="380"/>
    </row>
    <row r="83" spans="1:58" ht="15.95" customHeight="1" x14ac:dyDescent="0.15">
      <c r="A83" s="311"/>
      <c r="B83" s="1007"/>
      <c r="C83" s="1008"/>
      <c r="D83" s="1092"/>
      <c r="E83" s="1093"/>
      <c r="F83" s="1093"/>
      <c r="G83" s="1093"/>
      <c r="H83" s="1093"/>
      <c r="I83" s="1094"/>
      <c r="J83" s="648"/>
      <c r="K83" s="649"/>
      <c r="L83" s="649"/>
      <c r="M83" s="649"/>
      <c r="N83" s="649"/>
      <c r="O83" s="661"/>
      <c r="P83" s="1108"/>
      <c r="Q83" s="862"/>
      <c r="R83" s="862"/>
      <c r="S83" s="863"/>
      <c r="T83" s="1123"/>
      <c r="U83" s="1124"/>
      <c r="V83" s="1125"/>
      <c r="W83" s="1125"/>
      <c r="X83" s="1125"/>
      <c r="Y83" s="1125"/>
      <c r="Z83" s="1125"/>
      <c r="AA83" s="1125"/>
      <c r="AB83" s="1126"/>
      <c r="AC83" s="693"/>
      <c r="AD83" s="694"/>
      <c r="AE83" s="900"/>
      <c r="AF83" s="901"/>
      <c r="AG83" s="697" t="s">
        <v>19</v>
      </c>
      <c r="AH83" s="698"/>
      <c r="AI83" s="1104" t="s">
        <v>574</v>
      </c>
      <c r="AJ83" s="1104"/>
      <c r="AK83" s="1104"/>
      <c r="AL83" s="1104"/>
      <c r="AM83" s="1104"/>
      <c r="AN83" s="1104"/>
      <c r="AO83" s="1104"/>
      <c r="AP83" s="1104"/>
      <c r="AQ83" s="1104"/>
      <c r="AR83" s="1104"/>
      <c r="AS83" s="1104"/>
      <c r="AT83" s="1105"/>
      <c r="AU83" s="1106" t="s">
        <v>522</v>
      </c>
      <c r="AV83" s="887"/>
      <c r="AW83" s="1107" t="s">
        <v>522</v>
      </c>
      <c r="AX83" s="887"/>
      <c r="AY83" s="888" t="s">
        <v>523</v>
      </c>
      <c r="AZ83" s="904"/>
      <c r="BA83" s="48"/>
      <c r="BB83" s="381"/>
      <c r="BC83" s="382"/>
      <c r="BD83" s="48"/>
      <c r="BE83" s="381"/>
      <c r="BF83" s="383"/>
    </row>
    <row r="84" spans="1:58" ht="15.95" customHeight="1" x14ac:dyDescent="0.15">
      <c r="A84" s="311"/>
      <c r="B84" s="1007"/>
      <c r="C84" s="1008"/>
      <c r="D84" s="1092"/>
      <c r="E84" s="1093"/>
      <c r="F84" s="1093"/>
      <c r="G84" s="1093"/>
      <c r="H84" s="1093"/>
      <c r="I84" s="1094"/>
      <c r="J84" s="853" t="s">
        <v>575</v>
      </c>
      <c r="K84" s="854"/>
      <c r="L84" s="854"/>
      <c r="M84" s="854"/>
      <c r="N84" s="854"/>
      <c r="O84" s="855"/>
      <c r="P84" s="1108"/>
      <c r="Q84" s="862"/>
      <c r="R84" s="862"/>
      <c r="S84" s="863"/>
      <c r="T84" s="697" t="s">
        <v>19</v>
      </c>
      <c r="U84" s="698"/>
      <c r="V84" s="1116" t="s">
        <v>576</v>
      </c>
      <c r="W84" s="1116"/>
      <c r="X84" s="1116"/>
      <c r="Y84" s="1116"/>
      <c r="Z84" s="1116"/>
      <c r="AA84" s="1116"/>
      <c r="AB84" s="1117"/>
      <c r="AC84" s="697"/>
      <c r="AD84" s="698"/>
      <c r="AE84" s="1102"/>
      <c r="AF84" s="1103"/>
      <c r="AG84" s="697" t="s">
        <v>19</v>
      </c>
      <c r="AH84" s="698"/>
      <c r="AI84" s="1104" t="s">
        <v>577</v>
      </c>
      <c r="AJ84" s="1104"/>
      <c r="AK84" s="1104"/>
      <c r="AL84" s="1104"/>
      <c r="AM84" s="1104"/>
      <c r="AN84" s="698"/>
      <c r="AO84" s="698"/>
      <c r="AP84" s="1118" t="s">
        <v>578</v>
      </c>
      <c r="AQ84" s="1118"/>
      <c r="AR84" s="1118"/>
      <c r="AS84" s="1118"/>
      <c r="AT84" s="1120"/>
      <c r="AU84" s="1106" t="s">
        <v>522</v>
      </c>
      <c r="AV84" s="887"/>
      <c r="AW84" s="1107" t="s">
        <v>522</v>
      </c>
      <c r="AX84" s="887"/>
      <c r="AY84" s="888" t="s">
        <v>523</v>
      </c>
      <c r="AZ84" s="904"/>
      <c r="BA84" s="48"/>
      <c r="BB84" s="381"/>
      <c r="BC84" s="382"/>
      <c r="BD84" s="48"/>
      <c r="BE84" s="381"/>
      <c r="BF84" s="383"/>
    </row>
    <row r="85" spans="1:58" ht="15.95" customHeight="1" x14ac:dyDescent="0.15">
      <c r="A85" s="311"/>
      <c r="B85" s="1007"/>
      <c r="C85" s="1008"/>
      <c r="D85" s="1092"/>
      <c r="E85" s="1093"/>
      <c r="F85" s="1093"/>
      <c r="G85" s="1093"/>
      <c r="H85" s="1093"/>
      <c r="I85" s="1094"/>
      <c r="J85" s="853"/>
      <c r="K85" s="854"/>
      <c r="L85" s="854"/>
      <c r="M85" s="854"/>
      <c r="N85" s="854"/>
      <c r="O85" s="855"/>
      <c r="P85" s="1108"/>
      <c r="Q85" s="862"/>
      <c r="R85" s="862"/>
      <c r="S85" s="863"/>
      <c r="T85" s="697" t="s">
        <v>19</v>
      </c>
      <c r="U85" s="698"/>
      <c r="V85" s="1112" t="s">
        <v>542</v>
      </c>
      <c r="W85" s="1112"/>
      <c r="X85" s="1112"/>
      <c r="Y85" s="1112"/>
      <c r="Z85" s="1112"/>
      <c r="AA85" s="1112"/>
      <c r="AB85" s="1113"/>
      <c r="AC85" s="697"/>
      <c r="AD85" s="698"/>
      <c r="AE85" s="1102"/>
      <c r="AF85" s="1103"/>
      <c r="AG85" s="697" t="s">
        <v>19</v>
      </c>
      <c r="AH85" s="698"/>
      <c r="AI85" s="1104" t="s">
        <v>579</v>
      </c>
      <c r="AJ85" s="1104"/>
      <c r="AK85" s="1104"/>
      <c r="AL85" s="1104"/>
      <c r="AM85" s="1104"/>
      <c r="AN85" s="1104"/>
      <c r="AO85" s="1104"/>
      <c r="AP85" s="1104"/>
      <c r="AQ85" s="1104"/>
      <c r="AR85" s="1104"/>
      <c r="AS85" s="1104"/>
      <c r="AT85" s="1105"/>
      <c r="AU85" s="1106" t="s">
        <v>522</v>
      </c>
      <c r="AV85" s="887"/>
      <c r="AW85" s="1107" t="s">
        <v>522</v>
      </c>
      <c r="AX85" s="887"/>
      <c r="AY85" s="888" t="s">
        <v>523</v>
      </c>
      <c r="AZ85" s="904"/>
      <c r="BA85" s="325" t="s">
        <v>19</v>
      </c>
      <c r="BB85" s="749" t="s">
        <v>580</v>
      </c>
      <c r="BC85" s="750"/>
      <c r="BD85" s="325" t="s">
        <v>19</v>
      </c>
      <c r="BE85" s="749" t="s">
        <v>580</v>
      </c>
      <c r="BF85" s="751"/>
    </row>
    <row r="86" spans="1:58" ht="15.95" customHeight="1" x14ac:dyDescent="0.15">
      <c r="A86" s="311"/>
      <c r="B86" s="1007"/>
      <c r="C86" s="1008"/>
      <c r="D86" s="1092"/>
      <c r="E86" s="1093"/>
      <c r="F86" s="1093"/>
      <c r="G86" s="1093"/>
      <c r="H86" s="1093"/>
      <c r="I86" s="1094"/>
      <c r="J86" s="853"/>
      <c r="K86" s="854"/>
      <c r="L86" s="854"/>
      <c r="M86" s="854"/>
      <c r="N86" s="854"/>
      <c r="O86" s="855"/>
      <c r="P86" s="1108"/>
      <c r="Q86" s="862"/>
      <c r="R86" s="862"/>
      <c r="S86" s="863"/>
      <c r="T86" s="697" t="s">
        <v>19</v>
      </c>
      <c r="U86" s="698"/>
      <c r="V86" s="1118" t="s">
        <v>581</v>
      </c>
      <c r="W86" s="1118"/>
      <c r="X86" s="1118"/>
      <c r="Y86" s="1118"/>
      <c r="Z86" s="1118"/>
      <c r="AA86" s="1118"/>
      <c r="AB86" s="1119"/>
      <c r="AC86" s="697"/>
      <c r="AD86" s="698"/>
      <c r="AE86" s="1102"/>
      <c r="AF86" s="1103"/>
      <c r="AG86" s="697" t="s">
        <v>19</v>
      </c>
      <c r="AH86" s="698"/>
      <c r="AI86" s="1104" t="s">
        <v>582</v>
      </c>
      <c r="AJ86" s="1104"/>
      <c r="AK86" s="1104"/>
      <c r="AL86" s="1104"/>
      <c r="AM86" s="1104"/>
      <c r="AN86" s="1104"/>
      <c r="AO86" s="1104"/>
      <c r="AP86" s="1104"/>
      <c r="AQ86" s="1104"/>
      <c r="AR86" s="1104"/>
      <c r="AS86" s="1104"/>
      <c r="AT86" s="1105"/>
      <c r="AU86" s="1106" t="s">
        <v>522</v>
      </c>
      <c r="AV86" s="887"/>
      <c r="AW86" s="1107" t="s">
        <v>522</v>
      </c>
      <c r="AX86" s="887"/>
      <c r="AY86" s="888" t="s">
        <v>523</v>
      </c>
      <c r="AZ86" s="904"/>
      <c r="BA86" s="318"/>
      <c r="BB86" s="120"/>
      <c r="BC86" s="121"/>
      <c r="BD86" s="45"/>
      <c r="BE86" s="120"/>
      <c r="BF86" s="122"/>
    </row>
    <row r="87" spans="1:58" ht="15.95" customHeight="1" x14ac:dyDescent="0.15">
      <c r="A87" s="311"/>
      <c r="B87" s="1007"/>
      <c r="C87" s="1008"/>
      <c r="D87" s="1092"/>
      <c r="E87" s="1093"/>
      <c r="F87" s="1093"/>
      <c r="G87" s="1093"/>
      <c r="H87" s="1093"/>
      <c r="I87" s="1094"/>
      <c r="J87" s="648"/>
      <c r="K87" s="649"/>
      <c r="L87" s="649"/>
      <c r="M87" s="649"/>
      <c r="N87" s="649"/>
      <c r="O87" s="661"/>
      <c r="P87" s="1108"/>
      <c r="Q87" s="862"/>
      <c r="R87" s="862"/>
      <c r="S87" s="863"/>
      <c r="T87" s="697" t="s">
        <v>19</v>
      </c>
      <c r="U87" s="698"/>
      <c r="V87" s="1116" t="s">
        <v>583</v>
      </c>
      <c r="W87" s="1116"/>
      <c r="X87" s="1116"/>
      <c r="Y87" s="1116"/>
      <c r="Z87" s="1116"/>
      <c r="AA87" s="1116"/>
      <c r="AB87" s="1117"/>
      <c r="AC87" s="697"/>
      <c r="AD87" s="698"/>
      <c r="AE87" s="1102"/>
      <c r="AF87" s="1103"/>
      <c r="AG87" s="697" t="s">
        <v>523</v>
      </c>
      <c r="AH87" s="698"/>
      <c r="AI87" s="1104" t="s">
        <v>584</v>
      </c>
      <c r="AJ87" s="1104"/>
      <c r="AK87" s="1104"/>
      <c r="AL87" s="1104"/>
      <c r="AM87" s="1104"/>
      <c r="AN87" s="1104"/>
      <c r="AO87" s="1104"/>
      <c r="AP87" s="1104"/>
      <c r="AQ87" s="1104"/>
      <c r="AR87" s="1104"/>
      <c r="AS87" s="1104"/>
      <c r="AT87" s="1105"/>
      <c r="AU87" s="1106" t="s">
        <v>522</v>
      </c>
      <c r="AV87" s="887"/>
      <c r="AW87" s="1107" t="s">
        <v>522</v>
      </c>
      <c r="AX87" s="887"/>
      <c r="AY87" s="888" t="s">
        <v>523</v>
      </c>
      <c r="AZ87" s="904"/>
      <c r="BA87" s="325" t="s">
        <v>19</v>
      </c>
      <c r="BB87" s="759" t="s">
        <v>36</v>
      </c>
      <c r="BC87" s="760"/>
      <c r="BD87" s="325" t="s">
        <v>19</v>
      </c>
      <c r="BE87" s="759" t="s">
        <v>36</v>
      </c>
      <c r="BF87" s="761"/>
    </row>
    <row r="88" spans="1:58" ht="15.95" customHeight="1" x14ac:dyDescent="0.15">
      <c r="A88" s="311"/>
      <c r="B88" s="1007"/>
      <c r="C88" s="1008"/>
      <c r="D88" s="1092"/>
      <c r="E88" s="1093"/>
      <c r="F88" s="1093"/>
      <c r="G88" s="1093"/>
      <c r="H88" s="1093"/>
      <c r="I88" s="1094"/>
      <c r="J88" s="662" t="s">
        <v>19</v>
      </c>
      <c r="K88" s="663"/>
      <c r="L88" s="649" t="s">
        <v>24</v>
      </c>
      <c r="M88" s="649"/>
      <c r="N88" s="649"/>
      <c r="O88" s="661"/>
      <c r="P88" s="1108"/>
      <c r="Q88" s="862"/>
      <c r="R88" s="862"/>
      <c r="S88" s="863"/>
      <c r="T88" s="697" t="s">
        <v>19</v>
      </c>
      <c r="U88" s="698"/>
      <c r="V88" s="1112" t="s">
        <v>585</v>
      </c>
      <c r="W88" s="1112"/>
      <c r="X88" s="1112"/>
      <c r="Y88" s="1112"/>
      <c r="Z88" s="1112"/>
      <c r="AA88" s="1112"/>
      <c r="AB88" s="1113"/>
      <c r="AC88" s="1114"/>
      <c r="AD88" s="1115"/>
      <c r="AE88" s="1110"/>
      <c r="AF88" s="1111"/>
      <c r="AG88" s="697" t="s">
        <v>19</v>
      </c>
      <c r="AH88" s="698"/>
      <c r="AI88" s="1104" t="s">
        <v>586</v>
      </c>
      <c r="AJ88" s="1104"/>
      <c r="AK88" s="1104"/>
      <c r="AL88" s="1104"/>
      <c r="AM88" s="1104"/>
      <c r="AN88" s="1104"/>
      <c r="AO88" s="1104"/>
      <c r="AP88" s="1104"/>
      <c r="AQ88" s="1104"/>
      <c r="AR88" s="1104"/>
      <c r="AS88" s="1104"/>
      <c r="AT88" s="1105"/>
      <c r="AU88" s="1106" t="s">
        <v>509</v>
      </c>
      <c r="AV88" s="887"/>
      <c r="AW88" s="1107" t="s">
        <v>509</v>
      </c>
      <c r="AX88" s="887"/>
      <c r="AY88" s="888" t="s">
        <v>553</v>
      </c>
      <c r="AZ88" s="904"/>
      <c r="BA88" s="48"/>
      <c r="BB88" s="384"/>
      <c r="BC88" s="385"/>
      <c r="BD88" s="48"/>
      <c r="BE88" s="384"/>
      <c r="BF88" s="386"/>
    </row>
    <row r="89" spans="1:58" ht="15.95" customHeight="1" x14ac:dyDescent="0.15">
      <c r="A89" s="311"/>
      <c r="B89" s="1007"/>
      <c r="C89" s="1008"/>
      <c r="D89" s="1092"/>
      <c r="E89" s="1093"/>
      <c r="F89" s="1093"/>
      <c r="G89" s="1093"/>
      <c r="H89" s="1093"/>
      <c r="I89" s="1094"/>
      <c r="J89" s="648"/>
      <c r="K89" s="649"/>
      <c r="L89" s="649"/>
      <c r="M89" s="649"/>
      <c r="N89" s="649"/>
      <c r="O89" s="661"/>
      <c r="P89" s="1108"/>
      <c r="Q89" s="862"/>
      <c r="R89" s="862"/>
      <c r="S89" s="863"/>
      <c r="T89" s="697" t="s">
        <v>19</v>
      </c>
      <c r="U89" s="698"/>
      <c r="V89" s="1104" t="s">
        <v>587</v>
      </c>
      <c r="W89" s="1104"/>
      <c r="X89" s="1104"/>
      <c r="Y89" s="1104"/>
      <c r="Z89" s="1104"/>
      <c r="AA89" s="1104"/>
      <c r="AB89" s="1109"/>
      <c r="AC89" s="697"/>
      <c r="AD89" s="698"/>
      <c r="AE89" s="1102"/>
      <c r="AF89" s="1103"/>
      <c r="AG89" s="697" t="s">
        <v>19</v>
      </c>
      <c r="AH89" s="698"/>
      <c r="AI89" s="1104" t="s">
        <v>588</v>
      </c>
      <c r="AJ89" s="1104"/>
      <c r="AK89" s="1104"/>
      <c r="AL89" s="1104"/>
      <c r="AM89" s="1104"/>
      <c r="AN89" s="1104"/>
      <c r="AO89" s="1104"/>
      <c r="AP89" s="1104"/>
      <c r="AQ89" s="1104"/>
      <c r="AR89" s="1104"/>
      <c r="AS89" s="1104"/>
      <c r="AT89" s="1105"/>
      <c r="AU89" s="1106" t="s">
        <v>509</v>
      </c>
      <c r="AV89" s="887"/>
      <c r="AW89" s="1107" t="s">
        <v>509</v>
      </c>
      <c r="AX89" s="887"/>
      <c r="AY89" s="888" t="s">
        <v>553</v>
      </c>
      <c r="AZ89" s="904"/>
      <c r="BA89" s="48"/>
      <c r="BB89" s="384"/>
      <c r="BC89" s="385"/>
      <c r="BD89" s="48"/>
      <c r="BE89" s="384"/>
      <c r="BF89" s="386"/>
    </row>
    <row r="90" spans="1:58" ht="15.95" customHeight="1" x14ac:dyDescent="0.15">
      <c r="A90" s="311"/>
      <c r="B90" s="1007"/>
      <c r="C90" s="1008"/>
      <c r="D90" s="1092"/>
      <c r="E90" s="1093"/>
      <c r="F90" s="1093"/>
      <c r="G90" s="1093"/>
      <c r="H90" s="1093"/>
      <c r="I90" s="1094"/>
      <c r="J90" s="685"/>
      <c r="K90" s="686"/>
      <c r="L90" s="686"/>
      <c r="M90" s="686"/>
      <c r="N90" s="686"/>
      <c r="O90" s="687"/>
      <c r="P90" s="1095"/>
      <c r="Q90" s="1096"/>
      <c r="R90" s="1096"/>
      <c r="S90" s="1097"/>
      <c r="T90" s="754" t="s">
        <v>19</v>
      </c>
      <c r="U90" s="755"/>
      <c r="V90" s="1098" t="s">
        <v>589</v>
      </c>
      <c r="W90" s="1098"/>
      <c r="X90" s="1098"/>
      <c r="Y90" s="1098"/>
      <c r="Z90" s="1098"/>
      <c r="AA90" s="1098"/>
      <c r="AB90" s="1099"/>
      <c r="AC90" s="754"/>
      <c r="AD90" s="755"/>
      <c r="AE90" s="1100"/>
      <c r="AF90" s="1101"/>
      <c r="AG90" s="754" t="s">
        <v>19</v>
      </c>
      <c r="AH90" s="755"/>
      <c r="AI90" s="1085" t="s">
        <v>590</v>
      </c>
      <c r="AJ90" s="1085"/>
      <c r="AK90" s="1085"/>
      <c r="AL90" s="1085"/>
      <c r="AM90" s="1085"/>
      <c r="AN90" s="1085"/>
      <c r="AO90" s="1085"/>
      <c r="AP90" s="1085"/>
      <c r="AQ90" s="1085"/>
      <c r="AR90" s="1085"/>
      <c r="AS90" s="1085"/>
      <c r="AT90" s="1086"/>
      <c r="AU90" s="1087" t="s">
        <v>509</v>
      </c>
      <c r="AV90" s="1088"/>
      <c r="AW90" s="1089" t="s">
        <v>509</v>
      </c>
      <c r="AX90" s="1088"/>
      <c r="AY90" s="1090" t="s">
        <v>553</v>
      </c>
      <c r="AZ90" s="1091"/>
      <c r="BA90" s="81"/>
      <c r="BB90" s="123"/>
      <c r="BC90" s="387"/>
      <c r="BD90" s="81"/>
      <c r="BE90" s="123"/>
      <c r="BF90" s="124"/>
    </row>
    <row r="91" spans="1:58" ht="15.95" customHeight="1" x14ac:dyDescent="0.15">
      <c r="A91" s="311"/>
      <c r="B91" s="1007"/>
      <c r="C91" s="1008"/>
      <c r="D91" s="892"/>
      <c r="E91" s="893"/>
      <c r="F91" s="893"/>
      <c r="G91" s="893"/>
      <c r="H91" s="893"/>
      <c r="I91" s="894"/>
      <c r="J91" s="705" t="s">
        <v>519</v>
      </c>
      <c r="K91" s="706"/>
      <c r="L91" s="706"/>
      <c r="M91" s="706"/>
      <c r="N91" s="706"/>
      <c r="O91" s="707"/>
      <c r="P91" s="678" t="s">
        <v>19</v>
      </c>
      <c r="Q91" s="679"/>
      <c r="R91" s="712" t="s">
        <v>20</v>
      </c>
      <c r="S91" s="713"/>
      <c r="T91" s="678" t="s">
        <v>19</v>
      </c>
      <c r="U91" s="679"/>
      <c r="V91" s="730" t="s">
        <v>576</v>
      </c>
      <c r="W91" s="730"/>
      <c r="X91" s="730"/>
      <c r="Y91" s="730"/>
      <c r="Z91" s="730"/>
      <c r="AA91" s="730"/>
      <c r="AB91" s="732"/>
      <c r="AC91" s="678" t="s">
        <v>19</v>
      </c>
      <c r="AD91" s="679"/>
      <c r="AE91" s="712" t="s">
        <v>20</v>
      </c>
      <c r="AF91" s="713"/>
      <c r="AG91" s="867" t="s">
        <v>591</v>
      </c>
      <c r="AH91" s="680"/>
      <c r="AI91" s="680"/>
      <c r="AJ91" s="680"/>
      <c r="AK91" s="680"/>
      <c r="AL91" s="680"/>
      <c r="AM91" s="680"/>
      <c r="AN91" s="680"/>
      <c r="AO91" s="680"/>
      <c r="AP91" s="680"/>
      <c r="AQ91" s="680"/>
      <c r="AR91" s="680"/>
      <c r="AS91" s="680"/>
      <c r="AT91" s="857"/>
      <c r="AU91" s="706" t="s">
        <v>523</v>
      </c>
      <c r="AV91" s="869"/>
      <c r="AW91" s="868" t="s">
        <v>523</v>
      </c>
      <c r="AX91" s="869"/>
      <c r="AY91" s="868" t="s">
        <v>523</v>
      </c>
      <c r="AZ91" s="707"/>
      <c r="BA91" s="377"/>
      <c r="BB91" s="388"/>
      <c r="BC91" s="389"/>
      <c r="BD91" s="377"/>
      <c r="BE91" s="388"/>
      <c r="BF91" s="390"/>
    </row>
    <row r="92" spans="1:58" ht="15.95" customHeight="1" x14ac:dyDescent="0.15">
      <c r="A92" s="311"/>
      <c r="B92" s="1007"/>
      <c r="C92" s="1008"/>
      <c r="D92" s="892"/>
      <c r="E92" s="893"/>
      <c r="F92" s="893"/>
      <c r="G92" s="893"/>
      <c r="H92" s="893"/>
      <c r="I92" s="894"/>
      <c r="J92" s="648" t="s">
        <v>592</v>
      </c>
      <c r="K92" s="649"/>
      <c r="L92" s="649"/>
      <c r="M92" s="649"/>
      <c r="N92" s="649"/>
      <c r="O92" s="661"/>
      <c r="P92" s="660"/>
      <c r="Q92" s="646"/>
      <c r="R92" s="646"/>
      <c r="S92" s="647"/>
      <c r="T92" s="662" t="s">
        <v>19</v>
      </c>
      <c r="U92" s="663"/>
      <c r="V92" s="774" t="s">
        <v>593</v>
      </c>
      <c r="W92" s="774"/>
      <c r="X92" s="774"/>
      <c r="Y92" s="774"/>
      <c r="Z92" s="774"/>
      <c r="AA92" s="774"/>
      <c r="AB92" s="775"/>
      <c r="AC92" s="648"/>
      <c r="AD92" s="649"/>
      <c r="AE92" s="646"/>
      <c r="AF92" s="647"/>
      <c r="AG92" s="697" t="s">
        <v>19</v>
      </c>
      <c r="AH92" s="698"/>
      <c r="AI92" s="699" t="s">
        <v>594</v>
      </c>
      <c r="AJ92" s="699"/>
      <c r="AK92" s="699"/>
      <c r="AL92" s="699"/>
      <c r="AM92" s="699"/>
      <c r="AN92" s="699"/>
      <c r="AO92" s="699"/>
      <c r="AP92" s="699"/>
      <c r="AQ92" s="699"/>
      <c r="AR92" s="699"/>
      <c r="AS92" s="699"/>
      <c r="AT92" s="700"/>
      <c r="AU92" s="652" t="s">
        <v>522</v>
      </c>
      <c r="AV92" s="655"/>
      <c r="AW92" s="654" t="s">
        <v>522</v>
      </c>
      <c r="AX92" s="655"/>
      <c r="AY92" s="654" t="s">
        <v>522</v>
      </c>
      <c r="AZ92" s="656"/>
      <c r="BA92" s="325" t="s">
        <v>19</v>
      </c>
      <c r="BB92" s="749" t="s">
        <v>580</v>
      </c>
      <c r="BC92" s="750"/>
      <c r="BD92" s="325" t="s">
        <v>19</v>
      </c>
      <c r="BE92" s="749" t="s">
        <v>580</v>
      </c>
      <c r="BF92" s="751"/>
    </row>
    <row r="93" spans="1:58" ht="15.95" customHeight="1" x14ac:dyDescent="0.15">
      <c r="A93" s="311"/>
      <c r="B93" s="1007"/>
      <c r="C93" s="1008"/>
      <c r="D93" s="892"/>
      <c r="E93" s="893"/>
      <c r="F93" s="893"/>
      <c r="G93" s="893"/>
      <c r="H93" s="893"/>
      <c r="I93" s="894"/>
      <c r="J93" s="1082" t="s">
        <v>595</v>
      </c>
      <c r="K93" s="1083"/>
      <c r="L93" s="1083"/>
      <c r="M93" s="1083"/>
      <c r="N93" s="1083"/>
      <c r="O93" s="1084"/>
      <c r="P93" s="660"/>
      <c r="Q93" s="646"/>
      <c r="R93" s="646"/>
      <c r="S93" s="647"/>
      <c r="T93" s="660"/>
      <c r="U93" s="646"/>
      <c r="V93" s="746" t="s">
        <v>596</v>
      </c>
      <c r="W93" s="746"/>
      <c r="X93" s="746"/>
      <c r="Y93" s="746"/>
      <c r="Z93" s="746"/>
      <c r="AA93" s="746"/>
      <c r="AB93" s="747"/>
      <c r="AC93" s="648"/>
      <c r="AD93" s="649"/>
      <c r="AE93" s="646"/>
      <c r="AF93" s="647"/>
      <c r="AG93" s="697" t="s">
        <v>19</v>
      </c>
      <c r="AH93" s="698"/>
      <c r="AI93" s="699" t="s">
        <v>597</v>
      </c>
      <c r="AJ93" s="699"/>
      <c r="AK93" s="699"/>
      <c r="AL93" s="699"/>
      <c r="AM93" s="699"/>
      <c r="AN93" s="699"/>
      <c r="AO93" s="699"/>
      <c r="AP93" s="699"/>
      <c r="AQ93" s="699"/>
      <c r="AR93" s="699"/>
      <c r="AS93" s="699"/>
      <c r="AT93" s="700"/>
      <c r="AU93" s="652" t="s">
        <v>522</v>
      </c>
      <c r="AV93" s="655"/>
      <c r="AW93" s="654" t="s">
        <v>522</v>
      </c>
      <c r="AX93" s="655"/>
      <c r="AY93" s="654" t="s">
        <v>522</v>
      </c>
      <c r="AZ93" s="656"/>
      <c r="BA93" s="318"/>
      <c r="BB93" s="120"/>
      <c r="BC93" s="121"/>
      <c r="BD93" s="45"/>
      <c r="BE93" s="120"/>
      <c r="BF93" s="122"/>
    </row>
    <row r="94" spans="1:58" ht="15.95" customHeight="1" x14ac:dyDescent="0.15">
      <c r="A94" s="311"/>
      <c r="B94" s="1007"/>
      <c r="C94" s="1008"/>
      <c r="D94" s="892"/>
      <c r="E94" s="893"/>
      <c r="F94" s="893"/>
      <c r="G94" s="893"/>
      <c r="H94" s="893"/>
      <c r="I94" s="894"/>
      <c r="J94" s="1082"/>
      <c r="K94" s="1083"/>
      <c r="L94" s="1083"/>
      <c r="M94" s="1083"/>
      <c r="N94" s="1083"/>
      <c r="O94" s="1084"/>
      <c r="P94" s="660"/>
      <c r="Q94" s="646"/>
      <c r="R94" s="646"/>
      <c r="S94" s="647"/>
      <c r="T94" s="897"/>
      <c r="U94" s="695"/>
      <c r="V94" s="1080"/>
      <c r="W94" s="1080"/>
      <c r="X94" s="1080"/>
      <c r="Y94" s="1080"/>
      <c r="Z94" s="1080"/>
      <c r="AA94" s="1080"/>
      <c r="AB94" s="1081"/>
      <c r="AC94" s="866"/>
      <c r="AD94" s="787"/>
      <c r="AE94" s="695"/>
      <c r="AF94" s="696"/>
      <c r="AG94" s="693" t="s">
        <v>19</v>
      </c>
      <c r="AH94" s="694"/>
      <c r="AI94" s="714" t="s">
        <v>529</v>
      </c>
      <c r="AJ94" s="714"/>
      <c r="AK94" s="714"/>
      <c r="AL94" s="714"/>
      <c r="AM94" s="714"/>
      <c r="AN94" s="714"/>
      <c r="AO94" s="714"/>
      <c r="AP94" s="714"/>
      <c r="AQ94" s="714"/>
      <c r="AR94" s="714"/>
      <c r="AS94" s="714"/>
      <c r="AT94" s="715"/>
      <c r="AU94" s="786" t="s">
        <v>522</v>
      </c>
      <c r="AV94" s="789"/>
      <c r="AW94" s="788" t="s">
        <v>522</v>
      </c>
      <c r="AX94" s="789"/>
      <c r="AY94" s="788" t="s">
        <v>522</v>
      </c>
      <c r="AZ94" s="790"/>
      <c r="BA94" s="325" t="s">
        <v>19</v>
      </c>
      <c r="BB94" s="759" t="s">
        <v>36</v>
      </c>
      <c r="BC94" s="760"/>
      <c r="BD94" s="325" t="s">
        <v>19</v>
      </c>
      <c r="BE94" s="759" t="s">
        <v>36</v>
      </c>
      <c r="BF94" s="761"/>
    </row>
    <row r="95" spans="1:58" ht="15.95" customHeight="1" thickBot="1" x14ac:dyDescent="0.2">
      <c r="A95" s="311"/>
      <c r="B95" s="1170"/>
      <c r="C95" s="1171"/>
      <c r="D95" s="1075"/>
      <c r="E95" s="1076"/>
      <c r="F95" s="1076"/>
      <c r="G95" s="1076"/>
      <c r="H95" s="1076"/>
      <c r="I95" s="1077"/>
      <c r="J95" s="796" t="s">
        <v>19</v>
      </c>
      <c r="K95" s="797"/>
      <c r="L95" s="632" t="s">
        <v>24</v>
      </c>
      <c r="M95" s="632"/>
      <c r="N95" s="632"/>
      <c r="O95" s="633"/>
      <c r="P95" s="803"/>
      <c r="Q95" s="804"/>
      <c r="R95" s="804"/>
      <c r="S95" s="805"/>
      <c r="T95" s="1067" t="s">
        <v>19</v>
      </c>
      <c r="U95" s="1068"/>
      <c r="V95" s="1078" t="s">
        <v>33</v>
      </c>
      <c r="W95" s="1078"/>
      <c r="X95" s="1078"/>
      <c r="Y95" s="1078"/>
      <c r="Z95" s="1078"/>
      <c r="AA95" s="1078"/>
      <c r="AB95" s="1079"/>
      <c r="AC95" s="1067" t="s">
        <v>19</v>
      </c>
      <c r="AD95" s="1068"/>
      <c r="AE95" s="1065" t="s">
        <v>20</v>
      </c>
      <c r="AF95" s="1066"/>
      <c r="AG95" s="1067" t="s">
        <v>19</v>
      </c>
      <c r="AH95" s="1068"/>
      <c r="AI95" s="1069" t="s">
        <v>598</v>
      </c>
      <c r="AJ95" s="1069"/>
      <c r="AK95" s="1069"/>
      <c r="AL95" s="1069"/>
      <c r="AM95" s="1069"/>
      <c r="AN95" s="1069"/>
      <c r="AO95" s="1069"/>
      <c r="AP95" s="1069"/>
      <c r="AQ95" s="1069"/>
      <c r="AR95" s="1069"/>
      <c r="AS95" s="1069"/>
      <c r="AT95" s="1070"/>
      <c r="AU95" s="1071" t="s">
        <v>523</v>
      </c>
      <c r="AV95" s="1072"/>
      <c r="AW95" s="1073" t="s">
        <v>523</v>
      </c>
      <c r="AX95" s="1072"/>
      <c r="AY95" s="1073" t="s">
        <v>523</v>
      </c>
      <c r="AZ95" s="1074"/>
      <c r="BA95" s="49"/>
      <c r="BB95" s="391"/>
      <c r="BC95" s="326"/>
      <c r="BD95" s="49"/>
      <c r="BE95" s="391"/>
      <c r="BF95" s="392"/>
    </row>
    <row r="96" spans="1:58" ht="15.95" customHeight="1" x14ac:dyDescent="0.15">
      <c r="A96" s="566" t="s">
        <v>477</v>
      </c>
      <c r="B96" s="566"/>
      <c r="C96" s="566"/>
      <c r="D96" s="566"/>
      <c r="E96" s="566"/>
      <c r="F96" s="566"/>
      <c r="G96" s="566"/>
      <c r="H96" s="566"/>
      <c r="I96" s="566"/>
      <c r="J96" s="566"/>
      <c r="K96" s="566"/>
      <c r="L96" s="566"/>
      <c r="M96" s="566"/>
      <c r="N96" s="566"/>
      <c r="O96" s="566"/>
      <c r="P96" s="566"/>
      <c r="Q96" s="566"/>
      <c r="R96" s="566"/>
      <c r="S96" s="566"/>
      <c r="T96" s="566"/>
      <c r="U96" s="566"/>
      <c r="V96" s="566"/>
      <c r="W96" s="566"/>
      <c r="X96" s="566"/>
      <c r="Y96" s="566"/>
      <c r="Z96" s="566"/>
      <c r="AA96" s="566"/>
      <c r="AB96" s="566"/>
      <c r="AC96" s="566"/>
      <c r="AD96" s="566"/>
      <c r="AE96" s="566"/>
      <c r="AF96" s="566"/>
      <c r="AG96" s="566"/>
      <c r="AH96" s="566"/>
      <c r="AI96" s="566"/>
      <c r="AJ96" s="566"/>
      <c r="AK96" s="566"/>
      <c r="AL96" s="566"/>
      <c r="AM96" s="566"/>
      <c r="AN96" s="566"/>
      <c r="AO96" s="566"/>
      <c r="AP96" s="566"/>
      <c r="AQ96" s="566"/>
      <c r="AR96" s="566"/>
      <c r="AS96" s="566"/>
      <c r="AT96" s="566"/>
      <c r="AU96" s="566"/>
      <c r="AV96" s="566"/>
      <c r="AW96" s="566"/>
      <c r="AX96" s="566"/>
      <c r="AY96" s="566"/>
      <c r="AZ96" s="566"/>
      <c r="BA96" s="566"/>
      <c r="BB96" s="566"/>
      <c r="BC96" s="566"/>
      <c r="BD96" s="566"/>
      <c r="BE96" s="566"/>
      <c r="BF96" s="566"/>
    </row>
    <row r="97" spans="1:58" ht="15.95" customHeight="1" x14ac:dyDescent="0.15">
      <c r="A97" s="324"/>
      <c r="B97" s="1042" t="s">
        <v>272</v>
      </c>
      <c r="C97" s="1042"/>
      <c r="D97" s="1042"/>
      <c r="E97" s="1042"/>
      <c r="F97" s="1042"/>
      <c r="G97" s="1042"/>
      <c r="H97" s="1042"/>
      <c r="I97" s="1042"/>
      <c r="J97" s="1042"/>
      <c r="K97" s="1042"/>
      <c r="L97" s="1042"/>
      <c r="M97" s="1042"/>
      <c r="N97" s="1042"/>
      <c r="O97" s="1042"/>
      <c r="P97" s="1042"/>
      <c r="Q97" s="1042"/>
      <c r="R97" s="1042"/>
      <c r="S97" s="1042"/>
      <c r="T97" s="1042"/>
      <c r="U97" s="1042"/>
      <c r="V97" s="1042"/>
      <c r="W97" s="1042"/>
      <c r="X97" s="1042"/>
      <c r="Y97" s="1042"/>
      <c r="Z97" s="1042"/>
      <c r="AA97" s="1042"/>
      <c r="AB97" s="1042"/>
      <c r="AC97" s="1042"/>
      <c r="AD97" s="1042"/>
      <c r="AE97" s="1042"/>
      <c r="AF97" s="1042"/>
      <c r="AG97" s="1042"/>
      <c r="AH97" s="1042"/>
      <c r="AI97" s="1042"/>
      <c r="AJ97" s="1042"/>
      <c r="AK97" s="1042"/>
      <c r="AL97" s="1042"/>
      <c r="AM97" s="1042"/>
      <c r="AN97" s="1042"/>
      <c r="AO97" s="1042"/>
      <c r="AP97" s="1042"/>
      <c r="AQ97" s="1042"/>
      <c r="AR97" s="1042"/>
      <c r="AS97" s="1042"/>
      <c r="AT97" s="1042"/>
      <c r="AU97" s="1042"/>
      <c r="AV97" s="1042"/>
      <c r="AW97" s="1042"/>
      <c r="AX97" s="1042"/>
      <c r="AY97" s="1042"/>
      <c r="AZ97" s="1042"/>
      <c r="BA97" s="1042"/>
      <c r="BB97" s="1042"/>
      <c r="BC97" s="1042"/>
      <c r="BD97" s="1042"/>
      <c r="BE97" s="1042"/>
      <c r="BF97" s="1042"/>
    </row>
    <row r="98" spans="1:58" ht="15.95" customHeight="1" x14ac:dyDescent="0.15">
      <c r="A98" s="311"/>
      <c r="B98" s="567" t="s">
        <v>6</v>
      </c>
      <c r="C98" s="567"/>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7"/>
      <c r="AQ98" s="567"/>
      <c r="AR98" s="567"/>
      <c r="AS98" s="567"/>
      <c r="AT98" s="567"/>
      <c r="AU98" s="567"/>
      <c r="AV98" s="567"/>
      <c r="AW98" s="567"/>
      <c r="AX98" s="567"/>
      <c r="AY98" s="567"/>
      <c r="AZ98" s="567"/>
      <c r="BA98" s="567"/>
      <c r="BB98" s="567"/>
      <c r="BC98" s="567"/>
      <c r="BD98" s="567"/>
      <c r="BE98" s="567"/>
      <c r="BF98" s="567"/>
    </row>
    <row r="99" spans="1:58" ht="15.95" customHeight="1" thickBot="1" x14ac:dyDescent="0.2">
      <c r="B99" s="608"/>
      <c r="C99" s="608"/>
      <c r="D99" s="608"/>
      <c r="E99" s="608"/>
      <c r="F99" s="608"/>
      <c r="G99" s="608"/>
      <c r="H99" s="608"/>
      <c r="I99" s="608"/>
      <c r="J99" s="608"/>
      <c r="K99" s="608"/>
      <c r="L99" s="608"/>
      <c r="M99" s="608"/>
      <c r="N99" s="608"/>
      <c r="O99" s="608"/>
      <c r="P99" s="608"/>
      <c r="Q99" s="608"/>
      <c r="R99" s="608"/>
      <c r="S99" s="608"/>
      <c r="T99" s="608"/>
      <c r="U99" s="608"/>
      <c r="V99" s="608"/>
      <c r="W99" s="608"/>
      <c r="X99" s="608"/>
      <c r="Y99" s="608"/>
      <c r="Z99" s="608"/>
      <c r="AA99" s="608"/>
      <c r="AB99" s="608"/>
      <c r="AC99" s="608"/>
      <c r="AD99" s="608"/>
      <c r="AE99" s="608"/>
      <c r="AF99" s="608"/>
      <c r="AG99" s="608"/>
      <c r="AH99" s="608"/>
      <c r="AI99" s="608"/>
      <c r="AJ99" s="608"/>
      <c r="AK99" s="608"/>
      <c r="AL99" s="608"/>
      <c r="AM99" s="608"/>
      <c r="AN99" s="608"/>
      <c r="AO99" s="608"/>
      <c r="AP99" s="608"/>
      <c r="AQ99" s="608"/>
      <c r="AR99" s="608"/>
      <c r="AS99" s="608"/>
      <c r="AT99" s="608"/>
      <c r="AU99" s="608"/>
      <c r="AV99" s="608"/>
      <c r="AW99" s="608"/>
      <c r="AX99" s="608"/>
      <c r="AY99" s="608"/>
      <c r="AZ99" s="608"/>
      <c r="BA99" s="608"/>
      <c r="BB99" s="608"/>
      <c r="BC99" s="608"/>
      <c r="BD99" s="608"/>
      <c r="BE99" s="608"/>
    </row>
    <row r="100" spans="1:58" ht="15.95" customHeight="1" x14ac:dyDescent="0.15">
      <c r="B100" s="1043"/>
      <c r="C100" s="1044"/>
      <c r="D100" s="1047" t="s">
        <v>7</v>
      </c>
      <c r="E100" s="1048"/>
      <c r="F100" s="1048"/>
      <c r="G100" s="1048"/>
      <c r="H100" s="1048"/>
      <c r="I100" s="1049"/>
      <c r="J100" s="1047" t="s">
        <v>8</v>
      </c>
      <c r="K100" s="1048"/>
      <c r="L100" s="1048"/>
      <c r="M100" s="1048"/>
      <c r="N100" s="1048"/>
      <c r="O100" s="1049"/>
      <c r="P100" s="1053" t="s">
        <v>9</v>
      </c>
      <c r="Q100" s="1054"/>
      <c r="R100" s="1054"/>
      <c r="S100" s="1055"/>
      <c r="T100" s="1059" t="s">
        <v>10</v>
      </c>
      <c r="U100" s="1060"/>
      <c r="V100" s="1060"/>
      <c r="W100" s="1060"/>
      <c r="X100" s="1060"/>
      <c r="Y100" s="1060"/>
      <c r="Z100" s="1060"/>
      <c r="AA100" s="1060"/>
      <c r="AB100" s="1061"/>
      <c r="AC100" s="1023" t="s">
        <v>11</v>
      </c>
      <c r="AD100" s="1024"/>
      <c r="AE100" s="1024"/>
      <c r="AF100" s="1025"/>
      <c r="AG100" s="1023" t="s">
        <v>12</v>
      </c>
      <c r="AH100" s="1024"/>
      <c r="AI100" s="1024"/>
      <c r="AJ100" s="1024"/>
      <c r="AK100" s="1024"/>
      <c r="AL100" s="1024"/>
      <c r="AM100" s="1024"/>
      <c r="AN100" s="1024"/>
      <c r="AO100" s="1024"/>
      <c r="AP100" s="1024"/>
      <c r="AQ100" s="1024"/>
      <c r="AR100" s="1024"/>
      <c r="AS100" s="1024"/>
      <c r="AT100" s="1025"/>
      <c r="AU100" s="1029" t="s">
        <v>50</v>
      </c>
      <c r="AV100" s="1029"/>
      <c r="AW100" s="1029"/>
      <c r="AX100" s="1029"/>
      <c r="AY100" s="1029"/>
      <c r="AZ100" s="1030"/>
      <c r="BA100" s="1031" t="s">
        <v>14</v>
      </c>
      <c r="BB100" s="1032"/>
      <c r="BC100" s="1032"/>
      <c r="BD100" s="1032"/>
      <c r="BE100" s="1032"/>
      <c r="BF100" s="1033"/>
    </row>
    <row r="101" spans="1:58" ht="15.95" customHeight="1" thickBot="1" x14ac:dyDescent="0.2">
      <c r="B101" s="1045"/>
      <c r="C101" s="1046"/>
      <c r="D101" s="1050"/>
      <c r="E101" s="1051"/>
      <c r="F101" s="1051"/>
      <c r="G101" s="1051"/>
      <c r="H101" s="1051"/>
      <c r="I101" s="1052"/>
      <c r="J101" s="1050"/>
      <c r="K101" s="1051"/>
      <c r="L101" s="1051"/>
      <c r="M101" s="1051"/>
      <c r="N101" s="1051"/>
      <c r="O101" s="1052"/>
      <c r="P101" s="1056"/>
      <c r="Q101" s="1057"/>
      <c r="R101" s="1057"/>
      <c r="S101" s="1058"/>
      <c r="T101" s="1062"/>
      <c r="U101" s="1063"/>
      <c r="V101" s="1063"/>
      <c r="W101" s="1063"/>
      <c r="X101" s="1063"/>
      <c r="Y101" s="1063"/>
      <c r="Z101" s="1063"/>
      <c r="AA101" s="1063"/>
      <c r="AB101" s="1064"/>
      <c r="AC101" s="1026"/>
      <c r="AD101" s="1027"/>
      <c r="AE101" s="1027"/>
      <c r="AF101" s="1028"/>
      <c r="AG101" s="1026"/>
      <c r="AH101" s="1027"/>
      <c r="AI101" s="1027"/>
      <c r="AJ101" s="1027"/>
      <c r="AK101" s="1027"/>
      <c r="AL101" s="1027"/>
      <c r="AM101" s="1027"/>
      <c r="AN101" s="1027"/>
      <c r="AO101" s="1027"/>
      <c r="AP101" s="1027"/>
      <c r="AQ101" s="1027"/>
      <c r="AR101" s="1027"/>
      <c r="AS101" s="1027"/>
      <c r="AT101" s="1028"/>
      <c r="AU101" s="1034" t="s">
        <v>51</v>
      </c>
      <c r="AV101" s="1035"/>
      <c r="AW101" s="1036" t="s">
        <v>52</v>
      </c>
      <c r="AX101" s="1035"/>
      <c r="AY101" s="1036" t="s">
        <v>53</v>
      </c>
      <c r="AZ101" s="1037"/>
      <c r="BA101" s="1038" t="s">
        <v>15</v>
      </c>
      <c r="BB101" s="1039"/>
      <c r="BC101" s="1040"/>
      <c r="BD101" s="1038" t="s">
        <v>16</v>
      </c>
      <c r="BE101" s="1039"/>
      <c r="BF101" s="1041"/>
    </row>
    <row r="102" spans="1:58" ht="15.95" customHeight="1" x14ac:dyDescent="0.15">
      <c r="B102" s="1007" t="s">
        <v>288</v>
      </c>
      <c r="C102" s="1008"/>
      <c r="D102" s="925" t="s">
        <v>273</v>
      </c>
      <c r="E102" s="650"/>
      <c r="F102" s="650"/>
      <c r="G102" s="650"/>
      <c r="H102" s="650"/>
      <c r="I102" s="664"/>
      <c r="J102" s="925" t="s">
        <v>47</v>
      </c>
      <c r="K102" s="650"/>
      <c r="L102" s="650"/>
      <c r="M102" s="650"/>
      <c r="N102" s="650"/>
      <c r="O102" s="664"/>
      <c r="P102" s="911" t="s">
        <v>19</v>
      </c>
      <c r="Q102" s="912"/>
      <c r="R102" s="913" t="s">
        <v>20</v>
      </c>
      <c r="S102" s="914"/>
      <c r="T102" s="662" t="s">
        <v>19</v>
      </c>
      <c r="U102" s="663"/>
      <c r="V102" s="650" t="s">
        <v>263</v>
      </c>
      <c r="W102" s="650"/>
      <c r="X102" s="650"/>
      <c r="Y102" s="650"/>
      <c r="Z102" s="650"/>
      <c r="AA102" s="650"/>
      <c r="AB102" s="664"/>
      <c r="AC102" s="662" t="s">
        <v>19</v>
      </c>
      <c r="AD102" s="663"/>
      <c r="AE102" s="862" t="s">
        <v>20</v>
      </c>
      <c r="AF102" s="863"/>
      <c r="AG102" s="662" t="s">
        <v>19</v>
      </c>
      <c r="AH102" s="663"/>
      <c r="AI102" s="1002" t="s">
        <v>281</v>
      </c>
      <c r="AJ102" s="1002"/>
      <c r="AK102" s="1002"/>
      <c r="AL102" s="1002"/>
      <c r="AM102" s="1002"/>
      <c r="AN102" s="1002"/>
      <c r="AO102" s="1002"/>
      <c r="AP102" s="1002"/>
      <c r="AQ102" s="1002"/>
      <c r="AR102" s="1002"/>
      <c r="AS102" s="1002"/>
      <c r="AT102" s="1002"/>
      <c r="AU102" s="969" t="s">
        <v>123</v>
      </c>
      <c r="AV102" s="970"/>
      <c r="AW102" s="971" t="s">
        <v>123</v>
      </c>
      <c r="AX102" s="972"/>
      <c r="AY102" s="970" t="s">
        <v>123</v>
      </c>
      <c r="AZ102" s="973"/>
      <c r="BA102" s="325" t="s">
        <v>19</v>
      </c>
      <c r="BB102" s="749" t="s">
        <v>143</v>
      </c>
      <c r="BC102" s="750"/>
      <c r="BD102" s="325" t="s">
        <v>19</v>
      </c>
      <c r="BE102" s="749" t="s">
        <v>143</v>
      </c>
      <c r="BF102" s="751"/>
    </row>
    <row r="103" spans="1:58" ht="15.95" customHeight="1" x14ac:dyDescent="0.15">
      <c r="B103" s="1007"/>
      <c r="C103" s="1008"/>
      <c r="D103" s="999" t="s">
        <v>494</v>
      </c>
      <c r="E103" s="1000"/>
      <c r="F103" s="1000"/>
      <c r="G103" s="1000"/>
      <c r="H103" s="1000"/>
      <c r="I103" s="1001"/>
      <c r="J103" s="925"/>
      <c r="K103" s="650"/>
      <c r="L103" s="650"/>
      <c r="M103" s="650"/>
      <c r="N103" s="650"/>
      <c r="O103" s="664"/>
      <c r="P103" s="660"/>
      <c r="Q103" s="646"/>
      <c r="R103" s="646"/>
      <c r="S103" s="647"/>
      <c r="T103" s="662" t="s">
        <v>19</v>
      </c>
      <c r="U103" s="663"/>
      <c r="V103" s="650" t="s">
        <v>264</v>
      </c>
      <c r="W103" s="650"/>
      <c r="X103" s="650"/>
      <c r="Y103" s="650"/>
      <c r="Z103" s="650"/>
      <c r="AA103" s="650"/>
      <c r="AB103" s="664"/>
      <c r="AC103" s="648"/>
      <c r="AD103" s="649"/>
      <c r="AE103" s="646"/>
      <c r="AF103" s="647"/>
      <c r="AG103" s="648"/>
      <c r="AH103" s="649"/>
      <c r="AI103" s="1002"/>
      <c r="AJ103" s="1002"/>
      <c r="AK103" s="1002"/>
      <c r="AL103" s="1002"/>
      <c r="AM103" s="1002"/>
      <c r="AN103" s="1002"/>
      <c r="AO103" s="1002"/>
      <c r="AP103" s="1002"/>
      <c r="AQ103" s="1002"/>
      <c r="AR103" s="1002"/>
      <c r="AS103" s="1002"/>
      <c r="AT103" s="1002"/>
      <c r="AU103" s="963"/>
      <c r="AV103" s="964"/>
      <c r="AW103" s="965"/>
      <c r="AX103" s="964"/>
      <c r="AY103" s="965"/>
      <c r="AZ103" s="966"/>
      <c r="BA103" s="325" t="s">
        <v>19</v>
      </c>
      <c r="BB103" s="759" t="s">
        <v>36</v>
      </c>
      <c r="BC103" s="760"/>
      <c r="BD103" s="325" t="s">
        <v>19</v>
      </c>
      <c r="BE103" s="759" t="s">
        <v>36</v>
      </c>
      <c r="BF103" s="761"/>
    </row>
    <row r="104" spans="1:58" ht="15.95" customHeight="1" x14ac:dyDescent="0.15">
      <c r="B104" s="1007"/>
      <c r="C104" s="1008"/>
      <c r="D104" s="999"/>
      <c r="E104" s="1000"/>
      <c r="F104" s="1000"/>
      <c r="G104" s="1000"/>
      <c r="H104" s="1000"/>
      <c r="I104" s="1001"/>
      <c r="J104" s="957"/>
      <c r="K104" s="671"/>
      <c r="L104" s="671"/>
      <c r="M104" s="671"/>
      <c r="N104" s="671"/>
      <c r="O104" s="690"/>
      <c r="P104" s="758"/>
      <c r="Q104" s="691"/>
      <c r="R104" s="691"/>
      <c r="S104" s="692"/>
      <c r="T104" s="688" t="s">
        <v>19</v>
      </c>
      <c r="U104" s="689"/>
      <c r="V104" s="752" t="s">
        <v>265</v>
      </c>
      <c r="W104" s="752"/>
      <c r="X104" s="752"/>
      <c r="Y104" s="752"/>
      <c r="Z104" s="752"/>
      <c r="AA104" s="752"/>
      <c r="AB104" s="753"/>
      <c r="AC104" s="685"/>
      <c r="AD104" s="686"/>
      <c r="AE104" s="691"/>
      <c r="AF104" s="692"/>
      <c r="AG104" s="688"/>
      <c r="AH104" s="689"/>
      <c r="AI104" s="1006"/>
      <c r="AJ104" s="1006"/>
      <c r="AK104" s="1006"/>
      <c r="AL104" s="1006"/>
      <c r="AM104" s="1006"/>
      <c r="AN104" s="1006"/>
      <c r="AO104" s="1006"/>
      <c r="AP104" s="1006"/>
      <c r="AQ104" s="1006"/>
      <c r="AR104" s="1006"/>
      <c r="AS104" s="1006"/>
      <c r="AT104" s="1006"/>
      <c r="AU104" s="983"/>
      <c r="AV104" s="974"/>
      <c r="AW104" s="984"/>
      <c r="AX104" s="985"/>
      <c r="AY104" s="974"/>
      <c r="AZ104" s="975"/>
      <c r="BA104" s="263"/>
      <c r="BB104" s="1003"/>
      <c r="BC104" s="1004"/>
      <c r="BD104" s="263"/>
      <c r="BE104" s="1003"/>
      <c r="BF104" s="1005"/>
    </row>
    <row r="105" spans="1:58" ht="15.95" customHeight="1" x14ac:dyDescent="0.15">
      <c r="B105" s="1007"/>
      <c r="C105" s="1008"/>
      <c r="D105" s="997" t="s">
        <v>63</v>
      </c>
      <c r="E105" s="998"/>
      <c r="F105" s="998"/>
      <c r="G105" s="815"/>
      <c r="H105" s="815"/>
      <c r="I105" s="18"/>
      <c r="J105" s="925" t="s">
        <v>282</v>
      </c>
      <c r="K105" s="650"/>
      <c r="L105" s="650"/>
      <c r="M105" s="650"/>
      <c r="N105" s="650"/>
      <c r="O105" s="664"/>
      <c r="P105" s="911" t="s">
        <v>19</v>
      </c>
      <c r="Q105" s="912"/>
      <c r="R105" s="913" t="s">
        <v>20</v>
      </c>
      <c r="S105" s="914"/>
      <c r="T105" s="648"/>
      <c r="U105" s="649"/>
      <c r="V105" s="650"/>
      <c r="W105" s="650"/>
      <c r="X105" s="650"/>
      <c r="Y105" s="650"/>
      <c r="Z105" s="650"/>
      <c r="AA105" s="650"/>
      <c r="AB105" s="664"/>
      <c r="AC105" s="662" t="s">
        <v>19</v>
      </c>
      <c r="AD105" s="663"/>
      <c r="AE105" s="862" t="s">
        <v>20</v>
      </c>
      <c r="AF105" s="863"/>
      <c r="AG105" s="304" t="s">
        <v>19</v>
      </c>
      <c r="AH105" s="305"/>
      <c r="AI105" s="992" t="s">
        <v>283</v>
      </c>
      <c r="AJ105" s="992"/>
      <c r="AK105" s="992"/>
      <c r="AL105" s="992"/>
      <c r="AM105" s="992"/>
      <c r="AN105" s="992"/>
      <c r="AO105" s="992"/>
      <c r="AP105" s="992"/>
      <c r="AQ105" s="992"/>
      <c r="AR105" s="992"/>
      <c r="AS105" s="992"/>
      <c r="AT105" s="992"/>
      <c r="AU105" s="969" t="s">
        <v>123</v>
      </c>
      <c r="AV105" s="970"/>
      <c r="AW105" s="971" t="s">
        <v>123</v>
      </c>
      <c r="AX105" s="972"/>
      <c r="AY105" s="970" t="s">
        <v>123</v>
      </c>
      <c r="AZ105" s="973"/>
      <c r="BA105" s="325" t="s">
        <v>19</v>
      </c>
      <c r="BB105" s="749" t="s">
        <v>143</v>
      </c>
      <c r="BC105" s="750"/>
      <c r="BD105" s="325" t="s">
        <v>19</v>
      </c>
      <c r="BE105" s="749" t="s">
        <v>143</v>
      </c>
      <c r="BF105" s="751"/>
    </row>
    <row r="106" spans="1:58" ht="15.95" customHeight="1" x14ac:dyDescent="0.15">
      <c r="B106" s="1007"/>
      <c r="C106" s="1008"/>
      <c r="D106" s="662"/>
      <c r="E106" s="663"/>
      <c r="F106" s="663"/>
      <c r="G106" s="663"/>
      <c r="H106" s="663"/>
      <c r="I106" s="967"/>
      <c r="J106" s="925"/>
      <c r="K106" s="650"/>
      <c r="L106" s="650"/>
      <c r="M106" s="650"/>
      <c r="N106" s="650"/>
      <c r="O106" s="664"/>
      <c r="P106" s="660"/>
      <c r="Q106" s="646"/>
      <c r="R106" s="646"/>
      <c r="S106" s="647"/>
      <c r="T106" s="648"/>
      <c r="U106" s="649"/>
      <c r="V106" s="650"/>
      <c r="W106" s="650"/>
      <c r="X106" s="650"/>
      <c r="Y106" s="650"/>
      <c r="Z106" s="650"/>
      <c r="AA106" s="650"/>
      <c r="AB106" s="664"/>
      <c r="AC106" s="988"/>
      <c r="AD106" s="989"/>
      <c r="AE106" s="913"/>
      <c r="AF106" s="914"/>
      <c r="AG106" s="301"/>
      <c r="AH106" s="302"/>
      <c r="AI106" s="993"/>
      <c r="AJ106" s="993"/>
      <c r="AK106" s="993"/>
      <c r="AL106" s="993"/>
      <c r="AM106" s="993"/>
      <c r="AN106" s="993"/>
      <c r="AO106" s="993"/>
      <c r="AP106" s="993"/>
      <c r="AQ106" s="993"/>
      <c r="AR106" s="993"/>
      <c r="AS106" s="993"/>
      <c r="AT106" s="993"/>
      <c r="AU106" s="990"/>
      <c r="AV106" s="991"/>
      <c r="AW106" s="994"/>
      <c r="AX106" s="995"/>
      <c r="AY106" s="994"/>
      <c r="AZ106" s="996"/>
      <c r="BA106" s="325" t="s">
        <v>19</v>
      </c>
      <c r="BB106" s="759" t="s">
        <v>36</v>
      </c>
      <c r="BC106" s="760"/>
      <c r="BD106" s="325" t="s">
        <v>19</v>
      </c>
      <c r="BE106" s="759" t="s">
        <v>36</v>
      </c>
      <c r="BF106" s="761"/>
    </row>
    <row r="107" spans="1:58" ht="15.95" customHeight="1" x14ac:dyDescent="0.15">
      <c r="B107" s="1007"/>
      <c r="C107" s="1008"/>
      <c r="D107" s="662"/>
      <c r="E107" s="663"/>
      <c r="F107" s="663"/>
      <c r="G107" s="663"/>
      <c r="H107" s="663"/>
      <c r="I107" s="967"/>
      <c r="J107" s="925"/>
      <c r="K107" s="650"/>
      <c r="L107" s="650"/>
      <c r="M107" s="650"/>
      <c r="N107" s="650"/>
      <c r="O107" s="664"/>
      <c r="P107" s="660"/>
      <c r="Q107" s="646"/>
      <c r="R107" s="646"/>
      <c r="S107" s="647"/>
      <c r="T107" s="648"/>
      <c r="U107" s="649"/>
      <c r="V107" s="650"/>
      <c r="W107" s="650"/>
      <c r="X107" s="650"/>
      <c r="Y107" s="650"/>
      <c r="Z107" s="650"/>
      <c r="AA107" s="650"/>
      <c r="AB107" s="664"/>
      <c r="AC107" s="986"/>
      <c r="AD107" s="913"/>
      <c r="AE107" s="913"/>
      <c r="AF107" s="914"/>
      <c r="AG107" s="304" t="s">
        <v>19</v>
      </c>
      <c r="AH107" s="305"/>
      <c r="AI107" s="849" t="s">
        <v>284</v>
      </c>
      <c r="AJ107" s="849"/>
      <c r="AK107" s="849"/>
      <c r="AL107" s="849"/>
      <c r="AM107" s="849"/>
      <c r="AN107" s="849"/>
      <c r="AO107" s="849"/>
      <c r="AP107" s="849"/>
      <c r="AQ107" s="849"/>
      <c r="AR107" s="849"/>
      <c r="AS107" s="849"/>
      <c r="AT107" s="849"/>
      <c r="AU107" s="969" t="s">
        <v>123</v>
      </c>
      <c r="AV107" s="972"/>
      <c r="AW107" s="971" t="s">
        <v>123</v>
      </c>
      <c r="AX107" s="972"/>
      <c r="AY107" s="971" t="s">
        <v>123</v>
      </c>
      <c r="AZ107" s="973"/>
      <c r="BA107" s="325"/>
      <c r="BB107" s="749"/>
      <c r="BC107" s="750"/>
      <c r="BD107" s="325"/>
      <c r="BE107" s="749"/>
      <c r="BF107" s="751"/>
    </row>
    <row r="108" spans="1:58" ht="15.95" customHeight="1" x14ac:dyDescent="0.15">
      <c r="B108" s="1007"/>
      <c r="C108" s="1008"/>
      <c r="D108" s="662"/>
      <c r="E108" s="663"/>
      <c r="F108" s="663"/>
      <c r="G108" s="663"/>
      <c r="H108" s="663"/>
      <c r="I108" s="967"/>
      <c r="J108" s="957"/>
      <c r="K108" s="671"/>
      <c r="L108" s="671"/>
      <c r="M108" s="671"/>
      <c r="N108" s="671"/>
      <c r="O108" s="690"/>
      <c r="P108" s="758"/>
      <c r="Q108" s="691"/>
      <c r="R108" s="691"/>
      <c r="S108" s="692"/>
      <c r="T108" s="685"/>
      <c r="U108" s="686"/>
      <c r="V108" s="671"/>
      <c r="W108" s="671"/>
      <c r="X108" s="671"/>
      <c r="Y108" s="671"/>
      <c r="Z108" s="671"/>
      <c r="AA108" s="671"/>
      <c r="AB108" s="690"/>
      <c r="AC108" s="980"/>
      <c r="AD108" s="981"/>
      <c r="AE108" s="981"/>
      <c r="AF108" s="982"/>
      <c r="AG108" s="688"/>
      <c r="AH108" s="689"/>
      <c r="AI108" s="987"/>
      <c r="AJ108" s="987"/>
      <c r="AK108" s="987"/>
      <c r="AL108" s="987"/>
      <c r="AM108" s="987"/>
      <c r="AN108" s="987"/>
      <c r="AO108" s="987"/>
      <c r="AP108" s="987"/>
      <c r="AQ108" s="987"/>
      <c r="AR108" s="987"/>
      <c r="AS108" s="987"/>
      <c r="AT108" s="987"/>
      <c r="AU108" s="983"/>
      <c r="AV108" s="974"/>
      <c r="AW108" s="984"/>
      <c r="AX108" s="985"/>
      <c r="AY108" s="974"/>
      <c r="AZ108" s="975"/>
      <c r="BA108" s="263"/>
      <c r="BB108" s="976"/>
      <c r="BC108" s="977"/>
      <c r="BD108" s="263"/>
      <c r="BE108" s="976"/>
      <c r="BF108" s="978"/>
    </row>
    <row r="109" spans="1:58" ht="15.95" customHeight="1" x14ac:dyDescent="0.15">
      <c r="B109" s="1007"/>
      <c r="C109" s="1008"/>
      <c r="D109" s="662"/>
      <c r="E109" s="663"/>
      <c r="F109" s="663"/>
      <c r="G109" s="663"/>
      <c r="H109" s="663"/>
      <c r="I109" s="967"/>
      <c r="J109" s="729" t="s">
        <v>285</v>
      </c>
      <c r="K109" s="731"/>
      <c r="L109" s="731"/>
      <c r="M109" s="731"/>
      <c r="N109" s="731"/>
      <c r="O109" s="979"/>
      <c r="P109" s="911" t="s">
        <v>19</v>
      </c>
      <c r="Q109" s="912"/>
      <c r="R109" s="913" t="s">
        <v>20</v>
      </c>
      <c r="S109" s="914"/>
      <c r="T109" s="705"/>
      <c r="U109" s="706"/>
      <c r="V109" s="680"/>
      <c r="W109" s="680"/>
      <c r="X109" s="680"/>
      <c r="Y109" s="680"/>
      <c r="Z109" s="680"/>
      <c r="AA109" s="680"/>
      <c r="AB109" s="681"/>
      <c r="AC109" s="662" t="s">
        <v>19</v>
      </c>
      <c r="AD109" s="663"/>
      <c r="AE109" s="862" t="s">
        <v>20</v>
      </c>
      <c r="AF109" s="863"/>
      <c r="AG109" s="678" t="s">
        <v>19</v>
      </c>
      <c r="AH109" s="679"/>
      <c r="AI109" s="680" t="s">
        <v>280</v>
      </c>
      <c r="AJ109" s="680"/>
      <c r="AK109" s="680"/>
      <c r="AL109" s="680"/>
      <c r="AM109" s="680"/>
      <c r="AN109" s="680"/>
      <c r="AO109" s="680"/>
      <c r="AP109" s="680"/>
      <c r="AQ109" s="680"/>
      <c r="AR109" s="680"/>
      <c r="AS109" s="680"/>
      <c r="AT109" s="680"/>
      <c r="AU109" s="969" t="s">
        <v>123</v>
      </c>
      <c r="AV109" s="970"/>
      <c r="AW109" s="971" t="s">
        <v>123</v>
      </c>
      <c r="AX109" s="972"/>
      <c r="AY109" s="970" t="s">
        <v>123</v>
      </c>
      <c r="AZ109" s="973"/>
      <c r="BA109" s="325" t="s">
        <v>19</v>
      </c>
      <c r="BB109" s="749" t="s">
        <v>143</v>
      </c>
      <c r="BC109" s="750"/>
      <c r="BD109" s="325" t="s">
        <v>19</v>
      </c>
      <c r="BE109" s="749" t="s">
        <v>143</v>
      </c>
      <c r="BF109" s="751"/>
    </row>
    <row r="110" spans="1:58" ht="15.95" customHeight="1" x14ac:dyDescent="0.15">
      <c r="B110" s="1007"/>
      <c r="C110" s="1008"/>
      <c r="D110" s="662"/>
      <c r="E110" s="663"/>
      <c r="F110" s="663"/>
      <c r="G110" s="663"/>
      <c r="H110" s="663"/>
      <c r="I110" s="967"/>
      <c r="J110" s="968" t="s">
        <v>286</v>
      </c>
      <c r="K110" s="727"/>
      <c r="L110" s="727"/>
      <c r="M110" s="727"/>
      <c r="N110" s="727"/>
      <c r="O110" s="728"/>
      <c r="P110" s="660"/>
      <c r="Q110" s="646"/>
      <c r="R110" s="646"/>
      <c r="S110" s="647"/>
      <c r="T110" s="648"/>
      <c r="U110" s="649"/>
      <c r="V110" s="650"/>
      <c r="W110" s="650"/>
      <c r="X110" s="650"/>
      <c r="Y110" s="650"/>
      <c r="Z110" s="650"/>
      <c r="AA110" s="650"/>
      <c r="AB110" s="664"/>
      <c r="AC110" s="662"/>
      <c r="AD110" s="663"/>
      <c r="AE110" s="862"/>
      <c r="AF110" s="863"/>
      <c r="AG110" s="648"/>
      <c r="AH110" s="649"/>
      <c r="AI110" s="962"/>
      <c r="AJ110" s="962"/>
      <c r="AK110" s="962"/>
      <c r="AL110" s="962"/>
      <c r="AM110" s="962"/>
      <c r="AN110" s="962"/>
      <c r="AO110" s="962"/>
      <c r="AP110" s="962"/>
      <c r="AQ110" s="962"/>
      <c r="AR110" s="962"/>
      <c r="AS110" s="962"/>
      <c r="AT110" s="962"/>
      <c r="AU110" s="963" t="s">
        <v>19</v>
      </c>
      <c r="AV110" s="964"/>
      <c r="AW110" s="965" t="s">
        <v>19</v>
      </c>
      <c r="AX110" s="964"/>
      <c r="AY110" s="965" t="s">
        <v>19</v>
      </c>
      <c r="AZ110" s="966"/>
      <c r="BA110" s="325" t="s">
        <v>19</v>
      </c>
      <c r="BB110" s="759" t="s">
        <v>36</v>
      </c>
      <c r="BC110" s="760"/>
      <c r="BD110" s="325" t="s">
        <v>19</v>
      </c>
      <c r="BE110" s="759" t="s">
        <v>36</v>
      </c>
      <c r="BF110" s="761"/>
    </row>
    <row r="111" spans="1:58" ht="15.95" customHeight="1" x14ac:dyDescent="0.15">
      <c r="B111" s="1007"/>
      <c r="C111" s="1008"/>
      <c r="D111" s="688"/>
      <c r="E111" s="689"/>
      <c r="F111" s="689"/>
      <c r="G111" s="689"/>
      <c r="H111" s="689"/>
      <c r="I111" s="956"/>
      <c r="J111" s="957" t="s">
        <v>287</v>
      </c>
      <c r="K111" s="671"/>
      <c r="L111" s="671"/>
      <c r="M111" s="671"/>
      <c r="N111" s="671"/>
      <c r="O111" s="690"/>
      <c r="P111" s="758"/>
      <c r="Q111" s="691"/>
      <c r="R111" s="691"/>
      <c r="S111" s="692"/>
      <c r="T111" s="685"/>
      <c r="U111" s="686"/>
      <c r="V111" s="671"/>
      <c r="W111" s="671"/>
      <c r="X111" s="671"/>
      <c r="Y111" s="671"/>
      <c r="Z111" s="671"/>
      <c r="AA111" s="671"/>
      <c r="AB111" s="690"/>
      <c r="AC111" s="958"/>
      <c r="AD111" s="959"/>
      <c r="AE111" s="960"/>
      <c r="AF111" s="961"/>
      <c r="AG111" s="688"/>
      <c r="AH111" s="689"/>
      <c r="AI111" s="947"/>
      <c r="AJ111" s="947"/>
      <c r="AK111" s="947"/>
      <c r="AL111" s="947"/>
      <c r="AM111" s="947"/>
      <c r="AN111" s="947"/>
      <c r="AO111" s="947"/>
      <c r="AP111" s="947"/>
      <c r="AQ111" s="947"/>
      <c r="AR111" s="947"/>
      <c r="AS111" s="947"/>
      <c r="AT111" s="947"/>
      <c r="AU111" s="948"/>
      <c r="AV111" s="949"/>
      <c r="AW111" s="950"/>
      <c r="AX111" s="949"/>
      <c r="AY111" s="951"/>
      <c r="AZ111" s="952"/>
      <c r="BA111" s="81"/>
      <c r="BB111" s="953"/>
      <c r="BC111" s="954"/>
      <c r="BD111" s="81"/>
      <c r="BE111" s="953"/>
      <c r="BF111" s="955"/>
    </row>
    <row r="112" spans="1:58" ht="15.95" customHeight="1" x14ac:dyDescent="0.15">
      <c r="B112" s="1196" t="s">
        <v>307</v>
      </c>
      <c r="C112" s="1197"/>
      <c r="D112" s="944" t="s">
        <v>289</v>
      </c>
      <c r="E112" s="945"/>
      <c r="F112" s="945"/>
      <c r="G112" s="945"/>
      <c r="H112" s="945"/>
      <c r="I112" s="946"/>
      <c r="J112" s="925" t="s">
        <v>292</v>
      </c>
      <c r="K112" s="650"/>
      <c r="L112" s="650"/>
      <c r="M112" s="650"/>
      <c r="N112" s="650"/>
      <c r="O112" s="664"/>
      <c r="P112" s="911" t="s">
        <v>19</v>
      </c>
      <c r="Q112" s="912"/>
      <c r="R112" s="913" t="s">
        <v>20</v>
      </c>
      <c r="S112" s="914"/>
      <c r="T112" s="662" t="s">
        <v>19</v>
      </c>
      <c r="U112" s="663"/>
      <c r="V112" s="650" t="s">
        <v>261</v>
      </c>
      <c r="W112" s="650"/>
      <c r="X112" s="650"/>
      <c r="Y112" s="650"/>
      <c r="Z112" s="650"/>
      <c r="AA112" s="650"/>
      <c r="AB112" s="664"/>
      <c r="AC112" s="724" t="s">
        <v>19</v>
      </c>
      <c r="AD112" s="725"/>
      <c r="AE112" s="902" t="s">
        <v>20</v>
      </c>
      <c r="AF112" s="903"/>
      <c r="AG112" s="942" t="s">
        <v>19</v>
      </c>
      <c r="AH112" s="943"/>
      <c r="AI112" s="931" t="s">
        <v>295</v>
      </c>
      <c r="AJ112" s="931"/>
      <c r="AK112" s="931"/>
      <c r="AL112" s="931"/>
      <c r="AM112" s="931"/>
      <c r="AN112" s="931"/>
      <c r="AO112" s="931"/>
      <c r="AP112" s="931"/>
      <c r="AQ112" s="931"/>
      <c r="AR112" s="931"/>
      <c r="AS112" s="931"/>
      <c r="AT112" s="931"/>
      <c r="AU112" s="926" t="s">
        <v>123</v>
      </c>
      <c r="AV112" s="927"/>
      <c r="AW112" s="928" t="s">
        <v>123</v>
      </c>
      <c r="AX112" s="927"/>
      <c r="AY112" s="929" t="s">
        <v>123</v>
      </c>
      <c r="AZ112" s="930"/>
      <c r="BA112" s="325" t="s">
        <v>19</v>
      </c>
      <c r="BB112" s="749" t="s">
        <v>143</v>
      </c>
      <c r="BC112" s="750"/>
      <c r="BD112" s="325" t="s">
        <v>19</v>
      </c>
      <c r="BE112" s="749" t="s">
        <v>143</v>
      </c>
      <c r="BF112" s="751"/>
    </row>
    <row r="113" spans="2:58" ht="15.95" customHeight="1" x14ac:dyDescent="0.15">
      <c r="B113" s="1007"/>
      <c r="C113" s="1008"/>
      <c r="D113" s="939" t="s">
        <v>290</v>
      </c>
      <c r="E113" s="940"/>
      <c r="F113" s="940"/>
      <c r="G113" s="940"/>
      <c r="H113" s="940"/>
      <c r="I113" s="941"/>
      <c r="J113" s="925" t="s">
        <v>293</v>
      </c>
      <c r="K113" s="650"/>
      <c r="L113" s="650"/>
      <c r="M113" s="650"/>
      <c r="N113" s="650"/>
      <c r="O113" s="664"/>
      <c r="P113" s="660"/>
      <c r="Q113" s="646"/>
      <c r="R113" s="646"/>
      <c r="S113" s="647"/>
      <c r="T113" s="662" t="s">
        <v>19</v>
      </c>
      <c r="U113" s="663"/>
      <c r="V113" s="650" t="s">
        <v>262</v>
      </c>
      <c r="W113" s="650"/>
      <c r="X113" s="650"/>
      <c r="Y113" s="650"/>
      <c r="Z113" s="650"/>
      <c r="AA113" s="650"/>
      <c r="AB113" s="664"/>
      <c r="AC113" s="648"/>
      <c r="AD113" s="649"/>
      <c r="AE113" s="646"/>
      <c r="AF113" s="647"/>
      <c r="AG113" s="884" t="s">
        <v>19</v>
      </c>
      <c r="AH113" s="885"/>
      <c r="AI113" s="932" t="s">
        <v>294</v>
      </c>
      <c r="AJ113" s="932"/>
      <c r="AK113" s="932"/>
      <c r="AL113" s="932"/>
      <c r="AM113" s="932"/>
      <c r="AN113" s="932"/>
      <c r="AO113" s="932"/>
      <c r="AP113" s="932"/>
      <c r="AQ113" s="932"/>
      <c r="AR113" s="932"/>
      <c r="AS113" s="932"/>
      <c r="AT113" s="932"/>
      <c r="AU113" s="886" t="s">
        <v>19</v>
      </c>
      <c r="AV113" s="887"/>
      <c r="AW113" s="888" t="s">
        <v>19</v>
      </c>
      <c r="AX113" s="887"/>
      <c r="AY113" s="889" t="s">
        <v>19</v>
      </c>
      <c r="AZ113" s="890"/>
      <c r="BA113" s="325" t="s">
        <v>19</v>
      </c>
      <c r="BB113" s="759" t="s">
        <v>36</v>
      </c>
      <c r="BC113" s="760"/>
      <c r="BD113" s="325" t="s">
        <v>19</v>
      </c>
      <c r="BE113" s="759" t="s">
        <v>36</v>
      </c>
      <c r="BF113" s="761"/>
    </row>
    <row r="114" spans="2:58" ht="15.95" customHeight="1" x14ac:dyDescent="0.15">
      <c r="B114" s="1007"/>
      <c r="C114" s="1008"/>
      <c r="D114" s="1013" t="s">
        <v>291</v>
      </c>
      <c r="E114" s="1014"/>
      <c r="F114" s="1014"/>
      <c r="G114" s="1014"/>
      <c r="H114" s="1014"/>
      <c r="I114" s="1015"/>
      <c r="J114" s="925"/>
      <c r="K114" s="650"/>
      <c r="L114" s="650"/>
      <c r="M114" s="650"/>
      <c r="N114" s="650"/>
      <c r="O114" s="664"/>
      <c r="P114" s="660"/>
      <c r="Q114" s="646"/>
      <c r="R114" s="646"/>
      <c r="S114" s="647"/>
      <c r="T114" s="662" t="s">
        <v>19</v>
      </c>
      <c r="U114" s="663"/>
      <c r="V114" s="650" t="s">
        <v>269</v>
      </c>
      <c r="W114" s="650"/>
      <c r="X114" s="650"/>
      <c r="Y114" s="650"/>
      <c r="Z114" s="650"/>
      <c r="AA114" s="650"/>
      <c r="AB114" s="664"/>
      <c r="AC114" s="662"/>
      <c r="AD114" s="663"/>
      <c r="AE114" s="862"/>
      <c r="AF114" s="863"/>
      <c r="AG114" s="662" t="s">
        <v>19</v>
      </c>
      <c r="AH114" s="663"/>
      <c r="AI114" s="933" t="s">
        <v>296</v>
      </c>
      <c r="AJ114" s="933"/>
      <c r="AK114" s="933"/>
      <c r="AL114" s="933"/>
      <c r="AM114" s="933"/>
      <c r="AN114" s="933"/>
      <c r="AO114" s="933"/>
      <c r="AP114" s="933"/>
      <c r="AQ114" s="933"/>
      <c r="AR114" s="933"/>
      <c r="AS114" s="933"/>
      <c r="AT114" s="933"/>
      <c r="AU114" s="1009" t="s">
        <v>19</v>
      </c>
      <c r="AV114" s="1010"/>
      <c r="AW114" s="1011" t="s">
        <v>19</v>
      </c>
      <c r="AX114" s="1010"/>
      <c r="AY114" s="1011" t="s">
        <v>19</v>
      </c>
      <c r="AZ114" s="1012"/>
      <c r="BA114" s="325"/>
      <c r="BB114" s="749"/>
      <c r="BC114" s="750"/>
      <c r="BD114" s="325"/>
      <c r="BE114" s="749"/>
      <c r="BF114" s="751"/>
    </row>
    <row r="115" spans="2:58" ht="15.95" customHeight="1" x14ac:dyDescent="0.15">
      <c r="B115" s="1007"/>
      <c r="C115" s="1008"/>
      <c r="D115" s="934" t="s">
        <v>63</v>
      </c>
      <c r="E115" s="935"/>
      <c r="F115" s="935"/>
      <c r="G115" s="815"/>
      <c r="H115" s="815"/>
      <c r="I115" s="320"/>
      <c r="J115" s="925"/>
      <c r="K115" s="650"/>
      <c r="L115" s="650"/>
      <c r="M115" s="650"/>
      <c r="N115" s="650"/>
      <c r="O115" s="664"/>
      <c r="P115" s="660"/>
      <c r="Q115" s="646"/>
      <c r="R115" s="646"/>
      <c r="S115" s="647"/>
      <c r="T115" s="662" t="s">
        <v>19</v>
      </c>
      <c r="U115" s="663"/>
      <c r="V115" s="650" t="s">
        <v>299</v>
      </c>
      <c r="W115" s="650"/>
      <c r="X115" s="650"/>
      <c r="Y115" s="650"/>
      <c r="Z115" s="650"/>
      <c r="AA115" s="650"/>
      <c r="AB115" s="664"/>
      <c r="AC115" s="648"/>
      <c r="AD115" s="649"/>
      <c r="AE115" s="646"/>
      <c r="AF115" s="647"/>
      <c r="AG115" s="922"/>
      <c r="AH115" s="923"/>
      <c r="AI115" s="785" t="s">
        <v>297</v>
      </c>
      <c r="AJ115" s="785"/>
      <c r="AK115" s="785"/>
      <c r="AL115" s="785"/>
      <c r="AM115" s="785"/>
      <c r="AN115" s="785"/>
      <c r="AO115" s="785"/>
      <c r="AP115" s="785"/>
      <c r="AQ115" s="785"/>
      <c r="AR115" s="785"/>
      <c r="AS115" s="785"/>
      <c r="AT115" s="785"/>
      <c r="AU115" s="924"/>
      <c r="AV115" s="918"/>
      <c r="AW115" s="889"/>
      <c r="AX115" s="918"/>
      <c r="AY115" s="889"/>
      <c r="AZ115" s="890"/>
      <c r="BA115" s="48"/>
      <c r="BB115" s="749"/>
      <c r="BC115" s="750"/>
      <c r="BD115" s="48"/>
      <c r="BE115" s="749"/>
      <c r="BF115" s="751"/>
    </row>
    <row r="116" spans="2:58" ht="15.95" customHeight="1" x14ac:dyDescent="0.15">
      <c r="B116" s="1007"/>
      <c r="C116" s="1008"/>
      <c r="D116" s="1019"/>
      <c r="E116" s="1020"/>
      <c r="F116" s="1020"/>
      <c r="G116" s="1020"/>
      <c r="H116" s="1020"/>
      <c r="I116" s="1021"/>
      <c r="J116" s="1022"/>
      <c r="K116" s="714"/>
      <c r="L116" s="714"/>
      <c r="M116" s="714"/>
      <c r="N116" s="714"/>
      <c r="O116" s="921"/>
      <c r="P116" s="897"/>
      <c r="Q116" s="695"/>
      <c r="R116" s="695"/>
      <c r="S116" s="696"/>
      <c r="T116" s="693"/>
      <c r="U116" s="694"/>
      <c r="V116" s="714"/>
      <c r="W116" s="714"/>
      <c r="X116" s="714"/>
      <c r="Y116" s="714"/>
      <c r="Z116" s="714"/>
      <c r="AA116" s="714"/>
      <c r="AB116" s="921"/>
      <c r="AC116" s="693"/>
      <c r="AD116" s="694"/>
      <c r="AE116" s="900"/>
      <c r="AF116" s="901"/>
      <c r="AG116" s="693" t="s">
        <v>19</v>
      </c>
      <c r="AH116" s="694"/>
      <c r="AI116" s="917" t="s">
        <v>298</v>
      </c>
      <c r="AJ116" s="917"/>
      <c r="AK116" s="917"/>
      <c r="AL116" s="917"/>
      <c r="AM116" s="917"/>
      <c r="AN116" s="917"/>
      <c r="AO116" s="917"/>
      <c r="AP116" s="917"/>
      <c r="AQ116" s="917"/>
      <c r="AR116" s="917"/>
      <c r="AS116" s="917"/>
      <c r="AT116" s="917"/>
      <c r="AU116" s="924" t="s">
        <v>19</v>
      </c>
      <c r="AV116" s="918"/>
      <c r="AW116" s="889" t="s">
        <v>19</v>
      </c>
      <c r="AX116" s="918"/>
      <c r="AY116" s="889" t="s">
        <v>19</v>
      </c>
      <c r="AZ116" s="890"/>
      <c r="BA116" s="220"/>
      <c r="BB116" s="905"/>
      <c r="BC116" s="906"/>
      <c r="BD116" s="220"/>
      <c r="BE116" s="905"/>
      <c r="BF116" s="907"/>
    </row>
    <row r="117" spans="2:58" ht="15.95" customHeight="1" x14ac:dyDescent="0.15">
      <c r="B117" s="1007"/>
      <c r="C117" s="1008"/>
      <c r="D117" s="936" t="s">
        <v>301</v>
      </c>
      <c r="E117" s="937"/>
      <c r="F117" s="937"/>
      <c r="G117" s="937"/>
      <c r="H117" s="937"/>
      <c r="I117" s="938"/>
      <c r="J117" s="925" t="s">
        <v>292</v>
      </c>
      <c r="K117" s="650"/>
      <c r="L117" s="650"/>
      <c r="M117" s="650"/>
      <c r="N117" s="650"/>
      <c r="O117" s="664"/>
      <c r="P117" s="911" t="s">
        <v>19</v>
      </c>
      <c r="Q117" s="912"/>
      <c r="R117" s="913" t="s">
        <v>20</v>
      </c>
      <c r="S117" s="914"/>
      <c r="T117" s="662" t="s">
        <v>19</v>
      </c>
      <c r="U117" s="663"/>
      <c r="V117" s="650" t="s">
        <v>261</v>
      </c>
      <c r="W117" s="650"/>
      <c r="X117" s="650"/>
      <c r="Y117" s="650"/>
      <c r="Z117" s="650"/>
      <c r="AA117" s="650"/>
      <c r="AB117" s="664"/>
      <c r="AC117" s="724" t="s">
        <v>19</v>
      </c>
      <c r="AD117" s="725"/>
      <c r="AE117" s="902" t="s">
        <v>20</v>
      </c>
      <c r="AF117" s="903"/>
      <c r="AG117" s="942" t="s">
        <v>19</v>
      </c>
      <c r="AH117" s="943"/>
      <c r="AI117" s="931" t="s">
        <v>295</v>
      </c>
      <c r="AJ117" s="931"/>
      <c r="AK117" s="931"/>
      <c r="AL117" s="931"/>
      <c r="AM117" s="931"/>
      <c r="AN117" s="931"/>
      <c r="AO117" s="931"/>
      <c r="AP117" s="931"/>
      <c r="AQ117" s="931"/>
      <c r="AR117" s="931"/>
      <c r="AS117" s="931"/>
      <c r="AT117" s="931"/>
      <c r="AU117" s="926" t="s">
        <v>123</v>
      </c>
      <c r="AV117" s="927"/>
      <c r="AW117" s="928" t="s">
        <v>123</v>
      </c>
      <c r="AX117" s="927"/>
      <c r="AY117" s="929" t="s">
        <v>123</v>
      </c>
      <c r="AZ117" s="930"/>
      <c r="BA117" s="325" t="s">
        <v>19</v>
      </c>
      <c r="BB117" s="749" t="s">
        <v>143</v>
      </c>
      <c r="BC117" s="750"/>
      <c r="BD117" s="325" t="s">
        <v>19</v>
      </c>
      <c r="BE117" s="749" t="s">
        <v>143</v>
      </c>
      <c r="BF117" s="751"/>
    </row>
    <row r="118" spans="2:58" ht="15.95" customHeight="1" x14ac:dyDescent="0.15">
      <c r="B118" s="1007"/>
      <c r="C118" s="1008"/>
      <c r="D118" s="1016" t="s">
        <v>303</v>
      </c>
      <c r="E118" s="1017"/>
      <c r="F118" s="1017"/>
      <c r="G118" s="1017"/>
      <c r="H118" s="1017"/>
      <c r="I118" s="1018"/>
      <c r="J118" s="925" t="s">
        <v>293</v>
      </c>
      <c r="K118" s="650"/>
      <c r="L118" s="650"/>
      <c r="M118" s="650"/>
      <c r="N118" s="650"/>
      <c r="O118" s="664"/>
      <c r="P118" s="660"/>
      <c r="Q118" s="646"/>
      <c r="R118" s="646"/>
      <c r="S118" s="647"/>
      <c r="T118" s="662" t="s">
        <v>19</v>
      </c>
      <c r="U118" s="663"/>
      <c r="V118" s="650" t="s">
        <v>262</v>
      </c>
      <c r="W118" s="650"/>
      <c r="X118" s="650"/>
      <c r="Y118" s="650"/>
      <c r="Z118" s="650"/>
      <c r="AA118" s="650"/>
      <c r="AB118" s="664"/>
      <c r="AC118" s="648"/>
      <c r="AD118" s="649"/>
      <c r="AE118" s="646"/>
      <c r="AF118" s="647"/>
      <c r="AG118" s="884" t="s">
        <v>19</v>
      </c>
      <c r="AH118" s="885"/>
      <c r="AI118" s="932" t="s">
        <v>294</v>
      </c>
      <c r="AJ118" s="932"/>
      <c r="AK118" s="932"/>
      <c r="AL118" s="932"/>
      <c r="AM118" s="932"/>
      <c r="AN118" s="932"/>
      <c r="AO118" s="932"/>
      <c r="AP118" s="932"/>
      <c r="AQ118" s="932"/>
      <c r="AR118" s="932"/>
      <c r="AS118" s="932"/>
      <c r="AT118" s="932"/>
      <c r="AU118" s="886" t="s">
        <v>19</v>
      </c>
      <c r="AV118" s="887"/>
      <c r="AW118" s="888" t="s">
        <v>19</v>
      </c>
      <c r="AX118" s="887"/>
      <c r="AY118" s="889" t="s">
        <v>19</v>
      </c>
      <c r="AZ118" s="890"/>
      <c r="BA118" s="325" t="s">
        <v>19</v>
      </c>
      <c r="BB118" s="759" t="s">
        <v>36</v>
      </c>
      <c r="BC118" s="760"/>
      <c r="BD118" s="325" t="s">
        <v>19</v>
      </c>
      <c r="BE118" s="759" t="s">
        <v>36</v>
      </c>
      <c r="BF118" s="761"/>
    </row>
    <row r="119" spans="2:58" ht="15.95" customHeight="1" x14ac:dyDescent="0.15">
      <c r="B119" s="1007"/>
      <c r="C119" s="1008"/>
      <c r="D119" s="1013" t="s">
        <v>302</v>
      </c>
      <c r="E119" s="1014"/>
      <c r="F119" s="1014"/>
      <c r="G119" s="1014"/>
      <c r="H119" s="1014"/>
      <c r="I119" s="1015"/>
      <c r="J119" s="648"/>
      <c r="K119" s="649"/>
      <c r="L119" s="649"/>
      <c r="M119" s="649"/>
      <c r="N119" s="649"/>
      <c r="O119" s="661"/>
      <c r="P119" s="660"/>
      <c r="Q119" s="646"/>
      <c r="R119" s="646"/>
      <c r="S119" s="647"/>
      <c r="T119" s="662" t="s">
        <v>19</v>
      </c>
      <c r="U119" s="663"/>
      <c r="V119" s="650" t="s">
        <v>269</v>
      </c>
      <c r="W119" s="650"/>
      <c r="X119" s="650"/>
      <c r="Y119" s="650"/>
      <c r="Z119" s="650"/>
      <c r="AA119" s="650"/>
      <c r="AB119" s="664"/>
      <c r="AC119" s="662"/>
      <c r="AD119" s="663"/>
      <c r="AE119" s="862"/>
      <c r="AF119" s="863"/>
      <c r="AG119" s="662" t="s">
        <v>19</v>
      </c>
      <c r="AH119" s="663"/>
      <c r="AI119" s="933" t="s">
        <v>296</v>
      </c>
      <c r="AJ119" s="933"/>
      <c r="AK119" s="933"/>
      <c r="AL119" s="933"/>
      <c r="AM119" s="933"/>
      <c r="AN119" s="933"/>
      <c r="AO119" s="933"/>
      <c r="AP119" s="933"/>
      <c r="AQ119" s="933"/>
      <c r="AR119" s="933"/>
      <c r="AS119" s="933"/>
      <c r="AT119" s="933"/>
      <c r="AU119" s="1009" t="s">
        <v>19</v>
      </c>
      <c r="AV119" s="1010"/>
      <c r="AW119" s="1011" t="s">
        <v>19</v>
      </c>
      <c r="AX119" s="1010"/>
      <c r="AY119" s="1011" t="s">
        <v>19</v>
      </c>
      <c r="AZ119" s="1012"/>
      <c r="BA119" s="325"/>
      <c r="BB119" s="749"/>
      <c r="BC119" s="750"/>
      <c r="BD119" s="325"/>
      <c r="BE119" s="749"/>
      <c r="BF119" s="751"/>
    </row>
    <row r="120" spans="2:58" ht="15.95" customHeight="1" x14ac:dyDescent="0.15">
      <c r="B120" s="1007"/>
      <c r="C120" s="1008"/>
      <c r="D120" s="934" t="s">
        <v>63</v>
      </c>
      <c r="E120" s="935"/>
      <c r="F120" s="935"/>
      <c r="G120" s="815"/>
      <c r="H120" s="815"/>
      <c r="I120" s="320"/>
      <c r="J120" s="648"/>
      <c r="K120" s="649"/>
      <c r="L120" s="649"/>
      <c r="M120" s="649"/>
      <c r="N120" s="649"/>
      <c r="O120" s="661"/>
      <c r="P120" s="660"/>
      <c r="Q120" s="646"/>
      <c r="R120" s="646"/>
      <c r="S120" s="647"/>
      <c r="T120" s="662" t="s">
        <v>19</v>
      </c>
      <c r="U120" s="663"/>
      <c r="V120" s="650" t="s">
        <v>299</v>
      </c>
      <c r="W120" s="650"/>
      <c r="X120" s="650"/>
      <c r="Y120" s="650"/>
      <c r="Z120" s="650"/>
      <c r="AA120" s="650"/>
      <c r="AB120" s="664"/>
      <c r="AC120" s="648"/>
      <c r="AD120" s="649"/>
      <c r="AE120" s="646"/>
      <c r="AF120" s="647"/>
      <c r="AG120" s="922"/>
      <c r="AH120" s="923"/>
      <c r="AI120" s="785" t="s">
        <v>297</v>
      </c>
      <c r="AJ120" s="785"/>
      <c r="AK120" s="785"/>
      <c r="AL120" s="785"/>
      <c r="AM120" s="785"/>
      <c r="AN120" s="785"/>
      <c r="AO120" s="785"/>
      <c r="AP120" s="785"/>
      <c r="AQ120" s="785"/>
      <c r="AR120" s="785"/>
      <c r="AS120" s="785"/>
      <c r="AT120" s="785"/>
      <c r="AU120" s="924"/>
      <c r="AV120" s="918"/>
      <c r="AW120" s="889"/>
      <c r="AX120" s="918"/>
      <c r="AY120" s="889"/>
      <c r="AZ120" s="890"/>
      <c r="BA120" s="48"/>
      <c r="BB120" s="749"/>
      <c r="BC120" s="750"/>
      <c r="BD120" s="48"/>
      <c r="BE120" s="749"/>
      <c r="BF120" s="751"/>
    </row>
    <row r="121" spans="2:58" ht="15.95" customHeight="1" x14ac:dyDescent="0.15">
      <c r="B121" s="1007"/>
      <c r="C121" s="1008"/>
      <c r="D121" s="919"/>
      <c r="E121" s="815"/>
      <c r="F121" s="815"/>
      <c r="G121" s="815"/>
      <c r="H121" s="815"/>
      <c r="I121" s="920"/>
      <c r="J121" s="866"/>
      <c r="K121" s="787"/>
      <c r="L121" s="787"/>
      <c r="M121" s="787"/>
      <c r="N121" s="787"/>
      <c r="O121" s="790"/>
      <c r="P121" s="897"/>
      <c r="Q121" s="695"/>
      <c r="R121" s="695"/>
      <c r="S121" s="696"/>
      <c r="T121" s="693"/>
      <c r="U121" s="694"/>
      <c r="V121" s="714"/>
      <c r="W121" s="714"/>
      <c r="X121" s="714"/>
      <c r="Y121" s="714"/>
      <c r="Z121" s="714"/>
      <c r="AA121" s="714"/>
      <c r="AB121" s="921"/>
      <c r="AC121" s="693"/>
      <c r="AD121" s="694"/>
      <c r="AE121" s="900"/>
      <c r="AF121" s="901"/>
      <c r="AG121" s="693" t="s">
        <v>19</v>
      </c>
      <c r="AH121" s="694"/>
      <c r="AI121" s="917" t="s">
        <v>298</v>
      </c>
      <c r="AJ121" s="917"/>
      <c r="AK121" s="917"/>
      <c r="AL121" s="917"/>
      <c r="AM121" s="917"/>
      <c r="AN121" s="917"/>
      <c r="AO121" s="917"/>
      <c r="AP121" s="917"/>
      <c r="AQ121" s="917"/>
      <c r="AR121" s="917"/>
      <c r="AS121" s="917"/>
      <c r="AT121" s="917"/>
      <c r="AU121" s="886" t="s">
        <v>19</v>
      </c>
      <c r="AV121" s="887"/>
      <c r="AW121" s="888" t="s">
        <v>19</v>
      </c>
      <c r="AX121" s="887"/>
      <c r="AY121" s="888" t="s">
        <v>19</v>
      </c>
      <c r="AZ121" s="904"/>
      <c r="BA121" s="220"/>
      <c r="BB121" s="905"/>
      <c r="BC121" s="906"/>
      <c r="BD121" s="220"/>
      <c r="BE121" s="905"/>
      <c r="BF121" s="907"/>
    </row>
    <row r="122" spans="2:58" ht="15.95" customHeight="1" x14ac:dyDescent="0.15">
      <c r="B122" s="1007"/>
      <c r="C122" s="1008"/>
      <c r="D122" s="892"/>
      <c r="E122" s="893"/>
      <c r="F122" s="893"/>
      <c r="G122" s="893"/>
      <c r="H122" s="893"/>
      <c r="I122" s="894"/>
      <c r="J122" s="908" t="s">
        <v>304</v>
      </c>
      <c r="K122" s="909"/>
      <c r="L122" s="909"/>
      <c r="M122" s="909"/>
      <c r="N122" s="909"/>
      <c r="O122" s="910"/>
      <c r="P122" s="911" t="s">
        <v>19</v>
      </c>
      <c r="Q122" s="912"/>
      <c r="R122" s="913" t="s">
        <v>20</v>
      </c>
      <c r="S122" s="914"/>
      <c r="T122" s="662" t="s">
        <v>19</v>
      </c>
      <c r="U122" s="663"/>
      <c r="V122" s="915" t="s">
        <v>57</v>
      </c>
      <c r="W122" s="915"/>
      <c r="X122" s="915"/>
      <c r="Y122" s="915"/>
      <c r="Z122" s="915"/>
      <c r="AA122" s="915"/>
      <c r="AB122" s="916"/>
      <c r="AC122" s="724" t="s">
        <v>19</v>
      </c>
      <c r="AD122" s="725"/>
      <c r="AE122" s="902" t="s">
        <v>20</v>
      </c>
      <c r="AF122" s="903"/>
      <c r="AG122" s="884" t="s">
        <v>19</v>
      </c>
      <c r="AH122" s="885"/>
      <c r="AI122" s="726" t="s">
        <v>305</v>
      </c>
      <c r="AJ122" s="726"/>
      <c r="AK122" s="726"/>
      <c r="AL122" s="726"/>
      <c r="AM122" s="726"/>
      <c r="AN122" s="726"/>
      <c r="AO122" s="726"/>
      <c r="AP122" s="726"/>
      <c r="AQ122" s="726"/>
      <c r="AR122" s="726"/>
      <c r="AS122" s="726"/>
      <c r="AT122" s="726"/>
      <c r="AU122" s="886" t="s">
        <v>19</v>
      </c>
      <c r="AV122" s="887"/>
      <c r="AW122" s="888" t="s">
        <v>19</v>
      </c>
      <c r="AX122" s="887"/>
      <c r="AY122" s="888" t="s">
        <v>19</v>
      </c>
      <c r="AZ122" s="904"/>
      <c r="BA122" s="325" t="s">
        <v>19</v>
      </c>
      <c r="BB122" s="749" t="s">
        <v>143</v>
      </c>
      <c r="BC122" s="750"/>
      <c r="BD122" s="325" t="s">
        <v>19</v>
      </c>
      <c r="BE122" s="749" t="s">
        <v>143</v>
      </c>
      <c r="BF122" s="751"/>
    </row>
    <row r="123" spans="2:58" ht="15.95" customHeight="1" x14ac:dyDescent="0.15">
      <c r="B123" s="1007"/>
      <c r="C123" s="1008"/>
      <c r="D123" s="892"/>
      <c r="E123" s="893"/>
      <c r="F123" s="893"/>
      <c r="G123" s="893"/>
      <c r="H123" s="893"/>
      <c r="I123" s="894"/>
      <c r="J123" s="895"/>
      <c r="K123" s="896"/>
      <c r="L123" s="896"/>
      <c r="M123" s="896"/>
      <c r="N123" s="896"/>
      <c r="O123" s="890"/>
      <c r="P123" s="897"/>
      <c r="Q123" s="695"/>
      <c r="R123" s="787"/>
      <c r="S123" s="790"/>
      <c r="T123" s="693" t="s">
        <v>19</v>
      </c>
      <c r="U123" s="694"/>
      <c r="V123" s="898" t="s">
        <v>33</v>
      </c>
      <c r="W123" s="898"/>
      <c r="X123" s="898"/>
      <c r="Y123" s="898"/>
      <c r="Z123" s="898"/>
      <c r="AA123" s="898"/>
      <c r="AB123" s="899"/>
      <c r="AC123" s="693"/>
      <c r="AD123" s="694"/>
      <c r="AE123" s="900"/>
      <c r="AF123" s="901"/>
      <c r="AG123" s="884" t="s">
        <v>19</v>
      </c>
      <c r="AH123" s="885"/>
      <c r="AI123" s="726" t="s">
        <v>306</v>
      </c>
      <c r="AJ123" s="726"/>
      <c r="AK123" s="726"/>
      <c r="AL123" s="726"/>
      <c r="AM123" s="726"/>
      <c r="AN123" s="726"/>
      <c r="AO123" s="726"/>
      <c r="AP123" s="726"/>
      <c r="AQ123" s="726"/>
      <c r="AR123" s="726"/>
      <c r="AS123" s="726"/>
      <c r="AT123" s="726"/>
      <c r="AU123" s="886" t="s">
        <v>19</v>
      </c>
      <c r="AV123" s="887"/>
      <c r="AW123" s="888" t="s">
        <v>19</v>
      </c>
      <c r="AX123" s="887"/>
      <c r="AY123" s="889" t="s">
        <v>19</v>
      </c>
      <c r="AZ123" s="890"/>
      <c r="BA123" s="372" t="s">
        <v>19</v>
      </c>
      <c r="BB123" s="882" t="s">
        <v>36</v>
      </c>
      <c r="BC123" s="891"/>
      <c r="BD123" s="372" t="s">
        <v>19</v>
      </c>
      <c r="BE123" s="882" t="s">
        <v>36</v>
      </c>
      <c r="BF123" s="883"/>
    </row>
    <row r="124" spans="2:58" ht="15.95" customHeight="1" x14ac:dyDescent="0.15">
      <c r="B124" s="1007"/>
      <c r="C124" s="1008"/>
      <c r="D124" s="1188"/>
      <c r="E124" s="1189"/>
      <c r="F124" s="1189"/>
      <c r="G124" s="1189"/>
      <c r="H124" s="1189"/>
      <c r="I124" s="1190"/>
      <c r="J124" s="1191" t="s">
        <v>340</v>
      </c>
      <c r="K124" s="1192"/>
      <c r="L124" s="1192"/>
      <c r="M124" s="1192"/>
      <c r="N124" s="1192"/>
      <c r="O124" s="1193"/>
      <c r="P124" s="662" t="s">
        <v>19</v>
      </c>
      <c r="Q124" s="663"/>
      <c r="R124" s="649" t="s">
        <v>20</v>
      </c>
      <c r="S124" s="661"/>
      <c r="T124" s="662" t="s">
        <v>19</v>
      </c>
      <c r="U124" s="663"/>
      <c r="V124" s="774"/>
      <c r="W124" s="774"/>
      <c r="X124" s="774"/>
      <c r="Y124" s="774"/>
      <c r="Z124" s="774"/>
      <c r="AA124" s="774"/>
      <c r="AB124" s="775"/>
      <c r="AC124" s="662" t="s">
        <v>122</v>
      </c>
      <c r="AD124" s="663"/>
      <c r="AE124" s="646" t="s">
        <v>259</v>
      </c>
      <c r="AF124" s="647"/>
      <c r="AG124" s="693" t="s">
        <v>19</v>
      </c>
      <c r="AH124" s="694"/>
      <c r="AI124" s="714" t="s">
        <v>342</v>
      </c>
      <c r="AJ124" s="714"/>
      <c r="AK124" s="714"/>
      <c r="AL124" s="714"/>
      <c r="AM124" s="714"/>
      <c r="AN124" s="714"/>
      <c r="AO124" s="714"/>
      <c r="AP124" s="714"/>
      <c r="AQ124" s="714"/>
      <c r="AR124" s="714"/>
      <c r="AS124" s="714"/>
      <c r="AT124" s="715"/>
      <c r="AU124" s="786" t="s">
        <v>122</v>
      </c>
      <c r="AV124" s="787"/>
      <c r="AW124" s="788" t="s">
        <v>122</v>
      </c>
      <c r="AX124" s="789"/>
      <c r="AY124" s="787" t="s">
        <v>123</v>
      </c>
      <c r="AZ124" s="790"/>
      <c r="BA124" s="371" t="s">
        <v>19</v>
      </c>
      <c r="BB124" s="749" t="s">
        <v>143</v>
      </c>
      <c r="BC124" s="1194"/>
      <c r="BD124" s="371" t="s">
        <v>19</v>
      </c>
      <c r="BE124" s="749" t="s">
        <v>143</v>
      </c>
      <c r="BF124" s="1195"/>
    </row>
    <row r="125" spans="2:58" ht="15.95" customHeight="1" thickBot="1" x14ac:dyDescent="0.2">
      <c r="B125" s="1170"/>
      <c r="C125" s="1171"/>
      <c r="D125" s="1198"/>
      <c r="E125" s="1199"/>
      <c r="F125" s="1199"/>
      <c r="G125" s="1199"/>
      <c r="H125" s="1199"/>
      <c r="I125" s="1200"/>
      <c r="J125" s="631"/>
      <c r="K125" s="632"/>
      <c r="L125" s="632"/>
      <c r="M125" s="632"/>
      <c r="N125" s="632"/>
      <c r="O125" s="633"/>
      <c r="P125" s="803"/>
      <c r="Q125" s="804"/>
      <c r="R125" s="804"/>
      <c r="S125" s="805"/>
      <c r="T125" s="796" t="s">
        <v>19</v>
      </c>
      <c r="U125" s="797"/>
      <c r="V125" s="798"/>
      <c r="W125" s="798"/>
      <c r="X125" s="798"/>
      <c r="Y125" s="798"/>
      <c r="Z125" s="798"/>
      <c r="AA125" s="798"/>
      <c r="AB125" s="1201"/>
      <c r="AC125" s="796"/>
      <c r="AD125" s="797"/>
      <c r="AE125" s="804"/>
      <c r="AF125" s="805"/>
      <c r="AG125" s="796" t="s">
        <v>19</v>
      </c>
      <c r="AH125" s="797"/>
      <c r="AI125" s="1202"/>
      <c r="AJ125" s="1202"/>
      <c r="AK125" s="1202"/>
      <c r="AL125" s="1202"/>
      <c r="AM125" s="1202"/>
      <c r="AN125" s="1202"/>
      <c r="AO125" s="1202"/>
      <c r="AP125" s="1202"/>
      <c r="AQ125" s="1202"/>
      <c r="AR125" s="1202"/>
      <c r="AS125" s="1202"/>
      <c r="AT125" s="1203"/>
      <c r="AU125" s="800" t="s">
        <v>122</v>
      </c>
      <c r="AV125" s="632"/>
      <c r="AW125" s="801" t="s">
        <v>122</v>
      </c>
      <c r="AX125" s="802"/>
      <c r="AY125" s="632" t="s">
        <v>123</v>
      </c>
      <c r="AZ125" s="633"/>
      <c r="BA125" s="262" t="s">
        <v>19</v>
      </c>
      <c r="BB125" s="1204" t="s">
        <v>36</v>
      </c>
      <c r="BC125" s="1205"/>
      <c r="BD125" s="262" t="s">
        <v>19</v>
      </c>
      <c r="BE125" s="1204" t="s">
        <v>36</v>
      </c>
      <c r="BF125" s="1206"/>
    </row>
    <row r="126" spans="2:58" ht="15.95" customHeight="1" x14ac:dyDescent="0.15">
      <c r="B126" s="328"/>
      <c r="C126" s="328"/>
      <c r="D126" s="328"/>
      <c r="E126" s="328"/>
      <c r="F126" s="328"/>
      <c r="G126" s="328"/>
      <c r="H126" s="328"/>
      <c r="I126" s="328"/>
      <c r="J126" s="328"/>
      <c r="K126" s="328"/>
      <c r="L126" s="328"/>
      <c r="M126" s="328"/>
      <c r="N126" s="328"/>
      <c r="O126" s="328"/>
      <c r="P126" s="328"/>
      <c r="Q126" s="328"/>
      <c r="R126" s="328"/>
      <c r="S126" s="328"/>
      <c r="T126" s="328"/>
      <c r="U126" s="328"/>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row>
    <row r="127" spans="2:58" ht="15.95" customHeight="1" x14ac:dyDescent="0.15">
      <c r="B127" s="328"/>
      <c r="C127" s="328"/>
      <c r="D127" s="328"/>
      <c r="E127" s="328"/>
      <c r="F127" s="328"/>
      <c r="G127" s="328"/>
      <c r="H127" s="328"/>
      <c r="I127" s="328"/>
      <c r="J127" s="328"/>
      <c r="K127" s="328"/>
      <c r="L127" s="328"/>
      <c r="M127" s="328"/>
      <c r="N127" s="328"/>
      <c r="O127" s="328"/>
      <c r="P127" s="328"/>
      <c r="Q127" s="328"/>
      <c r="R127" s="328"/>
      <c r="S127" s="328"/>
      <c r="T127" s="328"/>
      <c r="U127" s="328"/>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row>
    <row r="128" spans="2:58" ht="15.95" customHeight="1" x14ac:dyDescent="0.15">
      <c r="B128" s="328"/>
      <c r="C128" s="328"/>
      <c r="D128" s="328"/>
      <c r="E128" s="328"/>
      <c r="F128" s="328"/>
      <c r="G128" s="328"/>
      <c r="H128" s="328"/>
      <c r="I128" s="328"/>
      <c r="J128" s="328"/>
      <c r="K128" s="328"/>
      <c r="L128" s="328"/>
      <c r="M128" s="328"/>
      <c r="N128" s="328"/>
      <c r="O128" s="328"/>
      <c r="P128" s="328"/>
      <c r="Q128" s="328"/>
      <c r="R128" s="328"/>
      <c r="S128" s="328"/>
      <c r="T128" s="328"/>
      <c r="U128" s="328"/>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row>
    <row r="129" ht="15.95" customHeight="1" x14ac:dyDescent="0.15"/>
    <row r="130" ht="15.95" customHeight="1" x14ac:dyDescent="0.15"/>
    <row r="131" ht="15.95" customHeight="1" x14ac:dyDescent="0.15"/>
    <row r="132" ht="15.95" customHeight="1" x14ac:dyDescent="0.15"/>
    <row r="133" ht="15.95" customHeight="1" x14ac:dyDescent="0.15"/>
    <row r="134" ht="15.95" customHeight="1" x14ac:dyDescent="0.15"/>
    <row r="135" ht="15.95" customHeight="1" x14ac:dyDescent="0.15"/>
    <row r="136" ht="15.95" customHeight="1" x14ac:dyDescent="0.15"/>
    <row r="137" ht="15.95" customHeight="1" x14ac:dyDescent="0.15"/>
    <row r="138" ht="15.95" customHeight="1" x14ac:dyDescent="0.15"/>
    <row r="139" ht="15.95" customHeight="1" x14ac:dyDescent="0.15"/>
    <row r="140" ht="15.95" customHeight="1" x14ac:dyDescent="0.15"/>
    <row r="141" ht="15.95" customHeight="1" x14ac:dyDescent="0.15"/>
    <row r="142" ht="15.95" customHeight="1" x14ac:dyDescent="0.15"/>
    <row r="143" ht="15.95" customHeight="1" x14ac:dyDescent="0.15"/>
    <row r="144" ht="15.95" customHeight="1" x14ac:dyDescent="0.15"/>
    <row r="145" ht="15.95" customHeight="1" x14ac:dyDescent="0.15"/>
    <row r="146" ht="15.95" customHeight="1" x14ac:dyDescent="0.15"/>
    <row r="147" ht="15.95" customHeight="1" x14ac:dyDescent="0.15"/>
    <row r="148" ht="15.95" customHeight="1" x14ac:dyDescent="0.15"/>
    <row r="149" ht="15.95" customHeight="1" x14ac:dyDescent="0.15"/>
    <row r="150" ht="15.95" customHeight="1" x14ac:dyDescent="0.15"/>
    <row r="151" ht="15.95" customHeight="1" x14ac:dyDescent="0.15"/>
    <row r="152" ht="15.95" customHeight="1" x14ac:dyDescent="0.15"/>
    <row r="153" ht="15.95" customHeight="1" x14ac:dyDescent="0.15"/>
    <row r="154" ht="15.95" customHeight="1" x14ac:dyDescent="0.15"/>
    <row r="155" ht="15.95" customHeight="1" x14ac:dyDescent="0.15"/>
    <row r="156" ht="15.95" customHeight="1" x14ac:dyDescent="0.15"/>
    <row r="157" ht="15.95" customHeight="1" x14ac:dyDescent="0.15"/>
    <row r="158" ht="15.95" customHeight="1" x14ac:dyDescent="0.15"/>
    <row r="159" ht="15.95" customHeight="1" x14ac:dyDescent="0.15"/>
    <row r="160" ht="15.95" customHeight="1" x14ac:dyDescent="0.15"/>
    <row r="161" ht="15.95" customHeight="1" x14ac:dyDescent="0.15"/>
    <row r="162" ht="15.95" customHeight="1" x14ac:dyDescent="0.15"/>
    <row r="163" ht="15.95" customHeight="1" x14ac:dyDescent="0.15"/>
    <row r="164" ht="15.95" customHeight="1" x14ac:dyDescent="0.15"/>
    <row r="165" ht="15.95" customHeight="1" x14ac:dyDescent="0.15"/>
    <row r="166" ht="15.95" customHeight="1" x14ac:dyDescent="0.15"/>
    <row r="167" ht="15.95" customHeight="1" x14ac:dyDescent="0.15"/>
    <row r="168" ht="15.95" customHeight="1" x14ac:dyDescent="0.15"/>
    <row r="169" ht="15.95" customHeight="1" x14ac:dyDescent="0.15"/>
    <row r="170" ht="15.95" customHeight="1" x14ac:dyDescent="0.15"/>
    <row r="171" ht="15.95" customHeight="1" x14ac:dyDescent="0.15"/>
    <row r="172" ht="15.95" customHeight="1" x14ac:dyDescent="0.15"/>
    <row r="173" ht="15.95" customHeight="1" x14ac:dyDescent="0.15"/>
    <row r="174" ht="15.95" customHeight="1" x14ac:dyDescent="0.15"/>
    <row r="175" ht="15.95" customHeight="1" x14ac:dyDescent="0.15"/>
    <row r="176" ht="15.95" customHeight="1" x14ac:dyDescent="0.15"/>
    <row r="177" ht="15.95" customHeight="1" x14ac:dyDescent="0.15"/>
    <row r="178" ht="15.95" customHeight="1" x14ac:dyDescent="0.15"/>
    <row r="179" ht="15.95" customHeight="1" x14ac:dyDescent="0.15"/>
    <row r="180" ht="15.95" customHeight="1" x14ac:dyDescent="0.15"/>
    <row r="181" ht="15.95" customHeight="1" x14ac:dyDescent="0.15"/>
    <row r="182" ht="15.95" customHeight="1" x14ac:dyDescent="0.15"/>
    <row r="183" ht="15.95" customHeight="1" x14ac:dyDescent="0.15"/>
    <row r="184" ht="15.95" customHeight="1" x14ac:dyDescent="0.15"/>
    <row r="185" ht="15.95" customHeight="1" x14ac:dyDescent="0.15"/>
    <row r="186" ht="15.95" customHeight="1" x14ac:dyDescent="0.15"/>
    <row r="187" ht="15.95" customHeight="1" x14ac:dyDescent="0.15"/>
    <row r="188" ht="15.95" customHeight="1" x14ac:dyDescent="0.15"/>
    <row r="189" ht="15.95" customHeight="1" x14ac:dyDescent="0.15"/>
    <row r="190" ht="15.95" customHeight="1" x14ac:dyDescent="0.15"/>
    <row r="191" ht="15.95" customHeight="1" x14ac:dyDescent="0.15"/>
    <row r="192" ht="15.95" customHeight="1" x14ac:dyDescent="0.15"/>
    <row r="193" ht="15.95" customHeight="1" x14ac:dyDescent="0.15"/>
    <row r="194" ht="15.95" customHeight="1" x14ac:dyDescent="0.15"/>
    <row r="195" ht="15.95" customHeight="1" x14ac:dyDescent="0.15"/>
    <row r="196" ht="15.95" customHeight="1" x14ac:dyDescent="0.15"/>
    <row r="197" ht="15.95" customHeight="1" x14ac:dyDescent="0.15"/>
    <row r="198" ht="15.95" customHeight="1" x14ac:dyDescent="0.15"/>
    <row r="199" ht="15.95" customHeight="1" x14ac:dyDescent="0.15"/>
    <row r="200" ht="15.95" customHeight="1" x14ac:dyDescent="0.15"/>
    <row r="201" ht="15.95" customHeight="1" x14ac:dyDescent="0.15"/>
    <row r="202" ht="15.95" customHeight="1" x14ac:dyDescent="0.15"/>
    <row r="203" ht="15.95" customHeight="1" x14ac:dyDescent="0.15"/>
  </sheetData>
  <mergeCells count="1038">
    <mergeCell ref="B112:C125"/>
    <mergeCell ref="D125:I125"/>
    <mergeCell ref="J125:O125"/>
    <mergeCell ref="P125:Q125"/>
    <mergeCell ref="R125:S125"/>
    <mergeCell ref="T125:U125"/>
    <mergeCell ref="V125:AB125"/>
    <mergeCell ref="AC125:AD125"/>
    <mergeCell ref="AE125:AF125"/>
    <mergeCell ref="AG125:AH125"/>
    <mergeCell ref="AI125:AT125"/>
    <mergeCell ref="AU125:AV125"/>
    <mergeCell ref="AW125:AX125"/>
    <mergeCell ref="AY125:AZ125"/>
    <mergeCell ref="BB125:BC125"/>
    <mergeCell ref="BE125:BF125"/>
    <mergeCell ref="C19:L20"/>
    <mergeCell ref="N19:BE20"/>
    <mergeCell ref="C21:L24"/>
    <mergeCell ref="M21:T21"/>
    <mergeCell ref="V21:BD21"/>
    <mergeCell ref="M22:T22"/>
    <mergeCell ref="V22:BD22"/>
    <mergeCell ref="M23:T23"/>
    <mergeCell ref="V23:AC23"/>
    <mergeCell ref="AE23:AJ23"/>
    <mergeCell ref="AX26:AY27"/>
    <mergeCell ref="BC26:BD27"/>
    <mergeCell ref="AL23:AQ23"/>
    <mergeCell ref="M24:T24"/>
    <mergeCell ref="V24:AK24"/>
    <mergeCell ref="AL24:AS24"/>
    <mergeCell ref="C2:BE2"/>
    <mergeCell ref="A10:BF10"/>
    <mergeCell ref="A11:BF11"/>
    <mergeCell ref="A12:BF12"/>
    <mergeCell ref="C17:L18"/>
    <mergeCell ref="N17:BE18"/>
    <mergeCell ref="D124:I124"/>
    <mergeCell ref="J124:O124"/>
    <mergeCell ref="P124:Q124"/>
    <mergeCell ref="R124:S124"/>
    <mergeCell ref="T124:U124"/>
    <mergeCell ref="V124:AB124"/>
    <mergeCell ref="AC124:AD124"/>
    <mergeCell ref="AE124:AF124"/>
    <mergeCell ref="AG124:AH124"/>
    <mergeCell ref="AI124:AT124"/>
    <mergeCell ref="AU124:AV124"/>
    <mergeCell ref="AW124:AX124"/>
    <mergeCell ref="AY124:AZ124"/>
    <mergeCell ref="BB124:BC124"/>
    <mergeCell ref="BE124:BF124"/>
    <mergeCell ref="C28:T29"/>
    <mergeCell ref="U28:AK29"/>
    <mergeCell ref="AL28:AQ29"/>
    <mergeCell ref="AT28:AU29"/>
    <mergeCell ref="AX28:AY29"/>
    <mergeCell ref="BC28:BD29"/>
    <mergeCell ref="BB24:BE24"/>
    <mergeCell ref="C26:L27"/>
    <mergeCell ref="M26:AK27"/>
    <mergeCell ref="AL26:AQ27"/>
    <mergeCell ref="AT26:AU27"/>
    <mergeCell ref="AT24:AV24"/>
    <mergeCell ref="AX24:AZ24"/>
    <mergeCell ref="C42:D42"/>
    <mergeCell ref="E42:F42"/>
    <mergeCell ref="G42:I42"/>
    <mergeCell ref="A46:BF46"/>
    <mergeCell ref="B47:BF47"/>
    <mergeCell ref="B48:BF48"/>
    <mergeCell ref="C41:D41"/>
    <mergeCell ref="E41:F41"/>
    <mergeCell ref="G41:I41"/>
    <mergeCell ref="C39:D39"/>
    <mergeCell ref="E39:F39"/>
    <mergeCell ref="G39:I39"/>
    <mergeCell ref="C40:D40"/>
    <mergeCell ref="E40:F40"/>
    <mergeCell ref="G40:I40"/>
    <mergeCell ref="C30:L31"/>
    <mergeCell ref="M30:BE31"/>
    <mergeCell ref="C32:L33"/>
    <mergeCell ref="M32:BE33"/>
    <mergeCell ref="C34:L35"/>
    <mergeCell ref="M34:BE35"/>
    <mergeCell ref="BA51:BC51"/>
    <mergeCell ref="BD51:BF51"/>
    <mergeCell ref="B52:C95"/>
    <mergeCell ref="D52:I52"/>
    <mergeCell ref="J52:O52"/>
    <mergeCell ref="P52:Q52"/>
    <mergeCell ref="R52:S52"/>
    <mergeCell ref="B49:BF49"/>
    <mergeCell ref="B50:C51"/>
    <mergeCell ref="D50:I51"/>
    <mergeCell ref="J50:O51"/>
    <mergeCell ref="P50:S51"/>
    <mergeCell ref="T50:AB51"/>
    <mergeCell ref="AC50:AF51"/>
    <mergeCell ref="AG50:AT51"/>
    <mergeCell ref="AU50:AZ50"/>
    <mergeCell ref="BA50:BF50"/>
    <mergeCell ref="AU52:AV52"/>
    <mergeCell ref="AW52:AX52"/>
    <mergeCell ref="AY52:AZ52"/>
    <mergeCell ref="D53:F53"/>
    <mergeCell ref="G53:H53"/>
    <mergeCell ref="J53:O53"/>
    <mergeCell ref="P53:Q53"/>
    <mergeCell ref="R53:S53"/>
    <mergeCell ref="T53:U53"/>
    <mergeCell ref="V53:AB53"/>
    <mergeCell ref="T52:U52"/>
    <mergeCell ref="V52:AB52"/>
    <mergeCell ref="AC52:AD52"/>
    <mergeCell ref="AE52:AF52"/>
    <mergeCell ref="AG52:AH52"/>
    <mergeCell ref="AI52:AT52"/>
    <mergeCell ref="AU51:AV51"/>
    <mergeCell ref="AW51:AX51"/>
    <mergeCell ref="AY51:AZ51"/>
    <mergeCell ref="AI54:AT54"/>
    <mergeCell ref="AU54:AV54"/>
    <mergeCell ref="AW54:AX54"/>
    <mergeCell ref="AY54:AZ54"/>
    <mergeCell ref="D55:I55"/>
    <mergeCell ref="J55:O55"/>
    <mergeCell ref="P55:Q55"/>
    <mergeCell ref="R55:S55"/>
    <mergeCell ref="T55:U55"/>
    <mergeCell ref="V55:AB55"/>
    <mergeCell ref="AY53:AZ53"/>
    <mergeCell ref="D54:I54"/>
    <mergeCell ref="J54:O54"/>
    <mergeCell ref="P54:Q54"/>
    <mergeCell ref="R54:S54"/>
    <mergeCell ref="T54:U54"/>
    <mergeCell ref="V54:AB54"/>
    <mergeCell ref="AC54:AD54"/>
    <mergeCell ref="AE54:AF54"/>
    <mergeCell ref="AG54:AH54"/>
    <mergeCell ref="AC53:AD53"/>
    <mergeCell ref="AE53:AF53"/>
    <mergeCell ref="AG53:AH53"/>
    <mergeCell ref="AI53:AT53"/>
    <mergeCell ref="AU53:AV53"/>
    <mergeCell ref="AW53:AX53"/>
    <mergeCell ref="AI56:AT56"/>
    <mergeCell ref="AU56:AV56"/>
    <mergeCell ref="AW56:AX56"/>
    <mergeCell ref="AY56:AZ56"/>
    <mergeCell ref="D57:I57"/>
    <mergeCell ref="J57:O57"/>
    <mergeCell ref="P57:Q57"/>
    <mergeCell ref="R57:S57"/>
    <mergeCell ref="T57:U57"/>
    <mergeCell ref="V57:AB57"/>
    <mergeCell ref="AY55:AZ55"/>
    <mergeCell ref="D56:I56"/>
    <mergeCell ref="J56:O56"/>
    <mergeCell ref="P56:Q56"/>
    <mergeCell ref="R56:S56"/>
    <mergeCell ref="T56:U56"/>
    <mergeCell ref="V56:AB56"/>
    <mergeCell ref="AC56:AD56"/>
    <mergeCell ref="AE56:AF56"/>
    <mergeCell ref="AG56:AH56"/>
    <mergeCell ref="AC55:AD55"/>
    <mergeCell ref="AE55:AF55"/>
    <mergeCell ref="AG55:AH55"/>
    <mergeCell ref="AI55:AT55"/>
    <mergeCell ref="AU55:AV55"/>
    <mergeCell ref="AW55:AX55"/>
    <mergeCell ref="AI58:AT58"/>
    <mergeCell ref="AU58:AV58"/>
    <mergeCell ref="AW58:AX58"/>
    <mergeCell ref="AY58:AZ58"/>
    <mergeCell ref="D59:F59"/>
    <mergeCell ref="G59:H59"/>
    <mergeCell ref="J59:O59"/>
    <mergeCell ref="P59:Q59"/>
    <mergeCell ref="R59:S59"/>
    <mergeCell ref="T59:U59"/>
    <mergeCell ref="AY57:AZ57"/>
    <mergeCell ref="D58:I58"/>
    <mergeCell ref="J58:O58"/>
    <mergeCell ref="P58:Q58"/>
    <mergeCell ref="R58:S58"/>
    <mergeCell ref="T58:U58"/>
    <mergeCell ref="V58:AB58"/>
    <mergeCell ref="AC58:AD58"/>
    <mergeCell ref="AE58:AF58"/>
    <mergeCell ref="AG58:AH58"/>
    <mergeCell ref="AC57:AD57"/>
    <mergeCell ref="AE57:AF57"/>
    <mergeCell ref="AG57:AH57"/>
    <mergeCell ref="AI57:AT57"/>
    <mergeCell ref="AU57:AV57"/>
    <mergeCell ref="AW57:AX57"/>
    <mergeCell ref="AG60:AH60"/>
    <mergeCell ref="AI60:AT60"/>
    <mergeCell ref="AU60:AV60"/>
    <mergeCell ref="AW60:AX60"/>
    <mergeCell ref="AY60:AZ60"/>
    <mergeCell ref="D61:I61"/>
    <mergeCell ref="J61:O61"/>
    <mergeCell ref="P61:Q61"/>
    <mergeCell ref="R61:S61"/>
    <mergeCell ref="T61:U61"/>
    <mergeCell ref="AW59:AX59"/>
    <mergeCell ref="AY59:AZ59"/>
    <mergeCell ref="D60:I60"/>
    <mergeCell ref="J60:O60"/>
    <mergeCell ref="P60:Q60"/>
    <mergeCell ref="R60:S60"/>
    <mergeCell ref="T60:U60"/>
    <mergeCell ref="V60:AB60"/>
    <mergeCell ref="AC60:AD60"/>
    <mergeCell ref="AE60:AF60"/>
    <mergeCell ref="V59:AB59"/>
    <mergeCell ref="AC59:AD59"/>
    <mergeCell ref="AE59:AF59"/>
    <mergeCell ref="AG59:AH59"/>
    <mergeCell ref="AI59:AT59"/>
    <mergeCell ref="AU59:AV59"/>
    <mergeCell ref="AE62:AF62"/>
    <mergeCell ref="AG62:AH62"/>
    <mergeCell ref="AI62:AT62"/>
    <mergeCell ref="AU62:AV62"/>
    <mergeCell ref="AW62:AX62"/>
    <mergeCell ref="AY62:AZ62"/>
    <mergeCell ref="AW61:AX61"/>
    <mergeCell ref="AY61:AZ61"/>
    <mergeCell ref="D62:F62"/>
    <mergeCell ref="G62:H62"/>
    <mergeCell ref="J62:O62"/>
    <mergeCell ref="P62:Q62"/>
    <mergeCell ref="R62:S62"/>
    <mergeCell ref="T62:U62"/>
    <mergeCell ref="V62:AB62"/>
    <mergeCell ref="AC62:AD62"/>
    <mergeCell ref="V61:AB61"/>
    <mergeCell ref="AC61:AD61"/>
    <mergeCell ref="AE61:AF61"/>
    <mergeCell ref="AG61:AH61"/>
    <mergeCell ref="AI61:AT61"/>
    <mergeCell ref="AU61:AV61"/>
    <mergeCell ref="AW63:AX63"/>
    <mergeCell ref="AY63:AZ63"/>
    <mergeCell ref="D64:I65"/>
    <mergeCell ref="J64:O64"/>
    <mergeCell ref="P64:Q64"/>
    <mergeCell ref="R64:S64"/>
    <mergeCell ref="T64:U64"/>
    <mergeCell ref="V64:AB64"/>
    <mergeCell ref="AC64:AD64"/>
    <mergeCell ref="AE64:AF64"/>
    <mergeCell ref="AC63:AD63"/>
    <mergeCell ref="AE63:AF63"/>
    <mergeCell ref="AG63:AH63"/>
    <mergeCell ref="AI63:AL63"/>
    <mergeCell ref="AM63:AS63"/>
    <mergeCell ref="AU63:AV63"/>
    <mergeCell ref="D63:I63"/>
    <mergeCell ref="J63:O63"/>
    <mergeCell ref="P63:Q63"/>
    <mergeCell ref="R63:S63"/>
    <mergeCell ref="T63:U63"/>
    <mergeCell ref="V63:AB63"/>
    <mergeCell ref="AM65:AS65"/>
    <mergeCell ref="AU65:AV65"/>
    <mergeCell ref="AW65:AX65"/>
    <mergeCell ref="AY65:AZ65"/>
    <mergeCell ref="D66:F66"/>
    <mergeCell ref="G66:H66"/>
    <mergeCell ref="J66:O66"/>
    <mergeCell ref="P66:Q66"/>
    <mergeCell ref="R66:S66"/>
    <mergeCell ref="T66:AB66"/>
    <mergeCell ref="BE64:BF64"/>
    <mergeCell ref="J65:O65"/>
    <mergeCell ref="P65:Q65"/>
    <mergeCell ref="R65:S65"/>
    <mergeCell ref="T65:U65"/>
    <mergeCell ref="V65:AB65"/>
    <mergeCell ref="AC65:AD65"/>
    <mergeCell ref="AE65:AF65"/>
    <mergeCell ref="AG65:AH65"/>
    <mergeCell ref="AI65:AL65"/>
    <mergeCell ref="AG64:AH64"/>
    <mergeCell ref="AI64:AT64"/>
    <mergeCell ref="AU64:AV64"/>
    <mergeCell ref="AW64:AX64"/>
    <mergeCell ref="AY64:AZ64"/>
    <mergeCell ref="BB64:BC64"/>
    <mergeCell ref="AG67:AH67"/>
    <mergeCell ref="AI67:AL67"/>
    <mergeCell ref="AM67:AS67"/>
    <mergeCell ref="AU67:AV67"/>
    <mergeCell ref="AW67:AX67"/>
    <mergeCell ref="AY67:AZ67"/>
    <mergeCell ref="AY66:AZ66"/>
    <mergeCell ref="BB66:BC66"/>
    <mergeCell ref="BE66:BF66"/>
    <mergeCell ref="J67:O67"/>
    <mergeCell ref="P67:Q67"/>
    <mergeCell ref="R67:S67"/>
    <mergeCell ref="T67:U67"/>
    <mergeCell ref="V67:AB67"/>
    <mergeCell ref="AC67:AD67"/>
    <mergeCell ref="AE67:AF67"/>
    <mergeCell ref="AC66:AD66"/>
    <mergeCell ref="AE66:AF66"/>
    <mergeCell ref="AG66:AH66"/>
    <mergeCell ref="AI66:AT66"/>
    <mergeCell ref="AU66:AV66"/>
    <mergeCell ref="AW66:AX66"/>
    <mergeCell ref="AU68:AV68"/>
    <mergeCell ref="AW68:AX68"/>
    <mergeCell ref="AY68:AZ68"/>
    <mergeCell ref="D69:I69"/>
    <mergeCell ref="J69:O69"/>
    <mergeCell ref="P69:Q69"/>
    <mergeCell ref="R69:S69"/>
    <mergeCell ref="T69:U69"/>
    <mergeCell ref="V69:AB69"/>
    <mergeCell ref="AC69:AD69"/>
    <mergeCell ref="AC68:AD68"/>
    <mergeCell ref="AE68:AF68"/>
    <mergeCell ref="AG68:AH68"/>
    <mergeCell ref="AI68:AM68"/>
    <mergeCell ref="AN68:AQ68"/>
    <mergeCell ref="AR68:AT68"/>
    <mergeCell ref="D68:I68"/>
    <mergeCell ref="J68:O68"/>
    <mergeCell ref="P68:Q68"/>
    <mergeCell ref="R68:S68"/>
    <mergeCell ref="T68:U68"/>
    <mergeCell ref="V68:AB68"/>
    <mergeCell ref="AI70:AT70"/>
    <mergeCell ref="AU70:AV70"/>
    <mergeCell ref="AW70:AX70"/>
    <mergeCell ref="AY70:AZ70"/>
    <mergeCell ref="D71:I71"/>
    <mergeCell ref="J71:O71"/>
    <mergeCell ref="P71:Q71"/>
    <mergeCell ref="R71:S71"/>
    <mergeCell ref="T71:U71"/>
    <mergeCell ref="V71:AB71"/>
    <mergeCell ref="AY69:AZ69"/>
    <mergeCell ref="D70:I70"/>
    <mergeCell ref="J70:O70"/>
    <mergeCell ref="P70:Q70"/>
    <mergeCell ref="R70:S70"/>
    <mergeCell ref="T70:U70"/>
    <mergeCell ref="V70:AB70"/>
    <mergeCell ref="AC70:AD70"/>
    <mergeCell ref="AE70:AF70"/>
    <mergeCell ref="AG70:AH70"/>
    <mergeCell ref="AE69:AF69"/>
    <mergeCell ref="AG69:AH69"/>
    <mergeCell ref="AN69:AP69"/>
    <mergeCell ref="AQ69:AT69"/>
    <mergeCell ref="AU69:AV69"/>
    <mergeCell ref="AW69:AX69"/>
    <mergeCell ref="AI72:AT72"/>
    <mergeCell ref="AU72:AV72"/>
    <mergeCell ref="AW72:AX72"/>
    <mergeCell ref="AY72:AZ72"/>
    <mergeCell ref="D73:I73"/>
    <mergeCell ref="J73:O73"/>
    <mergeCell ref="P73:Q73"/>
    <mergeCell ref="R73:S73"/>
    <mergeCell ref="T73:U73"/>
    <mergeCell ref="V73:AB73"/>
    <mergeCell ref="AY71:AZ71"/>
    <mergeCell ref="D72:I72"/>
    <mergeCell ref="J72:O72"/>
    <mergeCell ref="P72:Q72"/>
    <mergeCell ref="R72:S72"/>
    <mergeCell ref="T72:U72"/>
    <mergeCell ref="V72:AB72"/>
    <mergeCell ref="AC72:AD72"/>
    <mergeCell ref="AE72:AF72"/>
    <mergeCell ref="AG72:AH72"/>
    <mergeCell ref="AC71:AD71"/>
    <mergeCell ref="AE71:AF71"/>
    <mergeCell ref="AG71:AH71"/>
    <mergeCell ref="AI71:AT71"/>
    <mergeCell ref="AU71:AV71"/>
    <mergeCell ref="AW71:AX71"/>
    <mergeCell ref="AI74:AT74"/>
    <mergeCell ref="AU74:AV74"/>
    <mergeCell ref="AW74:AX74"/>
    <mergeCell ref="AY74:AZ74"/>
    <mergeCell ref="D75:I75"/>
    <mergeCell ref="J75:O75"/>
    <mergeCell ref="P75:Q75"/>
    <mergeCell ref="R75:S75"/>
    <mergeCell ref="T75:U75"/>
    <mergeCell ref="V75:AB75"/>
    <mergeCell ref="AY73:AZ73"/>
    <mergeCell ref="D74:I74"/>
    <mergeCell ref="J74:O74"/>
    <mergeCell ref="P74:Q74"/>
    <mergeCell ref="R74:S74"/>
    <mergeCell ref="T74:U74"/>
    <mergeCell ref="V74:AB74"/>
    <mergeCell ref="AC74:AD74"/>
    <mergeCell ref="AE74:AF74"/>
    <mergeCell ref="AG74:AH74"/>
    <mergeCell ref="AC73:AD73"/>
    <mergeCell ref="AE73:AF73"/>
    <mergeCell ref="AG73:AH73"/>
    <mergeCell ref="AI73:AT73"/>
    <mergeCell ref="AU73:AV73"/>
    <mergeCell ref="AW73:AX73"/>
    <mergeCell ref="AI76:AT76"/>
    <mergeCell ref="AU76:AV76"/>
    <mergeCell ref="AW76:AX76"/>
    <mergeCell ref="AY76:AZ76"/>
    <mergeCell ref="D77:I77"/>
    <mergeCell ref="J77:O77"/>
    <mergeCell ref="P77:Q77"/>
    <mergeCell ref="R77:S77"/>
    <mergeCell ref="T77:U77"/>
    <mergeCell ref="V77:AB77"/>
    <mergeCell ref="AY75:AZ75"/>
    <mergeCell ref="D76:I76"/>
    <mergeCell ref="J76:O76"/>
    <mergeCell ref="P76:Q76"/>
    <mergeCell ref="R76:S76"/>
    <mergeCell ref="T76:U76"/>
    <mergeCell ref="V76:AB76"/>
    <mergeCell ref="AC76:AD76"/>
    <mergeCell ref="AE76:AF76"/>
    <mergeCell ref="AG76:AH76"/>
    <mergeCell ref="AC75:AD75"/>
    <mergeCell ref="AE75:AF75"/>
    <mergeCell ref="AG75:AH75"/>
    <mergeCell ref="AI75:AT75"/>
    <mergeCell ref="AU75:AV75"/>
    <mergeCell ref="AW75:AX75"/>
    <mergeCell ref="AI78:AT78"/>
    <mergeCell ref="AU78:AV78"/>
    <mergeCell ref="AW78:AX78"/>
    <mergeCell ref="AY78:AZ78"/>
    <mergeCell ref="D79:I79"/>
    <mergeCell ref="J79:O79"/>
    <mergeCell ref="P79:Q79"/>
    <mergeCell ref="R79:S79"/>
    <mergeCell ref="T79:U79"/>
    <mergeCell ref="V79:AB80"/>
    <mergeCell ref="AY77:AZ77"/>
    <mergeCell ref="D78:I78"/>
    <mergeCell ref="J78:O78"/>
    <mergeCell ref="P78:Q78"/>
    <mergeCell ref="R78:S78"/>
    <mergeCell ref="T78:U78"/>
    <mergeCell ref="V78:AB78"/>
    <mergeCell ref="AC78:AD78"/>
    <mergeCell ref="AE78:AF78"/>
    <mergeCell ref="AG78:AH78"/>
    <mergeCell ref="AC77:AD77"/>
    <mergeCell ref="AE77:AF77"/>
    <mergeCell ref="AG77:AH77"/>
    <mergeCell ref="AI77:AT77"/>
    <mergeCell ref="AU77:AV77"/>
    <mergeCell ref="AW77:AX77"/>
    <mergeCell ref="AE81:AF81"/>
    <mergeCell ref="AG81:AH81"/>
    <mergeCell ref="AI81:AT81"/>
    <mergeCell ref="AU81:AV81"/>
    <mergeCell ref="AW81:AX81"/>
    <mergeCell ref="AY81:AZ81"/>
    <mergeCell ref="AU80:AV80"/>
    <mergeCell ref="AW80:AX80"/>
    <mergeCell ref="AY80:AZ80"/>
    <mergeCell ref="D81:I81"/>
    <mergeCell ref="J81:O81"/>
    <mergeCell ref="P81:Q81"/>
    <mergeCell ref="R81:S81"/>
    <mergeCell ref="T81:U81"/>
    <mergeCell ref="V81:AB81"/>
    <mergeCell ref="AC81:AD81"/>
    <mergeCell ref="AY79:AZ79"/>
    <mergeCell ref="D80:I80"/>
    <mergeCell ref="J80:O80"/>
    <mergeCell ref="P80:Q80"/>
    <mergeCell ref="R80:S80"/>
    <mergeCell ref="T80:U80"/>
    <mergeCell ref="AC80:AD80"/>
    <mergeCell ref="AE80:AF80"/>
    <mergeCell ref="AG80:AH80"/>
    <mergeCell ref="AI80:AT80"/>
    <mergeCell ref="AC79:AD79"/>
    <mergeCell ref="AE79:AF79"/>
    <mergeCell ref="AG79:AH79"/>
    <mergeCell ref="AI79:AT79"/>
    <mergeCell ref="AU79:AV79"/>
    <mergeCell ref="AW79:AX79"/>
    <mergeCell ref="AY82:AZ82"/>
    <mergeCell ref="D83:I83"/>
    <mergeCell ref="J83:O83"/>
    <mergeCell ref="P83:Q83"/>
    <mergeCell ref="R83:S83"/>
    <mergeCell ref="T83:U83"/>
    <mergeCell ref="V83:AB83"/>
    <mergeCell ref="AC83:AD83"/>
    <mergeCell ref="AE83:AF83"/>
    <mergeCell ref="AG83:AH83"/>
    <mergeCell ref="AC82:AD82"/>
    <mergeCell ref="AE82:AF82"/>
    <mergeCell ref="AG82:AH82"/>
    <mergeCell ref="AI82:AT82"/>
    <mergeCell ref="AU82:AV82"/>
    <mergeCell ref="AW82:AX82"/>
    <mergeCell ref="D82:I82"/>
    <mergeCell ref="J82:O82"/>
    <mergeCell ref="P82:Q82"/>
    <mergeCell ref="R82:S82"/>
    <mergeCell ref="T82:U82"/>
    <mergeCell ref="V82:AB82"/>
    <mergeCell ref="AU84:AV84"/>
    <mergeCell ref="AW84:AX84"/>
    <mergeCell ref="AY84:AZ84"/>
    <mergeCell ref="D85:I85"/>
    <mergeCell ref="P85:Q85"/>
    <mergeCell ref="R85:S85"/>
    <mergeCell ref="T85:U85"/>
    <mergeCell ref="V85:AB85"/>
    <mergeCell ref="AC85:AD85"/>
    <mergeCell ref="AE85:AF85"/>
    <mergeCell ref="AC84:AD84"/>
    <mergeCell ref="AE84:AF84"/>
    <mergeCell ref="AG84:AH84"/>
    <mergeCell ref="AI84:AM84"/>
    <mergeCell ref="AN84:AO84"/>
    <mergeCell ref="AP84:AT84"/>
    <mergeCell ref="AI83:AT83"/>
    <mergeCell ref="AU83:AV83"/>
    <mergeCell ref="AW83:AX83"/>
    <mergeCell ref="AY83:AZ83"/>
    <mergeCell ref="D84:I84"/>
    <mergeCell ref="J84:O86"/>
    <mergeCell ref="P84:Q84"/>
    <mergeCell ref="R84:S84"/>
    <mergeCell ref="T84:U84"/>
    <mergeCell ref="V84:AB84"/>
    <mergeCell ref="AU86:AV86"/>
    <mergeCell ref="AW86:AX86"/>
    <mergeCell ref="AY86:AZ86"/>
    <mergeCell ref="T87:U87"/>
    <mergeCell ref="V87:AB87"/>
    <mergeCell ref="AC87:AD87"/>
    <mergeCell ref="BE85:BF85"/>
    <mergeCell ref="D86:I86"/>
    <mergeCell ref="P86:Q86"/>
    <mergeCell ref="R86:S86"/>
    <mergeCell ref="T86:U86"/>
    <mergeCell ref="V86:AB86"/>
    <mergeCell ref="AC86:AD86"/>
    <mergeCell ref="AE86:AF86"/>
    <mergeCell ref="AG86:AH86"/>
    <mergeCell ref="AI86:AT86"/>
    <mergeCell ref="AG85:AH85"/>
    <mergeCell ref="AI85:AT85"/>
    <mergeCell ref="AU85:AV85"/>
    <mergeCell ref="AW85:AX85"/>
    <mergeCell ref="AY85:AZ85"/>
    <mergeCell ref="BB85:BC85"/>
    <mergeCell ref="D89:I89"/>
    <mergeCell ref="J89:O89"/>
    <mergeCell ref="P89:Q89"/>
    <mergeCell ref="R89:S89"/>
    <mergeCell ref="T89:U89"/>
    <mergeCell ref="V89:AB89"/>
    <mergeCell ref="AE88:AF88"/>
    <mergeCell ref="AG88:AH88"/>
    <mergeCell ref="AI88:AT88"/>
    <mergeCell ref="AU88:AV88"/>
    <mergeCell ref="AW88:AX88"/>
    <mergeCell ref="AY88:AZ88"/>
    <mergeCell ref="BB87:BC87"/>
    <mergeCell ref="BE87:BF87"/>
    <mergeCell ref="D88:I88"/>
    <mergeCell ref="J88:K88"/>
    <mergeCell ref="L88:O88"/>
    <mergeCell ref="P88:Q88"/>
    <mergeCell ref="R88:S88"/>
    <mergeCell ref="T88:U88"/>
    <mergeCell ref="V88:AB88"/>
    <mergeCell ref="AC88:AD88"/>
    <mergeCell ref="AE87:AF87"/>
    <mergeCell ref="AG87:AH87"/>
    <mergeCell ref="AI87:AT87"/>
    <mergeCell ref="AU87:AV87"/>
    <mergeCell ref="AW87:AX87"/>
    <mergeCell ref="AY87:AZ87"/>
    <mergeCell ref="D87:I87"/>
    <mergeCell ref="J87:O87"/>
    <mergeCell ref="P87:Q87"/>
    <mergeCell ref="R87:S87"/>
    <mergeCell ref="AC91:AD91"/>
    <mergeCell ref="AE91:AF91"/>
    <mergeCell ref="AG91:AT91"/>
    <mergeCell ref="AU91:AV91"/>
    <mergeCell ref="AW91:AX91"/>
    <mergeCell ref="AY91:AZ91"/>
    <mergeCell ref="AI90:AT90"/>
    <mergeCell ref="AU90:AV90"/>
    <mergeCell ref="AW90:AX90"/>
    <mergeCell ref="AY90:AZ90"/>
    <mergeCell ref="D91:I91"/>
    <mergeCell ref="J91:O91"/>
    <mergeCell ref="P91:Q91"/>
    <mergeCell ref="R91:S91"/>
    <mergeCell ref="T91:U91"/>
    <mergeCell ref="V91:AB91"/>
    <mergeCell ref="AY89:AZ89"/>
    <mergeCell ref="D90:I90"/>
    <mergeCell ref="J90:O90"/>
    <mergeCell ref="P90:Q90"/>
    <mergeCell ref="R90:S90"/>
    <mergeCell ref="T90:U90"/>
    <mergeCell ref="V90:AB90"/>
    <mergeCell ref="AC90:AD90"/>
    <mergeCell ref="AE90:AF90"/>
    <mergeCell ref="AG90:AH90"/>
    <mergeCell ref="AC89:AD89"/>
    <mergeCell ref="AE89:AF89"/>
    <mergeCell ref="AG89:AH89"/>
    <mergeCell ref="AI89:AT89"/>
    <mergeCell ref="AU89:AV89"/>
    <mergeCell ref="AW89:AX89"/>
    <mergeCell ref="AE93:AF93"/>
    <mergeCell ref="AG93:AH93"/>
    <mergeCell ref="AI93:AT93"/>
    <mergeCell ref="AU93:AV93"/>
    <mergeCell ref="AW93:AX93"/>
    <mergeCell ref="AY93:AZ93"/>
    <mergeCell ref="AY92:AZ92"/>
    <mergeCell ref="BB92:BC92"/>
    <mergeCell ref="BE92:BF92"/>
    <mergeCell ref="D93:I93"/>
    <mergeCell ref="J93:O94"/>
    <mergeCell ref="P93:Q93"/>
    <mergeCell ref="R93:S93"/>
    <mergeCell ref="T93:U93"/>
    <mergeCell ref="V93:AB93"/>
    <mergeCell ref="AC93:AD93"/>
    <mergeCell ref="AC92:AD92"/>
    <mergeCell ref="AE92:AF92"/>
    <mergeCell ref="AG92:AH92"/>
    <mergeCell ref="AI92:AT92"/>
    <mergeCell ref="AU92:AV92"/>
    <mergeCell ref="AW92:AX92"/>
    <mergeCell ref="D92:I92"/>
    <mergeCell ref="J92:O92"/>
    <mergeCell ref="P92:Q92"/>
    <mergeCell ref="R92:S92"/>
    <mergeCell ref="T92:U92"/>
    <mergeCell ref="V92:AB92"/>
    <mergeCell ref="AE95:AF95"/>
    <mergeCell ref="AG95:AH95"/>
    <mergeCell ref="AI95:AT95"/>
    <mergeCell ref="AU95:AV95"/>
    <mergeCell ref="AW95:AX95"/>
    <mergeCell ref="AY95:AZ95"/>
    <mergeCell ref="BB94:BC94"/>
    <mergeCell ref="BE94:BF94"/>
    <mergeCell ref="D95:I95"/>
    <mergeCell ref="J95:K95"/>
    <mergeCell ref="L95:O95"/>
    <mergeCell ref="P95:Q95"/>
    <mergeCell ref="R95:S95"/>
    <mergeCell ref="T95:U95"/>
    <mergeCell ref="V95:AB95"/>
    <mergeCell ref="AC95:AD95"/>
    <mergeCell ref="AE94:AF94"/>
    <mergeCell ref="AG94:AH94"/>
    <mergeCell ref="AI94:AT94"/>
    <mergeCell ref="AU94:AV94"/>
    <mergeCell ref="AW94:AX94"/>
    <mergeCell ref="AY94:AZ94"/>
    <mergeCell ref="D94:I94"/>
    <mergeCell ref="P94:Q94"/>
    <mergeCell ref="R94:S94"/>
    <mergeCell ref="T94:U94"/>
    <mergeCell ref="V94:AB94"/>
    <mergeCell ref="AC94:AD94"/>
    <mergeCell ref="AG100:AT101"/>
    <mergeCell ref="AU100:AZ100"/>
    <mergeCell ref="BA100:BF100"/>
    <mergeCell ref="AU101:AV101"/>
    <mergeCell ref="AW101:AX101"/>
    <mergeCell ref="AY101:AZ101"/>
    <mergeCell ref="BA101:BC101"/>
    <mergeCell ref="BD101:BF101"/>
    <mergeCell ref="A96:BF96"/>
    <mergeCell ref="B97:BF97"/>
    <mergeCell ref="B98:BF98"/>
    <mergeCell ref="B99:BE99"/>
    <mergeCell ref="B100:C101"/>
    <mergeCell ref="D100:I101"/>
    <mergeCell ref="J100:O101"/>
    <mergeCell ref="P100:S101"/>
    <mergeCell ref="T100:AB101"/>
    <mergeCell ref="AC100:AF101"/>
    <mergeCell ref="AY114:AZ114"/>
    <mergeCell ref="BB114:BC114"/>
    <mergeCell ref="BE114:BF114"/>
    <mergeCell ref="J115:O115"/>
    <mergeCell ref="P115:Q115"/>
    <mergeCell ref="R115:S115"/>
    <mergeCell ref="T115:U115"/>
    <mergeCell ref="AC115:AD115"/>
    <mergeCell ref="AC114:AD114"/>
    <mergeCell ref="AE114:AF114"/>
    <mergeCell ref="AG114:AH114"/>
    <mergeCell ref="AI114:AT114"/>
    <mergeCell ref="AU114:AV114"/>
    <mergeCell ref="AW114:AX114"/>
    <mergeCell ref="D114:I114"/>
    <mergeCell ref="J114:O114"/>
    <mergeCell ref="P114:Q114"/>
    <mergeCell ref="R114:S114"/>
    <mergeCell ref="T114:U114"/>
    <mergeCell ref="V114:AB114"/>
    <mergeCell ref="BB115:BC115"/>
    <mergeCell ref="BE115:BF115"/>
    <mergeCell ref="AI116:AT116"/>
    <mergeCell ref="D116:I116"/>
    <mergeCell ref="J116:O116"/>
    <mergeCell ref="P116:Q116"/>
    <mergeCell ref="R116:S116"/>
    <mergeCell ref="T116:U116"/>
    <mergeCell ref="AC116:AD116"/>
    <mergeCell ref="V116:AB116"/>
    <mergeCell ref="AE115:AF115"/>
    <mergeCell ref="AG115:AH115"/>
    <mergeCell ref="AI115:AT115"/>
    <mergeCell ref="AU115:AV115"/>
    <mergeCell ref="AW115:AX115"/>
    <mergeCell ref="AY115:AZ115"/>
    <mergeCell ref="D115:F115"/>
    <mergeCell ref="G115:H115"/>
    <mergeCell ref="V115:AB115"/>
    <mergeCell ref="B102:C111"/>
    <mergeCell ref="D102:I102"/>
    <mergeCell ref="J102:O102"/>
    <mergeCell ref="P102:Q102"/>
    <mergeCell ref="R102:S102"/>
    <mergeCell ref="T102:U102"/>
    <mergeCell ref="BE119:BF119"/>
    <mergeCell ref="AG119:AH119"/>
    <mergeCell ref="AU119:AV119"/>
    <mergeCell ref="AW119:AX119"/>
    <mergeCell ref="AY119:AZ119"/>
    <mergeCell ref="BB119:BC119"/>
    <mergeCell ref="AU118:AV118"/>
    <mergeCell ref="AW118:AX118"/>
    <mergeCell ref="AY118:AZ118"/>
    <mergeCell ref="D119:I119"/>
    <mergeCell ref="P119:Q119"/>
    <mergeCell ref="R119:S119"/>
    <mergeCell ref="T119:U119"/>
    <mergeCell ref="V119:AB119"/>
    <mergeCell ref="AC119:AD119"/>
    <mergeCell ref="AE119:AF119"/>
    <mergeCell ref="BE117:BF117"/>
    <mergeCell ref="D118:I118"/>
    <mergeCell ref="P118:Q118"/>
    <mergeCell ref="R118:S118"/>
    <mergeCell ref="T118:U118"/>
    <mergeCell ref="V118:AB118"/>
    <mergeCell ref="AC118:AD118"/>
    <mergeCell ref="AE118:AF118"/>
    <mergeCell ref="AG118:AH118"/>
    <mergeCell ref="AG117:AH117"/>
    <mergeCell ref="BE102:BF102"/>
    <mergeCell ref="D103:I104"/>
    <mergeCell ref="J103:O103"/>
    <mergeCell ref="P103:Q103"/>
    <mergeCell ref="R103:S103"/>
    <mergeCell ref="T103:U103"/>
    <mergeCell ref="V103:AB103"/>
    <mergeCell ref="V102:AB102"/>
    <mergeCell ref="AC102:AD102"/>
    <mergeCell ref="AE102:AF102"/>
    <mergeCell ref="AG102:AH102"/>
    <mergeCell ref="AI102:AT103"/>
    <mergeCell ref="AU102:AV102"/>
    <mergeCell ref="AC103:AD103"/>
    <mergeCell ref="AE103:AF103"/>
    <mergeCell ref="AG103:AH103"/>
    <mergeCell ref="AU103:AV103"/>
    <mergeCell ref="BB104:BC104"/>
    <mergeCell ref="BE104:BF104"/>
    <mergeCell ref="BE103:BF103"/>
    <mergeCell ref="AE104:AF104"/>
    <mergeCell ref="AG104:AH104"/>
    <mergeCell ref="AI104:AT104"/>
    <mergeCell ref="AU104:AV104"/>
    <mergeCell ref="AW104:AX104"/>
    <mergeCell ref="AY104:AZ104"/>
    <mergeCell ref="AW103:AX103"/>
    <mergeCell ref="AY103:AZ103"/>
    <mergeCell ref="BB103:BC103"/>
    <mergeCell ref="J104:O104"/>
    <mergeCell ref="P104:Q104"/>
    <mergeCell ref="R104:S104"/>
    <mergeCell ref="T104:U104"/>
    <mergeCell ref="V104:AB104"/>
    <mergeCell ref="AC104:AD104"/>
    <mergeCell ref="AW102:AX102"/>
    <mergeCell ref="AY102:AZ102"/>
    <mergeCell ref="BB102:BC102"/>
    <mergeCell ref="BE105:BF105"/>
    <mergeCell ref="D106:I106"/>
    <mergeCell ref="J106:O106"/>
    <mergeCell ref="P106:Q106"/>
    <mergeCell ref="R106:S106"/>
    <mergeCell ref="T106:U106"/>
    <mergeCell ref="V106:AB106"/>
    <mergeCell ref="AC106:AD106"/>
    <mergeCell ref="AE106:AF106"/>
    <mergeCell ref="AU106:AV106"/>
    <mergeCell ref="AE105:AF105"/>
    <mergeCell ref="AI105:AT106"/>
    <mergeCell ref="AU105:AV105"/>
    <mergeCell ref="AW105:AX105"/>
    <mergeCell ref="AY105:AZ105"/>
    <mergeCell ref="BB105:BC105"/>
    <mergeCell ref="AW106:AX106"/>
    <mergeCell ref="AY106:AZ106"/>
    <mergeCell ref="BB106:BC106"/>
    <mergeCell ref="D105:F105"/>
    <mergeCell ref="G105:H105"/>
    <mergeCell ref="J105:O105"/>
    <mergeCell ref="P105:Q105"/>
    <mergeCell ref="R105:S105"/>
    <mergeCell ref="T105:U105"/>
    <mergeCell ref="V105:AB105"/>
    <mergeCell ref="AC105:AD105"/>
    <mergeCell ref="AU107:AV107"/>
    <mergeCell ref="AW107:AX107"/>
    <mergeCell ref="AY107:AZ107"/>
    <mergeCell ref="BB107:BC107"/>
    <mergeCell ref="BE107:BF107"/>
    <mergeCell ref="D108:I108"/>
    <mergeCell ref="J108:O108"/>
    <mergeCell ref="P108:Q108"/>
    <mergeCell ref="R108:S108"/>
    <mergeCell ref="T108:U108"/>
    <mergeCell ref="BE106:BF106"/>
    <mergeCell ref="D107:I107"/>
    <mergeCell ref="J107:O107"/>
    <mergeCell ref="P107:Q107"/>
    <mergeCell ref="R107:S107"/>
    <mergeCell ref="T107:U107"/>
    <mergeCell ref="V107:AB107"/>
    <mergeCell ref="AC107:AD107"/>
    <mergeCell ref="AE107:AF107"/>
    <mergeCell ref="AI107:AT108"/>
    <mergeCell ref="BB109:BC109"/>
    <mergeCell ref="BE109:BF109"/>
    <mergeCell ref="D110:I110"/>
    <mergeCell ref="J110:O110"/>
    <mergeCell ref="P110:Q110"/>
    <mergeCell ref="R110:S110"/>
    <mergeCell ref="T110:U110"/>
    <mergeCell ref="V110:AB110"/>
    <mergeCell ref="AC110:AD110"/>
    <mergeCell ref="AE110:AF110"/>
    <mergeCell ref="AE109:AF109"/>
    <mergeCell ref="AG109:AH109"/>
    <mergeCell ref="AI109:AT109"/>
    <mergeCell ref="AU109:AV109"/>
    <mergeCell ref="AW109:AX109"/>
    <mergeCell ref="AY109:AZ109"/>
    <mergeCell ref="AY108:AZ108"/>
    <mergeCell ref="BB108:BC108"/>
    <mergeCell ref="BE108:BF108"/>
    <mergeCell ref="D109:I109"/>
    <mergeCell ref="J109:O109"/>
    <mergeCell ref="P109:Q109"/>
    <mergeCell ref="R109:S109"/>
    <mergeCell ref="T109:U109"/>
    <mergeCell ref="V109:AB109"/>
    <mergeCell ref="AC109:AD109"/>
    <mergeCell ref="V108:AB108"/>
    <mergeCell ref="AC108:AD108"/>
    <mergeCell ref="AE108:AF108"/>
    <mergeCell ref="AG108:AH108"/>
    <mergeCell ref="AU108:AV108"/>
    <mergeCell ref="AW108:AX108"/>
    <mergeCell ref="AI111:AT111"/>
    <mergeCell ref="AU111:AV111"/>
    <mergeCell ref="AW111:AX111"/>
    <mergeCell ref="AY111:AZ111"/>
    <mergeCell ref="BB111:BC111"/>
    <mergeCell ref="BE111:BF111"/>
    <mergeCell ref="BE110:BF110"/>
    <mergeCell ref="D111:I111"/>
    <mergeCell ref="J111:O111"/>
    <mergeCell ref="P111:Q111"/>
    <mergeCell ref="R111:S111"/>
    <mergeCell ref="T111:U111"/>
    <mergeCell ref="V111:AB111"/>
    <mergeCell ref="AC111:AD111"/>
    <mergeCell ref="AE111:AF111"/>
    <mergeCell ref="AG111:AH111"/>
    <mergeCell ref="AG110:AH110"/>
    <mergeCell ref="AI110:AT110"/>
    <mergeCell ref="AU110:AV110"/>
    <mergeCell ref="AW110:AX110"/>
    <mergeCell ref="AY110:AZ110"/>
    <mergeCell ref="BB110:BC110"/>
    <mergeCell ref="AW112:AX112"/>
    <mergeCell ref="AY112:AZ112"/>
    <mergeCell ref="BB112:BC112"/>
    <mergeCell ref="BE112:BF112"/>
    <mergeCell ref="D113:I113"/>
    <mergeCell ref="J113:O113"/>
    <mergeCell ref="P113:Q113"/>
    <mergeCell ref="R113:S113"/>
    <mergeCell ref="T113:U113"/>
    <mergeCell ref="V113:AB113"/>
    <mergeCell ref="V112:AB112"/>
    <mergeCell ref="AC112:AD112"/>
    <mergeCell ref="AE112:AF112"/>
    <mergeCell ref="AG112:AH112"/>
    <mergeCell ref="AI112:AT112"/>
    <mergeCell ref="AU112:AV112"/>
    <mergeCell ref="D112:I112"/>
    <mergeCell ref="J112:O112"/>
    <mergeCell ref="P112:Q112"/>
    <mergeCell ref="R112:S112"/>
    <mergeCell ref="T112:U112"/>
    <mergeCell ref="AY113:AZ113"/>
    <mergeCell ref="BB113:BC113"/>
    <mergeCell ref="BE113:BF113"/>
    <mergeCell ref="AC113:AD113"/>
    <mergeCell ref="AE113:AF113"/>
    <mergeCell ref="AG113:AH113"/>
    <mergeCell ref="AI113:AT113"/>
    <mergeCell ref="AU113:AV113"/>
    <mergeCell ref="AW113:AX113"/>
    <mergeCell ref="J117:O117"/>
    <mergeCell ref="J118:O118"/>
    <mergeCell ref="T120:U120"/>
    <mergeCell ref="AU117:AV117"/>
    <mergeCell ref="AW117:AX117"/>
    <mergeCell ref="AY117:AZ117"/>
    <mergeCell ref="BB117:BC117"/>
    <mergeCell ref="AI117:AT117"/>
    <mergeCell ref="BB116:BC116"/>
    <mergeCell ref="BE116:BF116"/>
    <mergeCell ref="AI118:AT118"/>
    <mergeCell ref="BB118:BC118"/>
    <mergeCell ref="BE118:BF118"/>
    <mergeCell ref="J119:O119"/>
    <mergeCell ref="AI119:AT119"/>
    <mergeCell ref="D120:F120"/>
    <mergeCell ref="G120:H120"/>
    <mergeCell ref="J120:O120"/>
    <mergeCell ref="P120:Q120"/>
    <mergeCell ref="R120:S120"/>
    <mergeCell ref="D117:I117"/>
    <mergeCell ref="P117:Q117"/>
    <mergeCell ref="R117:S117"/>
    <mergeCell ref="T117:U117"/>
    <mergeCell ref="V117:AB117"/>
    <mergeCell ref="AC117:AD117"/>
    <mergeCell ref="AE117:AF117"/>
    <mergeCell ref="AE116:AF116"/>
    <mergeCell ref="AG116:AH116"/>
    <mergeCell ref="AU116:AV116"/>
    <mergeCell ref="AW116:AX116"/>
    <mergeCell ref="AY116:AZ116"/>
    <mergeCell ref="AY121:AZ121"/>
    <mergeCell ref="BB121:BC121"/>
    <mergeCell ref="BE121:BF121"/>
    <mergeCell ref="D122:I122"/>
    <mergeCell ref="J122:O122"/>
    <mergeCell ref="P122:Q122"/>
    <mergeCell ref="R122:S122"/>
    <mergeCell ref="T122:U122"/>
    <mergeCell ref="V122:AB122"/>
    <mergeCell ref="AC122:AD122"/>
    <mergeCell ref="AC121:AD121"/>
    <mergeCell ref="AE121:AF121"/>
    <mergeCell ref="AG121:AH121"/>
    <mergeCell ref="AI121:AT121"/>
    <mergeCell ref="AU121:AV121"/>
    <mergeCell ref="AW121:AX121"/>
    <mergeCell ref="AW120:AX120"/>
    <mergeCell ref="AY120:AZ120"/>
    <mergeCell ref="BB120:BC120"/>
    <mergeCell ref="BE120:BF120"/>
    <mergeCell ref="D121:I121"/>
    <mergeCell ref="J121:O121"/>
    <mergeCell ref="P121:Q121"/>
    <mergeCell ref="R121:S121"/>
    <mergeCell ref="T121:U121"/>
    <mergeCell ref="V121:AB121"/>
    <mergeCell ref="V120:AB120"/>
    <mergeCell ref="AC120:AD120"/>
    <mergeCell ref="AE120:AF120"/>
    <mergeCell ref="AG120:AH120"/>
    <mergeCell ref="AI120:AT120"/>
    <mergeCell ref="AU120:AV120"/>
    <mergeCell ref="BE123:BF123"/>
    <mergeCell ref="AG123:AH123"/>
    <mergeCell ref="AI123:AT123"/>
    <mergeCell ref="AU123:AV123"/>
    <mergeCell ref="AW123:AX123"/>
    <mergeCell ref="AY123:AZ123"/>
    <mergeCell ref="BB123:BC123"/>
    <mergeCell ref="BB122:BC122"/>
    <mergeCell ref="BE122:BF122"/>
    <mergeCell ref="D123:I123"/>
    <mergeCell ref="J123:O123"/>
    <mergeCell ref="P123:Q123"/>
    <mergeCell ref="R123:S123"/>
    <mergeCell ref="T123:U123"/>
    <mergeCell ref="V123:AB123"/>
    <mergeCell ref="AC123:AD123"/>
    <mergeCell ref="AE123:AF123"/>
    <mergeCell ref="AE122:AF122"/>
    <mergeCell ref="AG122:AH122"/>
    <mergeCell ref="AI122:AT122"/>
    <mergeCell ref="AU122:AV122"/>
    <mergeCell ref="AW122:AX122"/>
    <mergeCell ref="AY122:AZ122"/>
  </mergeCells>
  <phoneticPr fontId="1"/>
  <dataValidations count="5">
    <dataValidation type="list" allowBlank="1" showInputMessage="1" showErrorMessage="1" sqref="G53:H53 JC53:JD53 SY53:SZ53 ACU53:ACV53 AMQ53:AMR53 AWM53:AWN53 BGI53:BGJ53 BQE53:BQF53 CAA53:CAB53 CJW53:CJX53 CTS53:CTT53 DDO53:DDP53 DNK53:DNL53 DXG53:DXH53 EHC53:EHD53 EQY53:EQZ53 FAU53:FAV53 FKQ53:FKR53 FUM53:FUN53 GEI53:GEJ53 GOE53:GOF53 GYA53:GYB53 HHW53:HHX53 HRS53:HRT53 IBO53:IBP53 ILK53:ILL53 IVG53:IVH53 JFC53:JFD53 JOY53:JOZ53 JYU53:JYV53 KIQ53:KIR53 KSM53:KSN53 LCI53:LCJ53 LME53:LMF53 LWA53:LWB53 MFW53:MFX53 MPS53:MPT53 MZO53:MZP53 NJK53:NJL53 NTG53:NTH53 ODC53:ODD53 OMY53:OMZ53 OWU53:OWV53 PGQ53:PGR53 PQM53:PQN53 QAI53:QAJ53 QKE53:QKF53 QUA53:QUB53 RDW53:RDX53 RNS53:RNT53 RXO53:RXP53 SHK53:SHL53 SRG53:SRH53 TBC53:TBD53 TKY53:TKZ53 TUU53:TUV53 UEQ53:UER53 UOM53:UON53 UYI53:UYJ53 VIE53:VIF53 VSA53:VSB53 WBW53:WBX53 WLS53:WLT53 WVO53:WVP53 G65570:H65570 JC65543:JD65543 SY65543:SZ65543 ACU65543:ACV65543 AMQ65543:AMR65543 AWM65543:AWN65543 BGI65543:BGJ65543 BQE65543:BQF65543 CAA65543:CAB65543 CJW65543:CJX65543 CTS65543:CTT65543 DDO65543:DDP65543 DNK65543:DNL65543 DXG65543:DXH65543 EHC65543:EHD65543 EQY65543:EQZ65543 FAU65543:FAV65543 FKQ65543:FKR65543 FUM65543:FUN65543 GEI65543:GEJ65543 GOE65543:GOF65543 GYA65543:GYB65543 HHW65543:HHX65543 HRS65543:HRT65543 IBO65543:IBP65543 ILK65543:ILL65543 IVG65543:IVH65543 JFC65543:JFD65543 JOY65543:JOZ65543 JYU65543:JYV65543 KIQ65543:KIR65543 KSM65543:KSN65543 LCI65543:LCJ65543 LME65543:LMF65543 LWA65543:LWB65543 MFW65543:MFX65543 MPS65543:MPT65543 MZO65543:MZP65543 NJK65543:NJL65543 NTG65543:NTH65543 ODC65543:ODD65543 OMY65543:OMZ65543 OWU65543:OWV65543 PGQ65543:PGR65543 PQM65543:PQN65543 QAI65543:QAJ65543 QKE65543:QKF65543 QUA65543:QUB65543 RDW65543:RDX65543 RNS65543:RNT65543 RXO65543:RXP65543 SHK65543:SHL65543 SRG65543:SRH65543 TBC65543:TBD65543 TKY65543:TKZ65543 TUU65543:TUV65543 UEQ65543:UER65543 UOM65543:UON65543 UYI65543:UYJ65543 VIE65543:VIF65543 VSA65543:VSB65543 WBW65543:WBX65543 WLS65543:WLT65543 WVO65543:WVP65543 G131106:H131106 JC131079:JD131079 SY131079:SZ131079 ACU131079:ACV131079 AMQ131079:AMR131079 AWM131079:AWN131079 BGI131079:BGJ131079 BQE131079:BQF131079 CAA131079:CAB131079 CJW131079:CJX131079 CTS131079:CTT131079 DDO131079:DDP131079 DNK131079:DNL131079 DXG131079:DXH131079 EHC131079:EHD131079 EQY131079:EQZ131079 FAU131079:FAV131079 FKQ131079:FKR131079 FUM131079:FUN131079 GEI131079:GEJ131079 GOE131079:GOF131079 GYA131079:GYB131079 HHW131079:HHX131079 HRS131079:HRT131079 IBO131079:IBP131079 ILK131079:ILL131079 IVG131079:IVH131079 JFC131079:JFD131079 JOY131079:JOZ131079 JYU131079:JYV131079 KIQ131079:KIR131079 KSM131079:KSN131079 LCI131079:LCJ131079 LME131079:LMF131079 LWA131079:LWB131079 MFW131079:MFX131079 MPS131079:MPT131079 MZO131079:MZP131079 NJK131079:NJL131079 NTG131079:NTH131079 ODC131079:ODD131079 OMY131079:OMZ131079 OWU131079:OWV131079 PGQ131079:PGR131079 PQM131079:PQN131079 QAI131079:QAJ131079 QKE131079:QKF131079 QUA131079:QUB131079 RDW131079:RDX131079 RNS131079:RNT131079 RXO131079:RXP131079 SHK131079:SHL131079 SRG131079:SRH131079 TBC131079:TBD131079 TKY131079:TKZ131079 TUU131079:TUV131079 UEQ131079:UER131079 UOM131079:UON131079 UYI131079:UYJ131079 VIE131079:VIF131079 VSA131079:VSB131079 WBW131079:WBX131079 WLS131079:WLT131079 WVO131079:WVP131079 G196642:H196642 JC196615:JD196615 SY196615:SZ196615 ACU196615:ACV196615 AMQ196615:AMR196615 AWM196615:AWN196615 BGI196615:BGJ196615 BQE196615:BQF196615 CAA196615:CAB196615 CJW196615:CJX196615 CTS196615:CTT196615 DDO196615:DDP196615 DNK196615:DNL196615 DXG196615:DXH196615 EHC196615:EHD196615 EQY196615:EQZ196615 FAU196615:FAV196615 FKQ196615:FKR196615 FUM196615:FUN196615 GEI196615:GEJ196615 GOE196615:GOF196615 GYA196615:GYB196615 HHW196615:HHX196615 HRS196615:HRT196615 IBO196615:IBP196615 ILK196615:ILL196615 IVG196615:IVH196615 JFC196615:JFD196615 JOY196615:JOZ196615 JYU196615:JYV196615 KIQ196615:KIR196615 KSM196615:KSN196615 LCI196615:LCJ196615 LME196615:LMF196615 LWA196615:LWB196615 MFW196615:MFX196615 MPS196615:MPT196615 MZO196615:MZP196615 NJK196615:NJL196615 NTG196615:NTH196615 ODC196615:ODD196615 OMY196615:OMZ196615 OWU196615:OWV196615 PGQ196615:PGR196615 PQM196615:PQN196615 QAI196615:QAJ196615 QKE196615:QKF196615 QUA196615:QUB196615 RDW196615:RDX196615 RNS196615:RNT196615 RXO196615:RXP196615 SHK196615:SHL196615 SRG196615:SRH196615 TBC196615:TBD196615 TKY196615:TKZ196615 TUU196615:TUV196615 UEQ196615:UER196615 UOM196615:UON196615 UYI196615:UYJ196615 VIE196615:VIF196615 VSA196615:VSB196615 WBW196615:WBX196615 WLS196615:WLT196615 WVO196615:WVP196615 G262178:H262178 JC262151:JD262151 SY262151:SZ262151 ACU262151:ACV262151 AMQ262151:AMR262151 AWM262151:AWN262151 BGI262151:BGJ262151 BQE262151:BQF262151 CAA262151:CAB262151 CJW262151:CJX262151 CTS262151:CTT262151 DDO262151:DDP262151 DNK262151:DNL262151 DXG262151:DXH262151 EHC262151:EHD262151 EQY262151:EQZ262151 FAU262151:FAV262151 FKQ262151:FKR262151 FUM262151:FUN262151 GEI262151:GEJ262151 GOE262151:GOF262151 GYA262151:GYB262151 HHW262151:HHX262151 HRS262151:HRT262151 IBO262151:IBP262151 ILK262151:ILL262151 IVG262151:IVH262151 JFC262151:JFD262151 JOY262151:JOZ262151 JYU262151:JYV262151 KIQ262151:KIR262151 KSM262151:KSN262151 LCI262151:LCJ262151 LME262151:LMF262151 LWA262151:LWB262151 MFW262151:MFX262151 MPS262151:MPT262151 MZO262151:MZP262151 NJK262151:NJL262151 NTG262151:NTH262151 ODC262151:ODD262151 OMY262151:OMZ262151 OWU262151:OWV262151 PGQ262151:PGR262151 PQM262151:PQN262151 QAI262151:QAJ262151 QKE262151:QKF262151 QUA262151:QUB262151 RDW262151:RDX262151 RNS262151:RNT262151 RXO262151:RXP262151 SHK262151:SHL262151 SRG262151:SRH262151 TBC262151:TBD262151 TKY262151:TKZ262151 TUU262151:TUV262151 UEQ262151:UER262151 UOM262151:UON262151 UYI262151:UYJ262151 VIE262151:VIF262151 VSA262151:VSB262151 WBW262151:WBX262151 WLS262151:WLT262151 WVO262151:WVP262151 G327714:H327714 JC327687:JD327687 SY327687:SZ327687 ACU327687:ACV327687 AMQ327687:AMR327687 AWM327687:AWN327687 BGI327687:BGJ327687 BQE327687:BQF327687 CAA327687:CAB327687 CJW327687:CJX327687 CTS327687:CTT327687 DDO327687:DDP327687 DNK327687:DNL327687 DXG327687:DXH327687 EHC327687:EHD327687 EQY327687:EQZ327687 FAU327687:FAV327687 FKQ327687:FKR327687 FUM327687:FUN327687 GEI327687:GEJ327687 GOE327687:GOF327687 GYA327687:GYB327687 HHW327687:HHX327687 HRS327687:HRT327687 IBO327687:IBP327687 ILK327687:ILL327687 IVG327687:IVH327687 JFC327687:JFD327687 JOY327687:JOZ327687 JYU327687:JYV327687 KIQ327687:KIR327687 KSM327687:KSN327687 LCI327687:LCJ327687 LME327687:LMF327687 LWA327687:LWB327687 MFW327687:MFX327687 MPS327687:MPT327687 MZO327687:MZP327687 NJK327687:NJL327687 NTG327687:NTH327687 ODC327687:ODD327687 OMY327687:OMZ327687 OWU327687:OWV327687 PGQ327687:PGR327687 PQM327687:PQN327687 QAI327687:QAJ327687 QKE327687:QKF327687 QUA327687:QUB327687 RDW327687:RDX327687 RNS327687:RNT327687 RXO327687:RXP327687 SHK327687:SHL327687 SRG327687:SRH327687 TBC327687:TBD327687 TKY327687:TKZ327687 TUU327687:TUV327687 UEQ327687:UER327687 UOM327687:UON327687 UYI327687:UYJ327687 VIE327687:VIF327687 VSA327687:VSB327687 WBW327687:WBX327687 WLS327687:WLT327687 WVO327687:WVP327687 G393250:H393250 JC393223:JD393223 SY393223:SZ393223 ACU393223:ACV393223 AMQ393223:AMR393223 AWM393223:AWN393223 BGI393223:BGJ393223 BQE393223:BQF393223 CAA393223:CAB393223 CJW393223:CJX393223 CTS393223:CTT393223 DDO393223:DDP393223 DNK393223:DNL393223 DXG393223:DXH393223 EHC393223:EHD393223 EQY393223:EQZ393223 FAU393223:FAV393223 FKQ393223:FKR393223 FUM393223:FUN393223 GEI393223:GEJ393223 GOE393223:GOF393223 GYA393223:GYB393223 HHW393223:HHX393223 HRS393223:HRT393223 IBO393223:IBP393223 ILK393223:ILL393223 IVG393223:IVH393223 JFC393223:JFD393223 JOY393223:JOZ393223 JYU393223:JYV393223 KIQ393223:KIR393223 KSM393223:KSN393223 LCI393223:LCJ393223 LME393223:LMF393223 LWA393223:LWB393223 MFW393223:MFX393223 MPS393223:MPT393223 MZO393223:MZP393223 NJK393223:NJL393223 NTG393223:NTH393223 ODC393223:ODD393223 OMY393223:OMZ393223 OWU393223:OWV393223 PGQ393223:PGR393223 PQM393223:PQN393223 QAI393223:QAJ393223 QKE393223:QKF393223 QUA393223:QUB393223 RDW393223:RDX393223 RNS393223:RNT393223 RXO393223:RXP393223 SHK393223:SHL393223 SRG393223:SRH393223 TBC393223:TBD393223 TKY393223:TKZ393223 TUU393223:TUV393223 UEQ393223:UER393223 UOM393223:UON393223 UYI393223:UYJ393223 VIE393223:VIF393223 VSA393223:VSB393223 WBW393223:WBX393223 WLS393223:WLT393223 WVO393223:WVP393223 G458786:H458786 JC458759:JD458759 SY458759:SZ458759 ACU458759:ACV458759 AMQ458759:AMR458759 AWM458759:AWN458759 BGI458759:BGJ458759 BQE458759:BQF458759 CAA458759:CAB458759 CJW458759:CJX458759 CTS458759:CTT458759 DDO458759:DDP458759 DNK458759:DNL458759 DXG458759:DXH458759 EHC458759:EHD458759 EQY458759:EQZ458759 FAU458759:FAV458759 FKQ458759:FKR458759 FUM458759:FUN458759 GEI458759:GEJ458759 GOE458759:GOF458759 GYA458759:GYB458759 HHW458759:HHX458759 HRS458759:HRT458759 IBO458759:IBP458759 ILK458759:ILL458759 IVG458759:IVH458759 JFC458759:JFD458759 JOY458759:JOZ458759 JYU458759:JYV458759 KIQ458759:KIR458759 KSM458759:KSN458759 LCI458759:LCJ458759 LME458759:LMF458759 LWA458759:LWB458759 MFW458759:MFX458759 MPS458759:MPT458759 MZO458759:MZP458759 NJK458759:NJL458759 NTG458759:NTH458759 ODC458759:ODD458759 OMY458759:OMZ458759 OWU458759:OWV458759 PGQ458759:PGR458759 PQM458759:PQN458759 QAI458759:QAJ458759 QKE458759:QKF458759 QUA458759:QUB458759 RDW458759:RDX458759 RNS458759:RNT458759 RXO458759:RXP458759 SHK458759:SHL458759 SRG458759:SRH458759 TBC458759:TBD458759 TKY458759:TKZ458759 TUU458759:TUV458759 UEQ458759:UER458759 UOM458759:UON458759 UYI458759:UYJ458759 VIE458759:VIF458759 VSA458759:VSB458759 WBW458759:WBX458759 WLS458759:WLT458759 WVO458759:WVP458759 G524322:H524322 JC524295:JD524295 SY524295:SZ524295 ACU524295:ACV524295 AMQ524295:AMR524295 AWM524295:AWN524295 BGI524295:BGJ524295 BQE524295:BQF524295 CAA524295:CAB524295 CJW524295:CJX524295 CTS524295:CTT524295 DDO524295:DDP524295 DNK524295:DNL524295 DXG524295:DXH524295 EHC524295:EHD524295 EQY524295:EQZ524295 FAU524295:FAV524295 FKQ524295:FKR524295 FUM524295:FUN524295 GEI524295:GEJ524295 GOE524295:GOF524295 GYA524295:GYB524295 HHW524295:HHX524295 HRS524295:HRT524295 IBO524295:IBP524295 ILK524295:ILL524295 IVG524295:IVH524295 JFC524295:JFD524295 JOY524295:JOZ524295 JYU524295:JYV524295 KIQ524295:KIR524295 KSM524295:KSN524295 LCI524295:LCJ524295 LME524295:LMF524295 LWA524295:LWB524295 MFW524295:MFX524295 MPS524295:MPT524295 MZO524295:MZP524295 NJK524295:NJL524295 NTG524295:NTH524295 ODC524295:ODD524295 OMY524295:OMZ524295 OWU524295:OWV524295 PGQ524295:PGR524295 PQM524295:PQN524295 QAI524295:QAJ524295 QKE524295:QKF524295 QUA524295:QUB524295 RDW524295:RDX524295 RNS524295:RNT524295 RXO524295:RXP524295 SHK524295:SHL524295 SRG524295:SRH524295 TBC524295:TBD524295 TKY524295:TKZ524295 TUU524295:TUV524295 UEQ524295:UER524295 UOM524295:UON524295 UYI524295:UYJ524295 VIE524295:VIF524295 VSA524295:VSB524295 WBW524295:WBX524295 WLS524295:WLT524295 WVO524295:WVP524295 G589858:H589858 JC589831:JD589831 SY589831:SZ589831 ACU589831:ACV589831 AMQ589831:AMR589831 AWM589831:AWN589831 BGI589831:BGJ589831 BQE589831:BQF589831 CAA589831:CAB589831 CJW589831:CJX589831 CTS589831:CTT589831 DDO589831:DDP589831 DNK589831:DNL589831 DXG589831:DXH589831 EHC589831:EHD589831 EQY589831:EQZ589831 FAU589831:FAV589831 FKQ589831:FKR589831 FUM589831:FUN589831 GEI589831:GEJ589831 GOE589831:GOF589831 GYA589831:GYB589831 HHW589831:HHX589831 HRS589831:HRT589831 IBO589831:IBP589831 ILK589831:ILL589831 IVG589831:IVH589831 JFC589831:JFD589831 JOY589831:JOZ589831 JYU589831:JYV589831 KIQ589831:KIR589831 KSM589831:KSN589831 LCI589831:LCJ589831 LME589831:LMF589831 LWA589831:LWB589831 MFW589831:MFX589831 MPS589831:MPT589831 MZO589831:MZP589831 NJK589831:NJL589831 NTG589831:NTH589831 ODC589831:ODD589831 OMY589831:OMZ589831 OWU589831:OWV589831 PGQ589831:PGR589831 PQM589831:PQN589831 QAI589831:QAJ589831 QKE589831:QKF589831 QUA589831:QUB589831 RDW589831:RDX589831 RNS589831:RNT589831 RXO589831:RXP589831 SHK589831:SHL589831 SRG589831:SRH589831 TBC589831:TBD589831 TKY589831:TKZ589831 TUU589831:TUV589831 UEQ589831:UER589831 UOM589831:UON589831 UYI589831:UYJ589831 VIE589831:VIF589831 VSA589831:VSB589831 WBW589831:WBX589831 WLS589831:WLT589831 WVO589831:WVP589831 G655394:H655394 JC655367:JD655367 SY655367:SZ655367 ACU655367:ACV655367 AMQ655367:AMR655367 AWM655367:AWN655367 BGI655367:BGJ655367 BQE655367:BQF655367 CAA655367:CAB655367 CJW655367:CJX655367 CTS655367:CTT655367 DDO655367:DDP655367 DNK655367:DNL655367 DXG655367:DXH655367 EHC655367:EHD655367 EQY655367:EQZ655367 FAU655367:FAV655367 FKQ655367:FKR655367 FUM655367:FUN655367 GEI655367:GEJ655367 GOE655367:GOF655367 GYA655367:GYB655367 HHW655367:HHX655367 HRS655367:HRT655367 IBO655367:IBP655367 ILK655367:ILL655367 IVG655367:IVH655367 JFC655367:JFD655367 JOY655367:JOZ655367 JYU655367:JYV655367 KIQ655367:KIR655367 KSM655367:KSN655367 LCI655367:LCJ655367 LME655367:LMF655367 LWA655367:LWB655367 MFW655367:MFX655367 MPS655367:MPT655367 MZO655367:MZP655367 NJK655367:NJL655367 NTG655367:NTH655367 ODC655367:ODD655367 OMY655367:OMZ655367 OWU655367:OWV655367 PGQ655367:PGR655367 PQM655367:PQN655367 QAI655367:QAJ655367 QKE655367:QKF655367 QUA655367:QUB655367 RDW655367:RDX655367 RNS655367:RNT655367 RXO655367:RXP655367 SHK655367:SHL655367 SRG655367:SRH655367 TBC655367:TBD655367 TKY655367:TKZ655367 TUU655367:TUV655367 UEQ655367:UER655367 UOM655367:UON655367 UYI655367:UYJ655367 VIE655367:VIF655367 VSA655367:VSB655367 WBW655367:WBX655367 WLS655367:WLT655367 WVO655367:WVP655367 G720930:H720930 JC720903:JD720903 SY720903:SZ720903 ACU720903:ACV720903 AMQ720903:AMR720903 AWM720903:AWN720903 BGI720903:BGJ720903 BQE720903:BQF720903 CAA720903:CAB720903 CJW720903:CJX720903 CTS720903:CTT720903 DDO720903:DDP720903 DNK720903:DNL720903 DXG720903:DXH720903 EHC720903:EHD720903 EQY720903:EQZ720903 FAU720903:FAV720903 FKQ720903:FKR720903 FUM720903:FUN720903 GEI720903:GEJ720903 GOE720903:GOF720903 GYA720903:GYB720903 HHW720903:HHX720903 HRS720903:HRT720903 IBO720903:IBP720903 ILK720903:ILL720903 IVG720903:IVH720903 JFC720903:JFD720903 JOY720903:JOZ720903 JYU720903:JYV720903 KIQ720903:KIR720903 KSM720903:KSN720903 LCI720903:LCJ720903 LME720903:LMF720903 LWA720903:LWB720903 MFW720903:MFX720903 MPS720903:MPT720903 MZO720903:MZP720903 NJK720903:NJL720903 NTG720903:NTH720903 ODC720903:ODD720903 OMY720903:OMZ720903 OWU720903:OWV720903 PGQ720903:PGR720903 PQM720903:PQN720903 QAI720903:QAJ720903 QKE720903:QKF720903 QUA720903:QUB720903 RDW720903:RDX720903 RNS720903:RNT720903 RXO720903:RXP720903 SHK720903:SHL720903 SRG720903:SRH720903 TBC720903:TBD720903 TKY720903:TKZ720903 TUU720903:TUV720903 UEQ720903:UER720903 UOM720903:UON720903 UYI720903:UYJ720903 VIE720903:VIF720903 VSA720903:VSB720903 WBW720903:WBX720903 WLS720903:WLT720903 WVO720903:WVP720903 G786466:H786466 JC786439:JD786439 SY786439:SZ786439 ACU786439:ACV786439 AMQ786439:AMR786439 AWM786439:AWN786439 BGI786439:BGJ786439 BQE786439:BQF786439 CAA786439:CAB786439 CJW786439:CJX786439 CTS786439:CTT786439 DDO786439:DDP786439 DNK786439:DNL786439 DXG786439:DXH786439 EHC786439:EHD786439 EQY786439:EQZ786439 FAU786439:FAV786439 FKQ786439:FKR786439 FUM786439:FUN786439 GEI786439:GEJ786439 GOE786439:GOF786439 GYA786439:GYB786439 HHW786439:HHX786439 HRS786439:HRT786439 IBO786439:IBP786439 ILK786439:ILL786439 IVG786439:IVH786439 JFC786439:JFD786439 JOY786439:JOZ786439 JYU786439:JYV786439 KIQ786439:KIR786439 KSM786439:KSN786439 LCI786439:LCJ786439 LME786439:LMF786439 LWA786439:LWB786439 MFW786439:MFX786439 MPS786439:MPT786439 MZO786439:MZP786439 NJK786439:NJL786439 NTG786439:NTH786439 ODC786439:ODD786439 OMY786439:OMZ786439 OWU786439:OWV786439 PGQ786439:PGR786439 PQM786439:PQN786439 QAI786439:QAJ786439 QKE786439:QKF786439 QUA786439:QUB786439 RDW786439:RDX786439 RNS786439:RNT786439 RXO786439:RXP786439 SHK786439:SHL786439 SRG786439:SRH786439 TBC786439:TBD786439 TKY786439:TKZ786439 TUU786439:TUV786439 UEQ786439:UER786439 UOM786439:UON786439 UYI786439:UYJ786439 VIE786439:VIF786439 VSA786439:VSB786439 WBW786439:WBX786439 WLS786439:WLT786439 WVO786439:WVP786439 G852002:H852002 JC851975:JD851975 SY851975:SZ851975 ACU851975:ACV851975 AMQ851975:AMR851975 AWM851975:AWN851975 BGI851975:BGJ851975 BQE851975:BQF851975 CAA851975:CAB851975 CJW851975:CJX851975 CTS851975:CTT851975 DDO851975:DDP851975 DNK851975:DNL851975 DXG851975:DXH851975 EHC851975:EHD851975 EQY851975:EQZ851975 FAU851975:FAV851975 FKQ851975:FKR851975 FUM851975:FUN851975 GEI851975:GEJ851975 GOE851975:GOF851975 GYA851975:GYB851975 HHW851975:HHX851975 HRS851975:HRT851975 IBO851975:IBP851975 ILK851975:ILL851975 IVG851975:IVH851975 JFC851975:JFD851975 JOY851975:JOZ851975 JYU851975:JYV851975 KIQ851975:KIR851975 KSM851975:KSN851975 LCI851975:LCJ851975 LME851975:LMF851975 LWA851975:LWB851975 MFW851975:MFX851975 MPS851975:MPT851975 MZO851975:MZP851975 NJK851975:NJL851975 NTG851975:NTH851975 ODC851975:ODD851975 OMY851975:OMZ851975 OWU851975:OWV851975 PGQ851975:PGR851975 PQM851975:PQN851975 QAI851975:QAJ851975 QKE851975:QKF851975 QUA851975:QUB851975 RDW851975:RDX851975 RNS851975:RNT851975 RXO851975:RXP851975 SHK851975:SHL851975 SRG851975:SRH851975 TBC851975:TBD851975 TKY851975:TKZ851975 TUU851975:TUV851975 UEQ851975:UER851975 UOM851975:UON851975 UYI851975:UYJ851975 VIE851975:VIF851975 VSA851975:VSB851975 WBW851975:WBX851975 WLS851975:WLT851975 WVO851975:WVP851975 G917538:H917538 JC917511:JD917511 SY917511:SZ917511 ACU917511:ACV917511 AMQ917511:AMR917511 AWM917511:AWN917511 BGI917511:BGJ917511 BQE917511:BQF917511 CAA917511:CAB917511 CJW917511:CJX917511 CTS917511:CTT917511 DDO917511:DDP917511 DNK917511:DNL917511 DXG917511:DXH917511 EHC917511:EHD917511 EQY917511:EQZ917511 FAU917511:FAV917511 FKQ917511:FKR917511 FUM917511:FUN917511 GEI917511:GEJ917511 GOE917511:GOF917511 GYA917511:GYB917511 HHW917511:HHX917511 HRS917511:HRT917511 IBO917511:IBP917511 ILK917511:ILL917511 IVG917511:IVH917511 JFC917511:JFD917511 JOY917511:JOZ917511 JYU917511:JYV917511 KIQ917511:KIR917511 KSM917511:KSN917511 LCI917511:LCJ917511 LME917511:LMF917511 LWA917511:LWB917511 MFW917511:MFX917511 MPS917511:MPT917511 MZO917511:MZP917511 NJK917511:NJL917511 NTG917511:NTH917511 ODC917511:ODD917511 OMY917511:OMZ917511 OWU917511:OWV917511 PGQ917511:PGR917511 PQM917511:PQN917511 QAI917511:QAJ917511 QKE917511:QKF917511 QUA917511:QUB917511 RDW917511:RDX917511 RNS917511:RNT917511 RXO917511:RXP917511 SHK917511:SHL917511 SRG917511:SRH917511 TBC917511:TBD917511 TKY917511:TKZ917511 TUU917511:TUV917511 UEQ917511:UER917511 UOM917511:UON917511 UYI917511:UYJ917511 VIE917511:VIF917511 VSA917511:VSB917511 WBW917511:WBX917511 WLS917511:WLT917511 WVO917511:WVP917511 G983074:H983074 JC983047:JD983047 SY983047:SZ983047 ACU983047:ACV983047 AMQ983047:AMR983047 AWM983047:AWN983047 BGI983047:BGJ983047 BQE983047:BQF983047 CAA983047:CAB983047 CJW983047:CJX983047 CTS983047:CTT983047 DDO983047:DDP983047 DNK983047:DNL983047 DXG983047:DXH983047 EHC983047:EHD983047 EQY983047:EQZ983047 FAU983047:FAV983047 FKQ983047:FKR983047 FUM983047:FUN983047 GEI983047:GEJ983047 GOE983047:GOF983047 GYA983047:GYB983047 HHW983047:HHX983047 HRS983047:HRT983047 IBO983047:IBP983047 ILK983047:ILL983047 IVG983047:IVH983047 JFC983047:JFD983047 JOY983047:JOZ983047 JYU983047:JYV983047 KIQ983047:KIR983047 KSM983047:KSN983047 LCI983047:LCJ983047 LME983047:LMF983047 LWA983047:LWB983047 MFW983047:MFX983047 MPS983047:MPT983047 MZO983047:MZP983047 NJK983047:NJL983047 NTG983047:NTH983047 ODC983047:ODD983047 OMY983047:OMZ983047 OWU983047:OWV983047 PGQ983047:PGR983047 PQM983047:PQN983047 QAI983047:QAJ983047 QKE983047:QKF983047 QUA983047:QUB983047 RDW983047:RDX983047 RNS983047:RNT983047 RXO983047:RXP983047 SHK983047:SHL983047 SRG983047:SRH983047 TBC983047:TBD983047 TKY983047:TKZ983047 TUU983047:TUV983047 UEQ983047:UER983047 UOM983047:UON983047 UYI983047:UYJ983047 VIE983047:VIF983047 VSA983047:VSB983047 WBW983047:WBX983047 WLS983047:WLT983047 WVO983047:WVP983047 G59:H59 JC59:JD59 SY59:SZ59 ACU59:ACV59 AMQ59:AMR59 AWM59:AWN59 BGI59:BGJ59 BQE59:BQF59 CAA59:CAB59 CJW59:CJX59 CTS59:CTT59 DDO59:DDP59 DNK59:DNL59 DXG59:DXH59 EHC59:EHD59 EQY59:EQZ59 FAU59:FAV59 FKQ59:FKR59 FUM59:FUN59 GEI59:GEJ59 GOE59:GOF59 GYA59:GYB59 HHW59:HHX59 HRS59:HRT59 IBO59:IBP59 ILK59:ILL59 IVG59:IVH59 JFC59:JFD59 JOY59:JOZ59 JYU59:JYV59 KIQ59:KIR59 KSM59:KSN59 LCI59:LCJ59 LME59:LMF59 LWA59:LWB59 MFW59:MFX59 MPS59:MPT59 MZO59:MZP59 NJK59:NJL59 NTG59:NTH59 ODC59:ODD59 OMY59:OMZ59 OWU59:OWV59 PGQ59:PGR59 PQM59:PQN59 QAI59:QAJ59 QKE59:QKF59 QUA59:QUB59 RDW59:RDX59 RNS59:RNT59 RXO59:RXP59 SHK59:SHL59 SRG59:SRH59 TBC59:TBD59 TKY59:TKZ59 TUU59:TUV59 UEQ59:UER59 UOM59:UON59 UYI59:UYJ59 VIE59:VIF59 VSA59:VSB59 WBW59:WBX59 WLS59:WLT59 WVO59:WVP59 G65576:H65576 JC65549:JD65549 SY65549:SZ65549 ACU65549:ACV65549 AMQ65549:AMR65549 AWM65549:AWN65549 BGI65549:BGJ65549 BQE65549:BQF65549 CAA65549:CAB65549 CJW65549:CJX65549 CTS65549:CTT65549 DDO65549:DDP65549 DNK65549:DNL65549 DXG65549:DXH65549 EHC65549:EHD65549 EQY65549:EQZ65549 FAU65549:FAV65549 FKQ65549:FKR65549 FUM65549:FUN65549 GEI65549:GEJ65549 GOE65549:GOF65549 GYA65549:GYB65549 HHW65549:HHX65549 HRS65549:HRT65549 IBO65549:IBP65549 ILK65549:ILL65549 IVG65549:IVH65549 JFC65549:JFD65549 JOY65549:JOZ65549 JYU65549:JYV65549 KIQ65549:KIR65549 KSM65549:KSN65549 LCI65549:LCJ65549 LME65549:LMF65549 LWA65549:LWB65549 MFW65549:MFX65549 MPS65549:MPT65549 MZO65549:MZP65549 NJK65549:NJL65549 NTG65549:NTH65549 ODC65549:ODD65549 OMY65549:OMZ65549 OWU65549:OWV65549 PGQ65549:PGR65549 PQM65549:PQN65549 QAI65549:QAJ65549 QKE65549:QKF65549 QUA65549:QUB65549 RDW65549:RDX65549 RNS65549:RNT65549 RXO65549:RXP65549 SHK65549:SHL65549 SRG65549:SRH65549 TBC65549:TBD65549 TKY65549:TKZ65549 TUU65549:TUV65549 UEQ65549:UER65549 UOM65549:UON65549 UYI65549:UYJ65549 VIE65549:VIF65549 VSA65549:VSB65549 WBW65549:WBX65549 WLS65549:WLT65549 WVO65549:WVP65549 G131112:H131112 JC131085:JD131085 SY131085:SZ131085 ACU131085:ACV131085 AMQ131085:AMR131085 AWM131085:AWN131085 BGI131085:BGJ131085 BQE131085:BQF131085 CAA131085:CAB131085 CJW131085:CJX131085 CTS131085:CTT131085 DDO131085:DDP131085 DNK131085:DNL131085 DXG131085:DXH131085 EHC131085:EHD131085 EQY131085:EQZ131085 FAU131085:FAV131085 FKQ131085:FKR131085 FUM131085:FUN131085 GEI131085:GEJ131085 GOE131085:GOF131085 GYA131085:GYB131085 HHW131085:HHX131085 HRS131085:HRT131085 IBO131085:IBP131085 ILK131085:ILL131085 IVG131085:IVH131085 JFC131085:JFD131085 JOY131085:JOZ131085 JYU131085:JYV131085 KIQ131085:KIR131085 KSM131085:KSN131085 LCI131085:LCJ131085 LME131085:LMF131085 LWA131085:LWB131085 MFW131085:MFX131085 MPS131085:MPT131085 MZO131085:MZP131085 NJK131085:NJL131085 NTG131085:NTH131085 ODC131085:ODD131085 OMY131085:OMZ131085 OWU131085:OWV131085 PGQ131085:PGR131085 PQM131085:PQN131085 QAI131085:QAJ131085 QKE131085:QKF131085 QUA131085:QUB131085 RDW131085:RDX131085 RNS131085:RNT131085 RXO131085:RXP131085 SHK131085:SHL131085 SRG131085:SRH131085 TBC131085:TBD131085 TKY131085:TKZ131085 TUU131085:TUV131085 UEQ131085:UER131085 UOM131085:UON131085 UYI131085:UYJ131085 VIE131085:VIF131085 VSA131085:VSB131085 WBW131085:WBX131085 WLS131085:WLT131085 WVO131085:WVP131085 G196648:H196648 JC196621:JD196621 SY196621:SZ196621 ACU196621:ACV196621 AMQ196621:AMR196621 AWM196621:AWN196621 BGI196621:BGJ196621 BQE196621:BQF196621 CAA196621:CAB196621 CJW196621:CJX196621 CTS196621:CTT196621 DDO196621:DDP196621 DNK196621:DNL196621 DXG196621:DXH196621 EHC196621:EHD196621 EQY196621:EQZ196621 FAU196621:FAV196621 FKQ196621:FKR196621 FUM196621:FUN196621 GEI196621:GEJ196621 GOE196621:GOF196621 GYA196621:GYB196621 HHW196621:HHX196621 HRS196621:HRT196621 IBO196621:IBP196621 ILK196621:ILL196621 IVG196621:IVH196621 JFC196621:JFD196621 JOY196621:JOZ196621 JYU196621:JYV196621 KIQ196621:KIR196621 KSM196621:KSN196621 LCI196621:LCJ196621 LME196621:LMF196621 LWA196621:LWB196621 MFW196621:MFX196621 MPS196621:MPT196621 MZO196621:MZP196621 NJK196621:NJL196621 NTG196621:NTH196621 ODC196621:ODD196621 OMY196621:OMZ196621 OWU196621:OWV196621 PGQ196621:PGR196621 PQM196621:PQN196621 QAI196621:QAJ196621 QKE196621:QKF196621 QUA196621:QUB196621 RDW196621:RDX196621 RNS196621:RNT196621 RXO196621:RXP196621 SHK196621:SHL196621 SRG196621:SRH196621 TBC196621:TBD196621 TKY196621:TKZ196621 TUU196621:TUV196621 UEQ196621:UER196621 UOM196621:UON196621 UYI196621:UYJ196621 VIE196621:VIF196621 VSA196621:VSB196621 WBW196621:WBX196621 WLS196621:WLT196621 WVO196621:WVP196621 G262184:H262184 JC262157:JD262157 SY262157:SZ262157 ACU262157:ACV262157 AMQ262157:AMR262157 AWM262157:AWN262157 BGI262157:BGJ262157 BQE262157:BQF262157 CAA262157:CAB262157 CJW262157:CJX262157 CTS262157:CTT262157 DDO262157:DDP262157 DNK262157:DNL262157 DXG262157:DXH262157 EHC262157:EHD262157 EQY262157:EQZ262157 FAU262157:FAV262157 FKQ262157:FKR262157 FUM262157:FUN262157 GEI262157:GEJ262157 GOE262157:GOF262157 GYA262157:GYB262157 HHW262157:HHX262157 HRS262157:HRT262157 IBO262157:IBP262157 ILK262157:ILL262157 IVG262157:IVH262157 JFC262157:JFD262157 JOY262157:JOZ262157 JYU262157:JYV262157 KIQ262157:KIR262157 KSM262157:KSN262157 LCI262157:LCJ262157 LME262157:LMF262157 LWA262157:LWB262157 MFW262157:MFX262157 MPS262157:MPT262157 MZO262157:MZP262157 NJK262157:NJL262157 NTG262157:NTH262157 ODC262157:ODD262157 OMY262157:OMZ262157 OWU262157:OWV262157 PGQ262157:PGR262157 PQM262157:PQN262157 QAI262157:QAJ262157 QKE262157:QKF262157 QUA262157:QUB262157 RDW262157:RDX262157 RNS262157:RNT262157 RXO262157:RXP262157 SHK262157:SHL262157 SRG262157:SRH262157 TBC262157:TBD262157 TKY262157:TKZ262157 TUU262157:TUV262157 UEQ262157:UER262157 UOM262157:UON262157 UYI262157:UYJ262157 VIE262157:VIF262157 VSA262157:VSB262157 WBW262157:WBX262157 WLS262157:WLT262157 WVO262157:WVP262157 G327720:H327720 JC327693:JD327693 SY327693:SZ327693 ACU327693:ACV327693 AMQ327693:AMR327693 AWM327693:AWN327693 BGI327693:BGJ327693 BQE327693:BQF327693 CAA327693:CAB327693 CJW327693:CJX327693 CTS327693:CTT327693 DDO327693:DDP327693 DNK327693:DNL327693 DXG327693:DXH327693 EHC327693:EHD327693 EQY327693:EQZ327693 FAU327693:FAV327693 FKQ327693:FKR327693 FUM327693:FUN327693 GEI327693:GEJ327693 GOE327693:GOF327693 GYA327693:GYB327693 HHW327693:HHX327693 HRS327693:HRT327693 IBO327693:IBP327693 ILK327693:ILL327693 IVG327693:IVH327693 JFC327693:JFD327693 JOY327693:JOZ327693 JYU327693:JYV327693 KIQ327693:KIR327693 KSM327693:KSN327693 LCI327693:LCJ327693 LME327693:LMF327693 LWA327693:LWB327693 MFW327693:MFX327693 MPS327693:MPT327693 MZO327693:MZP327693 NJK327693:NJL327693 NTG327693:NTH327693 ODC327693:ODD327693 OMY327693:OMZ327693 OWU327693:OWV327693 PGQ327693:PGR327693 PQM327693:PQN327693 QAI327693:QAJ327693 QKE327693:QKF327693 QUA327693:QUB327693 RDW327693:RDX327693 RNS327693:RNT327693 RXO327693:RXP327693 SHK327693:SHL327693 SRG327693:SRH327693 TBC327693:TBD327693 TKY327693:TKZ327693 TUU327693:TUV327693 UEQ327693:UER327693 UOM327693:UON327693 UYI327693:UYJ327693 VIE327693:VIF327693 VSA327693:VSB327693 WBW327693:WBX327693 WLS327693:WLT327693 WVO327693:WVP327693 G393256:H393256 JC393229:JD393229 SY393229:SZ393229 ACU393229:ACV393229 AMQ393229:AMR393229 AWM393229:AWN393229 BGI393229:BGJ393229 BQE393229:BQF393229 CAA393229:CAB393229 CJW393229:CJX393229 CTS393229:CTT393229 DDO393229:DDP393229 DNK393229:DNL393229 DXG393229:DXH393229 EHC393229:EHD393229 EQY393229:EQZ393229 FAU393229:FAV393229 FKQ393229:FKR393229 FUM393229:FUN393229 GEI393229:GEJ393229 GOE393229:GOF393229 GYA393229:GYB393229 HHW393229:HHX393229 HRS393229:HRT393229 IBO393229:IBP393229 ILK393229:ILL393229 IVG393229:IVH393229 JFC393229:JFD393229 JOY393229:JOZ393229 JYU393229:JYV393229 KIQ393229:KIR393229 KSM393229:KSN393229 LCI393229:LCJ393229 LME393229:LMF393229 LWA393229:LWB393229 MFW393229:MFX393229 MPS393229:MPT393229 MZO393229:MZP393229 NJK393229:NJL393229 NTG393229:NTH393229 ODC393229:ODD393229 OMY393229:OMZ393229 OWU393229:OWV393229 PGQ393229:PGR393229 PQM393229:PQN393229 QAI393229:QAJ393229 QKE393229:QKF393229 QUA393229:QUB393229 RDW393229:RDX393229 RNS393229:RNT393229 RXO393229:RXP393229 SHK393229:SHL393229 SRG393229:SRH393229 TBC393229:TBD393229 TKY393229:TKZ393229 TUU393229:TUV393229 UEQ393229:UER393229 UOM393229:UON393229 UYI393229:UYJ393229 VIE393229:VIF393229 VSA393229:VSB393229 WBW393229:WBX393229 WLS393229:WLT393229 WVO393229:WVP393229 G458792:H458792 JC458765:JD458765 SY458765:SZ458765 ACU458765:ACV458765 AMQ458765:AMR458765 AWM458765:AWN458765 BGI458765:BGJ458765 BQE458765:BQF458765 CAA458765:CAB458765 CJW458765:CJX458765 CTS458765:CTT458765 DDO458765:DDP458765 DNK458765:DNL458765 DXG458765:DXH458765 EHC458765:EHD458765 EQY458765:EQZ458765 FAU458765:FAV458765 FKQ458765:FKR458765 FUM458765:FUN458765 GEI458765:GEJ458765 GOE458765:GOF458765 GYA458765:GYB458765 HHW458765:HHX458765 HRS458765:HRT458765 IBO458765:IBP458765 ILK458765:ILL458765 IVG458765:IVH458765 JFC458765:JFD458765 JOY458765:JOZ458765 JYU458765:JYV458765 KIQ458765:KIR458765 KSM458765:KSN458765 LCI458765:LCJ458765 LME458765:LMF458765 LWA458765:LWB458765 MFW458765:MFX458765 MPS458765:MPT458765 MZO458765:MZP458765 NJK458765:NJL458765 NTG458765:NTH458765 ODC458765:ODD458765 OMY458765:OMZ458765 OWU458765:OWV458765 PGQ458765:PGR458765 PQM458765:PQN458765 QAI458765:QAJ458765 QKE458765:QKF458765 QUA458765:QUB458765 RDW458765:RDX458765 RNS458765:RNT458765 RXO458765:RXP458765 SHK458765:SHL458765 SRG458765:SRH458765 TBC458765:TBD458765 TKY458765:TKZ458765 TUU458765:TUV458765 UEQ458765:UER458765 UOM458765:UON458765 UYI458765:UYJ458765 VIE458765:VIF458765 VSA458765:VSB458765 WBW458765:WBX458765 WLS458765:WLT458765 WVO458765:WVP458765 G524328:H524328 JC524301:JD524301 SY524301:SZ524301 ACU524301:ACV524301 AMQ524301:AMR524301 AWM524301:AWN524301 BGI524301:BGJ524301 BQE524301:BQF524301 CAA524301:CAB524301 CJW524301:CJX524301 CTS524301:CTT524301 DDO524301:DDP524301 DNK524301:DNL524301 DXG524301:DXH524301 EHC524301:EHD524301 EQY524301:EQZ524301 FAU524301:FAV524301 FKQ524301:FKR524301 FUM524301:FUN524301 GEI524301:GEJ524301 GOE524301:GOF524301 GYA524301:GYB524301 HHW524301:HHX524301 HRS524301:HRT524301 IBO524301:IBP524301 ILK524301:ILL524301 IVG524301:IVH524301 JFC524301:JFD524301 JOY524301:JOZ524301 JYU524301:JYV524301 KIQ524301:KIR524301 KSM524301:KSN524301 LCI524301:LCJ524301 LME524301:LMF524301 LWA524301:LWB524301 MFW524301:MFX524301 MPS524301:MPT524301 MZO524301:MZP524301 NJK524301:NJL524301 NTG524301:NTH524301 ODC524301:ODD524301 OMY524301:OMZ524301 OWU524301:OWV524301 PGQ524301:PGR524301 PQM524301:PQN524301 QAI524301:QAJ524301 QKE524301:QKF524301 QUA524301:QUB524301 RDW524301:RDX524301 RNS524301:RNT524301 RXO524301:RXP524301 SHK524301:SHL524301 SRG524301:SRH524301 TBC524301:TBD524301 TKY524301:TKZ524301 TUU524301:TUV524301 UEQ524301:UER524301 UOM524301:UON524301 UYI524301:UYJ524301 VIE524301:VIF524301 VSA524301:VSB524301 WBW524301:WBX524301 WLS524301:WLT524301 WVO524301:WVP524301 G589864:H589864 JC589837:JD589837 SY589837:SZ589837 ACU589837:ACV589837 AMQ589837:AMR589837 AWM589837:AWN589837 BGI589837:BGJ589837 BQE589837:BQF589837 CAA589837:CAB589837 CJW589837:CJX589837 CTS589837:CTT589837 DDO589837:DDP589837 DNK589837:DNL589837 DXG589837:DXH589837 EHC589837:EHD589837 EQY589837:EQZ589837 FAU589837:FAV589837 FKQ589837:FKR589837 FUM589837:FUN589837 GEI589837:GEJ589837 GOE589837:GOF589837 GYA589837:GYB589837 HHW589837:HHX589837 HRS589837:HRT589837 IBO589837:IBP589837 ILK589837:ILL589837 IVG589837:IVH589837 JFC589837:JFD589837 JOY589837:JOZ589837 JYU589837:JYV589837 KIQ589837:KIR589837 KSM589837:KSN589837 LCI589837:LCJ589837 LME589837:LMF589837 LWA589837:LWB589837 MFW589837:MFX589837 MPS589837:MPT589837 MZO589837:MZP589837 NJK589837:NJL589837 NTG589837:NTH589837 ODC589837:ODD589837 OMY589837:OMZ589837 OWU589837:OWV589837 PGQ589837:PGR589837 PQM589837:PQN589837 QAI589837:QAJ589837 QKE589837:QKF589837 QUA589837:QUB589837 RDW589837:RDX589837 RNS589837:RNT589837 RXO589837:RXP589837 SHK589837:SHL589837 SRG589837:SRH589837 TBC589837:TBD589837 TKY589837:TKZ589837 TUU589837:TUV589837 UEQ589837:UER589837 UOM589837:UON589837 UYI589837:UYJ589837 VIE589837:VIF589837 VSA589837:VSB589837 WBW589837:WBX589837 WLS589837:WLT589837 WVO589837:WVP589837 G655400:H655400 JC655373:JD655373 SY655373:SZ655373 ACU655373:ACV655373 AMQ655373:AMR655373 AWM655373:AWN655373 BGI655373:BGJ655373 BQE655373:BQF655373 CAA655373:CAB655373 CJW655373:CJX655373 CTS655373:CTT655373 DDO655373:DDP655373 DNK655373:DNL655373 DXG655373:DXH655373 EHC655373:EHD655373 EQY655373:EQZ655373 FAU655373:FAV655373 FKQ655373:FKR655373 FUM655373:FUN655373 GEI655373:GEJ655373 GOE655373:GOF655373 GYA655373:GYB655373 HHW655373:HHX655373 HRS655373:HRT655373 IBO655373:IBP655373 ILK655373:ILL655373 IVG655373:IVH655373 JFC655373:JFD655373 JOY655373:JOZ655373 JYU655373:JYV655373 KIQ655373:KIR655373 KSM655373:KSN655373 LCI655373:LCJ655373 LME655373:LMF655373 LWA655373:LWB655373 MFW655373:MFX655373 MPS655373:MPT655373 MZO655373:MZP655373 NJK655373:NJL655373 NTG655373:NTH655373 ODC655373:ODD655373 OMY655373:OMZ655373 OWU655373:OWV655373 PGQ655373:PGR655373 PQM655373:PQN655373 QAI655373:QAJ655373 QKE655373:QKF655373 QUA655373:QUB655373 RDW655373:RDX655373 RNS655373:RNT655373 RXO655373:RXP655373 SHK655373:SHL655373 SRG655373:SRH655373 TBC655373:TBD655373 TKY655373:TKZ655373 TUU655373:TUV655373 UEQ655373:UER655373 UOM655373:UON655373 UYI655373:UYJ655373 VIE655373:VIF655373 VSA655373:VSB655373 WBW655373:WBX655373 WLS655373:WLT655373 WVO655373:WVP655373 G720936:H720936 JC720909:JD720909 SY720909:SZ720909 ACU720909:ACV720909 AMQ720909:AMR720909 AWM720909:AWN720909 BGI720909:BGJ720909 BQE720909:BQF720909 CAA720909:CAB720909 CJW720909:CJX720909 CTS720909:CTT720909 DDO720909:DDP720909 DNK720909:DNL720909 DXG720909:DXH720909 EHC720909:EHD720909 EQY720909:EQZ720909 FAU720909:FAV720909 FKQ720909:FKR720909 FUM720909:FUN720909 GEI720909:GEJ720909 GOE720909:GOF720909 GYA720909:GYB720909 HHW720909:HHX720909 HRS720909:HRT720909 IBO720909:IBP720909 ILK720909:ILL720909 IVG720909:IVH720909 JFC720909:JFD720909 JOY720909:JOZ720909 JYU720909:JYV720909 KIQ720909:KIR720909 KSM720909:KSN720909 LCI720909:LCJ720909 LME720909:LMF720909 LWA720909:LWB720909 MFW720909:MFX720909 MPS720909:MPT720909 MZO720909:MZP720909 NJK720909:NJL720909 NTG720909:NTH720909 ODC720909:ODD720909 OMY720909:OMZ720909 OWU720909:OWV720909 PGQ720909:PGR720909 PQM720909:PQN720909 QAI720909:QAJ720909 QKE720909:QKF720909 QUA720909:QUB720909 RDW720909:RDX720909 RNS720909:RNT720909 RXO720909:RXP720909 SHK720909:SHL720909 SRG720909:SRH720909 TBC720909:TBD720909 TKY720909:TKZ720909 TUU720909:TUV720909 UEQ720909:UER720909 UOM720909:UON720909 UYI720909:UYJ720909 VIE720909:VIF720909 VSA720909:VSB720909 WBW720909:WBX720909 WLS720909:WLT720909 WVO720909:WVP720909 G786472:H786472 JC786445:JD786445 SY786445:SZ786445 ACU786445:ACV786445 AMQ786445:AMR786445 AWM786445:AWN786445 BGI786445:BGJ786445 BQE786445:BQF786445 CAA786445:CAB786445 CJW786445:CJX786445 CTS786445:CTT786445 DDO786445:DDP786445 DNK786445:DNL786445 DXG786445:DXH786445 EHC786445:EHD786445 EQY786445:EQZ786445 FAU786445:FAV786445 FKQ786445:FKR786445 FUM786445:FUN786445 GEI786445:GEJ786445 GOE786445:GOF786445 GYA786445:GYB786445 HHW786445:HHX786445 HRS786445:HRT786445 IBO786445:IBP786445 ILK786445:ILL786445 IVG786445:IVH786445 JFC786445:JFD786445 JOY786445:JOZ786445 JYU786445:JYV786445 KIQ786445:KIR786445 KSM786445:KSN786445 LCI786445:LCJ786445 LME786445:LMF786445 LWA786445:LWB786445 MFW786445:MFX786445 MPS786445:MPT786445 MZO786445:MZP786445 NJK786445:NJL786445 NTG786445:NTH786445 ODC786445:ODD786445 OMY786445:OMZ786445 OWU786445:OWV786445 PGQ786445:PGR786445 PQM786445:PQN786445 QAI786445:QAJ786445 QKE786445:QKF786445 QUA786445:QUB786445 RDW786445:RDX786445 RNS786445:RNT786445 RXO786445:RXP786445 SHK786445:SHL786445 SRG786445:SRH786445 TBC786445:TBD786445 TKY786445:TKZ786445 TUU786445:TUV786445 UEQ786445:UER786445 UOM786445:UON786445 UYI786445:UYJ786445 VIE786445:VIF786445 VSA786445:VSB786445 WBW786445:WBX786445 WLS786445:WLT786445 WVO786445:WVP786445 G852008:H852008 JC851981:JD851981 SY851981:SZ851981 ACU851981:ACV851981 AMQ851981:AMR851981 AWM851981:AWN851981 BGI851981:BGJ851981 BQE851981:BQF851981 CAA851981:CAB851981 CJW851981:CJX851981 CTS851981:CTT851981 DDO851981:DDP851981 DNK851981:DNL851981 DXG851981:DXH851981 EHC851981:EHD851981 EQY851981:EQZ851981 FAU851981:FAV851981 FKQ851981:FKR851981 FUM851981:FUN851981 GEI851981:GEJ851981 GOE851981:GOF851981 GYA851981:GYB851981 HHW851981:HHX851981 HRS851981:HRT851981 IBO851981:IBP851981 ILK851981:ILL851981 IVG851981:IVH851981 JFC851981:JFD851981 JOY851981:JOZ851981 JYU851981:JYV851981 KIQ851981:KIR851981 KSM851981:KSN851981 LCI851981:LCJ851981 LME851981:LMF851981 LWA851981:LWB851981 MFW851981:MFX851981 MPS851981:MPT851981 MZO851981:MZP851981 NJK851981:NJL851981 NTG851981:NTH851981 ODC851981:ODD851981 OMY851981:OMZ851981 OWU851981:OWV851981 PGQ851981:PGR851981 PQM851981:PQN851981 QAI851981:QAJ851981 QKE851981:QKF851981 QUA851981:QUB851981 RDW851981:RDX851981 RNS851981:RNT851981 RXO851981:RXP851981 SHK851981:SHL851981 SRG851981:SRH851981 TBC851981:TBD851981 TKY851981:TKZ851981 TUU851981:TUV851981 UEQ851981:UER851981 UOM851981:UON851981 UYI851981:UYJ851981 VIE851981:VIF851981 VSA851981:VSB851981 WBW851981:WBX851981 WLS851981:WLT851981 WVO851981:WVP851981 G917544:H917544 JC917517:JD917517 SY917517:SZ917517 ACU917517:ACV917517 AMQ917517:AMR917517 AWM917517:AWN917517 BGI917517:BGJ917517 BQE917517:BQF917517 CAA917517:CAB917517 CJW917517:CJX917517 CTS917517:CTT917517 DDO917517:DDP917517 DNK917517:DNL917517 DXG917517:DXH917517 EHC917517:EHD917517 EQY917517:EQZ917517 FAU917517:FAV917517 FKQ917517:FKR917517 FUM917517:FUN917517 GEI917517:GEJ917517 GOE917517:GOF917517 GYA917517:GYB917517 HHW917517:HHX917517 HRS917517:HRT917517 IBO917517:IBP917517 ILK917517:ILL917517 IVG917517:IVH917517 JFC917517:JFD917517 JOY917517:JOZ917517 JYU917517:JYV917517 KIQ917517:KIR917517 KSM917517:KSN917517 LCI917517:LCJ917517 LME917517:LMF917517 LWA917517:LWB917517 MFW917517:MFX917517 MPS917517:MPT917517 MZO917517:MZP917517 NJK917517:NJL917517 NTG917517:NTH917517 ODC917517:ODD917517 OMY917517:OMZ917517 OWU917517:OWV917517 PGQ917517:PGR917517 PQM917517:PQN917517 QAI917517:QAJ917517 QKE917517:QKF917517 QUA917517:QUB917517 RDW917517:RDX917517 RNS917517:RNT917517 RXO917517:RXP917517 SHK917517:SHL917517 SRG917517:SRH917517 TBC917517:TBD917517 TKY917517:TKZ917517 TUU917517:TUV917517 UEQ917517:UER917517 UOM917517:UON917517 UYI917517:UYJ917517 VIE917517:VIF917517 VSA917517:VSB917517 WBW917517:WBX917517 WLS917517:WLT917517 WVO917517:WVP917517 G983080:H983080 JC983053:JD983053 SY983053:SZ983053 ACU983053:ACV983053 AMQ983053:AMR983053 AWM983053:AWN983053 BGI983053:BGJ983053 BQE983053:BQF983053 CAA983053:CAB983053 CJW983053:CJX983053 CTS983053:CTT983053 DDO983053:DDP983053 DNK983053:DNL983053 DXG983053:DXH983053 EHC983053:EHD983053 EQY983053:EQZ983053 FAU983053:FAV983053 FKQ983053:FKR983053 FUM983053:FUN983053 GEI983053:GEJ983053 GOE983053:GOF983053 GYA983053:GYB983053 HHW983053:HHX983053 HRS983053:HRT983053 IBO983053:IBP983053 ILK983053:ILL983053 IVG983053:IVH983053 JFC983053:JFD983053 JOY983053:JOZ983053 JYU983053:JYV983053 KIQ983053:KIR983053 KSM983053:KSN983053 LCI983053:LCJ983053 LME983053:LMF983053 LWA983053:LWB983053 MFW983053:MFX983053 MPS983053:MPT983053 MZO983053:MZP983053 NJK983053:NJL983053 NTG983053:NTH983053 ODC983053:ODD983053 OMY983053:OMZ983053 OWU983053:OWV983053 PGQ983053:PGR983053 PQM983053:PQN983053 QAI983053:QAJ983053 QKE983053:QKF983053 QUA983053:QUB983053 RDW983053:RDX983053 RNS983053:RNT983053 RXO983053:RXP983053 SHK983053:SHL983053 SRG983053:SRH983053 TBC983053:TBD983053 TKY983053:TKZ983053 TUU983053:TUV983053 UEQ983053:UER983053 UOM983053:UON983053 UYI983053:UYJ983053 VIE983053:VIF983053 VSA983053:VSB983053 WBW983053:WBX983053 WLS983053:WLT983053 WVO983053:WVP983053 G62:H62 JC62:JD62 SY62:SZ62 ACU62:ACV62 AMQ62:AMR62 AWM62:AWN62 BGI62:BGJ62 BQE62:BQF62 CAA62:CAB62 CJW62:CJX62 CTS62:CTT62 DDO62:DDP62 DNK62:DNL62 DXG62:DXH62 EHC62:EHD62 EQY62:EQZ62 FAU62:FAV62 FKQ62:FKR62 FUM62:FUN62 GEI62:GEJ62 GOE62:GOF62 GYA62:GYB62 HHW62:HHX62 HRS62:HRT62 IBO62:IBP62 ILK62:ILL62 IVG62:IVH62 JFC62:JFD62 JOY62:JOZ62 JYU62:JYV62 KIQ62:KIR62 KSM62:KSN62 LCI62:LCJ62 LME62:LMF62 LWA62:LWB62 MFW62:MFX62 MPS62:MPT62 MZO62:MZP62 NJK62:NJL62 NTG62:NTH62 ODC62:ODD62 OMY62:OMZ62 OWU62:OWV62 PGQ62:PGR62 PQM62:PQN62 QAI62:QAJ62 QKE62:QKF62 QUA62:QUB62 RDW62:RDX62 RNS62:RNT62 RXO62:RXP62 SHK62:SHL62 SRG62:SRH62 TBC62:TBD62 TKY62:TKZ62 TUU62:TUV62 UEQ62:UER62 UOM62:UON62 UYI62:UYJ62 VIE62:VIF62 VSA62:VSB62 WBW62:WBX62 WLS62:WLT62 WVO62:WVP62 G65579:H65579 JC65552:JD65552 SY65552:SZ65552 ACU65552:ACV65552 AMQ65552:AMR65552 AWM65552:AWN65552 BGI65552:BGJ65552 BQE65552:BQF65552 CAA65552:CAB65552 CJW65552:CJX65552 CTS65552:CTT65552 DDO65552:DDP65552 DNK65552:DNL65552 DXG65552:DXH65552 EHC65552:EHD65552 EQY65552:EQZ65552 FAU65552:FAV65552 FKQ65552:FKR65552 FUM65552:FUN65552 GEI65552:GEJ65552 GOE65552:GOF65552 GYA65552:GYB65552 HHW65552:HHX65552 HRS65552:HRT65552 IBO65552:IBP65552 ILK65552:ILL65552 IVG65552:IVH65552 JFC65552:JFD65552 JOY65552:JOZ65552 JYU65552:JYV65552 KIQ65552:KIR65552 KSM65552:KSN65552 LCI65552:LCJ65552 LME65552:LMF65552 LWA65552:LWB65552 MFW65552:MFX65552 MPS65552:MPT65552 MZO65552:MZP65552 NJK65552:NJL65552 NTG65552:NTH65552 ODC65552:ODD65552 OMY65552:OMZ65552 OWU65552:OWV65552 PGQ65552:PGR65552 PQM65552:PQN65552 QAI65552:QAJ65552 QKE65552:QKF65552 QUA65552:QUB65552 RDW65552:RDX65552 RNS65552:RNT65552 RXO65552:RXP65552 SHK65552:SHL65552 SRG65552:SRH65552 TBC65552:TBD65552 TKY65552:TKZ65552 TUU65552:TUV65552 UEQ65552:UER65552 UOM65552:UON65552 UYI65552:UYJ65552 VIE65552:VIF65552 VSA65552:VSB65552 WBW65552:WBX65552 WLS65552:WLT65552 WVO65552:WVP65552 G131115:H131115 JC131088:JD131088 SY131088:SZ131088 ACU131088:ACV131088 AMQ131088:AMR131088 AWM131088:AWN131088 BGI131088:BGJ131088 BQE131088:BQF131088 CAA131088:CAB131088 CJW131088:CJX131088 CTS131088:CTT131088 DDO131088:DDP131088 DNK131088:DNL131088 DXG131088:DXH131088 EHC131088:EHD131088 EQY131088:EQZ131088 FAU131088:FAV131088 FKQ131088:FKR131088 FUM131088:FUN131088 GEI131088:GEJ131088 GOE131088:GOF131088 GYA131088:GYB131088 HHW131088:HHX131088 HRS131088:HRT131088 IBO131088:IBP131088 ILK131088:ILL131088 IVG131088:IVH131088 JFC131088:JFD131088 JOY131088:JOZ131088 JYU131088:JYV131088 KIQ131088:KIR131088 KSM131088:KSN131088 LCI131088:LCJ131088 LME131088:LMF131088 LWA131088:LWB131088 MFW131088:MFX131088 MPS131088:MPT131088 MZO131088:MZP131088 NJK131088:NJL131088 NTG131088:NTH131088 ODC131088:ODD131088 OMY131088:OMZ131088 OWU131088:OWV131088 PGQ131088:PGR131088 PQM131088:PQN131088 QAI131088:QAJ131088 QKE131088:QKF131088 QUA131088:QUB131088 RDW131088:RDX131088 RNS131088:RNT131088 RXO131088:RXP131088 SHK131088:SHL131088 SRG131088:SRH131088 TBC131088:TBD131088 TKY131088:TKZ131088 TUU131088:TUV131088 UEQ131088:UER131088 UOM131088:UON131088 UYI131088:UYJ131088 VIE131088:VIF131088 VSA131088:VSB131088 WBW131088:WBX131088 WLS131088:WLT131088 WVO131088:WVP131088 G196651:H196651 JC196624:JD196624 SY196624:SZ196624 ACU196624:ACV196624 AMQ196624:AMR196624 AWM196624:AWN196624 BGI196624:BGJ196624 BQE196624:BQF196624 CAA196624:CAB196624 CJW196624:CJX196624 CTS196624:CTT196624 DDO196624:DDP196624 DNK196624:DNL196624 DXG196624:DXH196624 EHC196624:EHD196624 EQY196624:EQZ196624 FAU196624:FAV196624 FKQ196624:FKR196624 FUM196624:FUN196624 GEI196624:GEJ196624 GOE196624:GOF196624 GYA196624:GYB196624 HHW196624:HHX196624 HRS196624:HRT196624 IBO196624:IBP196624 ILK196624:ILL196624 IVG196624:IVH196624 JFC196624:JFD196624 JOY196624:JOZ196624 JYU196624:JYV196624 KIQ196624:KIR196624 KSM196624:KSN196624 LCI196624:LCJ196624 LME196624:LMF196624 LWA196624:LWB196624 MFW196624:MFX196624 MPS196624:MPT196624 MZO196624:MZP196624 NJK196624:NJL196624 NTG196624:NTH196624 ODC196624:ODD196624 OMY196624:OMZ196624 OWU196624:OWV196624 PGQ196624:PGR196624 PQM196624:PQN196624 QAI196624:QAJ196624 QKE196624:QKF196624 QUA196624:QUB196624 RDW196624:RDX196624 RNS196624:RNT196624 RXO196624:RXP196624 SHK196624:SHL196624 SRG196624:SRH196624 TBC196624:TBD196624 TKY196624:TKZ196624 TUU196624:TUV196624 UEQ196624:UER196624 UOM196624:UON196624 UYI196624:UYJ196624 VIE196624:VIF196624 VSA196624:VSB196624 WBW196624:WBX196624 WLS196624:WLT196624 WVO196624:WVP196624 G262187:H262187 JC262160:JD262160 SY262160:SZ262160 ACU262160:ACV262160 AMQ262160:AMR262160 AWM262160:AWN262160 BGI262160:BGJ262160 BQE262160:BQF262160 CAA262160:CAB262160 CJW262160:CJX262160 CTS262160:CTT262160 DDO262160:DDP262160 DNK262160:DNL262160 DXG262160:DXH262160 EHC262160:EHD262160 EQY262160:EQZ262160 FAU262160:FAV262160 FKQ262160:FKR262160 FUM262160:FUN262160 GEI262160:GEJ262160 GOE262160:GOF262160 GYA262160:GYB262160 HHW262160:HHX262160 HRS262160:HRT262160 IBO262160:IBP262160 ILK262160:ILL262160 IVG262160:IVH262160 JFC262160:JFD262160 JOY262160:JOZ262160 JYU262160:JYV262160 KIQ262160:KIR262160 KSM262160:KSN262160 LCI262160:LCJ262160 LME262160:LMF262160 LWA262160:LWB262160 MFW262160:MFX262160 MPS262160:MPT262160 MZO262160:MZP262160 NJK262160:NJL262160 NTG262160:NTH262160 ODC262160:ODD262160 OMY262160:OMZ262160 OWU262160:OWV262160 PGQ262160:PGR262160 PQM262160:PQN262160 QAI262160:QAJ262160 QKE262160:QKF262160 QUA262160:QUB262160 RDW262160:RDX262160 RNS262160:RNT262160 RXO262160:RXP262160 SHK262160:SHL262160 SRG262160:SRH262160 TBC262160:TBD262160 TKY262160:TKZ262160 TUU262160:TUV262160 UEQ262160:UER262160 UOM262160:UON262160 UYI262160:UYJ262160 VIE262160:VIF262160 VSA262160:VSB262160 WBW262160:WBX262160 WLS262160:WLT262160 WVO262160:WVP262160 G327723:H327723 JC327696:JD327696 SY327696:SZ327696 ACU327696:ACV327696 AMQ327696:AMR327696 AWM327696:AWN327696 BGI327696:BGJ327696 BQE327696:BQF327696 CAA327696:CAB327696 CJW327696:CJX327696 CTS327696:CTT327696 DDO327696:DDP327696 DNK327696:DNL327696 DXG327696:DXH327696 EHC327696:EHD327696 EQY327696:EQZ327696 FAU327696:FAV327696 FKQ327696:FKR327696 FUM327696:FUN327696 GEI327696:GEJ327696 GOE327696:GOF327696 GYA327696:GYB327696 HHW327696:HHX327696 HRS327696:HRT327696 IBO327696:IBP327696 ILK327696:ILL327696 IVG327696:IVH327696 JFC327696:JFD327696 JOY327696:JOZ327696 JYU327696:JYV327696 KIQ327696:KIR327696 KSM327696:KSN327696 LCI327696:LCJ327696 LME327696:LMF327696 LWA327696:LWB327696 MFW327696:MFX327696 MPS327696:MPT327696 MZO327696:MZP327696 NJK327696:NJL327696 NTG327696:NTH327696 ODC327696:ODD327696 OMY327696:OMZ327696 OWU327696:OWV327696 PGQ327696:PGR327696 PQM327696:PQN327696 QAI327696:QAJ327696 QKE327696:QKF327696 QUA327696:QUB327696 RDW327696:RDX327696 RNS327696:RNT327696 RXO327696:RXP327696 SHK327696:SHL327696 SRG327696:SRH327696 TBC327696:TBD327696 TKY327696:TKZ327696 TUU327696:TUV327696 UEQ327696:UER327696 UOM327696:UON327696 UYI327696:UYJ327696 VIE327696:VIF327696 VSA327696:VSB327696 WBW327696:WBX327696 WLS327696:WLT327696 WVO327696:WVP327696 G393259:H393259 JC393232:JD393232 SY393232:SZ393232 ACU393232:ACV393232 AMQ393232:AMR393232 AWM393232:AWN393232 BGI393232:BGJ393232 BQE393232:BQF393232 CAA393232:CAB393232 CJW393232:CJX393232 CTS393232:CTT393232 DDO393232:DDP393232 DNK393232:DNL393232 DXG393232:DXH393232 EHC393232:EHD393232 EQY393232:EQZ393232 FAU393232:FAV393232 FKQ393232:FKR393232 FUM393232:FUN393232 GEI393232:GEJ393232 GOE393232:GOF393232 GYA393232:GYB393232 HHW393232:HHX393232 HRS393232:HRT393232 IBO393232:IBP393232 ILK393232:ILL393232 IVG393232:IVH393232 JFC393232:JFD393232 JOY393232:JOZ393232 JYU393232:JYV393232 KIQ393232:KIR393232 KSM393232:KSN393232 LCI393232:LCJ393232 LME393232:LMF393232 LWA393232:LWB393232 MFW393232:MFX393232 MPS393232:MPT393232 MZO393232:MZP393232 NJK393232:NJL393232 NTG393232:NTH393232 ODC393232:ODD393232 OMY393232:OMZ393232 OWU393232:OWV393232 PGQ393232:PGR393232 PQM393232:PQN393232 QAI393232:QAJ393232 QKE393232:QKF393232 QUA393232:QUB393232 RDW393232:RDX393232 RNS393232:RNT393232 RXO393232:RXP393232 SHK393232:SHL393232 SRG393232:SRH393232 TBC393232:TBD393232 TKY393232:TKZ393232 TUU393232:TUV393232 UEQ393232:UER393232 UOM393232:UON393232 UYI393232:UYJ393232 VIE393232:VIF393232 VSA393232:VSB393232 WBW393232:WBX393232 WLS393232:WLT393232 WVO393232:WVP393232 G458795:H458795 JC458768:JD458768 SY458768:SZ458768 ACU458768:ACV458768 AMQ458768:AMR458768 AWM458768:AWN458768 BGI458768:BGJ458768 BQE458768:BQF458768 CAA458768:CAB458768 CJW458768:CJX458768 CTS458768:CTT458768 DDO458768:DDP458768 DNK458768:DNL458768 DXG458768:DXH458768 EHC458768:EHD458768 EQY458768:EQZ458768 FAU458768:FAV458768 FKQ458768:FKR458768 FUM458768:FUN458768 GEI458768:GEJ458768 GOE458768:GOF458768 GYA458768:GYB458768 HHW458768:HHX458768 HRS458768:HRT458768 IBO458768:IBP458768 ILK458768:ILL458768 IVG458768:IVH458768 JFC458768:JFD458768 JOY458768:JOZ458768 JYU458768:JYV458768 KIQ458768:KIR458768 KSM458768:KSN458768 LCI458768:LCJ458768 LME458768:LMF458768 LWA458768:LWB458768 MFW458768:MFX458768 MPS458768:MPT458768 MZO458768:MZP458768 NJK458768:NJL458768 NTG458768:NTH458768 ODC458768:ODD458768 OMY458768:OMZ458768 OWU458768:OWV458768 PGQ458768:PGR458768 PQM458768:PQN458768 QAI458768:QAJ458768 QKE458768:QKF458768 QUA458768:QUB458768 RDW458768:RDX458768 RNS458768:RNT458768 RXO458768:RXP458768 SHK458768:SHL458768 SRG458768:SRH458768 TBC458768:TBD458768 TKY458768:TKZ458768 TUU458768:TUV458768 UEQ458768:UER458768 UOM458768:UON458768 UYI458768:UYJ458768 VIE458768:VIF458768 VSA458768:VSB458768 WBW458768:WBX458768 WLS458768:WLT458768 WVO458768:WVP458768 G524331:H524331 JC524304:JD524304 SY524304:SZ524304 ACU524304:ACV524304 AMQ524304:AMR524304 AWM524304:AWN524304 BGI524304:BGJ524304 BQE524304:BQF524304 CAA524304:CAB524304 CJW524304:CJX524304 CTS524304:CTT524304 DDO524304:DDP524304 DNK524304:DNL524304 DXG524304:DXH524304 EHC524304:EHD524304 EQY524304:EQZ524304 FAU524304:FAV524304 FKQ524304:FKR524304 FUM524304:FUN524304 GEI524304:GEJ524304 GOE524304:GOF524304 GYA524304:GYB524304 HHW524304:HHX524304 HRS524304:HRT524304 IBO524304:IBP524304 ILK524304:ILL524304 IVG524304:IVH524304 JFC524304:JFD524304 JOY524304:JOZ524304 JYU524304:JYV524304 KIQ524304:KIR524304 KSM524304:KSN524304 LCI524304:LCJ524304 LME524304:LMF524304 LWA524304:LWB524304 MFW524304:MFX524304 MPS524304:MPT524304 MZO524304:MZP524304 NJK524304:NJL524304 NTG524304:NTH524304 ODC524304:ODD524304 OMY524304:OMZ524304 OWU524304:OWV524304 PGQ524304:PGR524304 PQM524304:PQN524304 QAI524304:QAJ524304 QKE524304:QKF524304 QUA524304:QUB524304 RDW524304:RDX524304 RNS524304:RNT524304 RXO524304:RXP524304 SHK524304:SHL524304 SRG524304:SRH524304 TBC524304:TBD524304 TKY524304:TKZ524304 TUU524304:TUV524304 UEQ524304:UER524304 UOM524304:UON524304 UYI524304:UYJ524304 VIE524304:VIF524304 VSA524304:VSB524304 WBW524304:WBX524304 WLS524304:WLT524304 WVO524304:WVP524304 G589867:H589867 JC589840:JD589840 SY589840:SZ589840 ACU589840:ACV589840 AMQ589840:AMR589840 AWM589840:AWN589840 BGI589840:BGJ589840 BQE589840:BQF589840 CAA589840:CAB589840 CJW589840:CJX589840 CTS589840:CTT589840 DDO589840:DDP589840 DNK589840:DNL589840 DXG589840:DXH589840 EHC589840:EHD589840 EQY589840:EQZ589840 FAU589840:FAV589840 FKQ589840:FKR589840 FUM589840:FUN589840 GEI589840:GEJ589840 GOE589840:GOF589840 GYA589840:GYB589840 HHW589840:HHX589840 HRS589840:HRT589840 IBO589840:IBP589840 ILK589840:ILL589840 IVG589840:IVH589840 JFC589840:JFD589840 JOY589840:JOZ589840 JYU589840:JYV589840 KIQ589840:KIR589840 KSM589840:KSN589840 LCI589840:LCJ589840 LME589840:LMF589840 LWA589840:LWB589840 MFW589840:MFX589840 MPS589840:MPT589840 MZO589840:MZP589840 NJK589840:NJL589840 NTG589840:NTH589840 ODC589840:ODD589840 OMY589840:OMZ589840 OWU589840:OWV589840 PGQ589840:PGR589840 PQM589840:PQN589840 QAI589840:QAJ589840 QKE589840:QKF589840 QUA589840:QUB589840 RDW589840:RDX589840 RNS589840:RNT589840 RXO589840:RXP589840 SHK589840:SHL589840 SRG589840:SRH589840 TBC589840:TBD589840 TKY589840:TKZ589840 TUU589840:TUV589840 UEQ589840:UER589840 UOM589840:UON589840 UYI589840:UYJ589840 VIE589840:VIF589840 VSA589840:VSB589840 WBW589840:WBX589840 WLS589840:WLT589840 WVO589840:WVP589840 G655403:H655403 JC655376:JD655376 SY655376:SZ655376 ACU655376:ACV655376 AMQ655376:AMR655376 AWM655376:AWN655376 BGI655376:BGJ655376 BQE655376:BQF655376 CAA655376:CAB655376 CJW655376:CJX655376 CTS655376:CTT655376 DDO655376:DDP655376 DNK655376:DNL655376 DXG655376:DXH655376 EHC655376:EHD655376 EQY655376:EQZ655376 FAU655376:FAV655376 FKQ655376:FKR655376 FUM655376:FUN655376 GEI655376:GEJ655376 GOE655376:GOF655376 GYA655376:GYB655376 HHW655376:HHX655376 HRS655376:HRT655376 IBO655376:IBP655376 ILK655376:ILL655376 IVG655376:IVH655376 JFC655376:JFD655376 JOY655376:JOZ655376 JYU655376:JYV655376 KIQ655376:KIR655376 KSM655376:KSN655376 LCI655376:LCJ655376 LME655376:LMF655376 LWA655376:LWB655376 MFW655376:MFX655376 MPS655376:MPT655376 MZO655376:MZP655376 NJK655376:NJL655376 NTG655376:NTH655376 ODC655376:ODD655376 OMY655376:OMZ655376 OWU655376:OWV655376 PGQ655376:PGR655376 PQM655376:PQN655376 QAI655376:QAJ655376 QKE655376:QKF655376 QUA655376:QUB655376 RDW655376:RDX655376 RNS655376:RNT655376 RXO655376:RXP655376 SHK655376:SHL655376 SRG655376:SRH655376 TBC655376:TBD655376 TKY655376:TKZ655376 TUU655376:TUV655376 UEQ655376:UER655376 UOM655376:UON655376 UYI655376:UYJ655376 VIE655376:VIF655376 VSA655376:VSB655376 WBW655376:WBX655376 WLS655376:WLT655376 WVO655376:WVP655376 G720939:H720939 JC720912:JD720912 SY720912:SZ720912 ACU720912:ACV720912 AMQ720912:AMR720912 AWM720912:AWN720912 BGI720912:BGJ720912 BQE720912:BQF720912 CAA720912:CAB720912 CJW720912:CJX720912 CTS720912:CTT720912 DDO720912:DDP720912 DNK720912:DNL720912 DXG720912:DXH720912 EHC720912:EHD720912 EQY720912:EQZ720912 FAU720912:FAV720912 FKQ720912:FKR720912 FUM720912:FUN720912 GEI720912:GEJ720912 GOE720912:GOF720912 GYA720912:GYB720912 HHW720912:HHX720912 HRS720912:HRT720912 IBO720912:IBP720912 ILK720912:ILL720912 IVG720912:IVH720912 JFC720912:JFD720912 JOY720912:JOZ720912 JYU720912:JYV720912 KIQ720912:KIR720912 KSM720912:KSN720912 LCI720912:LCJ720912 LME720912:LMF720912 LWA720912:LWB720912 MFW720912:MFX720912 MPS720912:MPT720912 MZO720912:MZP720912 NJK720912:NJL720912 NTG720912:NTH720912 ODC720912:ODD720912 OMY720912:OMZ720912 OWU720912:OWV720912 PGQ720912:PGR720912 PQM720912:PQN720912 QAI720912:QAJ720912 QKE720912:QKF720912 QUA720912:QUB720912 RDW720912:RDX720912 RNS720912:RNT720912 RXO720912:RXP720912 SHK720912:SHL720912 SRG720912:SRH720912 TBC720912:TBD720912 TKY720912:TKZ720912 TUU720912:TUV720912 UEQ720912:UER720912 UOM720912:UON720912 UYI720912:UYJ720912 VIE720912:VIF720912 VSA720912:VSB720912 WBW720912:WBX720912 WLS720912:WLT720912 WVO720912:WVP720912 G786475:H786475 JC786448:JD786448 SY786448:SZ786448 ACU786448:ACV786448 AMQ786448:AMR786448 AWM786448:AWN786448 BGI786448:BGJ786448 BQE786448:BQF786448 CAA786448:CAB786448 CJW786448:CJX786448 CTS786448:CTT786448 DDO786448:DDP786448 DNK786448:DNL786448 DXG786448:DXH786448 EHC786448:EHD786448 EQY786448:EQZ786448 FAU786448:FAV786448 FKQ786448:FKR786448 FUM786448:FUN786448 GEI786448:GEJ786448 GOE786448:GOF786448 GYA786448:GYB786448 HHW786448:HHX786448 HRS786448:HRT786448 IBO786448:IBP786448 ILK786448:ILL786448 IVG786448:IVH786448 JFC786448:JFD786448 JOY786448:JOZ786448 JYU786448:JYV786448 KIQ786448:KIR786448 KSM786448:KSN786448 LCI786448:LCJ786448 LME786448:LMF786448 LWA786448:LWB786448 MFW786448:MFX786448 MPS786448:MPT786448 MZO786448:MZP786448 NJK786448:NJL786448 NTG786448:NTH786448 ODC786448:ODD786448 OMY786448:OMZ786448 OWU786448:OWV786448 PGQ786448:PGR786448 PQM786448:PQN786448 QAI786448:QAJ786448 QKE786448:QKF786448 QUA786448:QUB786448 RDW786448:RDX786448 RNS786448:RNT786448 RXO786448:RXP786448 SHK786448:SHL786448 SRG786448:SRH786448 TBC786448:TBD786448 TKY786448:TKZ786448 TUU786448:TUV786448 UEQ786448:UER786448 UOM786448:UON786448 UYI786448:UYJ786448 VIE786448:VIF786448 VSA786448:VSB786448 WBW786448:WBX786448 WLS786448:WLT786448 WVO786448:WVP786448 G852011:H852011 JC851984:JD851984 SY851984:SZ851984 ACU851984:ACV851984 AMQ851984:AMR851984 AWM851984:AWN851984 BGI851984:BGJ851984 BQE851984:BQF851984 CAA851984:CAB851984 CJW851984:CJX851984 CTS851984:CTT851984 DDO851984:DDP851984 DNK851984:DNL851984 DXG851984:DXH851984 EHC851984:EHD851984 EQY851984:EQZ851984 FAU851984:FAV851984 FKQ851984:FKR851984 FUM851984:FUN851984 GEI851984:GEJ851984 GOE851984:GOF851984 GYA851984:GYB851984 HHW851984:HHX851984 HRS851984:HRT851984 IBO851984:IBP851984 ILK851984:ILL851984 IVG851984:IVH851984 JFC851984:JFD851984 JOY851984:JOZ851984 JYU851984:JYV851984 KIQ851984:KIR851984 KSM851984:KSN851984 LCI851984:LCJ851984 LME851984:LMF851984 LWA851984:LWB851984 MFW851984:MFX851984 MPS851984:MPT851984 MZO851984:MZP851984 NJK851984:NJL851984 NTG851984:NTH851984 ODC851984:ODD851984 OMY851984:OMZ851984 OWU851984:OWV851984 PGQ851984:PGR851984 PQM851984:PQN851984 QAI851984:QAJ851984 QKE851984:QKF851984 QUA851984:QUB851984 RDW851984:RDX851984 RNS851984:RNT851984 RXO851984:RXP851984 SHK851984:SHL851984 SRG851984:SRH851984 TBC851984:TBD851984 TKY851984:TKZ851984 TUU851984:TUV851984 UEQ851984:UER851984 UOM851984:UON851984 UYI851984:UYJ851984 VIE851984:VIF851984 VSA851984:VSB851984 WBW851984:WBX851984 WLS851984:WLT851984 WVO851984:WVP851984 G917547:H917547 JC917520:JD917520 SY917520:SZ917520 ACU917520:ACV917520 AMQ917520:AMR917520 AWM917520:AWN917520 BGI917520:BGJ917520 BQE917520:BQF917520 CAA917520:CAB917520 CJW917520:CJX917520 CTS917520:CTT917520 DDO917520:DDP917520 DNK917520:DNL917520 DXG917520:DXH917520 EHC917520:EHD917520 EQY917520:EQZ917520 FAU917520:FAV917520 FKQ917520:FKR917520 FUM917520:FUN917520 GEI917520:GEJ917520 GOE917520:GOF917520 GYA917520:GYB917520 HHW917520:HHX917520 HRS917520:HRT917520 IBO917520:IBP917520 ILK917520:ILL917520 IVG917520:IVH917520 JFC917520:JFD917520 JOY917520:JOZ917520 JYU917520:JYV917520 KIQ917520:KIR917520 KSM917520:KSN917520 LCI917520:LCJ917520 LME917520:LMF917520 LWA917520:LWB917520 MFW917520:MFX917520 MPS917520:MPT917520 MZO917520:MZP917520 NJK917520:NJL917520 NTG917520:NTH917520 ODC917520:ODD917520 OMY917520:OMZ917520 OWU917520:OWV917520 PGQ917520:PGR917520 PQM917520:PQN917520 QAI917520:QAJ917520 QKE917520:QKF917520 QUA917520:QUB917520 RDW917520:RDX917520 RNS917520:RNT917520 RXO917520:RXP917520 SHK917520:SHL917520 SRG917520:SRH917520 TBC917520:TBD917520 TKY917520:TKZ917520 TUU917520:TUV917520 UEQ917520:UER917520 UOM917520:UON917520 UYI917520:UYJ917520 VIE917520:VIF917520 VSA917520:VSB917520 WBW917520:WBX917520 WLS917520:WLT917520 WVO917520:WVP917520 G983083:H983083 JC983056:JD983056 SY983056:SZ983056 ACU983056:ACV983056 AMQ983056:AMR983056 AWM983056:AWN983056 BGI983056:BGJ983056 BQE983056:BQF983056 CAA983056:CAB983056 CJW983056:CJX983056 CTS983056:CTT983056 DDO983056:DDP983056 DNK983056:DNL983056 DXG983056:DXH983056 EHC983056:EHD983056 EQY983056:EQZ983056 FAU983056:FAV983056 FKQ983056:FKR983056 FUM983056:FUN983056 GEI983056:GEJ983056 GOE983056:GOF983056 GYA983056:GYB983056 HHW983056:HHX983056 HRS983056:HRT983056 IBO983056:IBP983056 ILK983056:ILL983056 IVG983056:IVH983056 JFC983056:JFD983056 JOY983056:JOZ983056 JYU983056:JYV983056 KIQ983056:KIR983056 KSM983056:KSN983056 LCI983056:LCJ983056 LME983056:LMF983056 LWA983056:LWB983056 MFW983056:MFX983056 MPS983056:MPT983056 MZO983056:MZP983056 NJK983056:NJL983056 NTG983056:NTH983056 ODC983056:ODD983056 OMY983056:OMZ983056 OWU983056:OWV983056 PGQ983056:PGR983056 PQM983056:PQN983056 QAI983056:QAJ983056 QKE983056:QKF983056 QUA983056:QUB983056 RDW983056:RDX983056 RNS983056:RNT983056 RXO983056:RXP983056 SHK983056:SHL983056 SRG983056:SRH983056 TBC983056:TBD983056 TKY983056:TKZ983056 TUU983056:TUV983056 UEQ983056:UER983056 UOM983056:UON983056 UYI983056:UYJ983056 VIE983056:VIF983056 VSA983056:VSB983056 WBW983056:WBX983056 WLS983056:WLT983056 WVO983056:WVP983056 G66:H66 JC66:JD66 SY66:SZ66 ACU66:ACV66 AMQ66:AMR66 AWM66:AWN66 BGI66:BGJ66 BQE66:BQF66 CAA66:CAB66 CJW66:CJX66 CTS66:CTT66 DDO66:DDP66 DNK66:DNL66 DXG66:DXH66 EHC66:EHD66 EQY66:EQZ66 FAU66:FAV66 FKQ66:FKR66 FUM66:FUN66 GEI66:GEJ66 GOE66:GOF66 GYA66:GYB66 HHW66:HHX66 HRS66:HRT66 IBO66:IBP66 ILK66:ILL66 IVG66:IVH66 JFC66:JFD66 JOY66:JOZ66 JYU66:JYV66 KIQ66:KIR66 KSM66:KSN66 LCI66:LCJ66 LME66:LMF66 LWA66:LWB66 MFW66:MFX66 MPS66:MPT66 MZO66:MZP66 NJK66:NJL66 NTG66:NTH66 ODC66:ODD66 OMY66:OMZ66 OWU66:OWV66 PGQ66:PGR66 PQM66:PQN66 QAI66:QAJ66 QKE66:QKF66 QUA66:QUB66 RDW66:RDX66 RNS66:RNT66 RXO66:RXP66 SHK66:SHL66 SRG66:SRH66 TBC66:TBD66 TKY66:TKZ66 TUU66:TUV66 UEQ66:UER66 UOM66:UON66 UYI66:UYJ66 VIE66:VIF66 VSA66:VSB66 WBW66:WBX66 WLS66:WLT66 WVO66:WVP66 G65583:H65583 JC65556:JD65556 SY65556:SZ65556 ACU65556:ACV65556 AMQ65556:AMR65556 AWM65556:AWN65556 BGI65556:BGJ65556 BQE65556:BQF65556 CAA65556:CAB65556 CJW65556:CJX65556 CTS65556:CTT65556 DDO65556:DDP65556 DNK65556:DNL65556 DXG65556:DXH65556 EHC65556:EHD65556 EQY65556:EQZ65556 FAU65556:FAV65556 FKQ65556:FKR65556 FUM65556:FUN65556 GEI65556:GEJ65556 GOE65556:GOF65556 GYA65556:GYB65556 HHW65556:HHX65556 HRS65556:HRT65556 IBO65556:IBP65556 ILK65556:ILL65556 IVG65556:IVH65556 JFC65556:JFD65556 JOY65556:JOZ65556 JYU65556:JYV65556 KIQ65556:KIR65556 KSM65556:KSN65556 LCI65556:LCJ65556 LME65556:LMF65556 LWA65556:LWB65556 MFW65556:MFX65556 MPS65556:MPT65556 MZO65556:MZP65556 NJK65556:NJL65556 NTG65556:NTH65556 ODC65556:ODD65556 OMY65556:OMZ65556 OWU65556:OWV65556 PGQ65556:PGR65556 PQM65556:PQN65556 QAI65556:QAJ65556 QKE65556:QKF65556 QUA65556:QUB65556 RDW65556:RDX65556 RNS65556:RNT65556 RXO65556:RXP65556 SHK65556:SHL65556 SRG65556:SRH65556 TBC65556:TBD65556 TKY65556:TKZ65556 TUU65556:TUV65556 UEQ65556:UER65556 UOM65556:UON65556 UYI65556:UYJ65556 VIE65556:VIF65556 VSA65556:VSB65556 WBW65556:WBX65556 WLS65556:WLT65556 WVO65556:WVP65556 G131119:H131119 JC131092:JD131092 SY131092:SZ131092 ACU131092:ACV131092 AMQ131092:AMR131092 AWM131092:AWN131092 BGI131092:BGJ131092 BQE131092:BQF131092 CAA131092:CAB131092 CJW131092:CJX131092 CTS131092:CTT131092 DDO131092:DDP131092 DNK131092:DNL131092 DXG131092:DXH131092 EHC131092:EHD131092 EQY131092:EQZ131092 FAU131092:FAV131092 FKQ131092:FKR131092 FUM131092:FUN131092 GEI131092:GEJ131092 GOE131092:GOF131092 GYA131092:GYB131092 HHW131092:HHX131092 HRS131092:HRT131092 IBO131092:IBP131092 ILK131092:ILL131092 IVG131092:IVH131092 JFC131092:JFD131092 JOY131092:JOZ131092 JYU131092:JYV131092 KIQ131092:KIR131092 KSM131092:KSN131092 LCI131092:LCJ131092 LME131092:LMF131092 LWA131092:LWB131092 MFW131092:MFX131092 MPS131092:MPT131092 MZO131092:MZP131092 NJK131092:NJL131092 NTG131092:NTH131092 ODC131092:ODD131092 OMY131092:OMZ131092 OWU131092:OWV131092 PGQ131092:PGR131092 PQM131092:PQN131092 QAI131092:QAJ131092 QKE131092:QKF131092 QUA131092:QUB131092 RDW131092:RDX131092 RNS131092:RNT131092 RXO131092:RXP131092 SHK131092:SHL131092 SRG131092:SRH131092 TBC131092:TBD131092 TKY131092:TKZ131092 TUU131092:TUV131092 UEQ131092:UER131092 UOM131092:UON131092 UYI131092:UYJ131092 VIE131092:VIF131092 VSA131092:VSB131092 WBW131092:WBX131092 WLS131092:WLT131092 WVO131092:WVP131092 G196655:H196655 JC196628:JD196628 SY196628:SZ196628 ACU196628:ACV196628 AMQ196628:AMR196628 AWM196628:AWN196628 BGI196628:BGJ196628 BQE196628:BQF196628 CAA196628:CAB196628 CJW196628:CJX196628 CTS196628:CTT196628 DDO196628:DDP196628 DNK196628:DNL196628 DXG196628:DXH196628 EHC196628:EHD196628 EQY196628:EQZ196628 FAU196628:FAV196628 FKQ196628:FKR196628 FUM196628:FUN196628 GEI196628:GEJ196628 GOE196628:GOF196628 GYA196628:GYB196628 HHW196628:HHX196628 HRS196628:HRT196628 IBO196628:IBP196628 ILK196628:ILL196628 IVG196628:IVH196628 JFC196628:JFD196628 JOY196628:JOZ196628 JYU196628:JYV196628 KIQ196628:KIR196628 KSM196628:KSN196628 LCI196628:LCJ196628 LME196628:LMF196628 LWA196628:LWB196628 MFW196628:MFX196628 MPS196628:MPT196628 MZO196628:MZP196628 NJK196628:NJL196628 NTG196628:NTH196628 ODC196628:ODD196628 OMY196628:OMZ196628 OWU196628:OWV196628 PGQ196628:PGR196628 PQM196628:PQN196628 QAI196628:QAJ196628 QKE196628:QKF196628 QUA196628:QUB196628 RDW196628:RDX196628 RNS196628:RNT196628 RXO196628:RXP196628 SHK196628:SHL196628 SRG196628:SRH196628 TBC196628:TBD196628 TKY196628:TKZ196628 TUU196628:TUV196628 UEQ196628:UER196628 UOM196628:UON196628 UYI196628:UYJ196628 VIE196628:VIF196628 VSA196628:VSB196628 WBW196628:WBX196628 WLS196628:WLT196628 WVO196628:WVP196628 G262191:H262191 JC262164:JD262164 SY262164:SZ262164 ACU262164:ACV262164 AMQ262164:AMR262164 AWM262164:AWN262164 BGI262164:BGJ262164 BQE262164:BQF262164 CAA262164:CAB262164 CJW262164:CJX262164 CTS262164:CTT262164 DDO262164:DDP262164 DNK262164:DNL262164 DXG262164:DXH262164 EHC262164:EHD262164 EQY262164:EQZ262164 FAU262164:FAV262164 FKQ262164:FKR262164 FUM262164:FUN262164 GEI262164:GEJ262164 GOE262164:GOF262164 GYA262164:GYB262164 HHW262164:HHX262164 HRS262164:HRT262164 IBO262164:IBP262164 ILK262164:ILL262164 IVG262164:IVH262164 JFC262164:JFD262164 JOY262164:JOZ262164 JYU262164:JYV262164 KIQ262164:KIR262164 KSM262164:KSN262164 LCI262164:LCJ262164 LME262164:LMF262164 LWA262164:LWB262164 MFW262164:MFX262164 MPS262164:MPT262164 MZO262164:MZP262164 NJK262164:NJL262164 NTG262164:NTH262164 ODC262164:ODD262164 OMY262164:OMZ262164 OWU262164:OWV262164 PGQ262164:PGR262164 PQM262164:PQN262164 QAI262164:QAJ262164 QKE262164:QKF262164 QUA262164:QUB262164 RDW262164:RDX262164 RNS262164:RNT262164 RXO262164:RXP262164 SHK262164:SHL262164 SRG262164:SRH262164 TBC262164:TBD262164 TKY262164:TKZ262164 TUU262164:TUV262164 UEQ262164:UER262164 UOM262164:UON262164 UYI262164:UYJ262164 VIE262164:VIF262164 VSA262164:VSB262164 WBW262164:WBX262164 WLS262164:WLT262164 WVO262164:WVP262164 G327727:H327727 JC327700:JD327700 SY327700:SZ327700 ACU327700:ACV327700 AMQ327700:AMR327700 AWM327700:AWN327700 BGI327700:BGJ327700 BQE327700:BQF327700 CAA327700:CAB327700 CJW327700:CJX327700 CTS327700:CTT327700 DDO327700:DDP327700 DNK327700:DNL327700 DXG327700:DXH327700 EHC327700:EHD327700 EQY327700:EQZ327700 FAU327700:FAV327700 FKQ327700:FKR327700 FUM327700:FUN327700 GEI327700:GEJ327700 GOE327700:GOF327700 GYA327700:GYB327700 HHW327700:HHX327700 HRS327700:HRT327700 IBO327700:IBP327700 ILK327700:ILL327700 IVG327700:IVH327700 JFC327700:JFD327700 JOY327700:JOZ327700 JYU327700:JYV327700 KIQ327700:KIR327700 KSM327700:KSN327700 LCI327700:LCJ327700 LME327700:LMF327700 LWA327700:LWB327700 MFW327700:MFX327700 MPS327700:MPT327700 MZO327700:MZP327700 NJK327700:NJL327700 NTG327700:NTH327700 ODC327700:ODD327700 OMY327700:OMZ327700 OWU327700:OWV327700 PGQ327700:PGR327700 PQM327700:PQN327700 QAI327700:QAJ327700 QKE327700:QKF327700 QUA327700:QUB327700 RDW327700:RDX327700 RNS327700:RNT327700 RXO327700:RXP327700 SHK327700:SHL327700 SRG327700:SRH327700 TBC327700:TBD327700 TKY327700:TKZ327700 TUU327700:TUV327700 UEQ327700:UER327700 UOM327700:UON327700 UYI327700:UYJ327700 VIE327700:VIF327700 VSA327700:VSB327700 WBW327700:WBX327700 WLS327700:WLT327700 WVO327700:WVP327700 G393263:H393263 JC393236:JD393236 SY393236:SZ393236 ACU393236:ACV393236 AMQ393236:AMR393236 AWM393236:AWN393236 BGI393236:BGJ393236 BQE393236:BQF393236 CAA393236:CAB393236 CJW393236:CJX393236 CTS393236:CTT393236 DDO393236:DDP393236 DNK393236:DNL393236 DXG393236:DXH393236 EHC393236:EHD393236 EQY393236:EQZ393236 FAU393236:FAV393236 FKQ393236:FKR393236 FUM393236:FUN393236 GEI393236:GEJ393236 GOE393236:GOF393236 GYA393236:GYB393236 HHW393236:HHX393236 HRS393236:HRT393236 IBO393236:IBP393236 ILK393236:ILL393236 IVG393236:IVH393236 JFC393236:JFD393236 JOY393236:JOZ393236 JYU393236:JYV393236 KIQ393236:KIR393236 KSM393236:KSN393236 LCI393236:LCJ393236 LME393236:LMF393236 LWA393236:LWB393236 MFW393236:MFX393236 MPS393236:MPT393236 MZO393236:MZP393236 NJK393236:NJL393236 NTG393236:NTH393236 ODC393236:ODD393236 OMY393236:OMZ393236 OWU393236:OWV393236 PGQ393236:PGR393236 PQM393236:PQN393236 QAI393236:QAJ393236 QKE393236:QKF393236 QUA393236:QUB393236 RDW393236:RDX393236 RNS393236:RNT393236 RXO393236:RXP393236 SHK393236:SHL393236 SRG393236:SRH393236 TBC393236:TBD393236 TKY393236:TKZ393236 TUU393236:TUV393236 UEQ393236:UER393236 UOM393236:UON393236 UYI393236:UYJ393236 VIE393236:VIF393236 VSA393236:VSB393236 WBW393236:WBX393236 WLS393236:WLT393236 WVO393236:WVP393236 G458799:H458799 JC458772:JD458772 SY458772:SZ458772 ACU458772:ACV458772 AMQ458772:AMR458772 AWM458772:AWN458772 BGI458772:BGJ458772 BQE458772:BQF458772 CAA458772:CAB458772 CJW458772:CJX458772 CTS458772:CTT458772 DDO458772:DDP458772 DNK458772:DNL458772 DXG458772:DXH458772 EHC458772:EHD458772 EQY458772:EQZ458772 FAU458772:FAV458772 FKQ458772:FKR458772 FUM458772:FUN458772 GEI458772:GEJ458772 GOE458772:GOF458772 GYA458772:GYB458772 HHW458772:HHX458772 HRS458772:HRT458772 IBO458772:IBP458772 ILK458772:ILL458772 IVG458772:IVH458772 JFC458772:JFD458772 JOY458772:JOZ458772 JYU458772:JYV458772 KIQ458772:KIR458772 KSM458772:KSN458772 LCI458772:LCJ458772 LME458772:LMF458772 LWA458772:LWB458772 MFW458772:MFX458772 MPS458772:MPT458772 MZO458772:MZP458772 NJK458772:NJL458772 NTG458772:NTH458772 ODC458772:ODD458772 OMY458772:OMZ458772 OWU458772:OWV458772 PGQ458772:PGR458772 PQM458772:PQN458772 QAI458772:QAJ458772 QKE458772:QKF458772 QUA458772:QUB458772 RDW458772:RDX458772 RNS458772:RNT458772 RXO458772:RXP458772 SHK458772:SHL458772 SRG458772:SRH458772 TBC458772:TBD458772 TKY458772:TKZ458772 TUU458772:TUV458772 UEQ458772:UER458772 UOM458772:UON458772 UYI458772:UYJ458772 VIE458772:VIF458772 VSA458772:VSB458772 WBW458772:WBX458772 WLS458772:WLT458772 WVO458772:WVP458772 G524335:H524335 JC524308:JD524308 SY524308:SZ524308 ACU524308:ACV524308 AMQ524308:AMR524308 AWM524308:AWN524308 BGI524308:BGJ524308 BQE524308:BQF524308 CAA524308:CAB524308 CJW524308:CJX524308 CTS524308:CTT524308 DDO524308:DDP524308 DNK524308:DNL524308 DXG524308:DXH524308 EHC524308:EHD524308 EQY524308:EQZ524308 FAU524308:FAV524308 FKQ524308:FKR524308 FUM524308:FUN524308 GEI524308:GEJ524308 GOE524308:GOF524308 GYA524308:GYB524308 HHW524308:HHX524308 HRS524308:HRT524308 IBO524308:IBP524308 ILK524308:ILL524308 IVG524308:IVH524308 JFC524308:JFD524308 JOY524308:JOZ524308 JYU524308:JYV524308 KIQ524308:KIR524308 KSM524308:KSN524308 LCI524308:LCJ524308 LME524308:LMF524308 LWA524308:LWB524308 MFW524308:MFX524308 MPS524308:MPT524308 MZO524308:MZP524308 NJK524308:NJL524308 NTG524308:NTH524308 ODC524308:ODD524308 OMY524308:OMZ524308 OWU524308:OWV524308 PGQ524308:PGR524308 PQM524308:PQN524308 QAI524308:QAJ524308 QKE524308:QKF524308 QUA524308:QUB524308 RDW524308:RDX524308 RNS524308:RNT524308 RXO524308:RXP524308 SHK524308:SHL524308 SRG524308:SRH524308 TBC524308:TBD524308 TKY524308:TKZ524308 TUU524308:TUV524308 UEQ524308:UER524308 UOM524308:UON524308 UYI524308:UYJ524308 VIE524308:VIF524308 VSA524308:VSB524308 WBW524308:WBX524308 WLS524308:WLT524308 WVO524308:WVP524308 G589871:H589871 JC589844:JD589844 SY589844:SZ589844 ACU589844:ACV589844 AMQ589844:AMR589844 AWM589844:AWN589844 BGI589844:BGJ589844 BQE589844:BQF589844 CAA589844:CAB589844 CJW589844:CJX589844 CTS589844:CTT589844 DDO589844:DDP589844 DNK589844:DNL589844 DXG589844:DXH589844 EHC589844:EHD589844 EQY589844:EQZ589844 FAU589844:FAV589844 FKQ589844:FKR589844 FUM589844:FUN589844 GEI589844:GEJ589844 GOE589844:GOF589844 GYA589844:GYB589844 HHW589844:HHX589844 HRS589844:HRT589844 IBO589844:IBP589844 ILK589844:ILL589844 IVG589844:IVH589844 JFC589844:JFD589844 JOY589844:JOZ589844 JYU589844:JYV589844 KIQ589844:KIR589844 KSM589844:KSN589844 LCI589844:LCJ589844 LME589844:LMF589844 LWA589844:LWB589844 MFW589844:MFX589844 MPS589844:MPT589844 MZO589844:MZP589844 NJK589844:NJL589844 NTG589844:NTH589844 ODC589844:ODD589844 OMY589844:OMZ589844 OWU589844:OWV589844 PGQ589844:PGR589844 PQM589844:PQN589844 QAI589844:QAJ589844 QKE589844:QKF589844 QUA589844:QUB589844 RDW589844:RDX589844 RNS589844:RNT589844 RXO589844:RXP589844 SHK589844:SHL589844 SRG589844:SRH589844 TBC589844:TBD589844 TKY589844:TKZ589844 TUU589844:TUV589844 UEQ589844:UER589844 UOM589844:UON589844 UYI589844:UYJ589844 VIE589844:VIF589844 VSA589844:VSB589844 WBW589844:WBX589844 WLS589844:WLT589844 WVO589844:WVP589844 G655407:H655407 JC655380:JD655380 SY655380:SZ655380 ACU655380:ACV655380 AMQ655380:AMR655380 AWM655380:AWN655380 BGI655380:BGJ655380 BQE655380:BQF655380 CAA655380:CAB655380 CJW655380:CJX655380 CTS655380:CTT655380 DDO655380:DDP655380 DNK655380:DNL655380 DXG655380:DXH655380 EHC655380:EHD655380 EQY655380:EQZ655380 FAU655380:FAV655380 FKQ655380:FKR655380 FUM655380:FUN655380 GEI655380:GEJ655380 GOE655380:GOF655380 GYA655380:GYB655380 HHW655380:HHX655380 HRS655380:HRT655380 IBO655380:IBP655380 ILK655380:ILL655380 IVG655380:IVH655380 JFC655380:JFD655380 JOY655380:JOZ655380 JYU655380:JYV655380 KIQ655380:KIR655380 KSM655380:KSN655380 LCI655380:LCJ655380 LME655380:LMF655380 LWA655380:LWB655380 MFW655380:MFX655380 MPS655380:MPT655380 MZO655380:MZP655380 NJK655380:NJL655380 NTG655380:NTH655380 ODC655380:ODD655380 OMY655380:OMZ655380 OWU655380:OWV655380 PGQ655380:PGR655380 PQM655380:PQN655380 QAI655380:QAJ655380 QKE655380:QKF655380 QUA655380:QUB655380 RDW655380:RDX655380 RNS655380:RNT655380 RXO655380:RXP655380 SHK655380:SHL655380 SRG655380:SRH655380 TBC655380:TBD655380 TKY655380:TKZ655380 TUU655380:TUV655380 UEQ655380:UER655380 UOM655380:UON655380 UYI655380:UYJ655380 VIE655380:VIF655380 VSA655380:VSB655380 WBW655380:WBX655380 WLS655380:WLT655380 WVO655380:WVP655380 G720943:H720943 JC720916:JD720916 SY720916:SZ720916 ACU720916:ACV720916 AMQ720916:AMR720916 AWM720916:AWN720916 BGI720916:BGJ720916 BQE720916:BQF720916 CAA720916:CAB720916 CJW720916:CJX720916 CTS720916:CTT720916 DDO720916:DDP720916 DNK720916:DNL720916 DXG720916:DXH720916 EHC720916:EHD720916 EQY720916:EQZ720916 FAU720916:FAV720916 FKQ720916:FKR720916 FUM720916:FUN720916 GEI720916:GEJ720916 GOE720916:GOF720916 GYA720916:GYB720916 HHW720916:HHX720916 HRS720916:HRT720916 IBO720916:IBP720916 ILK720916:ILL720916 IVG720916:IVH720916 JFC720916:JFD720916 JOY720916:JOZ720916 JYU720916:JYV720916 KIQ720916:KIR720916 KSM720916:KSN720916 LCI720916:LCJ720916 LME720916:LMF720916 LWA720916:LWB720916 MFW720916:MFX720916 MPS720916:MPT720916 MZO720916:MZP720916 NJK720916:NJL720916 NTG720916:NTH720916 ODC720916:ODD720916 OMY720916:OMZ720916 OWU720916:OWV720916 PGQ720916:PGR720916 PQM720916:PQN720916 QAI720916:QAJ720916 QKE720916:QKF720916 QUA720916:QUB720916 RDW720916:RDX720916 RNS720916:RNT720916 RXO720916:RXP720916 SHK720916:SHL720916 SRG720916:SRH720916 TBC720916:TBD720916 TKY720916:TKZ720916 TUU720916:TUV720916 UEQ720916:UER720916 UOM720916:UON720916 UYI720916:UYJ720916 VIE720916:VIF720916 VSA720916:VSB720916 WBW720916:WBX720916 WLS720916:WLT720916 WVO720916:WVP720916 G786479:H786479 JC786452:JD786452 SY786452:SZ786452 ACU786452:ACV786452 AMQ786452:AMR786452 AWM786452:AWN786452 BGI786452:BGJ786452 BQE786452:BQF786452 CAA786452:CAB786452 CJW786452:CJX786452 CTS786452:CTT786452 DDO786452:DDP786452 DNK786452:DNL786452 DXG786452:DXH786452 EHC786452:EHD786452 EQY786452:EQZ786452 FAU786452:FAV786452 FKQ786452:FKR786452 FUM786452:FUN786452 GEI786452:GEJ786452 GOE786452:GOF786452 GYA786452:GYB786452 HHW786452:HHX786452 HRS786452:HRT786452 IBO786452:IBP786452 ILK786452:ILL786452 IVG786452:IVH786452 JFC786452:JFD786452 JOY786452:JOZ786452 JYU786452:JYV786452 KIQ786452:KIR786452 KSM786452:KSN786452 LCI786452:LCJ786452 LME786452:LMF786452 LWA786452:LWB786452 MFW786452:MFX786452 MPS786452:MPT786452 MZO786452:MZP786452 NJK786452:NJL786452 NTG786452:NTH786452 ODC786452:ODD786452 OMY786452:OMZ786452 OWU786452:OWV786452 PGQ786452:PGR786452 PQM786452:PQN786452 QAI786452:QAJ786452 QKE786452:QKF786452 QUA786452:QUB786452 RDW786452:RDX786452 RNS786452:RNT786452 RXO786452:RXP786452 SHK786452:SHL786452 SRG786452:SRH786452 TBC786452:TBD786452 TKY786452:TKZ786452 TUU786452:TUV786452 UEQ786452:UER786452 UOM786452:UON786452 UYI786452:UYJ786452 VIE786452:VIF786452 VSA786452:VSB786452 WBW786452:WBX786452 WLS786452:WLT786452 WVO786452:WVP786452 G852015:H852015 JC851988:JD851988 SY851988:SZ851988 ACU851988:ACV851988 AMQ851988:AMR851988 AWM851988:AWN851988 BGI851988:BGJ851988 BQE851988:BQF851988 CAA851988:CAB851988 CJW851988:CJX851988 CTS851988:CTT851988 DDO851988:DDP851988 DNK851988:DNL851988 DXG851988:DXH851988 EHC851988:EHD851988 EQY851988:EQZ851988 FAU851988:FAV851988 FKQ851988:FKR851988 FUM851988:FUN851988 GEI851988:GEJ851988 GOE851988:GOF851988 GYA851988:GYB851988 HHW851988:HHX851988 HRS851988:HRT851988 IBO851988:IBP851988 ILK851988:ILL851988 IVG851988:IVH851988 JFC851988:JFD851988 JOY851988:JOZ851988 JYU851988:JYV851988 KIQ851988:KIR851988 KSM851988:KSN851988 LCI851988:LCJ851988 LME851988:LMF851988 LWA851988:LWB851988 MFW851988:MFX851988 MPS851988:MPT851988 MZO851988:MZP851988 NJK851988:NJL851988 NTG851988:NTH851988 ODC851988:ODD851988 OMY851988:OMZ851988 OWU851988:OWV851988 PGQ851988:PGR851988 PQM851988:PQN851988 QAI851988:QAJ851988 QKE851988:QKF851988 QUA851988:QUB851988 RDW851988:RDX851988 RNS851988:RNT851988 RXO851988:RXP851988 SHK851988:SHL851988 SRG851988:SRH851988 TBC851988:TBD851988 TKY851988:TKZ851988 TUU851988:TUV851988 UEQ851988:UER851988 UOM851988:UON851988 UYI851988:UYJ851988 VIE851988:VIF851988 VSA851988:VSB851988 WBW851988:WBX851988 WLS851988:WLT851988 WVO851988:WVP851988 G917551:H917551 JC917524:JD917524 SY917524:SZ917524 ACU917524:ACV917524 AMQ917524:AMR917524 AWM917524:AWN917524 BGI917524:BGJ917524 BQE917524:BQF917524 CAA917524:CAB917524 CJW917524:CJX917524 CTS917524:CTT917524 DDO917524:DDP917524 DNK917524:DNL917524 DXG917524:DXH917524 EHC917524:EHD917524 EQY917524:EQZ917524 FAU917524:FAV917524 FKQ917524:FKR917524 FUM917524:FUN917524 GEI917524:GEJ917524 GOE917524:GOF917524 GYA917524:GYB917524 HHW917524:HHX917524 HRS917524:HRT917524 IBO917524:IBP917524 ILK917524:ILL917524 IVG917524:IVH917524 JFC917524:JFD917524 JOY917524:JOZ917524 JYU917524:JYV917524 KIQ917524:KIR917524 KSM917524:KSN917524 LCI917524:LCJ917524 LME917524:LMF917524 LWA917524:LWB917524 MFW917524:MFX917524 MPS917524:MPT917524 MZO917524:MZP917524 NJK917524:NJL917524 NTG917524:NTH917524 ODC917524:ODD917524 OMY917524:OMZ917524 OWU917524:OWV917524 PGQ917524:PGR917524 PQM917524:PQN917524 QAI917524:QAJ917524 QKE917524:QKF917524 QUA917524:QUB917524 RDW917524:RDX917524 RNS917524:RNT917524 RXO917524:RXP917524 SHK917524:SHL917524 SRG917524:SRH917524 TBC917524:TBD917524 TKY917524:TKZ917524 TUU917524:TUV917524 UEQ917524:UER917524 UOM917524:UON917524 UYI917524:UYJ917524 VIE917524:VIF917524 VSA917524:VSB917524 WBW917524:WBX917524 WLS917524:WLT917524 WVO917524:WVP917524 G983087:H983087 JC983060:JD983060 SY983060:SZ983060 ACU983060:ACV983060 AMQ983060:AMR983060 AWM983060:AWN983060 BGI983060:BGJ983060 BQE983060:BQF983060 CAA983060:CAB983060 CJW983060:CJX983060 CTS983060:CTT983060 DDO983060:DDP983060 DNK983060:DNL983060 DXG983060:DXH983060 EHC983060:EHD983060 EQY983060:EQZ983060 FAU983060:FAV983060 FKQ983060:FKR983060 FUM983060:FUN983060 GEI983060:GEJ983060 GOE983060:GOF983060 GYA983060:GYB983060 HHW983060:HHX983060 HRS983060:HRT983060 IBO983060:IBP983060 ILK983060:ILL983060 IVG983060:IVH983060 JFC983060:JFD983060 JOY983060:JOZ983060 JYU983060:JYV983060 KIQ983060:KIR983060 KSM983060:KSN983060 LCI983060:LCJ983060 LME983060:LMF983060 LWA983060:LWB983060 MFW983060:MFX983060 MPS983060:MPT983060 MZO983060:MZP983060 NJK983060:NJL983060 NTG983060:NTH983060 ODC983060:ODD983060 OMY983060:OMZ983060 OWU983060:OWV983060 PGQ983060:PGR983060 PQM983060:PQN983060 QAI983060:QAJ983060 QKE983060:QKF983060 QUA983060:QUB983060 RDW983060:RDX983060 RNS983060:RNT983060 RXO983060:RXP983060 SHK983060:SHL983060 SRG983060:SRH983060 TBC983060:TBD983060 TKY983060:TKZ983060 TUU983060:TUV983060 UEQ983060:UER983060 UOM983060:UON983060 UYI983060:UYJ983060 VIE983060:VIF983060 VSA983060:VSB983060 WBW983060:WBX983060 WLS983060:WLT983060 WVO983060:WVP983060 JC108:JD108 SY108:SZ108 ACU108:ACV108 AMQ108:AMR108 AWM108:AWN108 BGI108:BGJ108 BQE108:BQF108 CAA108:CAB108 CJW108:CJX108 CTS108:CTT108 DDO108:DDP108 DNK108:DNL108 DXG108:DXH108 EHC108:EHD108 EQY108:EQZ108 FAU108:FAV108 FKQ108:FKR108 FUM108:FUN108 GEI108:GEJ108 GOE108:GOF108 GYA108:GYB108 HHW108:HHX108 HRS108:HRT108 IBO108:IBP108 ILK108:ILL108 IVG108:IVH108 JFC108:JFD108 JOY108:JOZ108 JYU108:JYV108 KIQ108:KIR108 KSM108:KSN108 LCI108:LCJ108 LME108:LMF108 LWA108:LWB108 MFW108:MFX108 MPS108:MPT108 MZO108:MZP108 NJK108:NJL108 NTG108:NTH108 ODC108:ODD108 OMY108:OMZ108 OWU108:OWV108 PGQ108:PGR108 PQM108:PQN108 QAI108:QAJ108 QKE108:QKF108 QUA108:QUB108 RDW108:RDX108 RNS108:RNT108 RXO108:RXP108 SHK108:SHL108 SRG108:SRH108 TBC108:TBD108 TKY108:TKZ108 TUU108:TUV108 UEQ108:UER108 UOM108:UON108 UYI108:UYJ108 VIE108:VIF108 VSA108:VSB108 WBW108:WBX108 WLS108:WLT108 WVO108:WVP108 G65626:H65626 JC65599:JD65599 SY65599:SZ65599 ACU65599:ACV65599 AMQ65599:AMR65599 AWM65599:AWN65599 BGI65599:BGJ65599 BQE65599:BQF65599 CAA65599:CAB65599 CJW65599:CJX65599 CTS65599:CTT65599 DDO65599:DDP65599 DNK65599:DNL65599 DXG65599:DXH65599 EHC65599:EHD65599 EQY65599:EQZ65599 FAU65599:FAV65599 FKQ65599:FKR65599 FUM65599:FUN65599 GEI65599:GEJ65599 GOE65599:GOF65599 GYA65599:GYB65599 HHW65599:HHX65599 HRS65599:HRT65599 IBO65599:IBP65599 ILK65599:ILL65599 IVG65599:IVH65599 JFC65599:JFD65599 JOY65599:JOZ65599 JYU65599:JYV65599 KIQ65599:KIR65599 KSM65599:KSN65599 LCI65599:LCJ65599 LME65599:LMF65599 LWA65599:LWB65599 MFW65599:MFX65599 MPS65599:MPT65599 MZO65599:MZP65599 NJK65599:NJL65599 NTG65599:NTH65599 ODC65599:ODD65599 OMY65599:OMZ65599 OWU65599:OWV65599 PGQ65599:PGR65599 PQM65599:PQN65599 QAI65599:QAJ65599 QKE65599:QKF65599 QUA65599:QUB65599 RDW65599:RDX65599 RNS65599:RNT65599 RXO65599:RXP65599 SHK65599:SHL65599 SRG65599:SRH65599 TBC65599:TBD65599 TKY65599:TKZ65599 TUU65599:TUV65599 UEQ65599:UER65599 UOM65599:UON65599 UYI65599:UYJ65599 VIE65599:VIF65599 VSA65599:VSB65599 WBW65599:WBX65599 WLS65599:WLT65599 WVO65599:WVP65599 G131162:H131162 JC131135:JD131135 SY131135:SZ131135 ACU131135:ACV131135 AMQ131135:AMR131135 AWM131135:AWN131135 BGI131135:BGJ131135 BQE131135:BQF131135 CAA131135:CAB131135 CJW131135:CJX131135 CTS131135:CTT131135 DDO131135:DDP131135 DNK131135:DNL131135 DXG131135:DXH131135 EHC131135:EHD131135 EQY131135:EQZ131135 FAU131135:FAV131135 FKQ131135:FKR131135 FUM131135:FUN131135 GEI131135:GEJ131135 GOE131135:GOF131135 GYA131135:GYB131135 HHW131135:HHX131135 HRS131135:HRT131135 IBO131135:IBP131135 ILK131135:ILL131135 IVG131135:IVH131135 JFC131135:JFD131135 JOY131135:JOZ131135 JYU131135:JYV131135 KIQ131135:KIR131135 KSM131135:KSN131135 LCI131135:LCJ131135 LME131135:LMF131135 LWA131135:LWB131135 MFW131135:MFX131135 MPS131135:MPT131135 MZO131135:MZP131135 NJK131135:NJL131135 NTG131135:NTH131135 ODC131135:ODD131135 OMY131135:OMZ131135 OWU131135:OWV131135 PGQ131135:PGR131135 PQM131135:PQN131135 QAI131135:QAJ131135 QKE131135:QKF131135 QUA131135:QUB131135 RDW131135:RDX131135 RNS131135:RNT131135 RXO131135:RXP131135 SHK131135:SHL131135 SRG131135:SRH131135 TBC131135:TBD131135 TKY131135:TKZ131135 TUU131135:TUV131135 UEQ131135:UER131135 UOM131135:UON131135 UYI131135:UYJ131135 VIE131135:VIF131135 VSA131135:VSB131135 WBW131135:WBX131135 WLS131135:WLT131135 WVO131135:WVP131135 G196698:H196698 JC196671:JD196671 SY196671:SZ196671 ACU196671:ACV196671 AMQ196671:AMR196671 AWM196671:AWN196671 BGI196671:BGJ196671 BQE196671:BQF196671 CAA196671:CAB196671 CJW196671:CJX196671 CTS196671:CTT196671 DDO196671:DDP196671 DNK196671:DNL196671 DXG196671:DXH196671 EHC196671:EHD196671 EQY196671:EQZ196671 FAU196671:FAV196671 FKQ196671:FKR196671 FUM196671:FUN196671 GEI196671:GEJ196671 GOE196671:GOF196671 GYA196671:GYB196671 HHW196671:HHX196671 HRS196671:HRT196671 IBO196671:IBP196671 ILK196671:ILL196671 IVG196671:IVH196671 JFC196671:JFD196671 JOY196671:JOZ196671 JYU196671:JYV196671 KIQ196671:KIR196671 KSM196671:KSN196671 LCI196671:LCJ196671 LME196671:LMF196671 LWA196671:LWB196671 MFW196671:MFX196671 MPS196671:MPT196671 MZO196671:MZP196671 NJK196671:NJL196671 NTG196671:NTH196671 ODC196671:ODD196671 OMY196671:OMZ196671 OWU196671:OWV196671 PGQ196671:PGR196671 PQM196671:PQN196671 QAI196671:QAJ196671 QKE196671:QKF196671 QUA196671:QUB196671 RDW196671:RDX196671 RNS196671:RNT196671 RXO196671:RXP196671 SHK196671:SHL196671 SRG196671:SRH196671 TBC196671:TBD196671 TKY196671:TKZ196671 TUU196671:TUV196671 UEQ196671:UER196671 UOM196671:UON196671 UYI196671:UYJ196671 VIE196671:VIF196671 VSA196671:VSB196671 WBW196671:WBX196671 WLS196671:WLT196671 WVO196671:WVP196671 G262234:H262234 JC262207:JD262207 SY262207:SZ262207 ACU262207:ACV262207 AMQ262207:AMR262207 AWM262207:AWN262207 BGI262207:BGJ262207 BQE262207:BQF262207 CAA262207:CAB262207 CJW262207:CJX262207 CTS262207:CTT262207 DDO262207:DDP262207 DNK262207:DNL262207 DXG262207:DXH262207 EHC262207:EHD262207 EQY262207:EQZ262207 FAU262207:FAV262207 FKQ262207:FKR262207 FUM262207:FUN262207 GEI262207:GEJ262207 GOE262207:GOF262207 GYA262207:GYB262207 HHW262207:HHX262207 HRS262207:HRT262207 IBO262207:IBP262207 ILK262207:ILL262207 IVG262207:IVH262207 JFC262207:JFD262207 JOY262207:JOZ262207 JYU262207:JYV262207 KIQ262207:KIR262207 KSM262207:KSN262207 LCI262207:LCJ262207 LME262207:LMF262207 LWA262207:LWB262207 MFW262207:MFX262207 MPS262207:MPT262207 MZO262207:MZP262207 NJK262207:NJL262207 NTG262207:NTH262207 ODC262207:ODD262207 OMY262207:OMZ262207 OWU262207:OWV262207 PGQ262207:PGR262207 PQM262207:PQN262207 QAI262207:QAJ262207 QKE262207:QKF262207 QUA262207:QUB262207 RDW262207:RDX262207 RNS262207:RNT262207 RXO262207:RXP262207 SHK262207:SHL262207 SRG262207:SRH262207 TBC262207:TBD262207 TKY262207:TKZ262207 TUU262207:TUV262207 UEQ262207:UER262207 UOM262207:UON262207 UYI262207:UYJ262207 VIE262207:VIF262207 VSA262207:VSB262207 WBW262207:WBX262207 WLS262207:WLT262207 WVO262207:WVP262207 G327770:H327770 JC327743:JD327743 SY327743:SZ327743 ACU327743:ACV327743 AMQ327743:AMR327743 AWM327743:AWN327743 BGI327743:BGJ327743 BQE327743:BQF327743 CAA327743:CAB327743 CJW327743:CJX327743 CTS327743:CTT327743 DDO327743:DDP327743 DNK327743:DNL327743 DXG327743:DXH327743 EHC327743:EHD327743 EQY327743:EQZ327743 FAU327743:FAV327743 FKQ327743:FKR327743 FUM327743:FUN327743 GEI327743:GEJ327743 GOE327743:GOF327743 GYA327743:GYB327743 HHW327743:HHX327743 HRS327743:HRT327743 IBO327743:IBP327743 ILK327743:ILL327743 IVG327743:IVH327743 JFC327743:JFD327743 JOY327743:JOZ327743 JYU327743:JYV327743 KIQ327743:KIR327743 KSM327743:KSN327743 LCI327743:LCJ327743 LME327743:LMF327743 LWA327743:LWB327743 MFW327743:MFX327743 MPS327743:MPT327743 MZO327743:MZP327743 NJK327743:NJL327743 NTG327743:NTH327743 ODC327743:ODD327743 OMY327743:OMZ327743 OWU327743:OWV327743 PGQ327743:PGR327743 PQM327743:PQN327743 QAI327743:QAJ327743 QKE327743:QKF327743 QUA327743:QUB327743 RDW327743:RDX327743 RNS327743:RNT327743 RXO327743:RXP327743 SHK327743:SHL327743 SRG327743:SRH327743 TBC327743:TBD327743 TKY327743:TKZ327743 TUU327743:TUV327743 UEQ327743:UER327743 UOM327743:UON327743 UYI327743:UYJ327743 VIE327743:VIF327743 VSA327743:VSB327743 WBW327743:WBX327743 WLS327743:WLT327743 WVO327743:WVP327743 G393306:H393306 JC393279:JD393279 SY393279:SZ393279 ACU393279:ACV393279 AMQ393279:AMR393279 AWM393279:AWN393279 BGI393279:BGJ393279 BQE393279:BQF393279 CAA393279:CAB393279 CJW393279:CJX393279 CTS393279:CTT393279 DDO393279:DDP393279 DNK393279:DNL393279 DXG393279:DXH393279 EHC393279:EHD393279 EQY393279:EQZ393279 FAU393279:FAV393279 FKQ393279:FKR393279 FUM393279:FUN393279 GEI393279:GEJ393279 GOE393279:GOF393279 GYA393279:GYB393279 HHW393279:HHX393279 HRS393279:HRT393279 IBO393279:IBP393279 ILK393279:ILL393279 IVG393279:IVH393279 JFC393279:JFD393279 JOY393279:JOZ393279 JYU393279:JYV393279 KIQ393279:KIR393279 KSM393279:KSN393279 LCI393279:LCJ393279 LME393279:LMF393279 LWA393279:LWB393279 MFW393279:MFX393279 MPS393279:MPT393279 MZO393279:MZP393279 NJK393279:NJL393279 NTG393279:NTH393279 ODC393279:ODD393279 OMY393279:OMZ393279 OWU393279:OWV393279 PGQ393279:PGR393279 PQM393279:PQN393279 QAI393279:QAJ393279 QKE393279:QKF393279 QUA393279:QUB393279 RDW393279:RDX393279 RNS393279:RNT393279 RXO393279:RXP393279 SHK393279:SHL393279 SRG393279:SRH393279 TBC393279:TBD393279 TKY393279:TKZ393279 TUU393279:TUV393279 UEQ393279:UER393279 UOM393279:UON393279 UYI393279:UYJ393279 VIE393279:VIF393279 VSA393279:VSB393279 WBW393279:WBX393279 WLS393279:WLT393279 WVO393279:WVP393279 G458842:H458842 JC458815:JD458815 SY458815:SZ458815 ACU458815:ACV458815 AMQ458815:AMR458815 AWM458815:AWN458815 BGI458815:BGJ458815 BQE458815:BQF458815 CAA458815:CAB458815 CJW458815:CJX458815 CTS458815:CTT458815 DDO458815:DDP458815 DNK458815:DNL458815 DXG458815:DXH458815 EHC458815:EHD458815 EQY458815:EQZ458815 FAU458815:FAV458815 FKQ458815:FKR458815 FUM458815:FUN458815 GEI458815:GEJ458815 GOE458815:GOF458815 GYA458815:GYB458815 HHW458815:HHX458815 HRS458815:HRT458815 IBO458815:IBP458815 ILK458815:ILL458815 IVG458815:IVH458815 JFC458815:JFD458815 JOY458815:JOZ458815 JYU458815:JYV458815 KIQ458815:KIR458815 KSM458815:KSN458815 LCI458815:LCJ458815 LME458815:LMF458815 LWA458815:LWB458815 MFW458815:MFX458815 MPS458815:MPT458815 MZO458815:MZP458815 NJK458815:NJL458815 NTG458815:NTH458815 ODC458815:ODD458815 OMY458815:OMZ458815 OWU458815:OWV458815 PGQ458815:PGR458815 PQM458815:PQN458815 QAI458815:QAJ458815 QKE458815:QKF458815 QUA458815:QUB458815 RDW458815:RDX458815 RNS458815:RNT458815 RXO458815:RXP458815 SHK458815:SHL458815 SRG458815:SRH458815 TBC458815:TBD458815 TKY458815:TKZ458815 TUU458815:TUV458815 UEQ458815:UER458815 UOM458815:UON458815 UYI458815:UYJ458815 VIE458815:VIF458815 VSA458815:VSB458815 WBW458815:WBX458815 WLS458815:WLT458815 WVO458815:WVP458815 G524378:H524378 JC524351:JD524351 SY524351:SZ524351 ACU524351:ACV524351 AMQ524351:AMR524351 AWM524351:AWN524351 BGI524351:BGJ524351 BQE524351:BQF524351 CAA524351:CAB524351 CJW524351:CJX524351 CTS524351:CTT524351 DDO524351:DDP524351 DNK524351:DNL524351 DXG524351:DXH524351 EHC524351:EHD524351 EQY524351:EQZ524351 FAU524351:FAV524351 FKQ524351:FKR524351 FUM524351:FUN524351 GEI524351:GEJ524351 GOE524351:GOF524351 GYA524351:GYB524351 HHW524351:HHX524351 HRS524351:HRT524351 IBO524351:IBP524351 ILK524351:ILL524351 IVG524351:IVH524351 JFC524351:JFD524351 JOY524351:JOZ524351 JYU524351:JYV524351 KIQ524351:KIR524351 KSM524351:KSN524351 LCI524351:LCJ524351 LME524351:LMF524351 LWA524351:LWB524351 MFW524351:MFX524351 MPS524351:MPT524351 MZO524351:MZP524351 NJK524351:NJL524351 NTG524351:NTH524351 ODC524351:ODD524351 OMY524351:OMZ524351 OWU524351:OWV524351 PGQ524351:PGR524351 PQM524351:PQN524351 QAI524351:QAJ524351 QKE524351:QKF524351 QUA524351:QUB524351 RDW524351:RDX524351 RNS524351:RNT524351 RXO524351:RXP524351 SHK524351:SHL524351 SRG524351:SRH524351 TBC524351:TBD524351 TKY524351:TKZ524351 TUU524351:TUV524351 UEQ524351:UER524351 UOM524351:UON524351 UYI524351:UYJ524351 VIE524351:VIF524351 VSA524351:VSB524351 WBW524351:WBX524351 WLS524351:WLT524351 WVO524351:WVP524351 G589914:H589914 JC589887:JD589887 SY589887:SZ589887 ACU589887:ACV589887 AMQ589887:AMR589887 AWM589887:AWN589887 BGI589887:BGJ589887 BQE589887:BQF589887 CAA589887:CAB589887 CJW589887:CJX589887 CTS589887:CTT589887 DDO589887:DDP589887 DNK589887:DNL589887 DXG589887:DXH589887 EHC589887:EHD589887 EQY589887:EQZ589887 FAU589887:FAV589887 FKQ589887:FKR589887 FUM589887:FUN589887 GEI589887:GEJ589887 GOE589887:GOF589887 GYA589887:GYB589887 HHW589887:HHX589887 HRS589887:HRT589887 IBO589887:IBP589887 ILK589887:ILL589887 IVG589887:IVH589887 JFC589887:JFD589887 JOY589887:JOZ589887 JYU589887:JYV589887 KIQ589887:KIR589887 KSM589887:KSN589887 LCI589887:LCJ589887 LME589887:LMF589887 LWA589887:LWB589887 MFW589887:MFX589887 MPS589887:MPT589887 MZO589887:MZP589887 NJK589887:NJL589887 NTG589887:NTH589887 ODC589887:ODD589887 OMY589887:OMZ589887 OWU589887:OWV589887 PGQ589887:PGR589887 PQM589887:PQN589887 QAI589887:QAJ589887 QKE589887:QKF589887 QUA589887:QUB589887 RDW589887:RDX589887 RNS589887:RNT589887 RXO589887:RXP589887 SHK589887:SHL589887 SRG589887:SRH589887 TBC589887:TBD589887 TKY589887:TKZ589887 TUU589887:TUV589887 UEQ589887:UER589887 UOM589887:UON589887 UYI589887:UYJ589887 VIE589887:VIF589887 VSA589887:VSB589887 WBW589887:WBX589887 WLS589887:WLT589887 WVO589887:WVP589887 G655450:H655450 JC655423:JD655423 SY655423:SZ655423 ACU655423:ACV655423 AMQ655423:AMR655423 AWM655423:AWN655423 BGI655423:BGJ655423 BQE655423:BQF655423 CAA655423:CAB655423 CJW655423:CJX655423 CTS655423:CTT655423 DDO655423:DDP655423 DNK655423:DNL655423 DXG655423:DXH655423 EHC655423:EHD655423 EQY655423:EQZ655423 FAU655423:FAV655423 FKQ655423:FKR655423 FUM655423:FUN655423 GEI655423:GEJ655423 GOE655423:GOF655423 GYA655423:GYB655423 HHW655423:HHX655423 HRS655423:HRT655423 IBO655423:IBP655423 ILK655423:ILL655423 IVG655423:IVH655423 JFC655423:JFD655423 JOY655423:JOZ655423 JYU655423:JYV655423 KIQ655423:KIR655423 KSM655423:KSN655423 LCI655423:LCJ655423 LME655423:LMF655423 LWA655423:LWB655423 MFW655423:MFX655423 MPS655423:MPT655423 MZO655423:MZP655423 NJK655423:NJL655423 NTG655423:NTH655423 ODC655423:ODD655423 OMY655423:OMZ655423 OWU655423:OWV655423 PGQ655423:PGR655423 PQM655423:PQN655423 QAI655423:QAJ655423 QKE655423:QKF655423 QUA655423:QUB655423 RDW655423:RDX655423 RNS655423:RNT655423 RXO655423:RXP655423 SHK655423:SHL655423 SRG655423:SRH655423 TBC655423:TBD655423 TKY655423:TKZ655423 TUU655423:TUV655423 UEQ655423:UER655423 UOM655423:UON655423 UYI655423:UYJ655423 VIE655423:VIF655423 VSA655423:VSB655423 WBW655423:WBX655423 WLS655423:WLT655423 WVO655423:WVP655423 G720986:H720986 JC720959:JD720959 SY720959:SZ720959 ACU720959:ACV720959 AMQ720959:AMR720959 AWM720959:AWN720959 BGI720959:BGJ720959 BQE720959:BQF720959 CAA720959:CAB720959 CJW720959:CJX720959 CTS720959:CTT720959 DDO720959:DDP720959 DNK720959:DNL720959 DXG720959:DXH720959 EHC720959:EHD720959 EQY720959:EQZ720959 FAU720959:FAV720959 FKQ720959:FKR720959 FUM720959:FUN720959 GEI720959:GEJ720959 GOE720959:GOF720959 GYA720959:GYB720959 HHW720959:HHX720959 HRS720959:HRT720959 IBO720959:IBP720959 ILK720959:ILL720959 IVG720959:IVH720959 JFC720959:JFD720959 JOY720959:JOZ720959 JYU720959:JYV720959 KIQ720959:KIR720959 KSM720959:KSN720959 LCI720959:LCJ720959 LME720959:LMF720959 LWA720959:LWB720959 MFW720959:MFX720959 MPS720959:MPT720959 MZO720959:MZP720959 NJK720959:NJL720959 NTG720959:NTH720959 ODC720959:ODD720959 OMY720959:OMZ720959 OWU720959:OWV720959 PGQ720959:PGR720959 PQM720959:PQN720959 QAI720959:QAJ720959 QKE720959:QKF720959 QUA720959:QUB720959 RDW720959:RDX720959 RNS720959:RNT720959 RXO720959:RXP720959 SHK720959:SHL720959 SRG720959:SRH720959 TBC720959:TBD720959 TKY720959:TKZ720959 TUU720959:TUV720959 UEQ720959:UER720959 UOM720959:UON720959 UYI720959:UYJ720959 VIE720959:VIF720959 VSA720959:VSB720959 WBW720959:WBX720959 WLS720959:WLT720959 WVO720959:WVP720959 G786522:H786522 JC786495:JD786495 SY786495:SZ786495 ACU786495:ACV786495 AMQ786495:AMR786495 AWM786495:AWN786495 BGI786495:BGJ786495 BQE786495:BQF786495 CAA786495:CAB786495 CJW786495:CJX786495 CTS786495:CTT786495 DDO786495:DDP786495 DNK786495:DNL786495 DXG786495:DXH786495 EHC786495:EHD786495 EQY786495:EQZ786495 FAU786495:FAV786495 FKQ786495:FKR786495 FUM786495:FUN786495 GEI786495:GEJ786495 GOE786495:GOF786495 GYA786495:GYB786495 HHW786495:HHX786495 HRS786495:HRT786495 IBO786495:IBP786495 ILK786495:ILL786495 IVG786495:IVH786495 JFC786495:JFD786495 JOY786495:JOZ786495 JYU786495:JYV786495 KIQ786495:KIR786495 KSM786495:KSN786495 LCI786495:LCJ786495 LME786495:LMF786495 LWA786495:LWB786495 MFW786495:MFX786495 MPS786495:MPT786495 MZO786495:MZP786495 NJK786495:NJL786495 NTG786495:NTH786495 ODC786495:ODD786495 OMY786495:OMZ786495 OWU786495:OWV786495 PGQ786495:PGR786495 PQM786495:PQN786495 QAI786495:QAJ786495 QKE786495:QKF786495 QUA786495:QUB786495 RDW786495:RDX786495 RNS786495:RNT786495 RXO786495:RXP786495 SHK786495:SHL786495 SRG786495:SRH786495 TBC786495:TBD786495 TKY786495:TKZ786495 TUU786495:TUV786495 UEQ786495:UER786495 UOM786495:UON786495 UYI786495:UYJ786495 VIE786495:VIF786495 VSA786495:VSB786495 WBW786495:WBX786495 WLS786495:WLT786495 WVO786495:WVP786495 G852058:H852058 JC852031:JD852031 SY852031:SZ852031 ACU852031:ACV852031 AMQ852031:AMR852031 AWM852031:AWN852031 BGI852031:BGJ852031 BQE852031:BQF852031 CAA852031:CAB852031 CJW852031:CJX852031 CTS852031:CTT852031 DDO852031:DDP852031 DNK852031:DNL852031 DXG852031:DXH852031 EHC852031:EHD852031 EQY852031:EQZ852031 FAU852031:FAV852031 FKQ852031:FKR852031 FUM852031:FUN852031 GEI852031:GEJ852031 GOE852031:GOF852031 GYA852031:GYB852031 HHW852031:HHX852031 HRS852031:HRT852031 IBO852031:IBP852031 ILK852031:ILL852031 IVG852031:IVH852031 JFC852031:JFD852031 JOY852031:JOZ852031 JYU852031:JYV852031 KIQ852031:KIR852031 KSM852031:KSN852031 LCI852031:LCJ852031 LME852031:LMF852031 LWA852031:LWB852031 MFW852031:MFX852031 MPS852031:MPT852031 MZO852031:MZP852031 NJK852031:NJL852031 NTG852031:NTH852031 ODC852031:ODD852031 OMY852031:OMZ852031 OWU852031:OWV852031 PGQ852031:PGR852031 PQM852031:PQN852031 QAI852031:QAJ852031 QKE852031:QKF852031 QUA852031:QUB852031 RDW852031:RDX852031 RNS852031:RNT852031 RXO852031:RXP852031 SHK852031:SHL852031 SRG852031:SRH852031 TBC852031:TBD852031 TKY852031:TKZ852031 TUU852031:TUV852031 UEQ852031:UER852031 UOM852031:UON852031 UYI852031:UYJ852031 VIE852031:VIF852031 VSA852031:VSB852031 WBW852031:WBX852031 WLS852031:WLT852031 WVO852031:WVP852031 G917594:H917594 JC917567:JD917567 SY917567:SZ917567 ACU917567:ACV917567 AMQ917567:AMR917567 AWM917567:AWN917567 BGI917567:BGJ917567 BQE917567:BQF917567 CAA917567:CAB917567 CJW917567:CJX917567 CTS917567:CTT917567 DDO917567:DDP917567 DNK917567:DNL917567 DXG917567:DXH917567 EHC917567:EHD917567 EQY917567:EQZ917567 FAU917567:FAV917567 FKQ917567:FKR917567 FUM917567:FUN917567 GEI917567:GEJ917567 GOE917567:GOF917567 GYA917567:GYB917567 HHW917567:HHX917567 HRS917567:HRT917567 IBO917567:IBP917567 ILK917567:ILL917567 IVG917567:IVH917567 JFC917567:JFD917567 JOY917567:JOZ917567 JYU917567:JYV917567 KIQ917567:KIR917567 KSM917567:KSN917567 LCI917567:LCJ917567 LME917567:LMF917567 LWA917567:LWB917567 MFW917567:MFX917567 MPS917567:MPT917567 MZO917567:MZP917567 NJK917567:NJL917567 NTG917567:NTH917567 ODC917567:ODD917567 OMY917567:OMZ917567 OWU917567:OWV917567 PGQ917567:PGR917567 PQM917567:PQN917567 QAI917567:QAJ917567 QKE917567:QKF917567 QUA917567:QUB917567 RDW917567:RDX917567 RNS917567:RNT917567 RXO917567:RXP917567 SHK917567:SHL917567 SRG917567:SRH917567 TBC917567:TBD917567 TKY917567:TKZ917567 TUU917567:TUV917567 UEQ917567:UER917567 UOM917567:UON917567 UYI917567:UYJ917567 VIE917567:VIF917567 VSA917567:VSB917567 WBW917567:WBX917567 WLS917567:WLT917567 WVO917567:WVP917567 G983130:H983130 JC983103:JD983103 SY983103:SZ983103 ACU983103:ACV983103 AMQ983103:AMR983103 AWM983103:AWN983103 BGI983103:BGJ983103 BQE983103:BQF983103 CAA983103:CAB983103 CJW983103:CJX983103 CTS983103:CTT983103 DDO983103:DDP983103 DNK983103:DNL983103 DXG983103:DXH983103 EHC983103:EHD983103 EQY983103:EQZ983103 FAU983103:FAV983103 FKQ983103:FKR983103 FUM983103:FUN983103 GEI983103:GEJ983103 GOE983103:GOF983103 GYA983103:GYB983103 HHW983103:HHX983103 HRS983103:HRT983103 IBO983103:IBP983103 ILK983103:ILL983103 IVG983103:IVH983103 JFC983103:JFD983103 JOY983103:JOZ983103 JYU983103:JYV983103 KIQ983103:KIR983103 KSM983103:KSN983103 LCI983103:LCJ983103 LME983103:LMF983103 LWA983103:LWB983103 MFW983103:MFX983103 MPS983103:MPT983103 MZO983103:MZP983103 NJK983103:NJL983103 NTG983103:NTH983103 ODC983103:ODD983103 OMY983103:OMZ983103 OWU983103:OWV983103 PGQ983103:PGR983103 PQM983103:PQN983103 QAI983103:QAJ983103 QKE983103:QKF983103 QUA983103:QUB983103 RDW983103:RDX983103 RNS983103:RNT983103 RXO983103:RXP983103 SHK983103:SHL983103 SRG983103:SRH983103 TBC983103:TBD983103 TKY983103:TKZ983103 TUU983103:TUV983103 UEQ983103:UER983103 UOM983103:UON983103 UYI983103:UYJ983103 VIE983103:VIF983103 VSA983103:VSB983103 WBW983103:WBX983103 WLS983103:WLT983103 WVO983103:WVP983103 G105:H105" xr:uid="{00000000-0002-0000-0200-000000000000}">
      <formula1>"1,2,3"</formula1>
    </dataValidation>
    <dataValidation type="list" allowBlank="1" showInputMessage="1" showErrorMessage="1" sqref="G65661:H65661 JC65634:JD65634 SY65634:SZ65634 ACU65634:ACV65634 AMQ65634:AMR65634 AWM65634:AWN65634 BGI65634:BGJ65634 BQE65634:BQF65634 CAA65634:CAB65634 CJW65634:CJX65634 CTS65634:CTT65634 DDO65634:DDP65634 DNK65634:DNL65634 DXG65634:DXH65634 EHC65634:EHD65634 EQY65634:EQZ65634 FAU65634:FAV65634 FKQ65634:FKR65634 FUM65634:FUN65634 GEI65634:GEJ65634 GOE65634:GOF65634 GYA65634:GYB65634 HHW65634:HHX65634 HRS65634:HRT65634 IBO65634:IBP65634 ILK65634:ILL65634 IVG65634:IVH65634 JFC65634:JFD65634 JOY65634:JOZ65634 JYU65634:JYV65634 KIQ65634:KIR65634 KSM65634:KSN65634 LCI65634:LCJ65634 LME65634:LMF65634 LWA65634:LWB65634 MFW65634:MFX65634 MPS65634:MPT65634 MZO65634:MZP65634 NJK65634:NJL65634 NTG65634:NTH65634 ODC65634:ODD65634 OMY65634:OMZ65634 OWU65634:OWV65634 PGQ65634:PGR65634 PQM65634:PQN65634 QAI65634:QAJ65634 QKE65634:QKF65634 QUA65634:QUB65634 RDW65634:RDX65634 RNS65634:RNT65634 RXO65634:RXP65634 SHK65634:SHL65634 SRG65634:SRH65634 TBC65634:TBD65634 TKY65634:TKZ65634 TUU65634:TUV65634 UEQ65634:UER65634 UOM65634:UON65634 UYI65634:UYJ65634 VIE65634:VIF65634 VSA65634:VSB65634 WBW65634:WBX65634 WLS65634:WLT65634 WVO65634:WVP65634 G131197:H131197 JC131170:JD131170 SY131170:SZ131170 ACU131170:ACV131170 AMQ131170:AMR131170 AWM131170:AWN131170 BGI131170:BGJ131170 BQE131170:BQF131170 CAA131170:CAB131170 CJW131170:CJX131170 CTS131170:CTT131170 DDO131170:DDP131170 DNK131170:DNL131170 DXG131170:DXH131170 EHC131170:EHD131170 EQY131170:EQZ131170 FAU131170:FAV131170 FKQ131170:FKR131170 FUM131170:FUN131170 GEI131170:GEJ131170 GOE131170:GOF131170 GYA131170:GYB131170 HHW131170:HHX131170 HRS131170:HRT131170 IBO131170:IBP131170 ILK131170:ILL131170 IVG131170:IVH131170 JFC131170:JFD131170 JOY131170:JOZ131170 JYU131170:JYV131170 KIQ131170:KIR131170 KSM131170:KSN131170 LCI131170:LCJ131170 LME131170:LMF131170 LWA131170:LWB131170 MFW131170:MFX131170 MPS131170:MPT131170 MZO131170:MZP131170 NJK131170:NJL131170 NTG131170:NTH131170 ODC131170:ODD131170 OMY131170:OMZ131170 OWU131170:OWV131170 PGQ131170:PGR131170 PQM131170:PQN131170 QAI131170:QAJ131170 QKE131170:QKF131170 QUA131170:QUB131170 RDW131170:RDX131170 RNS131170:RNT131170 RXO131170:RXP131170 SHK131170:SHL131170 SRG131170:SRH131170 TBC131170:TBD131170 TKY131170:TKZ131170 TUU131170:TUV131170 UEQ131170:UER131170 UOM131170:UON131170 UYI131170:UYJ131170 VIE131170:VIF131170 VSA131170:VSB131170 WBW131170:WBX131170 WLS131170:WLT131170 WVO131170:WVP131170 G196733:H196733 JC196706:JD196706 SY196706:SZ196706 ACU196706:ACV196706 AMQ196706:AMR196706 AWM196706:AWN196706 BGI196706:BGJ196706 BQE196706:BQF196706 CAA196706:CAB196706 CJW196706:CJX196706 CTS196706:CTT196706 DDO196706:DDP196706 DNK196706:DNL196706 DXG196706:DXH196706 EHC196706:EHD196706 EQY196706:EQZ196706 FAU196706:FAV196706 FKQ196706:FKR196706 FUM196706:FUN196706 GEI196706:GEJ196706 GOE196706:GOF196706 GYA196706:GYB196706 HHW196706:HHX196706 HRS196706:HRT196706 IBO196706:IBP196706 ILK196706:ILL196706 IVG196706:IVH196706 JFC196706:JFD196706 JOY196706:JOZ196706 JYU196706:JYV196706 KIQ196706:KIR196706 KSM196706:KSN196706 LCI196706:LCJ196706 LME196706:LMF196706 LWA196706:LWB196706 MFW196706:MFX196706 MPS196706:MPT196706 MZO196706:MZP196706 NJK196706:NJL196706 NTG196706:NTH196706 ODC196706:ODD196706 OMY196706:OMZ196706 OWU196706:OWV196706 PGQ196706:PGR196706 PQM196706:PQN196706 QAI196706:QAJ196706 QKE196706:QKF196706 QUA196706:QUB196706 RDW196706:RDX196706 RNS196706:RNT196706 RXO196706:RXP196706 SHK196706:SHL196706 SRG196706:SRH196706 TBC196706:TBD196706 TKY196706:TKZ196706 TUU196706:TUV196706 UEQ196706:UER196706 UOM196706:UON196706 UYI196706:UYJ196706 VIE196706:VIF196706 VSA196706:VSB196706 WBW196706:WBX196706 WLS196706:WLT196706 WVO196706:WVP196706 G262269:H262269 JC262242:JD262242 SY262242:SZ262242 ACU262242:ACV262242 AMQ262242:AMR262242 AWM262242:AWN262242 BGI262242:BGJ262242 BQE262242:BQF262242 CAA262242:CAB262242 CJW262242:CJX262242 CTS262242:CTT262242 DDO262242:DDP262242 DNK262242:DNL262242 DXG262242:DXH262242 EHC262242:EHD262242 EQY262242:EQZ262242 FAU262242:FAV262242 FKQ262242:FKR262242 FUM262242:FUN262242 GEI262242:GEJ262242 GOE262242:GOF262242 GYA262242:GYB262242 HHW262242:HHX262242 HRS262242:HRT262242 IBO262242:IBP262242 ILK262242:ILL262242 IVG262242:IVH262242 JFC262242:JFD262242 JOY262242:JOZ262242 JYU262242:JYV262242 KIQ262242:KIR262242 KSM262242:KSN262242 LCI262242:LCJ262242 LME262242:LMF262242 LWA262242:LWB262242 MFW262242:MFX262242 MPS262242:MPT262242 MZO262242:MZP262242 NJK262242:NJL262242 NTG262242:NTH262242 ODC262242:ODD262242 OMY262242:OMZ262242 OWU262242:OWV262242 PGQ262242:PGR262242 PQM262242:PQN262242 QAI262242:QAJ262242 QKE262242:QKF262242 QUA262242:QUB262242 RDW262242:RDX262242 RNS262242:RNT262242 RXO262242:RXP262242 SHK262242:SHL262242 SRG262242:SRH262242 TBC262242:TBD262242 TKY262242:TKZ262242 TUU262242:TUV262242 UEQ262242:UER262242 UOM262242:UON262242 UYI262242:UYJ262242 VIE262242:VIF262242 VSA262242:VSB262242 WBW262242:WBX262242 WLS262242:WLT262242 WVO262242:WVP262242 G327805:H327805 JC327778:JD327778 SY327778:SZ327778 ACU327778:ACV327778 AMQ327778:AMR327778 AWM327778:AWN327778 BGI327778:BGJ327778 BQE327778:BQF327778 CAA327778:CAB327778 CJW327778:CJX327778 CTS327778:CTT327778 DDO327778:DDP327778 DNK327778:DNL327778 DXG327778:DXH327778 EHC327778:EHD327778 EQY327778:EQZ327778 FAU327778:FAV327778 FKQ327778:FKR327778 FUM327778:FUN327778 GEI327778:GEJ327778 GOE327778:GOF327778 GYA327778:GYB327778 HHW327778:HHX327778 HRS327778:HRT327778 IBO327778:IBP327778 ILK327778:ILL327778 IVG327778:IVH327778 JFC327778:JFD327778 JOY327778:JOZ327778 JYU327778:JYV327778 KIQ327778:KIR327778 KSM327778:KSN327778 LCI327778:LCJ327778 LME327778:LMF327778 LWA327778:LWB327778 MFW327778:MFX327778 MPS327778:MPT327778 MZO327778:MZP327778 NJK327778:NJL327778 NTG327778:NTH327778 ODC327778:ODD327778 OMY327778:OMZ327778 OWU327778:OWV327778 PGQ327778:PGR327778 PQM327778:PQN327778 QAI327778:QAJ327778 QKE327778:QKF327778 QUA327778:QUB327778 RDW327778:RDX327778 RNS327778:RNT327778 RXO327778:RXP327778 SHK327778:SHL327778 SRG327778:SRH327778 TBC327778:TBD327778 TKY327778:TKZ327778 TUU327778:TUV327778 UEQ327778:UER327778 UOM327778:UON327778 UYI327778:UYJ327778 VIE327778:VIF327778 VSA327778:VSB327778 WBW327778:WBX327778 WLS327778:WLT327778 WVO327778:WVP327778 G393341:H393341 JC393314:JD393314 SY393314:SZ393314 ACU393314:ACV393314 AMQ393314:AMR393314 AWM393314:AWN393314 BGI393314:BGJ393314 BQE393314:BQF393314 CAA393314:CAB393314 CJW393314:CJX393314 CTS393314:CTT393314 DDO393314:DDP393314 DNK393314:DNL393314 DXG393314:DXH393314 EHC393314:EHD393314 EQY393314:EQZ393314 FAU393314:FAV393314 FKQ393314:FKR393314 FUM393314:FUN393314 GEI393314:GEJ393314 GOE393314:GOF393314 GYA393314:GYB393314 HHW393314:HHX393314 HRS393314:HRT393314 IBO393314:IBP393314 ILK393314:ILL393314 IVG393314:IVH393314 JFC393314:JFD393314 JOY393314:JOZ393314 JYU393314:JYV393314 KIQ393314:KIR393314 KSM393314:KSN393314 LCI393314:LCJ393314 LME393314:LMF393314 LWA393314:LWB393314 MFW393314:MFX393314 MPS393314:MPT393314 MZO393314:MZP393314 NJK393314:NJL393314 NTG393314:NTH393314 ODC393314:ODD393314 OMY393314:OMZ393314 OWU393314:OWV393314 PGQ393314:PGR393314 PQM393314:PQN393314 QAI393314:QAJ393314 QKE393314:QKF393314 QUA393314:QUB393314 RDW393314:RDX393314 RNS393314:RNT393314 RXO393314:RXP393314 SHK393314:SHL393314 SRG393314:SRH393314 TBC393314:TBD393314 TKY393314:TKZ393314 TUU393314:TUV393314 UEQ393314:UER393314 UOM393314:UON393314 UYI393314:UYJ393314 VIE393314:VIF393314 VSA393314:VSB393314 WBW393314:WBX393314 WLS393314:WLT393314 WVO393314:WVP393314 G458877:H458877 JC458850:JD458850 SY458850:SZ458850 ACU458850:ACV458850 AMQ458850:AMR458850 AWM458850:AWN458850 BGI458850:BGJ458850 BQE458850:BQF458850 CAA458850:CAB458850 CJW458850:CJX458850 CTS458850:CTT458850 DDO458850:DDP458850 DNK458850:DNL458850 DXG458850:DXH458850 EHC458850:EHD458850 EQY458850:EQZ458850 FAU458850:FAV458850 FKQ458850:FKR458850 FUM458850:FUN458850 GEI458850:GEJ458850 GOE458850:GOF458850 GYA458850:GYB458850 HHW458850:HHX458850 HRS458850:HRT458850 IBO458850:IBP458850 ILK458850:ILL458850 IVG458850:IVH458850 JFC458850:JFD458850 JOY458850:JOZ458850 JYU458850:JYV458850 KIQ458850:KIR458850 KSM458850:KSN458850 LCI458850:LCJ458850 LME458850:LMF458850 LWA458850:LWB458850 MFW458850:MFX458850 MPS458850:MPT458850 MZO458850:MZP458850 NJK458850:NJL458850 NTG458850:NTH458850 ODC458850:ODD458850 OMY458850:OMZ458850 OWU458850:OWV458850 PGQ458850:PGR458850 PQM458850:PQN458850 QAI458850:QAJ458850 QKE458850:QKF458850 QUA458850:QUB458850 RDW458850:RDX458850 RNS458850:RNT458850 RXO458850:RXP458850 SHK458850:SHL458850 SRG458850:SRH458850 TBC458850:TBD458850 TKY458850:TKZ458850 TUU458850:TUV458850 UEQ458850:UER458850 UOM458850:UON458850 UYI458850:UYJ458850 VIE458850:VIF458850 VSA458850:VSB458850 WBW458850:WBX458850 WLS458850:WLT458850 WVO458850:WVP458850 G524413:H524413 JC524386:JD524386 SY524386:SZ524386 ACU524386:ACV524386 AMQ524386:AMR524386 AWM524386:AWN524386 BGI524386:BGJ524386 BQE524386:BQF524386 CAA524386:CAB524386 CJW524386:CJX524386 CTS524386:CTT524386 DDO524386:DDP524386 DNK524386:DNL524386 DXG524386:DXH524386 EHC524386:EHD524386 EQY524386:EQZ524386 FAU524386:FAV524386 FKQ524386:FKR524386 FUM524386:FUN524386 GEI524386:GEJ524386 GOE524386:GOF524386 GYA524386:GYB524386 HHW524386:HHX524386 HRS524386:HRT524386 IBO524386:IBP524386 ILK524386:ILL524386 IVG524386:IVH524386 JFC524386:JFD524386 JOY524386:JOZ524386 JYU524386:JYV524386 KIQ524386:KIR524386 KSM524386:KSN524386 LCI524386:LCJ524386 LME524386:LMF524386 LWA524386:LWB524386 MFW524386:MFX524386 MPS524386:MPT524386 MZO524386:MZP524386 NJK524386:NJL524386 NTG524386:NTH524386 ODC524386:ODD524386 OMY524386:OMZ524386 OWU524386:OWV524386 PGQ524386:PGR524386 PQM524386:PQN524386 QAI524386:QAJ524386 QKE524386:QKF524386 QUA524386:QUB524386 RDW524386:RDX524386 RNS524386:RNT524386 RXO524386:RXP524386 SHK524386:SHL524386 SRG524386:SRH524386 TBC524386:TBD524386 TKY524386:TKZ524386 TUU524386:TUV524386 UEQ524386:UER524386 UOM524386:UON524386 UYI524386:UYJ524386 VIE524386:VIF524386 VSA524386:VSB524386 WBW524386:WBX524386 WLS524386:WLT524386 WVO524386:WVP524386 G589949:H589949 JC589922:JD589922 SY589922:SZ589922 ACU589922:ACV589922 AMQ589922:AMR589922 AWM589922:AWN589922 BGI589922:BGJ589922 BQE589922:BQF589922 CAA589922:CAB589922 CJW589922:CJX589922 CTS589922:CTT589922 DDO589922:DDP589922 DNK589922:DNL589922 DXG589922:DXH589922 EHC589922:EHD589922 EQY589922:EQZ589922 FAU589922:FAV589922 FKQ589922:FKR589922 FUM589922:FUN589922 GEI589922:GEJ589922 GOE589922:GOF589922 GYA589922:GYB589922 HHW589922:HHX589922 HRS589922:HRT589922 IBO589922:IBP589922 ILK589922:ILL589922 IVG589922:IVH589922 JFC589922:JFD589922 JOY589922:JOZ589922 JYU589922:JYV589922 KIQ589922:KIR589922 KSM589922:KSN589922 LCI589922:LCJ589922 LME589922:LMF589922 LWA589922:LWB589922 MFW589922:MFX589922 MPS589922:MPT589922 MZO589922:MZP589922 NJK589922:NJL589922 NTG589922:NTH589922 ODC589922:ODD589922 OMY589922:OMZ589922 OWU589922:OWV589922 PGQ589922:PGR589922 PQM589922:PQN589922 QAI589922:QAJ589922 QKE589922:QKF589922 QUA589922:QUB589922 RDW589922:RDX589922 RNS589922:RNT589922 RXO589922:RXP589922 SHK589922:SHL589922 SRG589922:SRH589922 TBC589922:TBD589922 TKY589922:TKZ589922 TUU589922:TUV589922 UEQ589922:UER589922 UOM589922:UON589922 UYI589922:UYJ589922 VIE589922:VIF589922 VSA589922:VSB589922 WBW589922:WBX589922 WLS589922:WLT589922 WVO589922:WVP589922 G655485:H655485 JC655458:JD655458 SY655458:SZ655458 ACU655458:ACV655458 AMQ655458:AMR655458 AWM655458:AWN655458 BGI655458:BGJ655458 BQE655458:BQF655458 CAA655458:CAB655458 CJW655458:CJX655458 CTS655458:CTT655458 DDO655458:DDP655458 DNK655458:DNL655458 DXG655458:DXH655458 EHC655458:EHD655458 EQY655458:EQZ655458 FAU655458:FAV655458 FKQ655458:FKR655458 FUM655458:FUN655458 GEI655458:GEJ655458 GOE655458:GOF655458 GYA655458:GYB655458 HHW655458:HHX655458 HRS655458:HRT655458 IBO655458:IBP655458 ILK655458:ILL655458 IVG655458:IVH655458 JFC655458:JFD655458 JOY655458:JOZ655458 JYU655458:JYV655458 KIQ655458:KIR655458 KSM655458:KSN655458 LCI655458:LCJ655458 LME655458:LMF655458 LWA655458:LWB655458 MFW655458:MFX655458 MPS655458:MPT655458 MZO655458:MZP655458 NJK655458:NJL655458 NTG655458:NTH655458 ODC655458:ODD655458 OMY655458:OMZ655458 OWU655458:OWV655458 PGQ655458:PGR655458 PQM655458:PQN655458 QAI655458:QAJ655458 QKE655458:QKF655458 QUA655458:QUB655458 RDW655458:RDX655458 RNS655458:RNT655458 RXO655458:RXP655458 SHK655458:SHL655458 SRG655458:SRH655458 TBC655458:TBD655458 TKY655458:TKZ655458 TUU655458:TUV655458 UEQ655458:UER655458 UOM655458:UON655458 UYI655458:UYJ655458 VIE655458:VIF655458 VSA655458:VSB655458 WBW655458:WBX655458 WLS655458:WLT655458 WVO655458:WVP655458 G721021:H721021 JC720994:JD720994 SY720994:SZ720994 ACU720994:ACV720994 AMQ720994:AMR720994 AWM720994:AWN720994 BGI720994:BGJ720994 BQE720994:BQF720994 CAA720994:CAB720994 CJW720994:CJX720994 CTS720994:CTT720994 DDO720994:DDP720994 DNK720994:DNL720994 DXG720994:DXH720994 EHC720994:EHD720994 EQY720994:EQZ720994 FAU720994:FAV720994 FKQ720994:FKR720994 FUM720994:FUN720994 GEI720994:GEJ720994 GOE720994:GOF720994 GYA720994:GYB720994 HHW720994:HHX720994 HRS720994:HRT720994 IBO720994:IBP720994 ILK720994:ILL720994 IVG720994:IVH720994 JFC720994:JFD720994 JOY720994:JOZ720994 JYU720994:JYV720994 KIQ720994:KIR720994 KSM720994:KSN720994 LCI720994:LCJ720994 LME720994:LMF720994 LWA720994:LWB720994 MFW720994:MFX720994 MPS720994:MPT720994 MZO720994:MZP720994 NJK720994:NJL720994 NTG720994:NTH720994 ODC720994:ODD720994 OMY720994:OMZ720994 OWU720994:OWV720994 PGQ720994:PGR720994 PQM720994:PQN720994 QAI720994:QAJ720994 QKE720994:QKF720994 QUA720994:QUB720994 RDW720994:RDX720994 RNS720994:RNT720994 RXO720994:RXP720994 SHK720994:SHL720994 SRG720994:SRH720994 TBC720994:TBD720994 TKY720994:TKZ720994 TUU720994:TUV720994 UEQ720994:UER720994 UOM720994:UON720994 UYI720994:UYJ720994 VIE720994:VIF720994 VSA720994:VSB720994 WBW720994:WBX720994 WLS720994:WLT720994 WVO720994:WVP720994 G786557:H786557 JC786530:JD786530 SY786530:SZ786530 ACU786530:ACV786530 AMQ786530:AMR786530 AWM786530:AWN786530 BGI786530:BGJ786530 BQE786530:BQF786530 CAA786530:CAB786530 CJW786530:CJX786530 CTS786530:CTT786530 DDO786530:DDP786530 DNK786530:DNL786530 DXG786530:DXH786530 EHC786530:EHD786530 EQY786530:EQZ786530 FAU786530:FAV786530 FKQ786530:FKR786530 FUM786530:FUN786530 GEI786530:GEJ786530 GOE786530:GOF786530 GYA786530:GYB786530 HHW786530:HHX786530 HRS786530:HRT786530 IBO786530:IBP786530 ILK786530:ILL786530 IVG786530:IVH786530 JFC786530:JFD786530 JOY786530:JOZ786530 JYU786530:JYV786530 KIQ786530:KIR786530 KSM786530:KSN786530 LCI786530:LCJ786530 LME786530:LMF786530 LWA786530:LWB786530 MFW786530:MFX786530 MPS786530:MPT786530 MZO786530:MZP786530 NJK786530:NJL786530 NTG786530:NTH786530 ODC786530:ODD786530 OMY786530:OMZ786530 OWU786530:OWV786530 PGQ786530:PGR786530 PQM786530:PQN786530 QAI786530:QAJ786530 QKE786530:QKF786530 QUA786530:QUB786530 RDW786530:RDX786530 RNS786530:RNT786530 RXO786530:RXP786530 SHK786530:SHL786530 SRG786530:SRH786530 TBC786530:TBD786530 TKY786530:TKZ786530 TUU786530:TUV786530 UEQ786530:UER786530 UOM786530:UON786530 UYI786530:UYJ786530 VIE786530:VIF786530 VSA786530:VSB786530 WBW786530:WBX786530 WLS786530:WLT786530 WVO786530:WVP786530 G852093:H852093 JC852066:JD852066 SY852066:SZ852066 ACU852066:ACV852066 AMQ852066:AMR852066 AWM852066:AWN852066 BGI852066:BGJ852066 BQE852066:BQF852066 CAA852066:CAB852066 CJW852066:CJX852066 CTS852066:CTT852066 DDO852066:DDP852066 DNK852066:DNL852066 DXG852066:DXH852066 EHC852066:EHD852066 EQY852066:EQZ852066 FAU852066:FAV852066 FKQ852066:FKR852066 FUM852066:FUN852066 GEI852066:GEJ852066 GOE852066:GOF852066 GYA852066:GYB852066 HHW852066:HHX852066 HRS852066:HRT852066 IBO852066:IBP852066 ILK852066:ILL852066 IVG852066:IVH852066 JFC852066:JFD852066 JOY852066:JOZ852066 JYU852066:JYV852066 KIQ852066:KIR852066 KSM852066:KSN852066 LCI852066:LCJ852066 LME852066:LMF852066 LWA852066:LWB852066 MFW852066:MFX852066 MPS852066:MPT852066 MZO852066:MZP852066 NJK852066:NJL852066 NTG852066:NTH852066 ODC852066:ODD852066 OMY852066:OMZ852066 OWU852066:OWV852066 PGQ852066:PGR852066 PQM852066:PQN852066 QAI852066:QAJ852066 QKE852066:QKF852066 QUA852066:QUB852066 RDW852066:RDX852066 RNS852066:RNT852066 RXO852066:RXP852066 SHK852066:SHL852066 SRG852066:SRH852066 TBC852066:TBD852066 TKY852066:TKZ852066 TUU852066:TUV852066 UEQ852066:UER852066 UOM852066:UON852066 UYI852066:UYJ852066 VIE852066:VIF852066 VSA852066:VSB852066 WBW852066:WBX852066 WLS852066:WLT852066 WVO852066:WVP852066 G917629:H917629 JC917602:JD917602 SY917602:SZ917602 ACU917602:ACV917602 AMQ917602:AMR917602 AWM917602:AWN917602 BGI917602:BGJ917602 BQE917602:BQF917602 CAA917602:CAB917602 CJW917602:CJX917602 CTS917602:CTT917602 DDO917602:DDP917602 DNK917602:DNL917602 DXG917602:DXH917602 EHC917602:EHD917602 EQY917602:EQZ917602 FAU917602:FAV917602 FKQ917602:FKR917602 FUM917602:FUN917602 GEI917602:GEJ917602 GOE917602:GOF917602 GYA917602:GYB917602 HHW917602:HHX917602 HRS917602:HRT917602 IBO917602:IBP917602 ILK917602:ILL917602 IVG917602:IVH917602 JFC917602:JFD917602 JOY917602:JOZ917602 JYU917602:JYV917602 KIQ917602:KIR917602 KSM917602:KSN917602 LCI917602:LCJ917602 LME917602:LMF917602 LWA917602:LWB917602 MFW917602:MFX917602 MPS917602:MPT917602 MZO917602:MZP917602 NJK917602:NJL917602 NTG917602:NTH917602 ODC917602:ODD917602 OMY917602:OMZ917602 OWU917602:OWV917602 PGQ917602:PGR917602 PQM917602:PQN917602 QAI917602:QAJ917602 QKE917602:QKF917602 QUA917602:QUB917602 RDW917602:RDX917602 RNS917602:RNT917602 RXO917602:RXP917602 SHK917602:SHL917602 SRG917602:SRH917602 TBC917602:TBD917602 TKY917602:TKZ917602 TUU917602:TUV917602 UEQ917602:UER917602 UOM917602:UON917602 UYI917602:UYJ917602 VIE917602:VIF917602 VSA917602:VSB917602 WBW917602:WBX917602 WLS917602:WLT917602 WVO917602:WVP917602 G983165:H983165 JC983138:JD983138 SY983138:SZ983138 ACU983138:ACV983138 AMQ983138:AMR983138 AWM983138:AWN983138 BGI983138:BGJ983138 BQE983138:BQF983138 CAA983138:CAB983138 CJW983138:CJX983138 CTS983138:CTT983138 DDO983138:DDP983138 DNK983138:DNL983138 DXG983138:DXH983138 EHC983138:EHD983138 EQY983138:EQZ983138 FAU983138:FAV983138 FKQ983138:FKR983138 FUM983138:FUN983138 GEI983138:GEJ983138 GOE983138:GOF983138 GYA983138:GYB983138 HHW983138:HHX983138 HRS983138:HRT983138 IBO983138:IBP983138 ILK983138:ILL983138 IVG983138:IVH983138 JFC983138:JFD983138 JOY983138:JOZ983138 JYU983138:JYV983138 KIQ983138:KIR983138 KSM983138:KSN983138 LCI983138:LCJ983138 LME983138:LMF983138 LWA983138:LWB983138 MFW983138:MFX983138 MPS983138:MPT983138 MZO983138:MZP983138 NJK983138:NJL983138 NTG983138:NTH983138 ODC983138:ODD983138 OMY983138:OMZ983138 OWU983138:OWV983138 PGQ983138:PGR983138 PQM983138:PQN983138 QAI983138:QAJ983138 QKE983138:QKF983138 QUA983138:QUB983138 RDW983138:RDX983138 RNS983138:RNT983138 RXO983138:RXP983138 SHK983138:SHL983138 SRG983138:SRH983138 TBC983138:TBD983138 TKY983138:TKZ983138 TUU983138:TUV983138 UEQ983138:UER983138 UOM983138:UON983138 UYI983138:UYJ983138 VIE983138:VIF983138 VSA983138:VSB983138 WBW983138:WBX983138 WLS983138:WLT983138 WVO983138:WVP983138 G120:H120" xr:uid="{00000000-0002-0000-0200-000001000000}">
      <formula1>"1,2,3,4,5"</formula1>
    </dataValidation>
    <dataValidation type="list" allowBlank="1" showInputMessage="1" showErrorMessage="1" sqref="JC116:JD116 SY116:SZ116 ACU116:ACV116 AMQ116:AMR116 AWM116:AWN116 BGI116:BGJ116 BQE116:BQF116 CAA116:CAB116 CJW116:CJX116 CTS116:CTT116 DDO116:DDP116 DNK116:DNL116 DXG116:DXH116 EHC116:EHD116 EQY116:EQZ116 FAU116:FAV116 FKQ116:FKR116 FUM116:FUN116 GEI116:GEJ116 GOE116:GOF116 GYA116:GYB116 HHW116:HHX116 HRS116:HRT116 IBO116:IBP116 ILK116:ILL116 IVG116:IVH116 JFC116:JFD116 JOY116:JOZ116 JYU116:JYV116 KIQ116:KIR116 KSM116:KSN116 LCI116:LCJ116 LME116:LMF116 LWA116:LWB116 MFW116:MFX116 MPS116:MPT116 MZO116:MZP116 NJK116:NJL116 NTG116:NTH116 ODC116:ODD116 OMY116:OMZ116 OWU116:OWV116 PGQ116:PGR116 PQM116:PQN116 QAI116:QAJ116 QKE116:QKF116 QUA116:QUB116 RDW116:RDX116 RNS116:RNT116 RXO116:RXP116 SHK116:SHL116 SRG116:SRH116 TBC116:TBD116 TKY116:TKZ116 TUU116:TUV116 UEQ116:UER116 UOM116:UON116 UYI116:UYJ116 VIE116:VIF116 VSA116:VSB116 WBW116:WBX116 WLS116:WLT116 WVO116:WVP116 G65640:H65640 JC65613:JD65613 SY65613:SZ65613 ACU65613:ACV65613 AMQ65613:AMR65613 AWM65613:AWN65613 BGI65613:BGJ65613 BQE65613:BQF65613 CAA65613:CAB65613 CJW65613:CJX65613 CTS65613:CTT65613 DDO65613:DDP65613 DNK65613:DNL65613 DXG65613:DXH65613 EHC65613:EHD65613 EQY65613:EQZ65613 FAU65613:FAV65613 FKQ65613:FKR65613 FUM65613:FUN65613 GEI65613:GEJ65613 GOE65613:GOF65613 GYA65613:GYB65613 HHW65613:HHX65613 HRS65613:HRT65613 IBO65613:IBP65613 ILK65613:ILL65613 IVG65613:IVH65613 JFC65613:JFD65613 JOY65613:JOZ65613 JYU65613:JYV65613 KIQ65613:KIR65613 KSM65613:KSN65613 LCI65613:LCJ65613 LME65613:LMF65613 LWA65613:LWB65613 MFW65613:MFX65613 MPS65613:MPT65613 MZO65613:MZP65613 NJK65613:NJL65613 NTG65613:NTH65613 ODC65613:ODD65613 OMY65613:OMZ65613 OWU65613:OWV65613 PGQ65613:PGR65613 PQM65613:PQN65613 QAI65613:QAJ65613 QKE65613:QKF65613 QUA65613:QUB65613 RDW65613:RDX65613 RNS65613:RNT65613 RXO65613:RXP65613 SHK65613:SHL65613 SRG65613:SRH65613 TBC65613:TBD65613 TKY65613:TKZ65613 TUU65613:TUV65613 UEQ65613:UER65613 UOM65613:UON65613 UYI65613:UYJ65613 VIE65613:VIF65613 VSA65613:VSB65613 WBW65613:WBX65613 WLS65613:WLT65613 WVO65613:WVP65613 G131176:H131176 JC131149:JD131149 SY131149:SZ131149 ACU131149:ACV131149 AMQ131149:AMR131149 AWM131149:AWN131149 BGI131149:BGJ131149 BQE131149:BQF131149 CAA131149:CAB131149 CJW131149:CJX131149 CTS131149:CTT131149 DDO131149:DDP131149 DNK131149:DNL131149 DXG131149:DXH131149 EHC131149:EHD131149 EQY131149:EQZ131149 FAU131149:FAV131149 FKQ131149:FKR131149 FUM131149:FUN131149 GEI131149:GEJ131149 GOE131149:GOF131149 GYA131149:GYB131149 HHW131149:HHX131149 HRS131149:HRT131149 IBO131149:IBP131149 ILK131149:ILL131149 IVG131149:IVH131149 JFC131149:JFD131149 JOY131149:JOZ131149 JYU131149:JYV131149 KIQ131149:KIR131149 KSM131149:KSN131149 LCI131149:LCJ131149 LME131149:LMF131149 LWA131149:LWB131149 MFW131149:MFX131149 MPS131149:MPT131149 MZO131149:MZP131149 NJK131149:NJL131149 NTG131149:NTH131149 ODC131149:ODD131149 OMY131149:OMZ131149 OWU131149:OWV131149 PGQ131149:PGR131149 PQM131149:PQN131149 QAI131149:QAJ131149 QKE131149:QKF131149 QUA131149:QUB131149 RDW131149:RDX131149 RNS131149:RNT131149 RXO131149:RXP131149 SHK131149:SHL131149 SRG131149:SRH131149 TBC131149:TBD131149 TKY131149:TKZ131149 TUU131149:TUV131149 UEQ131149:UER131149 UOM131149:UON131149 UYI131149:UYJ131149 VIE131149:VIF131149 VSA131149:VSB131149 WBW131149:WBX131149 WLS131149:WLT131149 WVO131149:WVP131149 G196712:H196712 JC196685:JD196685 SY196685:SZ196685 ACU196685:ACV196685 AMQ196685:AMR196685 AWM196685:AWN196685 BGI196685:BGJ196685 BQE196685:BQF196685 CAA196685:CAB196685 CJW196685:CJX196685 CTS196685:CTT196685 DDO196685:DDP196685 DNK196685:DNL196685 DXG196685:DXH196685 EHC196685:EHD196685 EQY196685:EQZ196685 FAU196685:FAV196685 FKQ196685:FKR196685 FUM196685:FUN196685 GEI196685:GEJ196685 GOE196685:GOF196685 GYA196685:GYB196685 HHW196685:HHX196685 HRS196685:HRT196685 IBO196685:IBP196685 ILK196685:ILL196685 IVG196685:IVH196685 JFC196685:JFD196685 JOY196685:JOZ196685 JYU196685:JYV196685 KIQ196685:KIR196685 KSM196685:KSN196685 LCI196685:LCJ196685 LME196685:LMF196685 LWA196685:LWB196685 MFW196685:MFX196685 MPS196685:MPT196685 MZO196685:MZP196685 NJK196685:NJL196685 NTG196685:NTH196685 ODC196685:ODD196685 OMY196685:OMZ196685 OWU196685:OWV196685 PGQ196685:PGR196685 PQM196685:PQN196685 QAI196685:QAJ196685 QKE196685:QKF196685 QUA196685:QUB196685 RDW196685:RDX196685 RNS196685:RNT196685 RXO196685:RXP196685 SHK196685:SHL196685 SRG196685:SRH196685 TBC196685:TBD196685 TKY196685:TKZ196685 TUU196685:TUV196685 UEQ196685:UER196685 UOM196685:UON196685 UYI196685:UYJ196685 VIE196685:VIF196685 VSA196685:VSB196685 WBW196685:WBX196685 WLS196685:WLT196685 WVO196685:WVP196685 G262248:H262248 JC262221:JD262221 SY262221:SZ262221 ACU262221:ACV262221 AMQ262221:AMR262221 AWM262221:AWN262221 BGI262221:BGJ262221 BQE262221:BQF262221 CAA262221:CAB262221 CJW262221:CJX262221 CTS262221:CTT262221 DDO262221:DDP262221 DNK262221:DNL262221 DXG262221:DXH262221 EHC262221:EHD262221 EQY262221:EQZ262221 FAU262221:FAV262221 FKQ262221:FKR262221 FUM262221:FUN262221 GEI262221:GEJ262221 GOE262221:GOF262221 GYA262221:GYB262221 HHW262221:HHX262221 HRS262221:HRT262221 IBO262221:IBP262221 ILK262221:ILL262221 IVG262221:IVH262221 JFC262221:JFD262221 JOY262221:JOZ262221 JYU262221:JYV262221 KIQ262221:KIR262221 KSM262221:KSN262221 LCI262221:LCJ262221 LME262221:LMF262221 LWA262221:LWB262221 MFW262221:MFX262221 MPS262221:MPT262221 MZO262221:MZP262221 NJK262221:NJL262221 NTG262221:NTH262221 ODC262221:ODD262221 OMY262221:OMZ262221 OWU262221:OWV262221 PGQ262221:PGR262221 PQM262221:PQN262221 QAI262221:QAJ262221 QKE262221:QKF262221 QUA262221:QUB262221 RDW262221:RDX262221 RNS262221:RNT262221 RXO262221:RXP262221 SHK262221:SHL262221 SRG262221:SRH262221 TBC262221:TBD262221 TKY262221:TKZ262221 TUU262221:TUV262221 UEQ262221:UER262221 UOM262221:UON262221 UYI262221:UYJ262221 VIE262221:VIF262221 VSA262221:VSB262221 WBW262221:WBX262221 WLS262221:WLT262221 WVO262221:WVP262221 G327784:H327784 JC327757:JD327757 SY327757:SZ327757 ACU327757:ACV327757 AMQ327757:AMR327757 AWM327757:AWN327757 BGI327757:BGJ327757 BQE327757:BQF327757 CAA327757:CAB327757 CJW327757:CJX327757 CTS327757:CTT327757 DDO327757:DDP327757 DNK327757:DNL327757 DXG327757:DXH327757 EHC327757:EHD327757 EQY327757:EQZ327757 FAU327757:FAV327757 FKQ327757:FKR327757 FUM327757:FUN327757 GEI327757:GEJ327757 GOE327757:GOF327757 GYA327757:GYB327757 HHW327757:HHX327757 HRS327757:HRT327757 IBO327757:IBP327757 ILK327757:ILL327757 IVG327757:IVH327757 JFC327757:JFD327757 JOY327757:JOZ327757 JYU327757:JYV327757 KIQ327757:KIR327757 KSM327757:KSN327757 LCI327757:LCJ327757 LME327757:LMF327757 LWA327757:LWB327757 MFW327757:MFX327757 MPS327757:MPT327757 MZO327757:MZP327757 NJK327757:NJL327757 NTG327757:NTH327757 ODC327757:ODD327757 OMY327757:OMZ327757 OWU327757:OWV327757 PGQ327757:PGR327757 PQM327757:PQN327757 QAI327757:QAJ327757 QKE327757:QKF327757 QUA327757:QUB327757 RDW327757:RDX327757 RNS327757:RNT327757 RXO327757:RXP327757 SHK327757:SHL327757 SRG327757:SRH327757 TBC327757:TBD327757 TKY327757:TKZ327757 TUU327757:TUV327757 UEQ327757:UER327757 UOM327757:UON327757 UYI327757:UYJ327757 VIE327757:VIF327757 VSA327757:VSB327757 WBW327757:WBX327757 WLS327757:WLT327757 WVO327757:WVP327757 G393320:H393320 JC393293:JD393293 SY393293:SZ393293 ACU393293:ACV393293 AMQ393293:AMR393293 AWM393293:AWN393293 BGI393293:BGJ393293 BQE393293:BQF393293 CAA393293:CAB393293 CJW393293:CJX393293 CTS393293:CTT393293 DDO393293:DDP393293 DNK393293:DNL393293 DXG393293:DXH393293 EHC393293:EHD393293 EQY393293:EQZ393293 FAU393293:FAV393293 FKQ393293:FKR393293 FUM393293:FUN393293 GEI393293:GEJ393293 GOE393293:GOF393293 GYA393293:GYB393293 HHW393293:HHX393293 HRS393293:HRT393293 IBO393293:IBP393293 ILK393293:ILL393293 IVG393293:IVH393293 JFC393293:JFD393293 JOY393293:JOZ393293 JYU393293:JYV393293 KIQ393293:KIR393293 KSM393293:KSN393293 LCI393293:LCJ393293 LME393293:LMF393293 LWA393293:LWB393293 MFW393293:MFX393293 MPS393293:MPT393293 MZO393293:MZP393293 NJK393293:NJL393293 NTG393293:NTH393293 ODC393293:ODD393293 OMY393293:OMZ393293 OWU393293:OWV393293 PGQ393293:PGR393293 PQM393293:PQN393293 QAI393293:QAJ393293 QKE393293:QKF393293 QUA393293:QUB393293 RDW393293:RDX393293 RNS393293:RNT393293 RXO393293:RXP393293 SHK393293:SHL393293 SRG393293:SRH393293 TBC393293:TBD393293 TKY393293:TKZ393293 TUU393293:TUV393293 UEQ393293:UER393293 UOM393293:UON393293 UYI393293:UYJ393293 VIE393293:VIF393293 VSA393293:VSB393293 WBW393293:WBX393293 WLS393293:WLT393293 WVO393293:WVP393293 G458856:H458856 JC458829:JD458829 SY458829:SZ458829 ACU458829:ACV458829 AMQ458829:AMR458829 AWM458829:AWN458829 BGI458829:BGJ458829 BQE458829:BQF458829 CAA458829:CAB458829 CJW458829:CJX458829 CTS458829:CTT458829 DDO458829:DDP458829 DNK458829:DNL458829 DXG458829:DXH458829 EHC458829:EHD458829 EQY458829:EQZ458829 FAU458829:FAV458829 FKQ458829:FKR458829 FUM458829:FUN458829 GEI458829:GEJ458829 GOE458829:GOF458829 GYA458829:GYB458829 HHW458829:HHX458829 HRS458829:HRT458829 IBO458829:IBP458829 ILK458829:ILL458829 IVG458829:IVH458829 JFC458829:JFD458829 JOY458829:JOZ458829 JYU458829:JYV458829 KIQ458829:KIR458829 KSM458829:KSN458829 LCI458829:LCJ458829 LME458829:LMF458829 LWA458829:LWB458829 MFW458829:MFX458829 MPS458829:MPT458829 MZO458829:MZP458829 NJK458829:NJL458829 NTG458829:NTH458829 ODC458829:ODD458829 OMY458829:OMZ458829 OWU458829:OWV458829 PGQ458829:PGR458829 PQM458829:PQN458829 QAI458829:QAJ458829 QKE458829:QKF458829 QUA458829:QUB458829 RDW458829:RDX458829 RNS458829:RNT458829 RXO458829:RXP458829 SHK458829:SHL458829 SRG458829:SRH458829 TBC458829:TBD458829 TKY458829:TKZ458829 TUU458829:TUV458829 UEQ458829:UER458829 UOM458829:UON458829 UYI458829:UYJ458829 VIE458829:VIF458829 VSA458829:VSB458829 WBW458829:WBX458829 WLS458829:WLT458829 WVO458829:WVP458829 G524392:H524392 JC524365:JD524365 SY524365:SZ524365 ACU524365:ACV524365 AMQ524365:AMR524365 AWM524365:AWN524365 BGI524365:BGJ524365 BQE524365:BQF524365 CAA524365:CAB524365 CJW524365:CJX524365 CTS524365:CTT524365 DDO524365:DDP524365 DNK524365:DNL524365 DXG524365:DXH524365 EHC524365:EHD524365 EQY524365:EQZ524365 FAU524365:FAV524365 FKQ524365:FKR524365 FUM524365:FUN524365 GEI524365:GEJ524365 GOE524365:GOF524365 GYA524365:GYB524365 HHW524365:HHX524365 HRS524365:HRT524365 IBO524365:IBP524365 ILK524365:ILL524365 IVG524365:IVH524365 JFC524365:JFD524365 JOY524365:JOZ524365 JYU524365:JYV524365 KIQ524365:KIR524365 KSM524365:KSN524365 LCI524365:LCJ524365 LME524365:LMF524365 LWA524365:LWB524365 MFW524365:MFX524365 MPS524365:MPT524365 MZO524365:MZP524365 NJK524365:NJL524365 NTG524365:NTH524365 ODC524365:ODD524365 OMY524365:OMZ524365 OWU524365:OWV524365 PGQ524365:PGR524365 PQM524365:PQN524365 QAI524365:QAJ524365 QKE524365:QKF524365 QUA524365:QUB524365 RDW524365:RDX524365 RNS524365:RNT524365 RXO524365:RXP524365 SHK524365:SHL524365 SRG524365:SRH524365 TBC524365:TBD524365 TKY524365:TKZ524365 TUU524365:TUV524365 UEQ524365:UER524365 UOM524365:UON524365 UYI524365:UYJ524365 VIE524365:VIF524365 VSA524365:VSB524365 WBW524365:WBX524365 WLS524365:WLT524365 WVO524365:WVP524365 G589928:H589928 JC589901:JD589901 SY589901:SZ589901 ACU589901:ACV589901 AMQ589901:AMR589901 AWM589901:AWN589901 BGI589901:BGJ589901 BQE589901:BQF589901 CAA589901:CAB589901 CJW589901:CJX589901 CTS589901:CTT589901 DDO589901:DDP589901 DNK589901:DNL589901 DXG589901:DXH589901 EHC589901:EHD589901 EQY589901:EQZ589901 FAU589901:FAV589901 FKQ589901:FKR589901 FUM589901:FUN589901 GEI589901:GEJ589901 GOE589901:GOF589901 GYA589901:GYB589901 HHW589901:HHX589901 HRS589901:HRT589901 IBO589901:IBP589901 ILK589901:ILL589901 IVG589901:IVH589901 JFC589901:JFD589901 JOY589901:JOZ589901 JYU589901:JYV589901 KIQ589901:KIR589901 KSM589901:KSN589901 LCI589901:LCJ589901 LME589901:LMF589901 LWA589901:LWB589901 MFW589901:MFX589901 MPS589901:MPT589901 MZO589901:MZP589901 NJK589901:NJL589901 NTG589901:NTH589901 ODC589901:ODD589901 OMY589901:OMZ589901 OWU589901:OWV589901 PGQ589901:PGR589901 PQM589901:PQN589901 QAI589901:QAJ589901 QKE589901:QKF589901 QUA589901:QUB589901 RDW589901:RDX589901 RNS589901:RNT589901 RXO589901:RXP589901 SHK589901:SHL589901 SRG589901:SRH589901 TBC589901:TBD589901 TKY589901:TKZ589901 TUU589901:TUV589901 UEQ589901:UER589901 UOM589901:UON589901 UYI589901:UYJ589901 VIE589901:VIF589901 VSA589901:VSB589901 WBW589901:WBX589901 WLS589901:WLT589901 WVO589901:WVP589901 G655464:H655464 JC655437:JD655437 SY655437:SZ655437 ACU655437:ACV655437 AMQ655437:AMR655437 AWM655437:AWN655437 BGI655437:BGJ655437 BQE655437:BQF655437 CAA655437:CAB655437 CJW655437:CJX655437 CTS655437:CTT655437 DDO655437:DDP655437 DNK655437:DNL655437 DXG655437:DXH655437 EHC655437:EHD655437 EQY655437:EQZ655437 FAU655437:FAV655437 FKQ655437:FKR655437 FUM655437:FUN655437 GEI655437:GEJ655437 GOE655437:GOF655437 GYA655437:GYB655437 HHW655437:HHX655437 HRS655437:HRT655437 IBO655437:IBP655437 ILK655437:ILL655437 IVG655437:IVH655437 JFC655437:JFD655437 JOY655437:JOZ655437 JYU655437:JYV655437 KIQ655437:KIR655437 KSM655437:KSN655437 LCI655437:LCJ655437 LME655437:LMF655437 LWA655437:LWB655437 MFW655437:MFX655437 MPS655437:MPT655437 MZO655437:MZP655437 NJK655437:NJL655437 NTG655437:NTH655437 ODC655437:ODD655437 OMY655437:OMZ655437 OWU655437:OWV655437 PGQ655437:PGR655437 PQM655437:PQN655437 QAI655437:QAJ655437 QKE655437:QKF655437 QUA655437:QUB655437 RDW655437:RDX655437 RNS655437:RNT655437 RXO655437:RXP655437 SHK655437:SHL655437 SRG655437:SRH655437 TBC655437:TBD655437 TKY655437:TKZ655437 TUU655437:TUV655437 UEQ655437:UER655437 UOM655437:UON655437 UYI655437:UYJ655437 VIE655437:VIF655437 VSA655437:VSB655437 WBW655437:WBX655437 WLS655437:WLT655437 WVO655437:WVP655437 G721000:H721000 JC720973:JD720973 SY720973:SZ720973 ACU720973:ACV720973 AMQ720973:AMR720973 AWM720973:AWN720973 BGI720973:BGJ720973 BQE720973:BQF720973 CAA720973:CAB720973 CJW720973:CJX720973 CTS720973:CTT720973 DDO720973:DDP720973 DNK720973:DNL720973 DXG720973:DXH720973 EHC720973:EHD720973 EQY720973:EQZ720973 FAU720973:FAV720973 FKQ720973:FKR720973 FUM720973:FUN720973 GEI720973:GEJ720973 GOE720973:GOF720973 GYA720973:GYB720973 HHW720973:HHX720973 HRS720973:HRT720973 IBO720973:IBP720973 ILK720973:ILL720973 IVG720973:IVH720973 JFC720973:JFD720973 JOY720973:JOZ720973 JYU720973:JYV720973 KIQ720973:KIR720973 KSM720973:KSN720973 LCI720973:LCJ720973 LME720973:LMF720973 LWA720973:LWB720973 MFW720973:MFX720973 MPS720973:MPT720973 MZO720973:MZP720973 NJK720973:NJL720973 NTG720973:NTH720973 ODC720973:ODD720973 OMY720973:OMZ720973 OWU720973:OWV720973 PGQ720973:PGR720973 PQM720973:PQN720973 QAI720973:QAJ720973 QKE720973:QKF720973 QUA720973:QUB720973 RDW720973:RDX720973 RNS720973:RNT720973 RXO720973:RXP720973 SHK720973:SHL720973 SRG720973:SRH720973 TBC720973:TBD720973 TKY720973:TKZ720973 TUU720973:TUV720973 UEQ720973:UER720973 UOM720973:UON720973 UYI720973:UYJ720973 VIE720973:VIF720973 VSA720973:VSB720973 WBW720973:WBX720973 WLS720973:WLT720973 WVO720973:WVP720973 G786536:H786536 JC786509:JD786509 SY786509:SZ786509 ACU786509:ACV786509 AMQ786509:AMR786509 AWM786509:AWN786509 BGI786509:BGJ786509 BQE786509:BQF786509 CAA786509:CAB786509 CJW786509:CJX786509 CTS786509:CTT786509 DDO786509:DDP786509 DNK786509:DNL786509 DXG786509:DXH786509 EHC786509:EHD786509 EQY786509:EQZ786509 FAU786509:FAV786509 FKQ786509:FKR786509 FUM786509:FUN786509 GEI786509:GEJ786509 GOE786509:GOF786509 GYA786509:GYB786509 HHW786509:HHX786509 HRS786509:HRT786509 IBO786509:IBP786509 ILK786509:ILL786509 IVG786509:IVH786509 JFC786509:JFD786509 JOY786509:JOZ786509 JYU786509:JYV786509 KIQ786509:KIR786509 KSM786509:KSN786509 LCI786509:LCJ786509 LME786509:LMF786509 LWA786509:LWB786509 MFW786509:MFX786509 MPS786509:MPT786509 MZO786509:MZP786509 NJK786509:NJL786509 NTG786509:NTH786509 ODC786509:ODD786509 OMY786509:OMZ786509 OWU786509:OWV786509 PGQ786509:PGR786509 PQM786509:PQN786509 QAI786509:QAJ786509 QKE786509:QKF786509 QUA786509:QUB786509 RDW786509:RDX786509 RNS786509:RNT786509 RXO786509:RXP786509 SHK786509:SHL786509 SRG786509:SRH786509 TBC786509:TBD786509 TKY786509:TKZ786509 TUU786509:TUV786509 UEQ786509:UER786509 UOM786509:UON786509 UYI786509:UYJ786509 VIE786509:VIF786509 VSA786509:VSB786509 WBW786509:WBX786509 WLS786509:WLT786509 WVO786509:WVP786509 G852072:H852072 JC852045:JD852045 SY852045:SZ852045 ACU852045:ACV852045 AMQ852045:AMR852045 AWM852045:AWN852045 BGI852045:BGJ852045 BQE852045:BQF852045 CAA852045:CAB852045 CJW852045:CJX852045 CTS852045:CTT852045 DDO852045:DDP852045 DNK852045:DNL852045 DXG852045:DXH852045 EHC852045:EHD852045 EQY852045:EQZ852045 FAU852045:FAV852045 FKQ852045:FKR852045 FUM852045:FUN852045 GEI852045:GEJ852045 GOE852045:GOF852045 GYA852045:GYB852045 HHW852045:HHX852045 HRS852045:HRT852045 IBO852045:IBP852045 ILK852045:ILL852045 IVG852045:IVH852045 JFC852045:JFD852045 JOY852045:JOZ852045 JYU852045:JYV852045 KIQ852045:KIR852045 KSM852045:KSN852045 LCI852045:LCJ852045 LME852045:LMF852045 LWA852045:LWB852045 MFW852045:MFX852045 MPS852045:MPT852045 MZO852045:MZP852045 NJK852045:NJL852045 NTG852045:NTH852045 ODC852045:ODD852045 OMY852045:OMZ852045 OWU852045:OWV852045 PGQ852045:PGR852045 PQM852045:PQN852045 QAI852045:QAJ852045 QKE852045:QKF852045 QUA852045:QUB852045 RDW852045:RDX852045 RNS852045:RNT852045 RXO852045:RXP852045 SHK852045:SHL852045 SRG852045:SRH852045 TBC852045:TBD852045 TKY852045:TKZ852045 TUU852045:TUV852045 UEQ852045:UER852045 UOM852045:UON852045 UYI852045:UYJ852045 VIE852045:VIF852045 VSA852045:VSB852045 WBW852045:WBX852045 WLS852045:WLT852045 WVO852045:WVP852045 G917608:H917608 JC917581:JD917581 SY917581:SZ917581 ACU917581:ACV917581 AMQ917581:AMR917581 AWM917581:AWN917581 BGI917581:BGJ917581 BQE917581:BQF917581 CAA917581:CAB917581 CJW917581:CJX917581 CTS917581:CTT917581 DDO917581:DDP917581 DNK917581:DNL917581 DXG917581:DXH917581 EHC917581:EHD917581 EQY917581:EQZ917581 FAU917581:FAV917581 FKQ917581:FKR917581 FUM917581:FUN917581 GEI917581:GEJ917581 GOE917581:GOF917581 GYA917581:GYB917581 HHW917581:HHX917581 HRS917581:HRT917581 IBO917581:IBP917581 ILK917581:ILL917581 IVG917581:IVH917581 JFC917581:JFD917581 JOY917581:JOZ917581 JYU917581:JYV917581 KIQ917581:KIR917581 KSM917581:KSN917581 LCI917581:LCJ917581 LME917581:LMF917581 LWA917581:LWB917581 MFW917581:MFX917581 MPS917581:MPT917581 MZO917581:MZP917581 NJK917581:NJL917581 NTG917581:NTH917581 ODC917581:ODD917581 OMY917581:OMZ917581 OWU917581:OWV917581 PGQ917581:PGR917581 PQM917581:PQN917581 QAI917581:QAJ917581 QKE917581:QKF917581 QUA917581:QUB917581 RDW917581:RDX917581 RNS917581:RNT917581 RXO917581:RXP917581 SHK917581:SHL917581 SRG917581:SRH917581 TBC917581:TBD917581 TKY917581:TKZ917581 TUU917581:TUV917581 UEQ917581:UER917581 UOM917581:UON917581 UYI917581:UYJ917581 VIE917581:VIF917581 VSA917581:VSB917581 WBW917581:WBX917581 WLS917581:WLT917581 WVO917581:WVP917581 G983144:H983144 JC983117:JD983117 SY983117:SZ983117 ACU983117:ACV983117 AMQ983117:AMR983117 AWM983117:AWN983117 BGI983117:BGJ983117 BQE983117:BQF983117 CAA983117:CAB983117 CJW983117:CJX983117 CTS983117:CTT983117 DDO983117:DDP983117 DNK983117:DNL983117 DXG983117:DXH983117 EHC983117:EHD983117 EQY983117:EQZ983117 FAU983117:FAV983117 FKQ983117:FKR983117 FUM983117:FUN983117 GEI983117:GEJ983117 GOE983117:GOF983117 GYA983117:GYB983117 HHW983117:HHX983117 HRS983117:HRT983117 IBO983117:IBP983117 ILK983117:ILL983117 IVG983117:IVH983117 JFC983117:JFD983117 JOY983117:JOZ983117 JYU983117:JYV983117 KIQ983117:KIR983117 KSM983117:KSN983117 LCI983117:LCJ983117 LME983117:LMF983117 LWA983117:LWB983117 MFW983117:MFX983117 MPS983117:MPT983117 MZO983117:MZP983117 NJK983117:NJL983117 NTG983117:NTH983117 ODC983117:ODD983117 OMY983117:OMZ983117 OWU983117:OWV983117 PGQ983117:PGR983117 PQM983117:PQN983117 QAI983117:QAJ983117 QKE983117:QKF983117 QUA983117:QUB983117 RDW983117:RDX983117 RNS983117:RNT983117 RXO983117:RXP983117 SHK983117:SHL983117 SRG983117:SRH983117 TBC983117:TBD983117 TKY983117:TKZ983117 TUU983117:TUV983117 UEQ983117:UER983117 UOM983117:UON983117 UYI983117:UYJ983117 VIE983117:VIF983117 VSA983117:VSB983117 WBW983117:WBX983117 WLS983117:WLT983117 WVO983117:WVP983117 JC103:JD103 SY103:SZ103 ACU103:ACV103 AMQ103:AMR103 AWM103:AWN103 BGI103:BGJ103 BQE103:BQF103 CAA103:CAB103 CJW103:CJX103 CTS103:CTT103 DDO103:DDP103 DNK103:DNL103 DXG103:DXH103 EHC103:EHD103 EQY103:EQZ103 FAU103:FAV103 FKQ103:FKR103 FUM103:FUN103 GEI103:GEJ103 GOE103:GOF103 GYA103:GYB103 HHW103:HHX103 HRS103:HRT103 IBO103:IBP103 ILK103:ILL103 IVG103:IVH103 JFC103:JFD103 JOY103:JOZ103 JYU103:JYV103 KIQ103:KIR103 KSM103:KSN103 LCI103:LCJ103 LME103:LMF103 LWA103:LWB103 MFW103:MFX103 MPS103:MPT103 MZO103:MZP103 NJK103:NJL103 NTG103:NTH103 ODC103:ODD103 OMY103:OMZ103 OWU103:OWV103 PGQ103:PGR103 PQM103:PQN103 QAI103:QAJ103 QKE103:QKF103 QUA103:QUB103 RDW103:RDX103 RNS103:RNT103 RXO103:RXP103 SHK103:SHL103 SRG103:SRH103 TBC103:TBD103 TKY103:TKZ103 TUU103:TUV103 UEQ103:UER103 UOM103:UON103 UYI103:UYJ103 VIE103:VIF103 VSA103:VSB103 WBW103:WBX103 WLS103:WLT103 WVO103:WVP103 G65621:H65621 JC65594:JD65594 SY65594:SZ65594 ACU65594:ACV65594 AMQ65594:AMR65594 AWM65594:AWN65594 BGI65594:BGJ65594 BQE65594:BQF65594 CAA65594:CAB65594 CJW65594:CJX65594 CTS65594:CTT65594 DDO65594:DDP65594 DNK65594:DNL65594 DXG65594:DXH65594 EHC65594:EHD65594 EQY65594:EQZ65594 FAU65594:FAV65594 FKQ65594:FKR65594 FUM65594:FUN65594 GEI65594:GEJ65594 GOE65594:GOF65594 GYA65594:GYB65594 HHW65594:HHX65594 HRS65594:HRT65594 IBO65594:IBP65594 ILK65594:ILL65594 IVG65594:IVH65594 JFC65594:JFD65594 JOY65594:JOZ65594 JYU65594:JYV65594 KIQ65594:KIR65594 KSM65594:KSN65594 LCI65594:LCJ65594 LME65594:LMF65594 LWA65594:LWB65594 MFW65594:MFX65594 MPS65594:MPT65594 MZO65594:MZP65594 NJK65594:NJL65594 NTG65594:NTH65594 ODC65594:ODD65594 OMY65594:OMZ65594 OWU65594:OWV65594 PGQ65594:PGR65594 PQM65594:PQN65594 QAI65594:QAJ65594 QKE65594:QKF65594 QUA65594:QUB65594 RDW65594:RDX65594 RNS65594:RNT65594 RXO65594:RXP65594 SHK65594:SHL65594 SRG65594:SRH65594 TBC65594:TBD65594 TKY65594:TKZ65594 TUU65594:TUV65594 UEQ65594:UER65594 UOM65594:UON65594 UYI65594:UYJ65594 VIE65594:VIF65594 VSA65594:VSB65594 WBW65594:WBX65594 WLS65594:WLT65594 WVO65594:WVP65594 G131157:H131157 JC131130:JD131130 SY131130:SZ131130 ACU131130:ACV131130 AMQ131130:AMR131130 AWM131130:AWN131130 BGI131130:BGJ131130 BQE131130:BQF131130 CAA131130:CAB131130 CJW131130:CJX131130 CTS131130:CTT131130 DDO131130:DDP131130 DNK131130:DNL131130 DXG131130:DXH131130 EHC131130:EHD131130 EQY131130:EQZ131130 FAU131130:FAV131130 FKQ131130:FKR131130 FUM131130:FUN131130 GEI131130:GEJ131130 GOE131130:GOF131130 GYA131130:GYB131130 HHW131130:HHX131130 HRS131130:HRT131130 IBO131130:IBP131130 ILK131130:ILL131130 IVG131130:IVH131130 JFC131130:JFD131130 JOY131130:JOZ131130 JYU131130:JYV131130 KIQ131130:KIR131130 KSM131130:KSN131130 LCI131130:LCJ131130 LME131130:LMF131130 LWA131130:LWB131130 MFW131130:MFX131130 MPS131130:MPT131130 MZO131130:MZP131130 NJK131130:NJL131130 NTG131130:NTH131130 ODC131130:ODD131130 OMY131130:OMZ131130 OWU131130:OWV131130 PGQ131130:PGR131130 PQM131130:PQN131130 QAI131130:QAJ131130 QKE131130:QKF131130 QUA131130:QUB131130 RDW131130:RDX131130 RNS131130:RNT131130 RXO131130:RXP131130 SHK131130:SHL131130 SRG131130:SRH131130 TBC131130:TBD131130 TKY131130:TKZ131130 TUU131130:TUV131130 UEQ131130:UER131130 UOM131130:UON131130 UYI131130:UYJ131130 VIE131130:VIF131130 VSA131130:VSB131130 WBW131130:WBX131130 WLS131130:WLT131130 WVO131130:WVP131130 G196693:H196693 JC196666:JD196666 SY196666:SZ196666 ACU196666:ACV196666 AMQ196666:AMR196666 AWM196666:AWN196666 BGI196666:BGJ196666 BQE196666:BQF196666 CAA196666:CAB196666 CJW196666:CJX196666 CTS196666:CTT196666 DDO196666:DDP196666 DNK196666:DNL196666 DXG196666:DXH196666 EHC196666:EHD196666 EQY196666:EQZ196666 FAU196666:FAV196666 FKQ196666:FKR196666 FUM196666:FUN196666 GEI196666:GEJ196666 GOE196666:GOF196666 GYA196666:GYB196666 HHW196666:HHX196666 HRS196666:HRT196666 IBO196666:IBP196666 ILK196666:ILL196666 IVG196666:IVH196666 JFC196666:JFD196666 JOY196666:JOZ196666 JYU196666:JYV196666 KIQ196666:KIR196666 KSM196666:KSN196666 LCI196666:LCJ196666 LME196666:LMF196666 LWA196666:LWB196666 MFW196666:MFX196666 MPS196666:MPT196666 MZO196666:MZP196666 NJK196666:NJL196666 NTG196666:NTH196666 ODC196666:ODD196666 OMY196666:OMZ196666 OWU196666:OWV196666 PGQ196666:PGR196666 PQM196666:PQN196666 QAI196666:QAJ196666 QKE196666:QKF196666 QUA196666:QUB196666 RDW196666:RDX196666 RNS196666:RNT196666 RXO196666:RXP196666 SHK196666:SHL196666 SRG196666:SRH196666 TBC196666:TBD196666 TKY196666:TKZ196666 TUU196666:TUV196666 UEQ196666:UER196666 UOM196666:UON196666 UYI196666:UYJ196666 VIE196666:VIF196666 VSA196666:VSB196666 WBW196666:WBX196666 WLS196666:WLT196666 WVO196666:WVP196666 G262229:H262229 JC262202:JD262202 SY262202:SZ262202 ACU262202:ACV262202 AMQ262202:AMR262202 AWM262202:AWN262202 BGI262202:BGJ262202 BQE262202:BQF262202 CAA262202:CAB262202 CJW262202:CJX262202 CTS262202:CTT262202 DDO262202:DDP262202 DNK262202:DNL262202 DXG262202:DXH262202 EHC262202:EHD262202 EQY262202:EQZ262202 FAU262202:FAV262202 FKQ262202:FKR262202 FUM262202:FUN262202 GEI262202:GEJ262202 GOE262202:GOF262202 GYA262202:GYB262202 HHW262202:HHX262202 HRS262202:HRT262202 IBO262202:IBP262202 ILK262202:ILL262202 IVG262202:IVH262202 JFC262202:JFD262202 JOY262202:JOZ262202 JYU262202:JYV262202 KIQ262202:KIR262202 KSM262202:KSN262202 LCI262202:LCJ262202 LME262202:LMF262202 LWA262202:LWB262202 MFW262202:MFX262202 MPS262202:MPT262202 MZO262202:MZP262202 NJK262202:NJL262202 NTG262202:NTH262202 ODC262202:ODD262202 OMY262202:OMZ262202 OWU262202:OWV262202 PGQ262202:PGR262202 PQM262202:PQN262202 QAI262202:QAJ262202 QKE262202:QKF262202 QUA262202:QUB262202 RDW262202:RDX262202 RNS262202:RNT262202 RXO262202:RXP262202 SHK262202:SHL262202 SRG262202:SRH262202 TBC262202:TBD262202 TKY262202:TKZ262202 TUU262202:TUV262202 UEQ262202:UER262202 UOM262202:UON262202 UYI262202:UYJ262202 VIE262202:VIF262202 VSA262202:VSB262202 WBW262202:WBX262202 WLS262202:WLT262202 WVO262202:WVP262202 G327765:H327765 JC327738:JD327738 SY327738:SZ327738 ACU327738:ACV327738 AMQ327738:AMR327738 AWM327738:AWN327738 BGI327738:BGJ327738 BQE327738:BQF327738 CAA327738:CAB327738 CJW327738:CJX327738 CTS327738:CTT327738 DDO327738:DDP327738 DNK327738:DNL327738 DXG327738:DXH327738 EHC327738:EHD327738 EQY327738:EQZ327738 FAU327738:FAV327738 FKQ327738:FKR327738 FUM327738:FUN327738 GEI327738:GEJ327738 GOE327738:GOF327738 GYA327738:GYB327738 HHW327738:HHX327738 HRS327738:HRT327738 IBO327738:IBP327738 ILK327738:ILL327738 IVG327738:IVH327738 JFC327738:JFD327738 JOY327738:JOZ327738 JYU327738:JYV327738 KIQ327738:KIR327738 KSM327738:KSN327738 LCI327738:LCJ327738 LME327738:LMF327738 LWA327738:LWB327738 MFW327738:MFX327738 MPS327738:MPT327738 MZO327738:MZP327738 NJK327738:NJL327738 NTG327738:NTH327738 ODC327738:ODD327738 OMY327738:OMZ327738 OWU327738:OWV327738 PGQ327738:PGR327738 PQM327738:PQN327738 QAI327738:QAJ327738 QKE327738:QKF327738 QUA327738:QUB327738 RDW327738:RDX327738 RNS327738:RNT327738 RXO327738:RXP327738 SHK327738:SHL327738 SRG327738:SRH327738 TBC327738:TBD327738 TKY327738:TKZ327738 TUU327738:TUV327738 UEQ327738:UER327738 UOM327738:UON327738 UYI327738:UYJ327738 VIE327738:VIF327738 VSA327738:VSB327738 WBW327738:WBX327738 WLS327738:WLT327738 WVO327738:WVP327738 G393301:H393301 JC393274:JD393274 SY393274:SZ393274 ACU393274:ACV393274 AMQ393274:AMR393274 AWM393274:AWN393274 BGI393274:BGJ393274 BQE393274:BQF393274 CAA393274:CAB393274 CJW393274:CJX393274 CTS393274:CTT393274 DDO393274:DDP393274 DNK393274:DNL393274 DXG393274:DXH393274 EHC393274:EHD393274 EQY393274:EQZ393274 FAU393274:FAV393274 FKQ393274:FKR393274 FUM393274:FUN393274 GEI393274:GEJ393274 GOE393274:GOF393274 GYA393274:GYB393274 HHW393274:HHX393274 HRS393274:HRT393274 IBO393274:IBP393274 ILK393274:ILL393274 IVG393274:IVH393274 JFC393274:JFD393274 JOY393274:JOZ393274 JYU393274:JYV393274 KIQ393274:KIR393274 KSM393274:KSN393274 LCI393274:LCJ393274 LME393274:LMF393274 LWA393274:LWB393274 MFW393274:MFX393274 MPS393274:MPT393274 MZO393274:MZP393274 NJK393274:NJL393274 NTG393274:NTH393274 ODC393274:ODD393274 OMY393274:OMZ393274 OWU393274:OWV393274 PGQ393274:PGR393274 PQM393274:PQN393274 QAI393274:QAJ393274 QKE393274:QKF393274 QUA393274:QUB393274 RDW393274:RDX393274 RNS393274:RNT393274 RXO393274:RXP393274 SHK393274:SHL393274 SRG393274:SRH393274 TBC393274:TBD393274 TKY393274:TKZ393274 TUU393274:TUV393274 UEQ393274:UER393274 UOM393274:UON393274 UYI393274:UYJ393274 VIE393274:VIF393274 VSA393274:VSB393274 WBW393274:WBX393274 WLS393274:WLT393274 WVO393274:WVP393274 G458837:H458837 JC458810:JD458810 SY458810:SZ458810 ACU458810:ACV458810 AMQ458810:AMR458810 AWM458810:AWN458810 BGI458810:BGJ458810 BQE458810:BQF458810 CAA458810:CAB458810 CJW458810:CJX458810 CTS458810:CTT458810 DDO458810:DDP458810 DNK458810:DNL458810 DXG458810:DXH458810 EHC458810:EHD458810 EQY458810:EQZ458810 FAU458810:FAV458810 FKQ458810:FKR458810 FUM458810:FUN458810 GEI458810:GEJ458810 GOE458810:GOF458810 GYA458810:GYB458810 HHW458810:HHX458810 HRS458810:HRT458810 IBO458810:IBP458810 ILK458810:ILL458810 IVG458810:IVH458810 JFC458810:JFD458810 JOY458810:JOZ458810 JYU458810:JYV458810 KIQ458810:KIR458810 KSM458810:KSN458810 LCI458810:LCJ458810 LME458810:LMF458810 LWA458810:LWB458810 MFW458810:MFX458810 MPS458810:MPT458810 MZO458810:MZP458810 NJK458810:NJL458810 NTG458810:NTH458810 ODC458810:ODD458810 OMY458810:OMZ458810 OWU458810:OWV458810 PGQ458810:PGR458810 PQM458810:PQN458810 QAI458810:QAJ458810 QKE458810:QKF458810 QUA458810:QUB458810 RDW458810:RDX458810 RNS458810:RNT458810 RXO458810:RXP458810 SHK458810:SHL458810 SRG458810:SRH458810 TBC458810:TBD458810 TKY458810:TKZ458810 TUU458810:TUV458810 UEQ458810:UER458810 UOM458810:UON458810 UYI458810:UYJ458810 VIE458810:VIF458810 VSA458810:VSB458810 WBW458810:WBX458810 WLS458810:WLT458810 WVO458810:WVP458810 G524373:H524373 JC524346:JD524346 SY524346:SZ524346 ACU524346:ACV524346 AMQ524346:AMR524346 AWM524346:AWN524346 BGI524346:BGJ524346 BQE524346:BQF524346 CAA524346:CAB524346 CJW524346:CJX524346 CTS524346:CTT524346 DDO524346:DDP524346 DNK524346:DNL524346 DXG524346:DXH524346 EHC524346:EHD524346 EQY524346:EQZ524346 FAU524346:FAV524346 FKQ524346:FKR524346 FUM524346:FUN524346 GEI524346:GEJ524346 GOE524346:GOF524346 GYA524346:GYB524346 HHW524346:HHX524346 HRS524346:HRT524346 IBO524346:IBP524346 ILK524346:ILL524346 IVG524346:IVH524346 JFC524346:JFD524346 JOY524346:JOZ524346 JYU524346:JYV524346 KIQ524346:KIR524346 KSM524346:KSN524346 LCI524346:LCJ524346 LME524346:LMF524346 LWA524346:LWB524346 MFW524346:MFX524346 MPS524346:MPT524346 MZO524346:MZP524346 NJK524346:NJL524346 NTG524346:NTH524346 ODC524346:ODD524346 OMY524346:OMZ524346 OWU524346:OWV524346 PGQ524346:PGR524346 PQM524346:PQN524346 QAI524346:QAJ524346 QKE524346:QKF524346 QUA524346:QUB524346 RDW524346:RDX524346 RNS524346:RNT524346 RXO524346:RXP524346 SHK524346:SHL524346 SRG524346:SRH524346 TBC524346:TBD524346 TKY524346:TKZ524346 TUU524346:TUV524346 UEQ524346:UER524346 UOM524346:UON524346 UYI524346:UYJ524346 VIE524346:VIF524346 VSA524346:VSB524346 WBW524346:WBX524346 WLS524346:WLT524346 WVO524346:WVP524346 G589909:H589909 JC589882:JD589882 SY589882:SZ589882 ACU589882:ACV589882 AMQ589882:AMR589882 AWM589882:AWN589882 BGI589882:BGJ589882 BQE589882:BQF589882 CAA589882:CAB589882 CJW589882:CJX589882 CTS589882:CTT589882 DDO589882:DDP589882 DNK589882:DNL589882 DXG589882:DXH589882 EHC589882:EHD589882 EQY589882:EQZ589882 FAU589882:FAV589882 FKQ589882:FKR589882 FUM589882:FUN589882 GEI589882:GEJ589882 GOE589882:GOF589882 GYA589882:GYB589882 HHW589882:HHX589882 HRS589882:HRT589882 IBO589882:IBP589882 ILK589882:ILL589882 IVG589882:IVH589882 JFC589882:JFD589882 JOY589882:JOZ589882 JYU589882:JYV589882 KIQ589882:KIR589882 KSM589882:KSN589882 LCI589882:LCJ589882 LME589882:LMF589882 LWA589882:LWB589882 MFW589882:MFX589882 MPS589882:MPT589882 MZO589882:MZP589882 NJK589882:NJL589882 NTG589882:NTH589882 ODC589882:ODD589882 OMY589882:OMZ589882 OWU589882:OWV589882 PGQ589882:PGR589882 PQM589882:PQN589882 QAI589882:QAJ589882 QKE589882:QKF589882 QUA589882:QUB589882 RDW589882:RDX589882 RNS589882:RNT589882 RXO589882:RXP589882 SHK589882:SHL589882 SRG589882:SRH589882 TBC589882:TBD589882 TKY589882:TKZ589882 TUU589882:TUV589882 UEQ589882:UER589882 UOM589882:UON589882 UYI589882:UYJ589882 VIE589882:VIF589882 VSA589882:VSB589882 WBW589882:WBX589882 WLS589882:WLT589882 WVO589882:WVP589882 G655445:H655445 JC655418:JD655418 SY655418:SZ655418 ACU655418:ACV655418 AMQ655418:AMR655418 AWM655418:AWN655418 BGI655418:BGJ655418 BQE655418:BQF655418 CAA655418:CAB655418 CJW655418:CJX655418 CTS655418:CTT655418 DDO655418:DDP655418 DNK655418:DNL655418 DXG655418:DXH655418 EHC655418:EHD655418 EQY655418:EQZ655418 FAU655418:FAV655418 FKQ655418:FKR655418 FUM655418:FUN655418 GEI655418:GEJ655418 GOE655418:GOF655418 GYA655418:GYB655418 HHW655418:HHX655418 HRS655418:HRT655418 IBO655418:IBP655418 ILK655418:ILL655418 IVG655418:IVH655418 JFC655418:JFD655418 JOY655418:JOZ655418 JYU655418:JYV655418 KIQ655418:KIR655418 KSM655418:KSN655418 LCI655418:LCJ655418 LME655418:LMF655418 LWA655418:LWB655418 MFW655418:MFX655418 MPS655418:MPT655418 MZO655418:MZP655418 NJK655418:NJL655418 NTG655418:NTH655418 ODC655418:ODD655418 OMY655418:OMZ655418 OWU655418:OWV655418 PGQ655418:PGR655418 PQM655418:PQN655418 QAI655418:QAJ655418 QKE655418:QKF655418 QUA655418:QUB655418 RDW655418:RDX655418 RNS655418:RNT655418 RXO655418:RXP655418 SHK655418:SHL655418 SRG655418:SRH655418 TBC655418:TBD655418 TKY655418:TKZ655418 TUU655418:TUV655418 UEQ655418:UER655418 UOM655418:UON655418 UYI655418:UYJ655418 VIE655418:VIF655418 VSA655418:VSB655418 WBW655418:WBX655418 WLS655418:WLT655418 WVO655418:WVP655418 G720981:H720981 JC720954:JD720954 SY720954:SZ720954 ACU720954:ACV720954 AMQ720954:AMR720954 AWM720954:AWN720954 BGI720954:BGJ720954 BQE720954:BQF720954 CAA720954:CAB720954 CJW720954:CJX720954 CTS720954:CTT720954 DDO720954:DDP720954 DNK720954:DNL720954 DXG720954:DXH720954 EHC720954:EHD720954 EQY720954:EQZ720954 FAU720954:FAV720954 FKQ720954:FKR720954 FUM720954:FUN720954 GEI720954:GEJ720954 GOE720954:GOF720954 GYA720954:GYB720954 HHW720954:HHX720954 HRS720954:HRT720954 IBO720954:IBP720954 ILK720954:ILL720954 IVG720954:IVH720954 JFC720954:JFD720954 JOY720954:JOZ720954 JYU720954:JYV720954 KIQ720954:KIR720954 KSM720954:KSN720954 LCI720954:LCJ720954 LME720954:LMF720954 LWA720954:LWB720954 MFW720954:MFX720954 MPS720954:MPT720954 MZO720954:MZP720954 NJK720954:NJL720954 NTG720954:NTH720954 ODC720954:ODD720954 OMY720954:OMZ720954 OWU720954:OWV720954 PGQ720954:PGR720954 PQM720954:PQN720954 QAI720954:QAJ720954 QKE720954:QKF720954 QUA720954:QUB720954 RDW720954:RDX720954 RNS720954:RNT720954 RXO720954:RXP720954 SHK720954:SHL720954 SRG720954:SRH720954 TBC720954:TBD720954 TKY720954:TKZ720954 TUU720954:TUV720954 UEQ720954:UER720954 UOM720954:UON720954 UYI720954:UYJ720954 VIE720954:VIF720954 VSA720954:VSB720954 WBW720954:WBX720954 WLS720954:WLT720954 WVO720954:WVP720954 G786517:H786517 JC786490:JD786490 SY786490:SZ786490 ACU786490:ACV786490 AMQ786490:AMR786490 AWM786490:AWN786490 BGI786490:BGJ786490 BQE786490:BQF786490 CAA786490:CAB786490 CJW786490:CJX786490 CTS786490:CTT786490 DDO786490:DDP786490 DNK786490:DNL786490 DXG786490:DXH786490 EHC786490:EHD786490 EQY786490:EQZ786490 FAU786490:FAV786490 FKQ786490:FKR786490 FUM786490:FUN786490 GEI786490:GEJ786490 GOE786490:GOF786490 GYA786490:GYB786490 HHW786490:HHX786490 HRS786490:HRT786490 IBO786490:IBP786490 ILK786490:ILL786490 IVG786490:IVH786490 JFC786490:JFD786490 JOY786490:JOZ786490 JYU786490:JYV786490 KIQ786490:KIR786490 KSM786490:KSN786490 LCI786490:LCJ786490 LME786490:LMF786490 LWA786490:LWB786490 MFW786490:MFX786490 MPS786490:MPT786490 MZO786490:MZP786490 NJK786490:NJL786490 NTG786490:NTH786490 ODC786490:ODD786490 OMY786490:OMZ786490 OWU786490:OWV786490 PGQ786490:PGR786490 PQM786490:PQN786490 QAI786490:QAJ786490 QKE786490:QKF786490 QUA786490:QUB786490 RDW786490:RDX786490 RNS786490:RNT786490 RXO786490:RXP786490 SHK786490:SHL786490 SRG786490:SRH786490 TBC786490:TBD786490 TKY786490:TKZ786490 TUU786490:TUV786490 UEQ786490:UER786490 UOM786490:UON786490 UYI786490:UYJ786490 VIE786490:VIF786490 VSA786490:VSB786490 WBW786490:WBX786490 WLS786490:WLT786490 WVO786490:WVP786490 G852053:H852053 JC852026:JD852026 SY852026:SZ852026 ACU852026:ACV852026 AMQ852026:AMR852026 AWM852026:AWN852026 BGI852026:BGJ852026 BQE852026:BQF852026 CAA852026:CAB852026 CJW852026:CJX852026 CTS852026:CTT852026 DDO852026:DDP852026 DNK852026:DNL852026 DXG852026:DXH852026 EHC852026:EHD852026 EQY852026:EQZ852026 FAU852026:FAV852026 FKQ852026:FKR852026 FUM852026:FUN852026 GEI852026:GEJ852026 GOE852026:GOF852026 GYA852026:GYB852026 HHW852026:HHX852026 HRS852026:HRT852026 IBO852026:IBP852026 ILK852026:ILL852026 IVG852026:IVH852026 JFC852026:JFD852026 JOY852026:JOZ852026 JYU852026:JYV852026 KIQ852026:KIR852026 KSM852026:KSN852026 LCI852026:LCJ852026 LME852026:LMF852026 LWA852026:LWB852026 MFW852026:MFX852026 MPS852026:MPT852026 MZO852026:MZP852026 NJK852026:NJL852026 NTG852026:NTH852026 ODC852026:ODD852026 OMY852026:OMZ852026 OWU852026:OWV852026 PGQ852026:PGR852026 PQM852026:PQN852026 QAI852026:QAJ852026 QKE852026:QKF852026 QUA852026:QUB852026 RDW852026:RDX852026 RNS852026:RNT852026 RXO852026:RXP852026 SHK852026:SHL852026 SRG852026:SRH852026 TBC852026:TBD852026 TKY852026:TKZ852026 TUU852026:TUV852026 UEQ852026:UER852026 UOM852026:UON852026 UYI852026:UYJ852026 VIE852026:VIF852026 VSA852026:VSB852026 WBW852026:WBX852026 WLS852026:WLT852026 WVO852026:WVP852026 G917589:H917589 JC917562:JD917562 SY917562:SZ917562 ACU917562:ACV917562 AMQ917562:AMR917562 AWM917562:AWN917562 BGI917562:BGJ917562 BQE917562:BQF917562 CAA917562:CAB917562 CJW917562:CJX917562 CTS917562:CTT917562 DDO917562:DDP917562 DNK917562:DNL917562 DXG917562:DXH917562 EHC917562:EHD917562 EQY917562:EQZ917562 FAU917562:FAV917562 FKQ917562:FKR917562 FUM917562:FUN917562 GEI917562:GEJ917562 GOE917562:GOF917562 GYA917562:GYB917562 HHW917562:HHX917562 HRS917562:HRT917562 IBO917562:IBP917562 ILK917562:ILL917562 IVG917562:IVH917562 JFC917562:JFD917562 JOY917562:JOZ917562 JYU917562:JYV917562 KIQ917562:KIR917562 KSM917562:KSN917562 LCI917562:LCJ917562 LME917562:LMF917562 LWA917562:LWB917562 MFW917562:MFX917562 MPS917562:MPT917562 MZO917562:MZP917562 NJK917562:NJL917562 NTG917562:NTH917562 ODC917562:ODD917562 OMY917562:OMZ917562 OWU917562:OWV917562 PGQ917562:PGR917562 PQM917562:PQN917562 QAI917562:QAJ917562 QKE917562:QKF917562 QUA917562:QUB917562 RDW917562:RDX917562 RNS917562:RNT917562 RXO917562:RXP917562 SHK917562:SHL917562 SRG917562:SRH917562 TBC917562:TBD917562 TKY917562:TKZ917562 TUU917562:TUV917562 UEQ917562:UER917562 UOM917562:UON917562 UYI917562:UYJ917562 VIE917562:VIF917562 VSA917562:VSB917562 WBW917562:WBX917562 WLS917562:WLT917562 WVO917562:WVP917562 G983125:H983125 JC983098:JD983098 SY983098:SZ983098 ACU983098:ACV983098 AMQ983098:AMR983098 AWM983098:AWN983098 BGI983098:BGJ983098 BQE983098:BQF983098 CAA983098:CAB983098 CJW983098:CJX983098 CTS983098:CTT983098 DDO983098:DDP983098 DNK983098:DNL983098 DXG983098:DXH983098 EHC983098:EHD983098 EQY983098:EQZ983098 FAU983098:FAV983098 FKQ983098:FKR983098 FUM983098:FUN983098 GEI983098:GEJ983098 GOE983098:GOF983098 GYA983098:GYB983098 HHW983098:HHX983098 HRS983098:HRT983098 IBO983098:IBP983098 ILK983098:ILL983098 IVG983098:IVH983098 JFC983098:JFD983098 JOY983098:JOZ983098 JYU983098:JYV983098 KIQ983098:KIR983098 KSM983098:KSN983098 LCI983098:LCJ983098 LME983098:LMF983098 LWA983098:LWB983098 MFW983098:MFX983098 MPS983098:MPT983098 MZO983098:MZP983098 NJK983098:NJL983098 NTG983098:NTH983098 ODC983098:ODD983098 OMY983098:OMZ983098 OWU983098:OWV983098 PGQ983098:PGR983098 PQM983098:PQN983098 QAI983098:QAJ983098 QKE983098:QKF983098 QUA983098:QUB983098 RDW983098:RDX983098 RNS983098:RNT983098 RXO983098:RXP983098 SHK983098:SHL983098 SRG983098:SRH983098 TBC983098:TBD983098 TKY983098:TKZ983098 TUU983098:TUV983098 UEQ983098:UER983098 UOM983098:UON983098 UYI983098:UYJ983098 VIE983098:VIF983098 VSA983098:VSB983098 WBW983098:WBX983098 WLS983098:WLT983098 WVO983098:WVP983098 G115:H115" xr:uid="{00000000-0002-0000-0200-000002000000}">
      <formula1>"1,2,3,4"</formula1>
    </dataValidation>
    <dataValidation type="list" allowBlank="1" showInputMessage="1" showErrorMessage="1" sqref="C65551:D65561 IY65524:IZ65534 SU65524:SV65534 ACQ65524:ACR65534 AMM65524:AMN65534 AWI65524:AWJ65534 BGE65524:BGF65534 BQA65524:BQB65534 BZW65524:BZX65534 CJS65524:CJT65534 CTO65524:CTP65534 DDK65524:DDL65534 DNG65524:DNH65534 DXC65524:DXD65534 EGY65524:EGZ65534 EQU65524:EQV65534 FAQ65524:FAR65534 FKM65524:FKN65534 FUI65524:FUJ65534 GEE65524:GEF65534 GOA65524:GOB65534 GXW65524:GXX65534 HHS65524:HHT65534 HRO65524:HRP65534 IBK65524:IBL65534 ILG65524:ILH65534 IVC65524:IVD65534 JEY65524:JEZ65534 JOU65524:JOV65534 JYQ65524:JYR65534 KIM65524:KIN65534 KSI65524:KSJ65534 LCE65524:LCF65534 LMA65524:LMB65534 LVW65524:LVX65534 MFS65524:MFT65534 MPO65524:MPP65534 MZK65524:MZL65534 NJG65524:NJH65534 NTC65524:NTD65534 OCY65524:OCZ65534 OMU65524:OMV65534 OWQ65524:OWR65534 PGM65524:PGN65534 PQI65524:PQJ65534 QAE65524:QAF65534 QKA65524:QKB65534 QTW65524:QTX65534 RDS65524:RDT65534 RNO65524:RNP65534 RXK65524:RXL65534 SHG65524:SHH65534 SRC65524:SRD65534 TAY65524:TAZ65534 TKU65524:TKV65534 TUQ65524:TUR65534 UEM65524:UEN65534 UOI65524:UOJ65534 UYE65524:UYF65534 VIA65524:VIB65534 VRW65524:VRX65534 WBS65524:WBT65534 WLO65524:WLP65534 WVK65524:WVL65534 C131087:D131097 IY131060:IZ131070 SU131060:SV131070 ACQ131060:ACR131070 AMM131060:AMN131070 AWI131060:AWJ131070 BGE131060:BGF131070 BQA131060:BQB131070 BZW131060:BZX131070 CJS131060:CJT131070 CTO131060:CTP131070 DDK131060:DDL131070 DNG131060:DNH131070 DXC131060:DXD131070 EGY131060:EGZ131070 EQU131060:EQV131070 FAQ131060:FAR131070 FKM131060:FKN131070 FUI131060:FUJ131070 GEE131060:GEF131070 GOA131060:GOB131070 GXW131060:GXX131070 HHS131060:HHT131070 HRO131060:HRP131070 IBK131060:IBL131070 ILG131060:ILH131070 IVC131060:IVD131070 JEY131060:JEZ131070 JOU131060:JOV131070 JYQ131060:JYR131070 KIM131060:KIN131070 KSI131060:KSJ131070 LCE131060:LCF131070 LMA131060:LMB131070 LVW131060:LVX131070 MFS131060:MFT131070 MPO131060:MPP131070 MZK131060:MZL131070 NJG131060:NJH131070 NTC131060:NTD131070 OCY131060:OCZ131070 OMU131060:OMV131070 OWQ131060:OWR131070 PGM131060:PGN131070 PQI131060:PQJ131070 QAE131060:QAF131070 QKA131060:QKB131070 QTW131060:QTX131070 RDS131060:RDT131070 RNO131060:RNP131070 RXK131060:RXL131070 SHG131060:SHH131070 SRC131060:SRD131070 TAY131060:TAZ131070 TKU131060:TKV131070 TUQ131060:TUR131070 UEM131060:UEN131070 UOI131060:UOJ131070 UYE131060:UYF131070 VIA131060:VIB131070 VRW131060:VRX131070 WBS131060:WBT131070 WLO131060:WLP131070 WVK131060:WVL131070 C196623:D196633 IY196596:IZ196606 SU196596:SV196606 ACQ196596:ACR196606 AMM196596:AMN196606 AWI196596:AWJ196606 BGE196596:BGF196606 BQA196596:BQB196606 BZW196596:BZX196606 CJS196596:CJT196606 CTO196596:CTP196606 DDK196596:DDL196606 DNG196596:DNH196606 DXC196596:DXD196606 EGY196596:EGZ196606 EQU196596:EQV196606 FAQ196596:FAR196606 FKM196596:FKN196606 FUI196596:FUJ196606 GEE196596:GEF196606 GOA196596:GOB196606 GXW196596:GXX196606 HHS196596:HHT196606 HRO196596:HRP196606 IBK196596:IBL196606 ILG196596:ILH196606 IVC196596:IVD196606 JEY196596:JEZ196606 JOU196596:JOV196606 JYQ196596:JYR196606 KIM196596:KIN196606 KSI196596:KSJ196606 LCE196596:LCF196606 LMA196596:LMB196606 LVW196596:LVX196606 MFS196596:MFT196606 MPO196596:MPP196606 MZK196596:MZL196606 NJG196596:NJH196606 NTC196596:NTD196606 OCY196596:OCZ196606 OMU196596:OMV196606 OWQ196596:OWR196606 PGM196596:PGN196606 PQI196596:PQJ196606 QAE196596:QAF196606 QKA196596:QKB196606 QTW196596:QTX196606 RDS196596:RDT196606 RNO196596:RNP196606 RXK196596:RXL196606 SHG196596:SHH196606 SRC196596:SRD196606 TAY196596:TAZ196606 TKU196596:TKV196606 TUQ196596:TUR196606 UEM196596:UEN196606 UOI196596:UOJ196606 UYE196596:UYF196606 VIA196596:VIB196606 VRW196596:VRX196606 WBS196596:WBT196606 WLO196596:WLP196606 WVK196596:WVL196606 C262159:D262169 IY262132:IZ262142 SU262132:SV262142 ACQ262132:ACR262142 AMM262132:AMN262142 AWI262132:AWJ262142 BGE262132:BGF262142 BQA262132:BQB262142 BZW262132:BZX262142 CJS262132:CJT262142 CTO262132:CTP262142 DDK262132:DDL262142 DNG262132:DNH262142 DXC262132:DXD262142 EGY262132:EGZ262142 EQU262132:EQV262142 FAQ262132:FAR262142 FKM262132:FKN262142 FUI262132:FUJ262142 GEE262132:GEF262142 GOA262132:GOB262142 GXW262132:GXX262142 HHS262132:HHT262142 HRO262132:HRP262142 IBK262132:IBL262142 ILG262132:ILH262142 IVC262132:IVD262142 JEY262132:JEZ262142 JOU262132:JOV262142 JYQ262132:JYR262142 KIM262132:KIN262142 KSI262132:KSJ262142 LCE262132:LCF262142 LMA262132:LMB262142 LVW262132:LVX262142 MFS262132:MFT262142 MPO262132:MPP262142 MZK262132:MZL262142 NJG262132:NJH262142 NTC262132:NTD262142 OCY262132:OCZ262142 OMU262132:OMV262142 OWQ262132:OWR262142 PGM262132:PGN262142 PQI262132:PQJ262142 QAE262132:QAF262142 QKA262132:QKB262142 QTW262132:QTX262142 RDS262132:RDT262142 RNO262132:RNP262142 RXK262132:RXL262142 SHG262132:SHH262142 SRC262132:SRD262142 TAY262132:TAZ262142 TKU262132:TKV262142 TUQ262132:TUR262142 UEM262132:UEN262142 UOI262132:UOJ262142 UYE262132:UYF262142 VIA262132:VIB262142 VRW262132:VRX262142 WBS262132:WBT262142 WLO262132:WLP262142 WVK262132:WVL262142 C327695:D327705 IY327668:IZ327678 SU327668:SV327678 ACQ327668:ACR327678 AMM327668:AMN327678 AWI327668:AWJ327678 BGE327668:BGF327678 BQA327668:BQB327678 BZW327668:BZX327678 CJS327668:CJT327678 CTO327668:CTP327678 DDK327668:DDL327678 DNG327668:DNH327678 DXC327668:DXD327678 EGY327668:EGZ327678 EQU327668:EQV327678 FAQ327668:FAR327678 FKM327668:FKN327678 FUI327668:FUJ327678 GEE327668:GEF327678 GOA327668:GOB327678 GXW327668:GXX327678 HHS327668:HHT327678 HRO327668:HRP327678 IBK327668:IBL327678 ILG327668:ILH327678 IVC327668:IVD327678 JEY327668:JEZ327678 JOU327668:JOV327678 JYQ327668:JYR327678 KIM327668:KIN327678 KSI327668:KSJ327678 LCE327668:LCF327678 LMA327668:LMB327678 LVW327668:LVX327678 MFS327668:MFT327678 MPO327668:MPP327678 MZK327668:MZL327678 NJG327668:NJH327678 NTC327668:NTD327678 OCY327668:OCZ327678 OMU327668:OMV327678 OWQ327668:OWR327678 PGM327668:PGN327678 PQI327668:PQJ327678 QAE327668:QAF327678 QKA327668:QKB327678 QTW327668:QTX327678 RDS327668:RDT327678 RNO327668:RNP327678 RXK327668:RXL327678 SHG327668:SHH327678 SRC327668:SRD327678 TAY327668:TAZ327678 TKU327668:TKV327678 TUQ327668:TUR327678 UEM327668:UEN327678 UOI327668:UOJ327678 UYE327668:UYF327678 VIA327668:VIB327678 VRW327668:VRX327678 WBS327668:WBT327678 WLO327668:WLP327678 WVK327668:WVL327678 C393231:D393241 IY393204:IZ393214 SU393204:SV393214 ACQ393204:ACR393214 AMM393204:AMN393214 AWI393204:AWJ393214 BGE393204:BGF393214 BQA393204:BQB393214 BZW393204:BZX393214 CJS393204:CJT393214 CTO393204:CTP393214 DDK393204:DDL393214 DNG393204:DNH393214 DXC393204:DXD393214 EGY393204:EGZ393214 EQU393204:EQV393214 FAQ393204:FAR393214 FKM393204:FKN393214 FUI393204:FUJ393214 GEE393204:GEF393214 GOA393204:GOB393214 GXW393204:GXX393214 HHS393204:HHT393214 HRO393204:HRP393214 IBK393204:IBL393214 ILG393204:ILH393214 IVC393204:IVD393214 JEY393204:JEZ393214 JOU393204:JOV393214 JYQ393204:JYR393214 KIM393204:KIN393214 KSI393204:KSJ393214 LCE393204:LCF393214 LMA393204:LMB393214 LVW393204:LVX393214 MFS393204:MFT393214 MPO393204:MPP393214 MZK393204:MZL393214 NJG393204:NJH393214 NTC393204:NTD393214 OCY393204:OCZ393214 OMU393204:OMV393214 OWQ393204:OWR393214 PGM393204:PGN393214 PQI393204:PQJ393214 QAE393204:QAF393214 QKA393204:QKB393214 QTW393204:QTX393214 RDS393204:RDT393214 RNO393204:RNP393214 RXK393204:RXL393214 SHG393204:SHH393214 SRC393204:SRD393214 TAY393204:TAZ393214 TKU393204:TKV393214 TUQ393204:TUR393214 UEM393204:UEN393214 UOI393204:UOJ393214 UYE393204:UYF393214 VIA393204:VIB393214 VRW393204:VRX393214 WBS393204:WBT393214 WLO393204:WLP393214 WVK393204:WVL393214 C458767:D458777 IY458740:IZ458750 SU458740:SV458750 ACQ458740:ACR458750 AMM458740:AMN458750 AWI458740:AWJ458750 BGE458740:BGF458750 BQA458740:BQB458750 BZW458740:BZX458750 CJS458740:CJT458750 CTO458740:CTP458750 DDK458740:DDL458750 DNG458740:DNH458750 DXC458740:DXD458750 EGY458740:EGZ458750 EQU458740:EQV458750 FAQ458740:FAR458750 FKM458740:FKN458750 FUI458740:FUJ458750 GEE458740:GEF458750 GOA458740:GOB458750 GXW458740:GXX458750 HHS458740:HHT458750 HRO458740:HRP458750 IBK458740:IBL458750 ILG458740:ILH458750 IVC458740:IVD458750 JEY458740:JEZ458750 JOU458740:JOV458750 JYQ458740:JYR458750 KIM458740:KIN458750 KSI458740:KSJ458750 LCE458740:LCF458750 LMA458740:LMB458750 LVW458740:LVX458750 MFS458740:MFT458750 MPO458740:MPP458750 MZK458740:MZL458750 NJG458740:NJH458750 NTC458740:NTD458750 OCY458740:OCZ458750 OMU458740:OMV458750 OWQ458740:OWR458750 PGM458740:PGN458750 PQI458740:PQJ458750 QAE458740:QAF458750 QKA458740:QKB458750 QTW458740:QTX458750 RDS458740:RDT458750 RNO458740:RNP458750 RXK458740:RXL458750 SHG458740:SHH458750 SRC458740:SRD458750 TAY458740:TAZ458750 TKU458740:TKV458750 TUQ458740:TUR458750 UEM458740:UEN458750 UOI458740:UOJ458750 UYE458740:UYF458750 VIA458740:VIB458750 VRW458740:VRX458750 WBS458740:WBT458750 WLO458740:WLP458750 WVK458740:WVL458750 C524303:D524313 IY524276:IZ524286 SU524276:SV524286 ACQ524276:ACR524286 AMM524276:AMN524286 AWI524276:AWJ524286 BGE524276:BGF524286 BQA524276:BQB524286 BZW524276:BZX524286 CJS524276:CJT524286 CTO524276:CTP524286 DDK524276:DDL524286 DNG524276:DNH524286 DXC524276:DXD524286 EGY524276:EGZ524286 EQU524276:EQV524286 FAQ524276:FAR524286 FKM524276:FKN524286 FUI524276:FUJ524286 GEE524276:GEF524286 GOA524276:GOB524286 GXW524276:GXX524286 HHS524276:HHT524286 HRO524276:HRP524286 IBK524276:IBL524286 ILG524276:ILH524286 IVC524276:IVD524286 JEY524276:JEZ524286 JOU524276:JOV524286 JYQ524276:JYR524286 KIM524276:KIN524286 KSI524276:KSJ524286 LCE524276:LCF524286 LMA524276:LMB524286 LVW524276:LVX524286 MFS524276:MFT524286 MPO524276:MPP524286 MZK524276:MZL524286 NJG524276:NJH524286 NTC524276:NTD524286 OCY524276:OCZ524286 OMU524276:OMV524286 OWQ524276:OWR524286 PGM524276:PGN524286 PQI524276:PQJ524286 QAE524276:QAF524286 QKA524276:QKB524286 QTW524276:QTX524286 RDS524276:RDT524286 RNO524276:RNP524286 RXK524276:RXL524286 SHG524276:SHH524286 SRC524276:SRD524286 TAY524276:TAZ524286 TKU524276:TKV524286 TUQ524276:TUR524286 UEM524276:UEN524286 UOI524276:UOJ524286 UYE524276:UYF524286 VIA524276:VIB524286 VRW524276:VRX524286 WBS524276:WBT524286 WLO524276:WLP524286 WVK524276:WVL524286 C589839:D589849 IY589812:IZ589822 SU589812:SV589822 ACQ589812:ACR589822 AMM589812:AMN589822 AWI589812:AWJ589822 BGE589812:BGF589822 BQA589812:BQB589822 BZW589812:BZX589822 CJS589812:CJT589822 CTO589812:CTP589822 DDK589812:DDL589822 DNG589812:DNH589822 DXC589812:DXD589822 EGY589812:EGZ589822 EQU589812:EQV589822 FAQ589812:FAR589822 FKM589812:FKN589822 FUI589812:FUJ589822 GEE589812:GEF589822 GOA589812:GOB589822 GXW589812:GXX589822 HHS589812:HHT589822 HRO589812:HRP589822 IBK589812:IBL589822 ILG589812:ILH589822 IVC589812:IVD589822 JEY589812:JEZ589822 JOU589812:JOV589822 JYQ589812:JYR589822 KIM589812:KIN589822 KSI589812:KSJ589822 LCE589812:LCF589822 LMA589812:LMB589822 LVW589812:LVX589822 MFS589812:MFT589822 MPO589812:MPP589822 MZK589812:MZL589822 NJG589812:NJH589822 NTC589812:NTD589822 OCY589812:OCZ589822 OMU589812:OMV589822 OWQ589812:OWR589822 PGM589812:PGN589822 PQI589812:PQJ589822 QAE589812:QAF589822 QKA589812:QKB589822 QTW589812:QTX589822 RDS589812:RDT589822 RNO589812:RNP589822 RXK589812:RXL589822 SHG589812:SHH589822 SRC589812:SRD589822 TAY589812:TAZ589822 TKU589812:TKV589822 TUQ589812:TUR589822 UEM589812:UEN589822 UOI589812:UOJ589822 UYE589812:UYF589822 VIA589812:VIB589822 VRW589812:VRX589822 WBS589812:WBT589822 WLO589812:WLP589822 WVK589812:WVL589822 C655375:D655385 IY655348:IZ655358 SU655348:SV655358 ACQ655348:ACR655358 AMM655348:AMN655358 AWI655348:AWJ655358 BGE655348:BGF655358 BQA655348:BQB655358 BZW655348:BZX655358 CJS655348:CJT655358 CTO655348:CTP655358 DDK655348:DDL655358 DNG655348:DNH655358 DXC655348:DXD655358 EGY655348:EGZ655358 EQU655348:EQV655358 FAQ655348:FAR655358 FKM655348:FKN655358 FUI655348:FUJ655358 GEE655348:GEF655358 GOA655348:GOB655358 GXW655348:GXX655358 HHS655348:HHT655358 HRO655348:HRP655358 IBK655348:IBL655358 ILG655348:ILH655358 IVC655348:IVD655358 JEY655348:JEZ655358 JOU655348:JOV655358 JYQ655348:JYR655358 KIM655348:KIN655358 KSI655348:KSJ655358 LCE655348:LCF655358 LMA655348:LMB655358 LVW655348:LVX655358 MFS655348:MFT655358 MPO655348:MPP655358 MZK655348:MZL655358 NJG655348:NJH655358 NTC655348:NTD655358 OCY655348:OCZ655358 OMU655348:OMV655358 OWQ655348:OWR655358 PGM655348:PGN655358 PQI655348:PQJ655358 QAE655348:QAF655358 QKA655348:QKB655358 QTW655348:QTX655358 RDS655348:RDT655358 RNO655348:RNP655358 RXK655348:RXL655358 SHG655348:SHH655358 SRC655348:SRD655358 TAY655348:TAZ655358 TKU655348:TKV655358 TUQ655348:TUR655358 UEM655348:UEN655358 UOI655348:UOJ655358 UYE655348:UYF655358 VIA655348:VIB655358 VRW655348:VRX655358 WBS655348:WBT655358 WLO655348:WLP655358 WVK655348:WVL655358 C720911:D720921 IY720884:IZ720894 SU720884:SV720894 ACQ720884:ACR720894 AMM720884:AMN720894 AWI720884:AWJ720894 BGE720884:BGF720894 BQA720884:BQB720894 BZW720884:BZX720894 CJS720884:CJT720894 CTO720884:CTP720894 DDK720884:DDL720894 DNG720884:DNH720894 DXC720884:DXD720894 EGY720884:EGZ720894 EQU720884:EQV720894 FAQ720884:FAR720894 FKM720884:FKN720894 FUI720884:FUJ720894 GEE720884:GEF720894 GOA720884:GOB720894 GXW720884:GXX720894 HHS720884:HHT720894 HRO720884:HRP720894 IBK720884:IBL720894 ILG720884:ILH720894 IVC720884:IVD720894 JEY720884:JEZ720894 JOU720884:JOV720894 JYQ720884:JYR720894 KIM720884:KIN720894 KSI720884:KSJ720894 LCE720884:LCF720894 LMA720884:LMB720894 LVW720884:LVX720894 MFS720884:MFT720894 MPO720884:MPP720894 MZK720884:MZL720894 NJG720884:NJH720894 NTC720884:NTD720894 OCY720884:OCZ720894 OMU720884:OMV720894 OWQ720884:OWR720894 PGM720884:PGN720894 PQI720884:PQJ720894 QAE720884:QAF720894 QKA720884:QKB720894 QTW720884:QTX720894 RDS720884:RDT720894 RNO720884:RNP720894 RXK720884:RXL720894 SHG720884:SHH720894 SRC720884:SRD720894 TAY720884:TAZ720894 TKU720884:TKV720894 TUQ720884:TUR720894 UEM720884:UEN720894 UOI720884:UOJ720894 UYE720884:UYF720894 VIA720884:VIB720894 VRW720884:VRX720894 WBS720884:WBT720894 WLO720884:WLP720894 WVK720884:WVL720894 C786447:D786457 IY786420:IZ786430 SU786420:SV786430 ACQ786420:ACR786430 AMM786420:AMN786430 AWI786420:AWJ786430 BGE786420:BGF786430 BQA786420:BQB786430 BZW786420:BZX786430 CJS786420:CJT786430 CTO786420:CTP786430 DDK786420:DDL786430 DNG786420:DNH786430 DXC786420:DXD786430 EGY786420:EGZ786430 EQU786420:EQV786430 FAQ786420:FAR786430 FKM786420:FKN786430 FUI786420:FUJ786430 GEE786420:GEF786430 GOA786420:GOB786430 GXW786420:GXX786430 HHS786420:HHT786430 HRO786420:HRP786430 IBK786420:IBL786430 ILG786420:ILH786430 IVC786420:IVD786430 JEY786420:JEZ786430 JOU786420:JOV786430 JYQ786420:JYR786430 KIM786420:KIN786430 KSI786420:KSJ786430 LCE786420:LCF786430 LMA786420:LMB786430 LVW786420:LVX786430 MFS786420:MFT786430 MPO786420:MPP786430 MZK786420:MZL786430 NJG786420:NJH786430 NTC786420:NTD786430 OCY786420:OCZ786430 OMU786420:OMV786430 OWQ786420:OWR786430 PGM786420:PGN786430 PQI786420:PQJ786430 QAE786420:QAF786430 QKA786420:QKB786430 QTW786420:QTX786430 RDS786420:RDT786430 RNO786420:RNP786430 RXK786420:RXL786430 SHG786420:SHH786430 SRC786420:SRD786430 TAY786420:TAZ786430 TKU786420:TKV786430 TUQ786420:TUR786430 UEM786420:UEN786430 UOI786420:UOJ786430 UYE786420:UYF786430 VIA786420:VIB786430 VRW786420:VRX786430 WBS786420:WBT786430 WLO786420:WLP786430 WVK786420:WVL786430 C851983:D851993 IY851956:IZ851966 SU851956:SV851966 ACQ851956:ACR851966 AMM851956:AMN851966 AWI851956:AWJ851966 BGE851956:BGF851966 BQA851956:BQB851966 BZW851956:BZX851966 CJS851956:CJT851966 CTO851956:CTP851966 DDK851956:DDL851966 DNG851956:DNH851966 DXC851956:DXD851966 EGY851956:EGZ851966 EQU851956:EQV851966 FAQ851956:FAR851966 FKM851956:FKN851966 FUI851956:FUJ851966 GEE851956:GEF851966 GOA851956:GOB851966 GXW851956:GXX851966 HHS851956:HHT851966 HRO851956:HRP851966 IBK851956:IBL851966 ILG851956:ILH851966 IVC851956:IVD851966 JEY851956:JEZ851966 JOU851956:JOV851966 JYQ851956:JYR851966 KIM851956:KIN851966 KSI851956:KSJ851966 LCE851956:LCF851966 LMA851956:LMB851966 LVW851956:LVX851966 MFS851956:MFT851966 MPO851956:MPP851966 MZK851956:MZL851966 NJG851956:NJH851966 NTC851956:NTD851966 OCY851956:OCZ851966 OMU851956:OMV851966 OWQ851956:OWR851966 PGM851956:PGN851966 PQI851956:PQJ851966 QAE851956:QAF851966 QKA851956:QKB851966 QTW851956:QTX851966 RDS851956:RDT851966 RNO851956:RNP851966 RXK851956:RXL851966 SHG851956:SHH851966 SRC851956:SRD851966 TAY851956:TAZ851966 TKU851956:TKV851966 TUQ851956:TUR851966 UEM851956:UEN851966 UOI851956:UOJ851966 UYE851956:UYF851966 VIA851956:VIB851966 VRW851956:VRX851966 WBS851956:WBT851966 WLO851956:WLP851966 WVK851956:WVL851966 C917519:D917529 IY917492:IZ917502 SU917492:SV917502 ACQ917492:ACR917502 AMM917492:AMN917502 AWI917492:AWJ917502 BGE917492:BGF917502 BQA917492:BQB917502 BZW917492:BZX917502 CJS917492:CJT917502 CTO917492:CTP917502 DDK917492:DDL917502 DNG917492:DNH917502 DXC917492:DXD917502 EGY917492:EGZ917502 EQU917492:EQV917502 FAQ917492:FAR917502 FKM917492:FKN917502 FUI917492:FUJ917502 GEE917492:GEF917502 GOA917492:GOB917502 GXW917492:GXX917502 HHS917492:HHT917502 HRO917492:HRP917502 IBK917492:IBL917502 ILG917492:ILH917502 IVC917492:IVD917502 JEY917492:JEZ917502 JOU917492:JOV917502 JYQ917492:JYR917502 KIM917492:KIN917502 KSI917492:KSJ917502 LCE917492:LCF917502 LMA917492:LMB917502 LVW917492:LVX917502 MFS917492:MFT917502 MPO917492:MPP917502 MZK917492:MZL917502 NJG917492:NJH917502 NTC917492:NTD917502 OCY917492:OCZ917502 OMU917492:OMV917502 OWQ917492:OWR917502 PGM917492:PGN917502 PQI917492:PQJ917502 QAE917492:QAF917502 QKA917492:QKB917502 QTW917492:QTX917502 RDS917492:RDT917502 RNO917492:RNP917502 RXK917492:RXL917502 SHG917492:SHH917502 SRC917492:SRD917502 TAY917492:TAZ917502 TKU917492:TKV917502 TUQ917492:TUR917502 UEM917492:UEN917502 UOI917492:UOJ917502 UYE917492:UYF917502 VIA917492:VIB917502 VRW917492:VRX917502 WBS917492:WBT917502 WLO917492:WLP917502 WVK917492:WVL917502 C983055:D983065 IY983028:IZ983038 SU983028:SV983038 ACQ983028:ACR983038 AMM983028:AMN983038 AWI983028:AWJ983038 BGE983028:BGF983038 BQA983028:BQB983038 BZW983028:BZX983038 CJS983028:CJT983038 CTO983028:CTP983038 DDK983028:DDL983038 DNG983028:DNH983038 DXC983028:DXD983038 EGY983028:EGZ983038 EQU983028:EQV983038 FAQ983028:FAR983038 FKM983028:FKN983038 FUI983028:FUJ983038 GEE983028:GEF983038 GOA983028:GOB983038 GXW983028:GXX983038 HHS983028:HHT983038 HRO983028:HRP983038 IBK983028:IBL983038 ILG983028:ILH983038 IVC983028:IVD983038 JEY983028:JEZ983038 JOU983028:JOV983038 JYQ983028:JYR983038 KIM983028:KIN983038 KSI983028:KSJ983038 LCE983028:LCF983038 LMA983028:LMB983038 LVW983028:LVX983038 MFS983028:MFT983038 MPO983028:MPP983038 MZK983028:MZL983038 NJG983028:NJH983038 NTC983028:NTD983038 OCY983028:OCZ983038 OMU983028:OMV983038 OWQ983028:OWR983038 PGM983028:PGN983038 PQI983028:PQJ983038 QAE983028:QAF983038 QKA983028:QKB983038 QTW983028:QTX983038 RDS983028:RDT983038 RNO983028:RNP983038 RXK983028:RXL983038 SHG983028:SHH983038 SRC983028:SRD983038 TAY983028:TAZ983038 TKU983028:TKV983038 TUQ983028:TUR983038 UEM983028:UEN983038 UOI983028:UOJ983038 UYE983028:UYF983038 VIA983028:VIB983038 VRW983028:VRX983038 WBS983028:WBT983038 WLO983028:WLP983038 WVK983028:WVL983038 WVK39:WVL44 WLO39:WLP44 WBS39:WBT44 VRW39:VRX44 VIA39:VIB44 UYE39:UYF44 UOI39:UOJ44 UEM39:UEN44 TUQ39:TUR44 TKU39:TKV44 TAY39:TAZ44 SRC39:SRD44 SHG39:SHH44 RXK39:RXL44 RNO39:RNP44 RDS39:RDT44 QTW39:QTX44 QKA39:QKB44 QAE39:QAF44 PQI39:PQJ44 PGM39:PGN44 OWQ39:OWR44 OMU39:OMV44 OCY39:OCZ44 NTC39:NTD44 NJG39:NJH44 MZK39:MZL44 MPO39:MPP44 MFS39:MFT44 LVW39:LVX44 LMA39:LMB44 LCE39:LCF44 KSI39:KSJ44 KIM39:KIN44 JYQ39:JYR44 JOU39:JOV44 JEY39:JEZ44 IVC39:IVD44 ILG39:ILH44 IBK39:IBL44 HRO39:HRP44 HHS39:HHT44 GXW39:GXX44 GOA39:GOB44 GEE39:GEF44 FUI39:FUJ44 FKM39:FKN44 FAQ39:FAR44 EQU39:EQV44 EGY39:EGZ44 DXC39:DXD44 DNG39:DNH44 DDK39:DDL44 CTO39:CTP44 CJS39:CJT44 BZW39:BZX44 BQA39:BQB44 BGE39:BGF44 AWI39:AWJ44 AMM39:AMN44 ACQ39:ACR44 SU39:SV44 IY39:IZ44 C39:D44" xr:uid="{00000000-0002-0000-0200-000003000000}">
      <formula1>"■,□"</formula1>
    </dataValidation>
    <dataValidation type="list" allowBlank="1" showInputMessage="1" showErrorMessage="1" sqref="AN69:AP69 KJ69:KL69 UF69:UH69 AEB69:AED69 ANX69:ANZ69 AXT69:AXV69 BHP69:BHR69 BRL69:BRN69 CBH69:CBJ69 CLD69:CLF69 CUZ69:CVB69 DEV69:DEX69 DOR69:DOT69 DYN69:DYP69 EIJ69:EIL69 ESF69:ESH69 FCB69:FCD69 FLX69:FLZ69 FVT69:FVV69 GFP69:GFR69 GPL69:GPN69 GZH69:GZJ69 HJD69:HJF69 HSZ69:HTB69 ICV69:ICX69 IMR69:IMT69 IWN69:IWP69 JGJ69:JGL69 JQF69:JQH69 KAB69:KAD69 KJX69:KJZ69 KTT69:KTV69 LDP69:LDR69 LNL69:LNN69 LXH69:LXJ69 MHD69:MHF69 MQZ69:MRB69 NAV69:NAX69 NKR69:NKT69 NUN69:NUP69 OEJ69:OEL69 OOF69:OOH69 OYB69:OYD69 PHX69:PHZ69 PRT69:PRV69 QBP69:QBR69 QLL69:QLN69 QVH69:QVJ69 RFD69:RFF69 ROZ69:RPB69 RYV69:RYX69 SIR69:SIT69 SSN69:SSP69 TCJ69:TCL69 TMF69:TMH69 TWB69:TWD69 UFX69:UFZ69 UPT69:UPV69 UZP69:UZR69 VJL69:VJN69 VTH69:VTJ69 WDD69:WDF69 WMZ69:WNB69 WWV69:WWX69 AN65586:AP65586 KJ65559:KL65559 UF65559:UH65559 AEB65559:AED65559 ANX65559:ANZ65559 AXT65559:AXV65559 BHP65559:BHR65559 BRL65559:BRN65559 CBH65559:CBJ65559 CLD65559:CLF65559 CUZ65559:CVB65559 DEV65559:DEX65559 DOR65559:DOT65559 DYN65559:DYP65559 EIJ65559:EIL65559 ESF65559:ESH65559 FCB65559:FCD65559 FLX65559:FLZ65559 FVT65559:FVV65559 GFP65559:GFR65559 GPL65559:GPN65559 GZH65559:GZJ65559 HJD65559:HJF65559 HSZ65559:HTB65559 ICV65559:ICX65559 IMR65559:IMT65559 IWN65559:IWP65559 JGJ65559:JGL65559 JQF65559:JQH65559 KAB65559:KAD65559 KJX65559:KJZ65559 KTT65559:KTV65559 LDP65559:LDR65559 LNL65559:LNN65559 LXH65559:LXJ65559 MHD65559:MHF65559 MQZ65559:MRB65559 NAV65559:NAX65559 NKR65559:NKT65559 NUN65559:NUP65559 OEJ65559:OEL65559 OOF65559:OOH65559 OYB65559:OYD65559 PHX65559:PHZ65559 PRT65559:PRV65559 QBP65559:QBR65559 QLL65559:QLN65559 QVH65559:QVJ65559 RFD65559:RFF65559 ROZ65559:RPB65559 RYV65559:RYX65559 SIR65559:SIT65559 SSN65559:SSP65559 TCJ65559:TCL65559 TMF65559:TMH65559 TWB65559:TWD65559 UFX65559:UFZ65559 UPT65559:UPV65559 UZP65559:UZR65559 VJL65559:VJN65559 VTH65559:VTJ65559 WDD65559:WDF65559 WMZ65559:WNB65559 WWV65559:WWX65559 AN131122:AP131122 KJ131095:KL131095 UF131095:UH131095 AEB131095:AED131095 ANX131095:ANZ131095 AXT131095:AXV131095 BHP131095:BHR131095 BRL131095:BRN131095 CBH131095:CBJ131095 CLD131095:CLF131095 CUZ131095:CVB131095 DEV131095:DEX131095 DOR131095:DOT131095 DYN131095:DYP131095 EIJ131095:EIL131095 ESF131095:ESH131095 FCB131095:FCD131095 FLX131095:FLZ131095 FVT131095:FVV131095 GFP131095:GFR131095 GPL131095:GPN131095 GZH131095:GZJ131095 HJD131095:HJF131095 HSZ131095:HTB131095 ICV131095:ICX131095 IMR131095:IMT131095 IWN131095:IWP131095 JGJ131095:JGL131095 JQF131095:JQH131095 KAB131095:KAD131095 KJX131095:KJZ131095 KTT131095:KTV131095 LDP131095:LDR131095 LNL131095:LNN131095 LXH131095:LXJ131095 MHD131095:MHF131095 MQZ131095:MRB131095 NAV131095:NAX131095 NKR131095:NKT131095 NUN131095:NUP131095 OEJ131095:OEL131095 OOF131095:OOH131095 OYB131095:OYD131095 PHX131095:PHZ131095 PRT131095:PRV131095 QBP131095:QBR131095 QLL131095:QLN131095 QVH131095:QVJ131095 RFD131095:RFF131095 ROZ131095:RPB131095 RYV131095:RYX131095 SIR131095:SIT131095 SSN131095:SSP131095 TCJ131095:TCL131095 TMF131095:TMH131095 TWB131095:TWD131095 UFX131095:UFZ131095 UPT131095:UPV131095 UZP131095:UZR131095 VJL131095:VJN131095 VTH131095:VTJ131095 WDD131095:WDF131095 WMZ131095:WNB131095 WWV131095:WWX131095 AN196658:AP196658 KJ196631:KL196631 UF196631:UH196631 AEB196631:AED196631 ANX196631:ANZ196631 AXT196631:AXV196631 BHP196631:BHR196631 BRL196631:BRN196631 CBH196631:CBJ196631 CLD196631:CLF196631 CUZ196631:CVB196631 DEV196631:DEX196631 DOR196631:DOT196631 DYN196631:DYP196631 EIJ196631:EIL196631 ESF196631:ESH196631 FCB196631:FCD196631 FLX196631:FLZ196631 FVT196631:FVV196631 GFP196631:GFR196631 GPL196631:GPN196631 GZH196631:GZJ196631 HJD196631:HJF196631 HSZ196631:HTB196631 ICV196631:ICX196631 IMR196631:IMT196631 IWN196631:IWP196631 JGJ196631:JGL196631 JQF196631:JQH196631 KAB196631:KAD196631 KJX196631:KJZ196631 KTT196631:KTV196631 LDP196631:LDR196631 LNL196631:LNN196631 LXH196631:LXJ196631 MHD196631:MHF196631 MQZ196631:MRB196631 NAV196631:NAX196631 NKR196631:NKT196631 NUN196631:NUP196631 OEJ196631:OEL196631 OOF196631:OOH196631 OYB196631:OYD196631 PHX196631:PHZ196631 PRT196631:PRV196631 QBP196631:QBR196631 QLL196631:QLN196631 QVH196631:QVJ196631 RFD196631:RFF196631 ROZ196631:RPB196631 RYV196631:RYX196631 SIR196631:SIT196631 SSN196631:SSP196631 TCJ196631:TCL196631 TMF196631:TMH196631 TWB196631:TWD196631 UFX196631:UFZ196631 UPT196631:UPV196631 UZP196631:UZR196631 VJL196631:VJN196631 VTH196631:VTJ196631 WDD196631:WDF196631 WMZ196631:WNB196631 WWV196631:WWX196631 AN262194:AP262194 KJ262167:KL262167 UF262167:UH262167 AEB262167:AED262167 ANX262167:ANZ262167 AXT262167:AXV262167 BHP262167:BHR262167 BRL262167:BRN262167 CBH262167:CBJ262167 CLD262167:CLF262167 CUZ262167:CVB262167 DEV262167:DEX262167 DOR262167:DOT262167 DYN262167:DYP262167 EIJ262167:EIL262167 ESF262167:ESH262167 FCB262167:FCD262167 FLX262167:FLZ262167 FVT262167:FVV262167 GFP262167:GFR262167 GPL262167:GPN262167 GZH262167:GZJ262167 HJD262167:HJF262167 HSZ262167:HTB262167 ICV262167:ICX262167 IMR262167:IMT262167 IWN262167:IWP262167 JGJ262167:JGL262167 JQF262167:JQH262167 KAB262167:KAD262167 KJX262167:KJZ262167 KTT262167:KTV262167 LDP262167:LDR262167 LNL262167:LNN262167 LXH262167:LXJ262167 MHD262167:MHF262167 MQZ262167:MRB262167 NAV262167:NAX262167 NKR262167:NKT262167 NUN262167:NUP262167 OEJ262167:OEL262167 OOF262167:OOH262167 OYB262167:OYD262167 PHX262167:PHZ262167 PRT262167:PRV262167 QBP262167:QBR262167 QLL262167:QLN262167 QVH262167:QVJ262167 RFD262167:RFF262167 ROZ262167:RPB262167 RYV262167:RYX262167 SIR262167:SIT262167 SSN262167:SSP262167 TCJ262167:TCL262167 TMF262167:TMH262167 TWB262167:TWD262167 UFX262167:UFZ262167 UPT262167:UPV262167 UZP262167:UZR262167 VJL262167:VJN262167 VTH262167:VTJ262167 WDD262167:WDF262167 WMZ262167:WNB262167 WWV262167:WWX262167 AN327730:AP327730 KJ327703:KL327703 UF327703:UH327703 AEB327703:AED327703 ANX327703:ANZ327703 AXT327703:AXV327703 BHP327703:BHR327703 BRL327703:BRN327703 CBH327703:CBJ327703 CLD327703:CLF327703 CUZ327703:CVB327703 DEV327703:DEX327703 DOR327703:DOT327703 DYN327703:DYP327703 EIJ327703:EIL327703 ESF327703:ESH327703 FCB327703:FCD327703 FLX327703:FLZ327703 FVT327703:FVV327703 GFP327703:GFR327703 GPL327703:GPN327703 GZH327703:GZJ327703 HJD327703:HJF327703 HSZ327703:HTB327703 ICV327703:ICX327703 IMR327703:IMT327703 IWN327703:IWP327703 JGJ327703:JGL327703 JQF327703:JQH327703 KAB327703:KAD327703 KJX327703:KJZ327703 KTT327703:KTV327703 LDP327703:LDR327703 LNL327703:LNN327703 LXH327703:LXJ327703 MHD327703:MHF327703 MQZ327703:MRB327703 NAV327703:NAX327703 NKR327703:NKT327703 NUN327703:NUP327703 OEJ327703:OEL327703 OOF327703:OOH327703 OYB327703:OYD327703 PHX327703:PHZ327703 PRT327703:PRV327703 QBP327703:QBR327703 QLL327703:QLN327703 QVH327703:QVJ327703 RFD327703:RFF327703 ROZ327703:RPB327703 RYV327703:RYX327703 SIR327703:SIT327703 SSN327703:SSP327703 TCJ327703:TCL327703 TMF327703:TMH327703 TWB327703:TWD327703 UFX327703:UFZ327703 UPT327703:UPV327703 UZP327703:UZR327703 VJL327703:VJN327703 VTH327703:VTJ327703 WDD327703:WDF327703 WMZ327703:WNB327703 WWV327703:WWX327703 AN393266:AP393266 KJ393239:KL393239 UF393239:UH393239 AEB393239:AED393239 ANX393239:ANZ393239 AXT393239:AXV393239 BHP393239:BHR393239 BRL393239:BRN393239 CBH393239:CBJ393239 CLD393239:CLF393239 CUZ393239:CVB393239 DEV393239:DEX393239 DOR393239:DOT393239 DYN393239:DYP393239 EIJ393239:EIL393239 ESF393239:ESH393239 FCB393239:FCD393239 FLX393239:FLZ393239 FVT393239:FVV393239 GFP393239:GFR393239 GPL393239:GPN393239 GZH393239:GZJ393239 HJD393239:HJF393239 HSZ393239:HTB393239 ICV393239:ICX393239 IMR393239:IMT393239 IWN393239:IWP393239 JGJ393239:JGL393239 JQF393239:JQH393239 KAB393239:KAD393239 KJX393239:KJZ393239 KTT393239:KTV393239 LDP393239:LDR393239 LNL393239:LNN393239 LXH393239:LXJ393239 MHD393239:MHF393239 MQZ393239:MRB393239 NAV393239:NAX393239 NKR393239:NKT393239 NUN393239:NUP393239 OEJ393239:OEL393239 OOF393239:OOH393239 OYB393239:OYD393239 PHX393239:PHZ393239 PRT393239:PRV393239 QBP393239:QBR393239 QLL393239:QLN393239 QVH393239:QVJ393239 RFD393239:RFF393239 ROZ393239:RPB393239 RYV393239:RYX393239 SIR393239:SIT393239 SSN393239:SSP393239 TCJ393239:TCL393239 TMF393239:TMH393239 TWB393239:TWD393239 UFX393239:UFZ393239 UPT393239:UPV393239 UZP393239:UZR393239 VJL393239:VJN393239 VTH393239:VTJ393239 WDD393239:WDF393239 WMZ393239:WNB393239 WWV393239:WWX393239 AN458802:AP458802 KJ458775:KL458775 UF458775:UH458775 AEB458775:AED458775 ANX458775:ANZ458775 AXT458775:AXV458775 BHP458775:BHR458775 BRL458775:BRN458775 CBH458775:CBJ458775 CLD458775:CLF458775 CUZ458775:CVB458775 DEV458775:DEX458775 DOR458775:DOT458775 DYN458775:DYP458775 EIJ458775:EIL458775 ESF458775:ESH458775 FCB458775:FCD458775 FLX458775:FLZ458775 FVT458775:FVV458775 GFP458775:GFR458775 GPL458775:GPN458775 GZH458775:GZJ458775 HJD458775:HJF458775 HSZ458775:HTB458775 ICV458775:ICX458775 IMR458775:IMT458775 IWN458775:IWP458775 JGJ458775:JGL458775 JQF458775:JQH458775 KAB458775:KAD458775 KJX458775:KJZ458775 KTT458775:KTV458775 LDP458775:LDR458775 LNL458775:LNN458775 LXH458775:LXJ458775 MHD458775:MHF458775 MQZ458775:MRB458775 NAV458775:NAX458775 NKR458775:NKT458775 NUN458775:NUP458775 OEJ458775:OEL458775 OOF458775:OOH458775 OYB458775:OYD458775 PHX458775:PHZ458775 PRT458775:PRV458775 QBP458775:QBR458775 QLL458775:QLN458775 QVH458775:QVJ458775 RFD458775:RFF458775 ROZ458775:RPB458775 RYV458775:RYX458775 SIR458775:SIT458775 SSN458775:SSP458775 TCJ458775:TCL458775 TMF458775:TMH458775 TWB458775:TWD458775 UFX458775:UFZ458775 UPT458775:UPV458775 UZP458775:UZR458775 VJL458775:VJN458775 VTH458775:VTJ458775 WDD458775:WDF458775 WMZ458775:WNB458775 WWV458775:WWX458775 AN524338:AP524338 KJ524311:KL524311 UF524311:UH524311 AEB524311:AED524311 ANX524311:ANZ524311 AXT524311:AXV524311 BHP524311:BHR524311 BRL524311:BRN524311 CBH524311:CBJ524311 CLD524311:CLF524311 CUZ524311:CVB524311 DEV524311:DEX524311 DOR524311:DOT524311 DYN524311:DYP524311 EIJ524311:EIL524311 ESF524311:ESH524311 FCB524311:FCD524311 FLX524311:FLZ524311 FVT524311:FVV524311 GFP524311:GFR524311 GPL524311:GPN524311 GZH524311:GZJ524311 HJD524311:HJF524311 HSZ524311:HTB524311 ICV524311:ICX524311 IMR524311:IMT524311 IWN524311:IWP524311 JGJ524311:JGL524311 JQF524311:JQH524311 KAB524311:KAD524311 KJX524311:KJZ524311 KTT524311:KTV524311 LDP524311:LDR524311 LNL524311:LNN524311 LXH524311:LXJ524311 MHD524311:MHF524311 MQZ524311:MRB524311 NAV524311:NAX524311 NKR524311:NKT524311 NUN524311:NUP524311 OEJ524311:OEL524311 OOF524311:OOH524311 OYB524311:OYD524311 PHX524311:PHZ524311 PRT524311:PRV524311 QBP524311:QBR524311 QLL524311:QLN524311 QVH524311:QVJ524311 RFD524311:RFF524311 ROZ524311:RPB524311 RYV524311:RYX524311 SIR524311:SIT524311 SSN524311:SSP524311 TCJ524311:TCL524311 TMF524311:TMH524311 TWB524311:TWD524311 UFX524311:UFZ524311 UPT524311:UPV524311 UZP524311:UZR524311 VJL524311:VJN524311 VTH524311:VTJ524311 WDD524311:WDF524311 WMZ524311:WNB524311 WWV524311:WWX524311 AN589874:AP589874 KJ589847:KL589847 UF589847:UH589847 AEB589847:AED589847 ANX589847:ANZ589847 AXT589847:AXV589847 BHP589847:BHR589847 BRL589847:BRN589847 CBH589847:CBJ589847 CLD589847:CLF589847 CUZ589847:CVB589847 DEV589847:DEX589847 DOR589847:DOT589847 DYN589847:DYP589847 EIJ589847:EIL589847 ESF589847:ESH589847 FCB589847:FCD589847 FLX589847:FLZ589847 FVT589847:FVV589847 GFP589847:GFR589847 GPL589847:GPN589847 GZH589847:GZJ589847 HJD589847:HJF589847 HSZ589847:HTB589847 ICV589847:ICX589847 IMR589847:IMT589847 IWN589847:IWP589847 JGJ589847:JGL589847 JQF589847:JQH589847 KAB589847:KAD589847 KJX589847:KJZ589847 KTT589847:KTV589847 LDP589847:LDR589847 LNL589847:LNN589847 LXH589847:LXJ589847 MHD589847:MHF589847 MQZ589847:MRB589847 NAV589847:NAX589847 NKR589847:NKT589847 NUN589847:NUP589847 OEJ589847:OEL589847 OOF589847:OOH589847 OYB589847:OYD589847 PHX589847:PHZ589847 PRT589847:PRV589847 QBP589847:QBR589847 QLL589847:QLN589847 QVH589847:QVJ589847 RFD589847:RFF589847 ROZ589847:RPB589847 RYV589847:RYX589847 SIR589847:SIT589847 SSN589847:SSP589847 TCJ589847:TCL589847 TMF589847:TMH589847 TWB589847:TWD589847 UFX589847:UFZ589847 UPT589847:UPV589847 UZP589847:UZR589847 VJL589847:VJN589847 VTH589847:VTJ589847 WDD589847:WDF589847 WMZ589847:WNB589847 WWV589847:WWX589847 AN655410:AP655410 KJ655383:KL655383 UF655383:UH655383 AEB655383:AED655383 ANX655383:ANZ655383 AXT655383:AXV655383 BHP655383:BHR655383 BRL655383:BRN655383 CBH655383:CBJ655383 CLD655383:CLF655383 CUZ655383:CVB655383 DEV655383:DEX655383 DOR655383:DOT655383 DYN655383:DYP655383 EIJ655383:EIL655383 ESF655383:ESH655383 FCB655383:FCD655383 FLX655383:FLZ655383 FVT655383:FVV655383 GFP655383:GFR655383 GPL655383:GPN655383 GZH655383:GZJ655383 HJD655383:HJF655383 HSZ655383:HTB655383 ICV655383:ICX655383 IMR655383:IMT655383 IWN655383:IWP655383 JGJ655383:JGL655383 JQF655383:JQH655383 KAB655383:KAD655383 KJX655383:KJZ655383 KTT655383:KTV655383 LDP655383:LDR655383 LNL655383:LNN655383 LXH655383:LXJ655383 MHD655383:MHF655383 MQZ655383:MRB655383 NAV655383:NAX655383 NKR655383:NKT655383 NUN655383:NUP655383 OEJ655383:OEL655383 OOF655383:OOH655383 OYB655383:OYD655383 PHX655383:PHZ655383 PRT655383:PRV655383 QBP655383:QBR655383 QLL655383:QLN655383 QVH655383:QVJ655383 RFD655383:RFF655383 ROZ655383:RPB655383 RYV655383:RYX655383 SIR655383:SIT655383 SSN655383:SSP655383 TCJ655383:TCL655383 TMF655383:TMH655383 TWB655383:TWD655383 UFX655383:UFZ655383 UPT655383:UPV655383 UZP655383:UZR655383 VJL655383:VJN655383 VTH655383:VTJ655383 WDD655383:WDF655383 WMZ655383:WNB655383 WWV655383:WWX655383 AN720946:AP720946 KJ720919:KL720919 UF720919:UH720919 AEB720919:AED720919 ANX720919:ANZ720919 AXT720919:AXV720919 BHP720919:BHR720919 BRL720919:BRN720919 CBH720919:CBJ720919 CLD720919:CLF720919 CUZ720919:CVB720919 DEV720919:DEX720919 DOR720919:DOT720919 DYN720919:DYP720919 EIJ720919:EIL720919 ESF720919:ESH720919 FCB720919:FCD720919 FLX720919:FLZ720919 FVT720919:FVV720919 GFP720919:GFR720919 GPL720919:GPN720919 GZH720919:GZJ720919 HJD720919:HJF720919 HSZ720919:HTB720919 ICV720919:ICX720919 IMR720919:IMT720919 IWN720919:IWP720919 JGJ720919:JGL720919 JQF720919:JQH720919 KAB720919:KAD720919 KJX720919:KJZ720919 KTT720919:KTV720919 LDP720919:LDR720919 LNL720919:LNN720919 LXH720919:LXJ720919 MHD720919:MHF720919 MQZ720919:MRB720919 NAV720919:NAX720919 NKR720919:NKT720919 NUN720919:NUP720919 OEJ720919:OEL720919 OOF720919:OOH720919 OYB720919:OYD720919 PHX720919:PHZ720919 PRT720919:PRV720919 QBP720919:QBR720919 QLL720919:QLN720919 QVH720919:QVJ720919 RFD720919:RFF720919 ROZ720919:RPB720919 RYV720919:RYX720919 SIR720919:SIT720919 SSN720919:SSP720919 TCJ720919:TCL720919 TMF720919:TMH720919 TWB720919:TWD720919 UFX720919:UFZ720919 UPT720919:UPV720919 UZP720919:UZR720919 VJL720919:VJN720919 VTH720919:VTJ720919 WDD720919:WDF720919 WMZ720919:WNB720919 WWV720919:WWX720919 AN786482:AP786482 KJ786455:KL786455 UF786455:UH786455 AEB786455:AED786455 ANX786455:ANZ786455 AXT786455:AXV786455 BHP786455:BHR786455 BRL786455:BRN786455 CBH786455:CBJ786455 CLD786455:CLF786455 CUZ786455:CVB786455 DEV786455:DEX786455 DOR786455:DOT786455 DYN786455:DYP786455 EIJ786455:EIL786455 ESF786455:ESH786455 FCB786455:FCD786455 FLX786455:FLZ786455 FVT786455:FVV786455 GFP786455:GFR786455 GPL786455:GPN786455 GZH786455:GZJ786455 HJD786455:HJF786455 HSZ786455:HTB786455 ICV786455:ICX786455 IMR786455:IMT786455 IWN786455:IWP786455 JGJ786455:JGL786455 JQF786455:JQH786455 KAB786455:KAD786455 KJX786455:KJZ786455 KTT786455:KTV786455 LDP786455:LDR786455 LNL786455:LNN786455 LXH786455:LXJ786455 MHD786455:MHF786455 MQZ786455:MRB786455 NAV786455:NAX786455 NKR786455:NKT786455 NUN786455:NUP786455 OEJ786455:OEL786455 OOF786455:OOH786455 OYB786455:OYD786455 PHX786455:PHZ786455 PRT786455:PRV786455 QBP786455:QBR786455 QLL786455:QLN786455 QVH786455:QVJ786455 RFD786455:RFF786455 ROZ786455:RPB786455 RYV786455:RYX786455 SIR786455:SIT786455 SSN786455:SSP786455 TCJ786455:TCL786455 TMF786455:TMH786455 TWB786455:TWD786455 UFX786455:UFZ786455 UPT786455:UPV786455 UZP786455:UZR786455 VJL786455:VJN786455 VTH786455:VTJ786455 WDD786455:WDF786455 WMZ786455:WNB786455 WWV786455:WWX786455 AN852018:AP852018 KJ851991:KL851991 UF851991:UH851991 AEB851991:AED851991 ANX851991:ANZ851991 AXT851991:AXV851991 BHP851991:BHR851991 BRL851991:BRN851991 CBH851991:CBJ851991 CLD851991:CLF851991 CUZ851991:CVB851991 DEV851991:DEX851991 DOR851991:DOT851991 DYN851991:DYP851991 EIJ851991:EIL851991 ESF851991:ESH851991 FCB851991:FCD851991 FLX851991:FLZ851991 FVT851991:FVV851991 GFP851991:GFR851991 GPL851991:GPN851991 GZH851991:GZJ851991 HJD851991:HJF851991 HSZ851991:HTB851991 ICV851991:ICX851991 IMR851991:IMT851991 IWN851991:IWP851991 JGJ851991:JGL851991 JQF851991:JQH851991 KAB851991:KAD851991 KJX851991:KJZ851991 KTT851991:KTV851991 LDP851991:LDR851991 LNL851991:LNN851991 LXH851991:LXJ851991 MHD851991:MHF851991 MQZ851991:MRB851991 NAV851991:NAX851991 NKR851991:NKT851991 NUN851991:NUP851991 OEJ851991:OEL851991 OOF851991:OOH851991 OYB851991:OYD851991 PHX851991:PHZ851991 PRT851991:PRV851991 QBP851991:QBR851991 QLL851991:QLN851991 QVH851991:QVJ851991 RFD851991:RFF851991 ROZ851991:RPB851991 RYV851991:RYX851991 SIR851991:SIT851991 SSN851991:SSP851991 TCJ851991:TCL851991 TMF851991:TMH851991 TWB851991:TWD851991 UFX851991:UFZ851991 UPT851991:UPV851991 UZP851991:UZR851991 VJL851991:VJN851991 VTH851991:VTJ851991 WDD851991:WDF851991 WMZ851991:WNB851991 WWV851991:WWX851991 AN917554:AP917554 KJ917527:KL917527 UF917527:UH917527 AEB917527:AED917527 ANX917527:ANZ917527 AXT917527:AXV917527 BHP917527:BHR917527 BRL917527:BRN917527 CBH917527:CBJ917527 CLD917527:CLF917527 CUZ917527:CVB917527 DEV917527:DEX917527 DOR917527:DOT917527 DYN917527:DYP917527 EIJ917527:EIL917527 ESF917527:ESH917527 FCB917527:FCD917527 FLX917527:FLZ917527 FVT917527:FVV917527 GFP917527:GFR917527 GPL917527:GPN917527 GZH917527:GZJ917527 HJD917527:HJF917527 HSZ917527:HTB917527 ICV917527:ICX917527 IMR917527:IMT917527 IWN917527:IWP917527 JGJ917527:JGL917527 JQF917527:JQH917527 KAB917527:KAD917527 KJX917527:KJZ917527 KTT917527:KTV917527 LDP917527:LDR917527 LNL917527:LNN917527 LXH917527:LXJ917527 MHD917527:MHF917527 MQZ917527:MRB917527 NAV917527:NAX917527 NKR917527:NKT917527 NUN917527:NUP917527 OEJ917527:OEL917527 OOF917527:OOH917527 OYB917527:OYD917527 PHX917527:PHZ917527 PRT917527:PRV917527 QBP917527:QBR917527 QLL917527:QLN917527 QVH917527:QVJ917527 RFD917527:RFF917527 ROZ917527:RPB917527 RYV917527:RYX917527 SIR917527:SIT917527 SSN917527:SSP917527 TCJ917527:TCL917527 TMF917527:TMH917527 TWB917527:TWD917527 UFX917527:UFZ917527 UPT917527:UPV917527 UZP917527:UZR917527 VJL917527:VJN917527 VTH917527:VTJ917527 WDD917527:WDF917527 WMZ917527:WNB917527 WWV917527:WWX917527 AN983090:AP983090 KJ983063:KL983063 UF983063:UH983063 AEB983063:AED983063 ANX983063:ANZ983063 AXT983063:AXV983063 BHP983063:BHR983063 BRL983063:BRN983063 CBH983063:CBJ983063 CLD983063:CLF983063 CUZ983063:CVB983063 DEV983063:DEX983063 DOR983063:DOT983063 DYN983063:DYP983063 EIJ983063:EIL983063 ESF983063:ESH983063 FCB983063:FCD983063 FLX983063:FLZ983063 FVT983063:FVV983063 GFP983063:GFR983063 GPL983063:GPN983063 GZH983063:GZJ983063 HJD983063:HJF983063 HSZ983063:HTB983063 ICV983063:ICX983063 IMR983063:IMT983063 IWN983063:IWP983063 JGJ983063:JGL983063 JQF983063:JQH983063 KAB983063:KAD983063 KJX983063:KJZ983063 KTT983063:KTV983063 LDP983063:LDR983063 LNL983063:LNN983063 LXH983063:LXJ983063 MHD983063:MHF983063 MQZ983063:MRB983063 NAV983063:NAX983063 NKR983063:NKT983063 NUN983063:NUP983063 OEJ983063:OEL983063 OOF983063:OOH983063 OYB983063:OYD983063 PHX983063:PHZ983063 PRT983063:PRV983063 QBP983063:QBR983063 QLL983063:QLN983063 QVH983063:QVJ983063 RFD983063:RFF983063 ROZ983063:RPB983063 RYV983063:RYX983063 SIR983063:SIT983063 SSN983063:SSP983063 TCJ983063:TCL983063 TMF983063:TMH983063 TWB983063:TWD983063 UFX983063:UFZ983063 UPT983063:UPV983063 UZP983063:UZR983063 VJL983063:VJN983063 VTH983063:VTJ983063 WDD983063:WDF983063 WMZ983063:WNB983063 WWV983063:WWX983063" xr:uid="{00000000-0002-0000-0200-000004000000}">
      <formula1>"50,55"</formula1>
    </dataValidation>
  </dataValidations>
  <pageMargins left="0.23622047244094491" right="0.19685039370078741" top="0.6692913385826772" bottom="0.31496062992125984" header="0.51181102362204722" footer="0.51181102362204722"/>
  <pageSetup paperSize="9" orientation="portrait" horizontalDpi="300" verticalDpi="300" r:id="rId1"/>
  <headerFooter alignWithMargins="0"/>
  <rowBreaks count="2" manualBreakCount="2">
    <brk id="45" max="16383" man="1"/>
    <brk id="95" max="57"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43</xdr:col>
                    <xdr:colOff>47625</xdr:colOff>
                    <xdr:row>25</xdr:row>
                    <xdr:rowOff>95250</xdr:rowOff>
                  </from>
                  <to>
                    <xdr:col>45</xdr:col>
                    <xdr:colOff>104775</xdr:colOff>
                    <xdr:row>26</xdr:row>
                    <xdr:rowOff>104775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47</xdr:col>
                    <xdr:colOff>57150</xdr:colOff>
                    <xdr:row>25</xdr:row>
                    <xdr:rowOff>95250</xdr:rowOff>
                  </from>
                  <to>
                    <xdr:col>50</xdr:col>
                    <xdr:colOff>19050</xdr:colOff>
                    <xdr:row>26</xdr:row>
                    <xdr:rowOff>104775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52</xdr:col>
                    <xdr:colOff>47625</xdr:colOff>
                    <xdr:row>25</xdr:row>
                    <xdr:rowOff>95250</xdr:rowOff>
                  </from>
                  <to>
                    <xdr:col>54</xdr:col>
                    <xdr:colOff>104775</xdr:colOff>
                    <xdr:row>26</xdr:row>
                    <xdr:rowOff>104775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43</xdr:col>
                    <xdr:colOff>47625</xdr:colOff>
                    <xdr:row>27</xdr:row>
                    <xdr:rowOff>95250</xdr:rowOff>
                  </from>
                  <to>
                    <xdr:col>45</xdr:col>
                    <xdr:colOff>104775</xdr:colOff>
                    <xdr:row>28</xdr:row>
                    <xdr:rowOff>104775</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52</xdr:col>
                    <xdr:colOff>47625</xdr:colOff>
                    <xdr:row>27</xdr:row>
                    <xdr:rowOff>95250</xdr:rowOff>
                  </from>
                  <to>
                    <xdr:col>54</xdr:col>
                    <xdr:colOff>104775</xdr:colOff>
                    <xdr:row>28</xdr:row>
                    <xdr:rowOff>104775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5000000}">
          <x14:formula1>
            <xm:f>"□,■"</xm:f>
          </x14:formula1>
          <xm:sqref>AG52:AG59 KC52:KC59 TY52:TY59 ADU52:ADU59 ANQ52:ANQ59 AXM52:AXM59 BHI52:BHI59 BRE52:BRE59 CBA52:CBA59 CKW52:CKW59 CUS52:CUS59 DEO52:DEO59 DOK52:DOK59 DYG52:DYG59 EIC52:EIC59 ERY52:ERY59 FBU52:FBU59 FLQ52:FLQ59 FVM52:FVM59 GFI52:GFI59 GPE52:GPE59 GZA52:GZA59 HIW52:HIW59 HSS52:HSS59 ICO52:ICO59 IMK52:IMK59 IWG52:IWG59 JGC52:JGC59 JPY52:JPY59 JZU52:JZU59 KJQ52:KJQ59 KTM52:KTM59 LDI52:LDI59 LNE52:LNE59 LXA52:LXA59 MGW52:MGW59 MQS52:MQS59 NAO52:NAO59 NKK52:NKK59 NUG52:NUG59 OEC52:OEC59 ONY52:ONY59 OXU52:OXU59 PHQ52:PHQ59 PRM52:PRM59 QBI52:QBI59 QLE52:QLE59 QVA52:QVA59 REW52:REW59 ROS52:ROS59 RYO52:RYO59 SIK52:SIK59 SSG52:SSG59 TCC52:TCC59 TLY52:TLY59 TVU52:TVU59 UFQ52:UFQ59 UPM52:UPM59 UZI52:UZI59 VJE52:VJE59 VTA52:VTA59 WCW52:WCW59 WMS52:WMS59 WWO52:WWO59 AG65569:AG65576 KC65542:KC65549 TY65542:TY65549 ADU65542:ADU65549 ANQ65542:ANQ65549 AXM65542:AXM65549 BHI65542:BHI65549 BRE65542:BRE65549 CBA65542:CBA65549 CKW65542:CKW65549 CUS65542:CUS65549 DEO65542:DEO65549 DOK65542:DOK65549 DYG65542:DYG65549 EIC65542:EIC65549 ERY65542:ERY65549 FBU65542:FBU65549 FLQ65542:FLQ65549 FVM65542:FVM65549 GFI65542:GFI65549 GPE65542:GPE65549 GZA65542:GZA65549 HIW65542:HIW65549 HSS65542:HSS65549 ICO65542:ICO65549 IMK65542:IMK65549 IWG65542:IWG65549 JGC65542:JGC65549 JPY65542:JPY65549 JZU65542:JZU65549 KJQ65542:KJQ65549 KTM65542:KTM65549 LDI65542:LDI65549 LNE65542:LNE65549 LXA65542:LXA65549 MGW65542:MGW65549 MQS65542:MQS65549 NAO65542:NAO65549 NKK65542:NKK65549 NUG65542:NUG65549 OEC65542:OEC65549 ONY65542:ONY65549 OXU65542:OXU65549 PHQ65542:PHQ65549 PRM65542:PRM65549 QBI65542:QBI65549 QLE65542:QLE65549 QVA65542:QVA65549 REW65542:REW65549 ROS65542:ROS65549 RYO65542:RYO65549 SIK65542:SIK65549 SSG65542:SSG65549 TCC65542:TCC65549 TLY65542:TLY65549 TVU65542:TVU65549 UFQ65542:UFQ65549 UPM65542:UPM65549 UZI65542:UZI65549 VJE65542:VJE65549 VTA65542:VTA65549 WCW65542:WCW65549 WMS65542:WMS65549 WWO65542:WWO65549 AG131105:AG131112 KC131078:KC131085 TY131078:TY131085 ADU131078:ADU131085 ANQ131078:ANQ131085 AXM131078:AXM131085 BHI131078:BHI131085 BRE131078:BRE131085 CBA131078:CBA131085 CKW131078:CKW131085 CUS131078:CUS131085 DEO131078:DEO131085 DOK131078:DOK131085 DYG131078:DYG131085 EIC131078:EIC131085 ERY131078:ERY131085 FBU131078:FBU131085 FLQ131078:FLQ131085 FVM131078:FVM131085 GFI131078:GFI131085 GPE131078:GPE131085 GZA131078:GZA131085 HIW131078:HIW131085 HSS131078:HSS131085 ICO131078:ICO131085 IMK131078:IMK131085 IWG131078:IWG131085 JGC131078:JGC131085 JPY131078:JPY131085 JZU131078:JZU131085 KJQ131078:KJQ131085 KTM131078:KTM131085 LDI131078:LDI131085 LNE131078:LNE131085 LXA131078:LXA131085 MGW131078:MGW131085 MQS131078:MQS131085 NAO131078:NAO131085 NKK131078:NKK131085 NUG131078:NUG131085 OEC131078:OEC131085 ONY131078:ONY131085 OXU131078:OXU131085 PHQ131078:PHQ131085 PRM131078:PRM131085 QBI131078:QBI131085 QLE131078:QLE131085 QVA131078:QVA131085 REW131078:REW131085 ROS131078:ROS131085 RYO131078:RYO131085 SIK131078:SIK131085 SSG131078:SSG131085 TCC131078:TCC131085 TLY131078:TLY131085 TVU131078:TVU131085 UFQ131078:UFQ131085 UPM131078:UPM131085 UZI131078:UZI131085 VJE131078:VJE131085 VTA131078:VTA131085 WCW131078:WCW131085 WMS131078:WMS131085 WWO131078:WWO131085 AG196641:AG196648 KC196614:KC196621 TY196614:TY196621 ADU196614:ADU196621 ANQ196614:ANQ196621 AXM196614:AXM196621 BHI196614:BHI196621 BRE196614:BRE196621 CBA196614:CBA196621 CKW196614:CKW196621 CUS196614:CUS196621 DEO196614:DEO196621 DOK196614:DOK196621 DYG196614:DYG196621 EIC196614:EIC196621 ERY196614:ERY196621 FBU196614:FBU196621 FLQ196614:FLQ196621 FVM196614:FVM196621 GFI196614:GFI196621 GPE196614:GPE196621 GZA196614:GZA196621 HIW196614:HIW196621 HSS196614:HSS196621 ICO196614:ICO196621 IMK196614:IMK196621 IWG196614:IWG196621 JGC196614:JGC196621 JPY196614:JPY196621 JZU196614:JZU196621 KJQ196614:KJQ196621 KTM196614:KTM196621 LDI196614:LDI196621 LNE196614:LNE196621 LXA196614:LXA196621 MGW196614:MGW196621 MQS196614:MQS196621 NAO196614:NAO196621 NKK196614:NKK196621 NUG196614:NUG196621 OEC196614:OEC196621 ONY196614:ONY196621 OXU196614:OXU196621 PHQ196614:PHQ196621 PRM196614:PRM196621 QBI196614:QBI196621 QLE196614:QLE196621 QVA196614:QVA196621 REW196614:REW196621 ROS196614:ROS196621 RYO196614:RYO196621 SIK196614:SIK196621 SSG196614:SSG196621 TCC196614:TCC196621 TLY196614:TLY196621 TVU196614:TVU196621 UFQ196614:UFQ196621 UPM196614:UPM196621 UZI196614:UZI196621 VJE196614:VJE196621 VTA196614:VTA196621 WCW196614:WCW196621 WMS196614:WMS196621 WWO196614:WWO196621 AG262177:AG262184 KC262150:KC262157 TY262150:TY262157 ADU262150:ADU262157 ANQ262150:ANQ262157 AXM262150:AXM262157 BHI262150:BHI262157 BRE262150:BRE262157 CBA262150:CBA262157 CKW262150:CKW262157 CUS262150:CUS262157 DEO262150:DEO262157 DOK262150:DOK262157 DYG262150:DYG262157 EIC262150:EIC262157 ERY262150:ERY262157 FBU262150:FBU262157 FLQ262150:FLQ262157 FVM262150:FVM262157 GFI262150:GFI262157 GPE262150:GPE262157 GZA262150:GZA262157 HIW262150:HIW262157 HSS262150:HSS262157 ICO262150:ICO262157 IMK262150:IMK262157 IWG262150:IWG262157 JGC262150:JGC262157 JPY262150:JPY262157 JZU262150:JZU262157 KJQ262150:KJQ262157 KTM262150:KTM262157 LDI262150:LDI262157 LNE262150:LNE262157 LXA262150:LXA262157 MGW262150:MGW262157 MQS262150:MQS262157 NAO262150:NAO262157 NKK262150:NKK262157 NUG262150:NUG262157 OEC262150:OEC262157 ONY262150:ONY262157 OXU262150:OXU262157 PHQ262150:PHQ262157 PRM262150:PRM262157 QBI262150:QBI262157 QLE262150:QLE262157 QVA262150:QVA262157 REW262150:REW262157 ROS262150:ROS262157 RYO262150:RYO262157 SIK262150:SIK262157 SSG262150:SSG262157 TCC262150:TCC262157 TLY262150:TLY262157 TVU262150:TVU262157 UFQ262150:UFQ262157 UPM262150:UPM262157 UZI262150:UZI262157 VJE262150:VJE262157 VTA262150:VTA262157 WCW262150:WCW262157 WMS262150:WMS262157 WWO262150:WWO262157 AG327713:AG327720 KC327686:KC327693 TY327686:TY327693 ADU327686:ADU327693 ANQ327686:ANQ327693 AXM327686:AXM327693 BHI327686:BHI327693 BRE327686:BRE327693 CBA327686:CBA327693 CKW327686:CKW327693 CUS327686:CUS327693 DEO327686:DEO327693 DOK327686:DOK327693 DYG327686:DYG327693 EIC327686:EIC327693 ERY327686:ERY327693 FBU327686:FBU327693 FLQ327686:FLQ327693 FVM327686:FVM327693 GFI327686:GFI327693 GPE327686:GPE327693 GZA327686:GZA327693 HIW327686:HIW327693 HSS327686:HSS327693 ICO327686:ICO327693 IMK327686:IMK327693 IWG327686:IWG327693 JGC327686:JGC327693 JPY327686:JPY327693 JZU327686:JZU327693 KJQ327686:KJQ327693 KTM327686:KTM327693 LDI327686:LDI327693 LNE327686:LNE327693 LXA327686:LXA327693 MGW327686:MGW327693 MQS327686:MQS327693 NAO327686:NAO327693 NKK327686:NKK327693 NUG327686:NUG327693 OEC327686:OEC327693 ONY327686:ONY327693 OXU327686:OXU327693 PHQ327686:PHQ327693 PRM327686:PRM327693 QBI327686:QBI327693 QLE327686:QLE327693 QVA327686:QVA327693 REW327686:REW327693 ROS327686:ROS327693 RYO327686:RYO327693 SIK327686:SIK327693 SSG327686:SSG327693 TCC327686:TCC327693 TLY327686:TLY327693 TVU327686:TVU327693 UFQ327686:UFQ327693 UPM327686:UPM327693 UZI327686:UZI327693 VJE327686:VJE327693 VTA327686:VTA327693 WCW327686:WCW327693 WMS327686:WMS327693 WWO327686:WWO327693 AG393249:AG393256 KC393222:KC393229 TY393222:TY393229 ADU393222:ADU393229 ANQ393222:ANQ393229 AXM393222:AXM393229 BHI393222:BHI393229 BRE393222:BRE393229 CBA393222:CBA393229 CKW393222:CKW393229 CUS393222:CUS393229 DEO393222:DEO393229 DOK393222:DOK393229 DYG393222:DYG393229 EIC393222:EIC393229 ERY393222:ERY393229 FBU393222:FBU393229 FLQ393222:FLQ393229 FVM393222:FVM393229 GFI393222:GFI393229 GPE393222:GPE393229 GZA393222:GZA393229 HIW393222:HIW393229 HSS393222:HSS393229 ICO393222:ICO393229 IMK393222:IMK393229 IWG393222:IWG393229 JGC393222:JGC393229 JPY393222:JPY393229 JZU393222:JZU393229 KJQ393222:KJQ393229 KTM393222:KTM393229 LDI393222:LDI393229 LNE393222:LNE393229 LXA393222:LXA393229 MGW393222:MGW393229 MQS393222:MQS393229 NAO393222:NAO393229 NKK393222:NKK393229 NUG393222:NUG393229 OEC393222:OEC393229 ONY393222:ONY393229 OXU393222:OXU393229 PHQ393222:PHQ393229 PRM393222:PRM393229 QBI393222:QBI393229 QLE393222:QLE393229 QVA393222:QVA393229 REW393222:REW393229 ROS393222:ROS393229 RYO393222:RYO393229 SIK393222:SIK393229 SSG393222:SSG393229 TCC393222:TCC393229 TLY393222:TLY393229 TVU393222:TVU393229 UFQ393222:UFQ393229 UPM393222:UPM393229 UZI393222:UZI393229 VJE393222:VJE393229 VTA393222:VTA393229 WCW393222:WCW393229 WMS393222:WMS393229 WWO393222:WWO393229 AG458785:AG458792 KC458758:KC458765 TY458758:TY458765 ADU458758:ADU458765 ANQ458758:ANQ458765 AXM458758:AXM458765 BHI458758:BHI458765 BRE458758:BRE458765 CBA458758:CBA458765 CKW458758:CKW458765 CUS458758:CUS458765 DEO458758:DEO458765 DOK458758:DOK458765 DYG458758:DYG458765 EIC458758:EIC458765 ERY458758:ERY458765 FBU458758:FBU458765 FLQ458758:FLQ458765 FVM458758:FVM458765 GFI458758:GFI458765 GPE458758:GPE458765 GZA458758:GZA458765 HIW458758:HIW458765 HSS458758:HSS458765 ICO458758:ICO458765 IMK458758:IMK458765 IWG458758:IWG458765 JGC458758:JGC458765 JPY458758:JPY458765 JZU458758:JZU458765 KJQ458758:KJQ458765 KTM458758:KTM458765 LDI458758:LDI458765 LNE458758:LNE458765 LXA458758:LXA458765 MGW458758:MGW458765 MQS458758:MQS458765 NAO458758:NAO458765 NKK458758:NKK458765 NUG458758:NUG458765 OEC458758:OEC458765 ONY458758:ONY458765 OXU458758:OXU458765 PHQ458758:PHQ458765 PRM458758:PRM458765 QBI458758:QBI458765 QLE458758:QLE458765 QVA458758:QVA458765 REW458758:REW458765 ROS458758:ROS458765 RYO458758:RYO458765 SIK458758:SIK458765 SSG458758:SSG458765 TCC458758:TCC458765 TLY458758:TLY458765 TVU458758:TVU458765 UFQ458758:UFQ458765 UPM458758:UPM458765 UZI458758:UZI458765 VJE458758:VJE458765 VTA458758:VTA458765 WCW458758:WCW458765 WMS458758:WMS458765 WWO458758:WWO458765 AG524321:AG524328 KC524294:KC524301 TY524294:TY524301 ADU524294:ADU524301 ANQ524294:ANQ524301 AXM524294:AXM524301 BHI524294:BHI524301 BRE524294:BRE524301 CBA524294:CBA524301 CKW524294:CKW524301 CUS524294:CUS524301 DEO524294:DEO524301 DOK524294:DOK524301 DYG524294:DYG524301 EIC524294:EIC524301 ERY524294:ERY524301 FBU524294:FBU524301 FLQ524294:FLQ524301 FVM524294:FVM524301 GFI524294:GFI524301 GPE524294:GPE524301 GZA524294:GZA524301 HIW524294:HIW524301 HSS524294:HSS524301 ICO524294:ICO524301 IMK524294:IMK524301 IWG524294:IWG524301 JGC524294:JGC524301 JPY524294:JPY524301 JZU524294:JZU524301 KJQ524294:KJQ524301 KTM524294:KTM524301 LDI524294:LDI524301 LNE524294:LNE524301 LXA524294:LXA524301 MGW524294:MGW524301 MQS524294:MQS524301 NAO524294:NAO524301 NKK524294:NKK524301 NUG524294:NUG524301 OEC524294:OEC524301 ONY524294:ONY524301 OXU524294:OXU524301 PHQ524294:PHQ524301 PRM524294:PRM524301 QBI524294:QBI524301 QLE524294:QLE524301 QVA524294:QVA524301 REW524294:REW524301 ROS524294:ROS524301 RYO524294:RYO524301 SIK524294:SIK524301 SSG524294:SSG524301 TCC524294:TCC524301 TLY524294:TLY524301 TVU524294:TVU524301 UFQ524294:UFQ524301 UPM524294:UPM524301 UZI524294:UZI524301 VJE524294:VJE524301 VTA524294:VTA524301 WCW524294:WCW524301 WMS524294:WMS524301 WWO524294:WWO524301 AG589857:AG589864 KC589830:KC589837 TY589830:TY589837 ADU589830:ADU589837 ANQ589830:ANQ589837 AXM589830:AXM589837 BHI589830:BHI589837 BRE589830:BRE589837 CBA589830:CBA589837 CKW589830:CKW589837 CUS589830:CUS589837 DEO589830:DEO589837 DOK589830:DOK589837 DYG589830:DYG589837 EIC589830:EIC589837 ERY589830:ERY589837 FBU589830:FBU589837 FLQ589830:FLQ589837 FVM589830:FVM589837 GFI589830:GFI589837 GPE589830:GPE589837 GZA589830:GZA589837 HIW589830:HIW589837 HSS589830:HSS589837 ICO589830:ICO589837 IMK589830:IMK589837 IWG589830:IWG589837 JGC589830:JGC589837 JPY589830:JPY589837 JZU589830:JZU589837 KJQ589830:KJQ589837 KTM589830:KTM589837 LDI589830:LDI589837 LNE589830:LNE589837 LXA589830:LXA589837 MGW589830:MGW589837 MQS589830:MQS589837 NAO589830:NAO589837 NKK589830:NKK589837 NUG589830:NUG589837 OEC589830:OEC589837 ONY589830:ONY589837 OXU589830:OXU589837 PHQ589830:PHQ589837 PRM589830:PRM589837 QBI589830:QBI589837 QLE589830:QLE589837 QVA589830:QVA589837 REW589830:REW589837 ROS589830:ROS589837 RYO589830:RYO589837 SIK589830:SIK589837 SSG589830:SSG589837 TCC589830:TCC589837 TLY589830:TLY589837 TVU589830:TVU589837 UFQ589830:UFQ589837 UPM589830:UPM589837 UZI589830:UZI589837 VJE589830:VJE589837 VTA589830:VTA589837 WCW589830:WCW589837 WMS589830:WMS589837 WWO589830:WWO589837 AG655393:AG655400 KC655366:KC655373 TY655366:TY655373 ADU655366:ADU655373 ANQ655366:ANQ655373 AXM655366:AXM655373 BHI655366:BHI655373 BRE655366:BRE655373 CBA655366:CBA655373 CKW655366:CKW655373 CUS655366:CUS655373 DEO655366:DEO655373 DOK655366:DOK655373 DYG655366:DYG655373 EIC655366:EIC655373 ERY655366:ERY655373 FBU655366:FBU655373 FLQ655366:FLQ655373 FVM655366:FVM655373 GFI655366:GFI655373 GPE655366:GPE655373 GZA655366:GZA655373 HIW655366:HIW655373 HSS655366:HSS655373 ICO655366:ICO655373 IMK655366:IMK655373 IWG655366:IWG655373 JGC655366:JGC655373 JPY655366:JPY655373 JZU655366:JZU655373 KJQ655366:KJQ655373 KTM655366:KTM655373 LDI655366:LDI655373 LNE655366:LNE655373 LXA655366:LXA655373 MGW655366:MGW655373 MQS655366:MQS655373 NAO655366:NAO655373 NKK655366:NKK655373 NUG655366:NUG655373 OEC655366:OEC655373 ONY655366:ONY655373 OXU655366:OXU655373 PHQ655366:PHQ655373 PRM655366:PRM655373 QBI655366:QBI655373 QLE655366:QLE655373 QVA655366:QVA655373 REW655366:REW655373 ROS655366:ROS655373 RYO655366:RYO655373 SIK655366:SIK655373 SSG655366:SSG655373 TCC655366:TCC655373 TLY655366:TLY655373 TVU655366:TVU655373 UFQ655366:UFQ655373 UPM655366:UPM655373 UZI655366:UZI655373 VJE655366:VJE655373 VTA655366:VTA655373 WCW655366:WCW655373 WMS655366:WMS655373 WWO655366:WWO655373 AG720929:AG720936 KC720902:KC720909 TY720902:TY720909 ADU720902:ADU720909 ANQ720902:ANQ720909 AXM720902:AXM720909 BHI720902:BHI720909 BRE720902:BRE720909 CBA720902:CBA720909 CKW720902:CKW720909 CUS720902:CUS720909 DEO720902:DEO720909 DOK720902:DOK720909 DYG720902:DYG720909 EIC720902:EIC720909 ERY720902:ERY720909 FBU720902:FBU720909 FLQ720902:FLQ720909 FVM720902:FVM720909 GFI720902:GFI720909 GPE720902:GPE720909 GZA720902:GZA720909 HIW720902:HIW720909 HSS720902:HSS720909 ICO720902:ICO720909 IMK720902:IMK720909 IWG720902:IWG720909 JGC720902:JGC720909 JPY720902:JPY720909 JZU720902:JZU720909 KJQ720902:KJQ720909 KTM720902:KTM720909 LDI720902:LDI720909 LNE720902:LNE720909 LXA720902:LXA720909 MGW720902:MGW720909 MQS720902:MQS720909 NAO720902:NAO720909 NKK720902:NKK720909 NUG720902:NUG720909 OEC720902:OEC720909 ONY720902:ONY720909 OXU720902:OXU720909 PHQ720902:PHQ720909 PRM720902:PRM720909 QBI720902:QBI720909 QLE720902:QLE720909 QVA720902:QVA720909 REW720902:REW720909 ROS720902:ROS720909 RYO720902:RYO720909 SIK720902:SIK720909 SSG720902:SSG720909 TCC720902:TCC720909 TLY720902:TLY720909 TVU720902:TVU720909 UFQ720902:UFQ720909 UPM720902:UPM720909 UZI720902:UZI720909 VJE720902:VJE720909 VTA720902:VTA720909 WCW720902:WCW720909 WMS720902:WMS720909 WWO720902:WWO720909 AG786465:AG786472 KC786438:KC786445 TY786438:TY786445 ADU786438:ADU786445 ANQ786438:ANQ786445 AXM786438:AXM786445 BHI786438:BHI786445 BRE786438:BRE786445 CBA786438:CBA786445 CKW786438:CKW786445 CUS786438:CUS786445 DEO786438:DEO786445 DOK786438:DOK786445 DYG786438:DYG786445 EIC786438:EIC786445 ERY786438:ERY786445 FBU786438:FBU786445 FLQ786438:FLQ786445 FVM786438:FVM786445 GFI786438:GFI786445 GPE786438:GPE786445 GZA786438:GZA786445 HIW786438:HIW786445 HSS786438:HSS786445 ICO786438:ICO786445 IMK786438:IMK786445 IWG786438:IWG786445 JGC786438:JGC786445 JPY786438:JPY786445 JZU786438:JZU786445 KJQ786438:KJQ786445 KTM786438:KTM786445 LDI786438:LDI786445 LNE786438:LNE786445 LXA786438:LXA786445 MGW786438:MGW786445 MQS786438:MQS786445 NAO786438:NAO786445 NKK786438:NKK786445 NUG786438:NUG786445 OEC786438:OEC786445 ONY786438:ONY786445 OXU786438:OXU786445 PHQ786438:PHQ786445 PRM786438:PRM786445 QBI786438:QBI786445 QLE786438:QLE786445 QVA786438:QVA786445 REW786438:REW786445 ROS786438:ROS786445 RYO786438:RYO786445 SIK786438:SIK786445 SSG786438:SSG786445 TCC786438:TCC786445 TLY786438:TLY786445 TVU786438:TVU786445 UFQ786438:UFQ786445 UPM786438:UPM786445 UZI786438:UZI786445 VJE786438:VJE786445 VTA786438:VTA786445 WCW786438:WCW786445 WMS786438:WMS786445 WWO786438:WWO786445 AG852001:AG852008 KC851974:KC851981 TY851974:TY851981 ADU851974:ADU851981 ANQ851974:ANQ851981 AXM851974:AXM851981 BHI851974:BHI851981 BRE851974:BRE851981 CBA851974:CBA851981 CKW851974:CKW851981 CUS851974:CUS851981 DEO851974:DEO851981 DOK851974:DOK851981 DYG851974:DYG851981 EIC851974:EIC851981 ERY851974:ERY851981 FBU851974:FBU851981 FLQ851974:FLQ851981 FVM851974:FVM851981 GFI851974:GFI851981 GPE851974:GPE851981 GZA851974:GZA851981 HIW851974:HIW851981 HSS851974:HSS851981 ICO851974:ICO851981 IMK851974:IMK851981 IWG851974:IWG851981 JGC851974:JGC851981 JPY851974:JPY851981 JZU851974:JZU851981 KJQ851974:KJQ851981 KTM851974:KTM851981 LDI851974:LDI851981 LNE851974:LNE851981 LXA851974:LXA851981 MGW851974:MGW851981 MQS851974:MQS851981 NAO851974:NAO851981 NKK851974:NKK851981 NUG851974:NUG851981 OEC851974:OEC851981 ONY851974:ONY851981 OXU851974:OXU851981 PHQ851974:PHQ851981 PRM851974:PRM851981 QBI851974:QBI851981 QLE851974:QLE851981 QVA851974:QVA851981 REW851974:REW851981 ROS851974:ROS851981 RYO851974:RYO851981 SIK851974:SIK851981 SSG851974:SSG851981 TCC851974:TCC851981 TLY851974:TLY851981 TVU851974:TVU851981 UFQ851974:UFQ851981 UPM851974:UPM851981 UZI851974:UZI851981 VJE851974:VJE851981 VTA851974:VTA851981 WCW851974:WCW851981 WMS851974:WMS851981 WWO851974:WWO851981 AG917537:AG917544 KC917510:KC917517 TY917510:TY917517 ADU917510:ADU917517 ANQ917510:ANQ917517 AXM917510:AXM917517 BHI917510:BHI917517 BRE917510:BRE917517 CBA917510:CBA917517 CKW917510:CKW917517 CUS917510:CUS917517 DEO917510:DEO917517 DOK917510:DOK917517 DYG917510:DYG917517 EIC917510:EIC917517 ERY917510:ERY917517 FBU917510:FBU917517 FLQ917510:FLQ917517 FVM917510:FVM917517 GFI917510:GFI917517 GPE917510:GPE917517 GZA917510:GZA917517 HIW917510:HIW917517 HSS917510:HSS917517 ICO917510:ICO917517 IMK917510:IMK917517 IWG917510:IWG917517 JGC917510:JGC917517 JPY917510:JPY917517 JZU917510:JZU917517 KJQ917510:KJQ917517 KTM917510:KTM917517 LDI917510:LDI917517 LNE917510:LNE917517 LXA917510:LXA917517 MGW917510:MGW917517 MQS917510:MQS917517 NAO917510:NAO917517 NKK917510:NKK917517 NUG917510:NUG917517 OEC917510:OEC917517 ONY917510:ONY917517 OXU917510:OXU917517 PHQ917510:PHQ917517 PRM917510:PRM917517 QBI917510:QBI917517 QLE917510:QLE917517 QVA917510:QVA917517 REW917510:REW917517 ROS917510:ROS917517 RYO917510:RYO917517 SIK917510:SIK917517 SSG917510:SSG917517 TCC917510:TCC917517 TLY917510:TLY917517 TVU917510:TVU917517 UFQ917510:UFQ917517 UPM917510:UPM917517 UZI917510:UZI917517 VJE917510:VJE917517 VTA917510:VTA917517 WCW917510:WCW917517 WMS917510:WMS917517 WWO917510:WWO917517 AG983073:AG983080 KC983046:KC983053 TY983046:TY983053 ADU983046:ADU983053 ANQ983046:ANQ983053 AXM983046:AXM983053 BHI983046:BHI983053 BRE983046:BRE983053 CBA983046:CBA983053 CKW983046:CKW983053 CUS983046:CUS983053 DEO983046:DEO983053 DOK983046:DOK983053 DYG983046:DYG983053 EIC983046:EIC983053 ERY983046:ERY983053 FBU983046:FBU983053 FLQ983046:FLQ983053 FVM983046:FVM983053 GFI983046:GFI983053 GPE983046:GPE983053 GZA983046:GZA983053 HIW983046:HIW983053 HSS983046:HSS983053 ICO983046:ICO983053 IMK983046:IMK983053 IWG983046:IWG983053 JGC983046:JGC983053 JPY983046:JPY983053 JZU983046:JZU983053 KJQ983046:KJQ983053 KTM983046:KTM983053 LDI983046:LDI983053 LNE983046:LNE983053 LXA983046:LXA983053 MGW983046:MGW983053 MQS983046:MQS983053 NAO983046:NAO983053 NKK983046:NKK983053 NUG983046:NUG983053 OEC983046:OEC983053 ONY983046:ONY983053 OXU983046:OXU983053 PHQ983046:PHQ983053 PRM983046:PRM983053 QBI983046:QBI983053 QLE983046:QLE983053 QVA983046:QVA983053 REW983046:REW983053 ROS983046:ROS983053 RYO983046:RYO983053 SIK983046:SIK983053 SSG983046:SSG983053 TCC983046:TCC983053 TLY983046:TLY983053 TVU983046:TVU983053 UFQ983046:UFQ983053 UPM983046:UPM983053 UZI983046:UZI983053 VJE983046:VJE983053 VTA983046:VTA983053 WCW983046:WCW983053 WMS983046:WMS983053 WWO983046:WWO983053 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BD65611 KZ65584 UV65584 AER65584 AON65584 AYJ65584 BIF65584 BSB65584 CBX65584 CLT65584 CVP65584 DFL65584 DPH65584 DZD65584 EIZ65584 ESV65584 FCR65584 FMN65584 FWJ65584 GGF65584 GQB65584 GZX65584 HJT65584 HTP65584 IDL65584 INH65584 IXD65584 JGZ65584 JQV65584 KAR65584 KKN65584 KUJ65584 LEF65584 LOB65584 LXX65584 MHT65584 MRP65584 NBL65584 NLH65584 NVD65584 OEZ65584 OOV65584 OYR65584 PIN65584 PSJ65584 QCF65584 QMB65584 QVX65584 RFT65584 RPP65584 RZL65584 SJH65584 STD65584 TCZ65584 TMV65584 TWR65584 UGN65584 UQJ65584 VAF65584 VKB65584 VTX65584 WDT65584 WNP65584 WXL65584 BD131147 KZ131120 UV131120 AER131120 AON131120 AYJ131120 BIF131120 BSB131120 CBX131120 CLT131120 CVP131120 DFL131120 DPH131120 DZD131120 EIZ131120 ESV131120 FCR131120 FMN131120 FWJ131120 GGF131120 GQB131120 GZX131120 HJT131120 HTP131120 IDL131120 INH131120 IXD131120 JGZ131120 JQV131120 KAR131120 KKN131120 KUJ131120 LEF131120 LOB131120 LXX131120 MHT131120 MRP131120 NBL131120 NLH131120 NVD131120 OEZ131120 OOV131120 OYR131120 PIN131120 PSJ131120 QCF131120 QMB131120 QVX131120 RFT131120 RPP131120 RZL131120 SJH131120 STD131120 TCZ131120 TMV131120 TWR131120 UGN131120 UQJ131120 VAF131120 VKB131120 VTX131120 WDT131120 WNP131120 WXL131120 BD196683 KZ196656 UV196656 AER196656 AON196656 AYJ196656 BIF196656 BSB196656 CBX196656 CLT196656 CVP196656 DFL196656 DPH196656 DZD196656 EIZ196656 ESV196656 FCR196656 FMN196656 FWJ196656 GGF196656 GQB196656 GZX196656 HJT196656 HTP196656 IDL196656 INH196656 IXD196656 JGZ196656 JQV196656 KAR196656 KKN196656 KUJ196656 LEF196656 LOB196656 LXX196656 MHT196656 MRP196656 NBL196656 NLH196656 NVD196656 OEZ196656 OOV196656 OYR196656 PIN196656 PSJ196656 QCF196656 QMB196656 QVX196656 RFT196656 RPP196656 RZL196656 SJH196656 STD196656 TCZ196656 TMV196656 TWR196656 UGN196656 UQJ196656 VAF196656 VKB196656 VTX196656 WDT196656 WNP196656 WXL196656 BD262219 KZ262192 UV262192 AER262192 AON262192 AYJ262192 BIF262192 BSB262192 CBX262192 CLT262192 CVP262192 DFL262192 DPH262192 DZD262192 EIZ262192 ESV262192 FCR262192 FMN262192 FWJ262192 GGF262192 GQB262192 GZX262192 HJT262192 HTP262192 IDL262192 INH262192 IXD262192 JGZ262192 JQV262192 KAR262192 KKN262192 KUJ262192 LEF262192 LOB262192 LXX262192 MHT262192 MRP262192 NBL262192 NLH262192 NVD262192 OEZ262192 OOV262192 OYR262192 PIN262192 PSJ262192 QCF262192 QMB262192 QVX262192 RFT262192 RPP262192 RZL262192 SJH262192 STD262192 TCZ262192 TMV262192 TWR262192 UGN262192 UQJ262192 VAF262192 VKB262192 VTX262192 WDT262192 WNP262192 WXL262192 BD327755 KZ327728 UV327728 AER327728 AON327728 AYJ327728 BIF327728 BSB327728 CBX327728 CLT327728 CVP327728 DFL327728 DPH327728 DZD327728 EIZ327728 ESV327728 FCR327728 FMN327728 FWJ327728 GGF327728 GQB327728 GZX327728 HJT327728 HTP327728 IDL327728 INH327728 IXD327728 JGZ327728 JQV327728 KAR327728 KKN327728 KUJ327728 LEF327728 LOB327728 LXX327728 MHT327728 MRP327728 NBL327728 NLH327728 NVD327728 OEZ327728 OOV327728 OYR327728 PIN327728 PSJ327728 QCF327728 QMB327728 QVX327728 RFT327728 RPP327728 RZL327728 SJH327728 STD327728 TCZ327728 TMV327728 TWR327728 UGN327728 UQJ327728 VAF327728 VKB327728 VTX327728 WDT327728 WNP327728 WXL327728 BD393291 KZ393264 UV393264 AER393264 AON393264 AYJ393264 BIF393264 BSB393264 CBX393264 CLT393264 CVP393264 DFL393264 DPH393264 DZD393264 EIZ393264 ESV393264 FCR393264 FMN393264 FWJ393264 GGF393264 GQB393264 GZX393264 HJT393264 HTP393264 IDL393264 INH393264 IXD393264 JGZ393264 JQV393264 KAR393264 KKN393264 KUJ393264 LEF393264 LOB393264 LXX393264 MHT393264 MRP393264 NBL393264 NLH393264 NVD393264 OEZ393264 OOV393264 OYR393264 PIN393264 PSJ393264 QCF393264 QMB393264 QVX393264 RFT393264 RPP393264 RZL393264 SJH393264 STD393264 TCZ393264 TMV393264 TWR393264 UGN393264 UQJ393264 VAF393264 VKB393264 VTX393264 WDT393264 WNP393264 WXL393264 BD458827 KZ458800 UV458800 AER458800 AON458800 AYJ458800 BIF458800 BSB458800 CBX458800 CLT458800 CVP458800 DFL458800 DPH458800 DZD458800 EIZ458800 ESV458800 FCR458800 FMN458800 FWJ458800 GGF458800 GQB458800 GZX458800 HJT458800 HTP458800 IDL458800 INH458800 IXD458800 JGZ458800 JQV458800 KAR458800 KKN458800 KUJ458800 LEF458800 LOB458800 LXX458800 MHT458800 MRP458800 NBL458800 NLH458800 NVD458800 OEZ458800 OOV458800 OYR458800 PIN458800 PSJ458800 QCF458800 QMB458800 QVX458800 RFT458800 RPP458800 RZL458800 SJH458800 STD458800 TCZ458800 TMV458800 TWR458800 UGN458800 UQJ458800 VAF458800 VKB458800 VTX458800 WDT458800 WNP458800 WXL458800 BD524363 KZ524336 UV524336 AER524336 AON524336 AYJ524336 BIF524336 BSB524336 CBX524336 CLT524336 CVP524336 DFL524336 DPH524336 DZD524336 EIZ524336 ESV524336 FCR524336 FMN524336 FWJ524336 GGF524336 GQB524336 GZX524336 HJT524336 HTP524336 IDL524336 INH524336 IXD524336 JGZ524336 JQV524336 KAR524336 KKN524336 KUJ524336 LEF524336 LOB524336 LXX524336 MHT524336 MRP524336 NBL524336 NLH524336 NVD524336 OEZ524336 OOV524336 OYR524336 PIN524336 PSJ524336 QCF524336 QMB524336 QVX524336 RFT524336 RPP524336 RZL524336 SJH524336 STD524336 TCZ524336 TMV524336 TWR524336 UGN524336 UQJ524336 VAF524336 VKB524336 VTX524336 WDT524336 WNP524336 WXL524336 BD589899 KZ589872 UV589872 AER589872 AON589872 AYJ589872 BIF589872 BSB589872 CBX589872 CLT589872 CVP589872 DFL589872 DPH589872 DZD589872 EIZ589872 ESV589872 FCR589872 FMN589872 FWJ589872 GGF589872 GQB589872 GZX589872 HJT589872 HTP589872 IDL589872 INH589872 IXD589872 JGZ589872 JQV589872 KAR589872 KKN589872 KUJ589872 LEF589872 LOB589872 LXX589872 MHT589872 MRP589872 NBL589872 NLH589872 NVD589872 OEZ589872 OOV589872 OYR589872 PIN589872 PSJ589872 QCF589872 QMB589872 QVX589872 RFT589872 RPP589872 RZL589872 SJH589872 STD589872 TCZ589872 TMV589872 TWR589872 UGN589872 UQJ589872 VAF589872 VKB589872 VTX589872 WDT589872 WNP589872 WXL589872 BD655435 KZ655408 UV655408 AER655408 AON655408 AYJ655408 BIF655408 BSB655408 CBX655408 CLT655408 CVP655408 DFL655408 DPH655408 DZD655408 EIZ655408 ESV655408 FCR655408 FMN655408 FWJ655408 GGF655408 GQB655408 GZX655408 HJT655408 HTP655408 IDL655408 INH655408 IXD655408 JGZ655408 JQV655408 KAR655408 KKN655408 KUJ655408 LEF655408 LOB655408 LXX655408 MHT655408 MRP655408 NBL655408 NLH655408 NVD655408 OEZ655408 OOV655408 OYR655408 PIN655408 PSJ655408 QCF655408 QMB655408 QVX655408 RFT655408 RPP655408 RZL655408 SJH655408 STD655408 TCZ655408 TMV655408 TWR655408 UGN655408 UQJ655408 VAF655408 VKB655408 VTX655408 WDT655408 WNP655408 WXL655408 BD720971 KZ720944 UV720944 AER720944 AON720944 AYJ720944 BIF720944 BSB720944 CBX720944 CLT720944 CVP720944 DFL720944 DPH720944 DZD720944 EIZ720944 ESV720944 FCR720944 FMN720944 FWJ720944 GGF720944 GQB720944 GZX720944 HJT720944 HTP720944 IDL720944 INH720944 IXD720944 JGZ720944 JQV720944 KAR720944 KKN720944 KUJ720944 LEF720944 LOB720944 LXX720944 MHT720944 MRP720944 NBL720944 NLH720944 NVD720944 OEZ720944 OOV720944 OYR720944 PIN720944 PSJ720944 QCF720944 QMB720944 QVX720944 RFT720944 RPP720944 RZL720944 SJH720944 STD720944 TCZ720944 TMV720944 TWR720944 UGN720944 UQJ720944 VAF720944 VKB720944 VTX720944 WDT720944 WNP720944 WXL720944 BD786507 KZ786480 UV786480 AER786480 AON786480 AYJ786480 BIF786480 BSB786480 CBX786480 CLT786480 CVP786480 DFL786480 DPH786480 DZD786480 EIZ786480 ESV786480 FCR786480 FMN786480 FWJ786480 GGF786480 GQB786480 GZX786480 HJT786480 HTP786480 IDL786480 INH786480 IXD786480 JGZ786480 JQV786480 KAR786480 KKN786480 KUJ786480 LEF786480 LOB786480 LXX786480 MHT786480 MRP786480 NBL786480 NLH786480 NVD786480 OEZ786480 OOV786480 OYR786480 PIN786480 PSJ786480 QCF786480 QMB786480 QVX786480 RFT786480 RPP786480 RZL786480 SJH786480 STD786480 TCZ786480 TMV786480 TWR786480 UGN786480 UQJ786480 VAF786480 VKB786480 VTX786480 WDT786480 WNP786480 WXL786480 BD852043 KZ852016 UV852016 AER852016 AON852016 AYJ852016 BIF852016 BSB852016 CBX852016 CLT852016 CVP852016 DFL852016 DPH852016 DZD852016 EIZ852016 ESV852016 FCR852016 FMN852016 FWJ852016 GGF852016 GQB852016 GZX852016 HJT852016 HTP852016 IDL852016 INH852016 IXD852016 JGZ852016 JQV852016 KAR852016 KKN852016 KUJ852016 LEF852016 LOB852016 LXX852016 MHT852016 MRP852016 NBL852016 NLH852016 NVD852016 OEZ852016 OOV852016 OYR852016 PIN852016 PSJ852016 QCF852016 QMB852016 QVX852016 RFT852016 RPP852016 RZL852016 SJH852016 STD852016 TCZ852016 TMV852016 TWR852016 UGN852016 UQJ852016 VAF852016 VKB852016 VTX852016 WDT852016 WNP852016 WXL852016 BD917579 KZ917552 UV917552 AER917552 AON917552 AYJ917552 BIF917552 BSB917552 CBX917552 CLT917552 CVP917552 DFL917552 DPH917552 DZD917552 EIZ917552 ESV917552 FCR917552 FMN917552 FWJ917552 GGF917552 GQB917552 GZX917552 HJT917552 HTP917552 IDL917552 INH917552 IXD917552 JGZ917552 JQV917552 KAR917552 KKN917552 KUJ917552 LEF917552 LOB917552 LXX917552 MHT917552 MRP917552 NBL917552 NLH917552 NVD917552 OEZ917552 OOV917552 OYR917552 PIN917552 PSJ917552 QCF917552 QMB917552 QVX917552 RFT917552 RPP917552 RZL917552 SJH917552 STD917552 TCZ917552 TMV917552 TWR917552 UGN917552 UQJ917552 VAF917552 VKB917552 VTX917552 WDT917552 WNP917552 WXL917552 BD983115 KZ983088 UV983088 AER983088 AON983088 AYJ983088 BIF983088 BSB983088 CBX983088 CLT983088 CVP983088 DFL983088 DPH983088 DZD983088 EIZ983088 ESV983088 FCR983088 FMN983088 FWJ983088 GGF983088 GQB983088 GZX983088 HJT983088 HTP983088 IDL983088 INH983088 IXD983088 JGZ983088 JQV983088 KAR983088 KKN983088 KUJ983088 LEF983088 LOB983088 LXX983088 MHT983088 MRP983088 NBL983088 NLH983088 NVD983088 OEZ983088 OOV983088 OYR983088 PIN983088 PSJ983088 QCF983088 QMB983088 QVX983088 RFT983088 RPP983088 RZL983088 SJH983088 STD983088 TCZ983088 TMV983088 TWR983088 UGN983088 UQJ983088 VAF983088 VKB983088 VTX983088 WDT983088 WNP983088 WXL983088 BD92 KZ92 UV92 AER92 AON92 AYJ92 BIF92 BSB92 CBX92 CLT92 CVP92 DFL92 DPH92 DZD92 EIZ92 ESV92 FCR92 FMN92 FWJ92 GGF92 GQB92 GZX92 HJT92 HTP92 IDL92 INH92 IXD92 JGZ92 JQV92 KAR92 KKN92 KUJ92 LEF92 LOB92 LXX92 MHT92 MRP92 NBL92 NLH92 NVD92 OEZ92 OOV92 OYR92 PIN92 PSJ92 QCF92 QMB92 QVX92 RFT92 RPP92 RZL92 SJH92 STD92 TCZ92 TMV92 TWR92 UGN92 UQJ92 VAF92 VKB92 VTX92 WDT92 WNP92 WXL92 BD65609 KZ65582 UV65582 AER65582 AON65582 AYJ65582 BIF65582 BSB65582 CBX65582 CLT65582 CVP65582 DFL65582 DPH65582 DZD65582 EIZ65582 ESV65582 FCR65582 FMN65582 FWJ65582 GGF65582 GQB65582 GZX65582 HJT65582 HTP65582 IDL65582 INH65582 IXD65582 JGZ65582 JQV65582 KAR65582 KKN65582 KUJ65582 LEF65582 LOB65582 LXX65582 MHT65582 MRP65582 NBL65582 NLH65582 NVD65582 OEZ65582 OOV65582 OYR65582 PIN65582 PSJ65582 QCF65582 QMB65582 QVX65582 RFT65582 RPP65582 RZL65582 SJH65582 STD65582 TCZ65582 TMV65582 TWR65582 UGN65582 UQJ65582 VAF65582 VKB65582 VTX65582 WDT65582 WNP65582 WXL65582 BD131145 KZ131118 UV131118 AER131118 AON131118 AYJ131118 BIF131118 BSB131118 CBX131118 CLT131118 CVP131118 DFL131118 DPH131118 DZD131118 EIZ131118 ESV131118 FCR131118 FMN131118 FWJ131118 GGF131118 GQB131118 GZX131118 HJT131118 HTP131118 IDL131118 INH131118 IXD131118 JGZ131118 JQV131118 KAR131118 KKN131118 KUJ131118 LEF131118 LOB131118 LXX131118 MHT131118 MRP131118 NBL131118 NLH131118 NVD131118 OEZ131118 OOV131118 OYR131118 PIN131118 PSJ131118 QCF131118 QMB131118 QVX131118 RFT131118 RPP131118 RZL131118 SJH131118 STD131118 TCZ131118 TMV131118 TWR131118 UGN131118 UQJ131118 VAF131118 VKB131118 VTX131118 WDT131118 WNP131118 WXL131118 BD196681 KZ196654 UV196654 AER196654 AON196654 AYJ196654 BIF196654 BSB196654 CBX196654 CLT196654 CVP196654 DFL196654 DPH196654 DZD196654 EIZ196654 ESV196654 FCR196654 FMN196654 FWJ196654 GGF196654 GQB196654 GZX196654 HJT196654 HTP196654 IDL196654 INH196654 IXD196654 JGZ196654 JQV196654 KAR196654 KKN196654 KUJ196654 LEF196654 LOB196654 LXX196654 MHT196654 MRP196654 NBL196654 NLH196654 NVD196654 OEZ196654 OOV196654 OYR196654 PIN196654 PSJ196654 QCF196654 QMB196654 QVX196654 RFT196654 RPP196654 RZL196654 SJH196654 STD196654 TCZ196654 TMV196654 TWR196654 UGN196654 UQJ196654 VAF196654 VKB196654 VTX196654 WDT196654 WNP196654 WXL196654 BD262217 KZ262190 UV262190 AER262190 AON262190 AYJ262190 BIF262190 BSB262190 CBX262190 CLT262190 CVP262190 DFL262190 DPH262190 DZD262190 EIZ262190 ESV262190 FCR262190 FMN262190 FWJ262190 GGF262190 GQB262190 GZX262190 HJT262190 HTP262190 IDL262190 INH262190 IXD262190 JGZ262190 JQV262190 KAR262190 KKN262190 KUJ262190 LEF262190 LOB262190 LXX262190 MHT262190 MRP262190 NBL262190 NLH262190 NVD262190 OEZ262190 OOV262190 OYR262190 PIN262190 PSJ262190 QCF262190 QMB262190 QVX262190 RFT262190 RPP262190 RZL262190 SJH262190 STD262190 TCZ262190 TMV262190 TWR262190 UGN262190 UQJ262190 VAF262190 VKB262190 VTX262190 WDT262190 WNP262190 WXL262190 BD327753 KZ327726 UV327726 AER327726 AON327726 AYJ327726 BIF327726 BSB327726 CBX327726 CLT327726 CVP327726 DFL327726 DPH327726 DZD327726 EIZ327726 ESV327726 FCR327726 FMN327726 FWJ327726 GGF327726 GQB327726 GZX327726 HJT327726 HTP327726 IDL327726 INH327726 IXD327726 JGZ327726 JQV327726 KAR327726 KKN327726 KUJ327726 LEF327726 LOB327726 LXX327726 MHT327726 MRP327726 NBL327726 NLH327726 NVD327726 OEZ327726 OOV327726 OYR327726 PIN327726 PSJ327726 QCF327726 QMB327726 QVX327726 RFT327726 RPP327726 RZL327726 SJH327726 STD327726 TCZ327726 TMV327726 TWR327726 UGN327726 UQJ327726 VAF327726 VKB327726 VTX327726 WDT327726 WNP327726 WXL327726 BD393289 KZ393262 UV393262 AER393262 AON393262 AYJ393262 BIF393262 BSB393262 CBX393262 CLT393262 CVP393262 DFL393262 DPH393262 DZD393262 EIZ393262 ESV393262 FCR393262 FMN393262 FWJ393262 GGF393262 GQB393262 GZX393262 HJT393262 HTP393262 IDL393262 INH393262 IXD393262 JGZ393262 JQV393262 KAR393262 KKN393262 KUJ393262 LEF393262 LOB393262 LXX393262 MHT393262 MRP393262 NBL393262 NLH393262 NVD393262 OEZ393262 OOV393262 OYR393262 PIN393262 PSJ393262 QCF393262 QMB393262 QVX393262 RFT393262 RPP393262 RZL393262 SJH393262 STD393262 TCZ393262 TMV393262 TWR393262 UGN393262 UQJ393262 VAF393262 VKB393262 VTX393262 WDT393262 WNP393262 WXL393262 BD458825 KZ458798 UV458798 AER458798 AON458798 AYJ458798 BIF458798 BSB458798 CBX458798 CLT458798 CVP458798 DFL458798 DPH458798 DZD458798 EIZ458798 ESV458798 FCR458798 FMN458798 FWJ458798 GGF458798 GQB458798 GZX458798 HJT458798 HTP458798 IDL458798 INH458798 IXD458798 JGZ458798 JQV458798 KAR458798 KKN458798 KUJ458798 LEF458798 LOB458798 LXX458798 MHT458798 MRP458798 NBL458798 NLH458798 NVD458798 OEZ458798 OOV458798 OYR458798 PIN458798 PSJ458798 QCF458798 QMB458798 QVX458798 RFT458798 RPP458798 RZL458798 SJH458798 STD458798 TCZ458798 TMV458798 TWR458798 UGN458798 UQJ458798 VAF458798 VKB458798 VTX458798 WDT458798 WNP458798 WXL458798 BD524361 KZ524334 UV524334 AER524334 AON524334 AYJ524334 BIF524334 BSB524334 CBX524334 CLT524334 CVP524334 DFL524334 DPH524334 DZD524334 EIZ524334 ESV524334 FCR524334 FMN524334 FWJ524334 GGF524334 GQB524334 GZX524334 HJT524334 HTP524334 IDL524334 INH524334 IXD524334 JGZ524334 JQV524334 KAR524334 KKN524334 KUJ524334 LEF524334 LOB524334 LXX524334 MHT524334 MRP524334 NBL524334 NLH524334 NVD524334 OEZ524334 OOV524334 OYR524334 PIN524334 PSJ524334 QCF524334 QMB524334 QVX524334 RFT524334 RPP524334 RZL524334 SJH524334 STD524334 TCZ524334 TMV524334 TWR524334 UGN524334 UQJ524334 VAF524334 VKB524334 VTX524334 WDT524334 WNP524334 WXL524334 BD589897 KZ589870 UV589870 AER589870 AON589870 AYJ589870 BIF589870 BSB589870 CBX589870 CLT589870 CVP589870 DFL589870 DPH589870 DZD589870 EIZ589870 ESV589870 FCR589870 FMN589870 FWJ589870 GGF589870 GQB589870 GZX589870 HJT589870 HTP589870 IDL589870 INH589870 IXD589870 JGZ589870 JQV589870 KAR589870 KKN589870 KUJ589870 LEF589870 LOB589870 LXX589870 MHT589870 MRP589870 NBL589870 NLH589870 NVD589870 OEZ589870 OOV589870 OYR589870 PIN589870 PSJ589870 QCF589870 QMB589870 QVX589870 RFT589870 RPP589870 RZL589870 SJH589870 STD589870 TCZ589870 TMV589870 TWR589870 UGN589870 UQJ589870 VAF589870 VKB589870 VTX589870 WDT589870 WNP589870 WXL589870 BD655433 KZ655406 UV655406 AER655406 AON655406 AYJ655406 BIF655406 BSB655406 CBX655406 CLT655406 CVP655406 DFL655406 DPH655406 DZD655406 EIZ655406 ESV655406 FCR655406 FMN655406 FWJ655406 GGF655406 GQB655406 GZX655406 HJT655406 HTP655406 IDL655406 INH655406 IXD655406 JGZ655406 JQV655406 KAR655406 KKN655406 KUJ655406 LEF655406 LOB655406 LXX655406 MHT655406 MRP655406 NBL655406 NLH655406 NVD655406 OEZ655406 OOV655406 OYR655406 PIN655406 PSJ655406 QCF655406 QMB655406 QVX655406 RFT655406 RPP655406 RZL655406 SJH655406 STD655406 TCZ655406 TMV655406 TWR655406 UGN655406 UQJ655406 VAF655406 VKB655406 VTX655406 WDT655406 WNP655406 WXL655406 BD720969 KZ720942 UV720942 AER720942 AON720942 AYJ720942 BIF720942 BSB720942 CBX720942 CLT720942 CVP720942 DFL720942 DPH720942 DZD720942 EIZ720942 ESV720942 FCR720942 FMN720942 FWJ720942 GGF720942 GQB720942 GZX720942 HJT720942 HTP720942 IDL720942 INH720942 IXD720942 JGZ720942 JQV720942 KAR720942 KKN720942 KUJ720942 LEF720942 LOB720942 LXX720942 MHT720942 MRP720942 NBL720942 NLH720942 NVD720942 OEZ720942 OOV720942 OYR720942 PIN720942 PSJ720942 QCF720942 QMB720942 QVX720942 RFT720942 RPP720942 RZL720942 SJH720942 STD720942 TCZ720942 TMV720942 TWR720942 UGN720942 UQJ720942 VAF720942 VKB720942 VTX720942 WDT720942 WNP720942 WXL720942 BD786505 KZ786478 UV786478 AER786478 AON786478 AYJ786478 BIF786478 BSB786478 CBX786478 CLT786478 CVP786478 DFL786478 DPH786478 DZD786478 EIZ786478 ESV786478 FCR786478 FMN786478 FWJ786478 GGF786478 GQB786478 GZX786478 HJT786478 HTP786478 IDL786478 INH786478 IXD786478 JGZ786478 JQV786478 KAR786478 KKN786478 KUJ786478 LEF786478 LOB786478 LXX786478 MHT786478 MRP786478 NBL786478 NLH786478 NVD786478 OEZ786478 OOV786478 OYR786478 PIN786478 PSJ786478 QCF786478 QMB786478 QVX786478 RFT786478 RPP786478 RZL786478 SJH786478 STD786478 TCZ786478 TMV786478 TWR786478 UGN786478 UQJ786478 VAF786478 VKB786478 VTX786478 WDT786478 WNP786478 WXL786478 BD852041 KZ852014 UV852014 AER852014 AON852014 AYJ852014 BIF852014 BSB852014 CBX852014 CLT852014 CVP852014 DFL852014 DPH852014 DZD852014 EIZ852014 ESV852014 FCR852014 FMN852014 FWJ852014 GGF852014 GQB852014 GZX852014 HJT852014 HTP852014 IDL852014 INH852014 IXD852014 JGZ852014 JQV852014 KAR852014 KKN852014 KUJ852014 LEF852014 LOB852014 LXX852014 MHT852014 MRP852014 NBL852014 NLH852014 NVD852014 OEZ852014 OOV852014 OYR852014 PIN852014 PSJ852014 QCF852014 QMB852014 QVX852014 RFT852014 RPP852014 RZL852014 SJH852014 STD852014 TCZ852014 TMV852014 TWR852014 UGN852014 UQJ852014 VAF852014 VKB852014 VTX852014 WDT852014 WNP852014 WXL852014 BD917577 KZ917550 UV917550 AER917550 AON917550 AYJ917550 BIF917550 BSB917550 CBX917550 CLT917550 CVP917550 DFL917550 DPH917550 DZD917550 EIZ917550 ESV917550 FCR917550 FMN917550 FWJ917550 GGF917550 GQB917550 GZX917550 HJT917550 HTP917550 IDL917550 INH917550 IXD917550 JGZ917550 JQV917550 KAR917550 KKN917550 KUJ917550 LEF917550 LOB917550 LXX917550 MHT917550 MRP917550 NBL917550 NLH917550 NVD917550 OEZ917550 OOV917550 OYR917550 PIN917550 PSJ917550 QCF917550 QMB917550 QVX917550 RFT917550 RPP917550 RZL917550 SJH917550 STD917550 TCZ917550 TMV917550 TWR917550 UGN917550 UQJ917550 VAF917550 VKB917550 VTX917550 WDT917550 WNP917550 WXL917550 BD983113 KZ983086 UV983086 AER983086 AON983086 AYJ983086 BIF983086 BSB983086 CBX983086 CLT983086 CVP983086 DFL983086 DPH983086 DZD983086 EIZ983086 ESV983086 FCR983086 FMN983086 FWJ983086 GGF983086 GQB983086 GZX983086 HJT983086 HTP983086 IDL983086 INH983086 IXD983086 JGZ983086 JQV983086 KAR983086 KKN983086 KUJ983086 LEF983086 LOB983086 LXX983086 MHT983086 MRP983086 NBL983086 NLH983086 NVD983086 OEZ983086 OOV983086 OYR983086 PIN983086 PSJ983086 QCF983086 QMB983086 QVX983086 RFT983086 RPP983086 RZL983086 SJH983086 STD983086 TCZ983086 TMV983086 TWR983086 UGN983086 UQJ983086 VAF983086 VKB983086 VTX983086 WDT983086 WNP983086 WXL983086 BA92 KW92 US92 AEO92 AOK92 AYG92 BIC92 BRY92 CBU92 CLQ92 CVM92 DFI92 DPE92 DZA92 EIW92 ESS92 FCO92 FMK92 FWG92 GGC92 GPY92 GZU92 HJQ92 HTM92 IDI92 INE92 IXA92 JGW92 JQS92 KAO92 KKK92 KUG92 LEC92 LNY92 LXU92 MHQ92 MRM92 NBI92 NLE92 NVA92 OEW92 OOS92 OYO92 PIK92 PSG92 QCC92 QLY92 QVU92 RFQ92 RPM92 RZI92 SJE92 STA92 TCW92 TMS92 TWO92 UGK92 UQG92 VAC92 VJY92 VTU92 WDQ92 WNM92 WXI92 BA65609 KW65582 US65582 AEO65582 AOK65582 AYG65582 BIC65582 BRY65582 CBU65582 CLQ65582 CVM65582 DFI65582 DPE65582 DZA65582 EIW65582 ESS65582 FCO65582 FMK65582 FWG65582 GGC65582 GPY65582 GZU65582 HJQ65582 HTM65582 IDI65582 INE65582 IXA65582 JGW65582 JQS65582 KAO65582 KKK65582 KUG65582 LEC65582 LNY65582 LXU65582 MHQ65582 MRM65582 NBI65582 NLE65582 NVA65582 OEW65582 OOS65582 OYO65582 PIK65582 PSG65582 QCC65582 QLY65582 QVU65582 RFQ65582 RPM65582 RZI65582 SJE65582 STA65582 TCW65582 TMS65582 TWO65582 UGK65582 UQG65582 VAC65582 VJY65582 VTU65582 WDQ65582 WNM65582 WXI65582 BA131145 KW131118 US131118 AEO131118 AOK131118 AYG131118 BIC131118 BRY131118 CBU131118 CLQ131118 CVM131118 DFI131118 DPE131118 DZA131118 EIW131118 ESS131118 FCO131118 FMK131118 FWG131118 GGC131118 GPY131118 GZU131118 HJQ131118 HTM131118 IDI131118 INE131118 IXA131118 JGW131118 JQS131118 KAO131118 KKK131118 KUG131118 LEC131118 LNY131118 LXU131118 MHQ131118 MRM131118 NBI131118 NLE131118 NVA131118 OEW131118 OOS131118 OYO131118 PIK131118 PSG131118 QCC131118 QLY131118 QVU131118 RFQ131118 RPM131118 RZI131118 SJE131118 STA131118 TCW131118 TMS131118 TWO131118 UGK131118 UQG131118 VAC131118 VJY131118 VTU131118 WDQ131118 WNM131118 WXI131118 BA196681 KW196654 US196654 AEO196654 AOK196654 AYG196654 BIC196654 BRY196654 CBU196654 CLQ196654 CVM196654 DFI196654 DPE196654 DZA196654 EIW196654 ESS196654 FCO196654 FMK196654 FWG196654 GGC196654 GPY196654 GZU196654 HJQ196654 HTM196654 IDI196654 INE196654 IXA196654 JGW196654 JQS196654 KAO196654 KKK196654 KUG196654 LEC196654 LNY196654 LXU196654 MHQ196654 MRM196654 NBI196654 NLE196654 NVA196654 OEW196654 OOS196654 OYO196654 PIK196654 PSG196654 QCC196654 QLY196654 QVU196654 RFQ196654 RPM196654 RZI196654 SJE196654 STA196654 TCW196654 TMS196654 TWO196654 UGK196654 UQG196654 VAC196654 VJY196654 VTU196654 WDQ196654 WNM196654 WXI196654 BA262217 KW262190 US262190 AEO262190 AOK262190 AYG262190 BIC262190 BRY262190 CBU262190 CLQ262190 CVM262190 DFI262190 DPE262190 DZA262190 EIW262190 ESS262190 FCO262190 FMK262190 FWG262190 GGC262190 GPY262190 GZU262190 HJQ262190 HTM262190 IDI262190 INE262190 IXA262190 JGW262190 JQS262190 KAO262190 KKK262190 KUG262190 LEC262190 LNY262190 LXU262190 MHQ262190 MRM262190 NBI262190 NLE262190 NVA262190 OEW262190 OOS262190 OYO262190 PIK262190 PSG262190 QCC262190 QLY262190 QVU262190 RFQ262190 RPM262190 RZI262190 SJE262190 STA262190 TCW262190 TMS262190 TWO262190 UGK262190 UQG262190 VAC262190 VJY262190 VTU262190 WDQ262190 WNM262190 WXI262190 BA327753 KW327726 US327726 AEO327726 AOK327726 AYG327726 BIC327726 BRY327726 CBU327726 CLQ327726 CVM327726 DFI327726 DPE327726 DZA327726 EIW327726 ESS327726 FCO327726 FMK327726 FWG327726 GGC327726 GPY327726 GZU327726 HJQ327726 HTM327726 IDI327726 INE327726 IXA327726 JGW327726 JQS327726 KAO327726 KKK327726 KUG327726 LEC327726 LNY327726 LXU327726 MHQ327726 MRM327726 NBI327726 NLE327726 NVA327726 OEW327726 OOS327726 OYO327726 PIK327726 PSG327726 QCC327726 QLY327726 QVU327726 RFQ327726 RPM327726 RZI327726 SJE327726 STA327726 TCW327726 TMS327726 TWO327726 UGK327726 UQG327726 VAC327726 VJY327726 VTU327726 WDQ327726 WNM327726 WXI327726 BA393289 KW393262 US393262 AEO393262 AOK393262 AYG393262 BIC393262 BRY393262 CBU393262 CLQ393262 CVM393262 DFI393262 DPE393262 DZA393262 EIW393262 ESS393262 FCO393262 FMK393262 FWG393262 GGC393262 GPY393262 GZU393262 HJQ393262 HTM393262 IDI393262 INE393262 IXA393262 JGW393262 JQS393262 KAO393262 KKK393262 KUG393262 LEC393262 LNY393262 LXU393262 MHQ393262 MRM393262 NBI393262 NLE393262 NVA393262 OEW393262 OOS393262 OYO393262 PIK393262 PSG393262 QCC393262 QLY393262 QVU393262 RFQ393262 RPM393262 RZI393262 SJE393262 STA393262 TCW393262 TMS393262 TWO393262 UGK393262 UQG393262 VAC393262 VJY393262 VTU393262 WDQ393262 WNM393262 WXI393262 BA458825 KW458798 US458798 AEO458798 AOK458798 AYG458798 BIC458798 BRY458798 CBU458798 CLQ458798 CVM458798 DFI458798 DPE458798 DZA458798 EIW458798 ESS458798 FCO458798 FMK458798 FWG458798 GGC458798 GPY458798 GZU458798 HJQ458798 HTM458798 IDI458798 INE458798 IXA458798 JGW458798 JQS458798 KAO458798 KKK458798 KUG458798 LEC458798 LNY458798 LXU458798 MHQ458798 MRM458798 NBI458798 NLE458798 NVA458798 OEW458798 OOS458798 OYO458798 PIK458798 PSG458798 QCC458798 QLY458798 QVU458798 RFQ458798 RPM458798 RZI458798 SJE458798 STA458798 TCW458798 TMS458798 TWO458798 UGK458798 UQG458798 VAC458798 VJY458798 VTU458798 WDQ458798 WNM458798 WXI458798 BA524361 KW524334 US524334 AEO524334 AOK524334 AYG524334 BIC524334 BRY524334 CBU524334 CLQ524334 CVM524334 DFI524334 DPE524334 DZA524334 EIW524334 ESS524334 FCO524334 FMK524334 FWG524334 GGC524334 GPY524334 GZU524334 HJQ524334 HTM524334 IDI524334 INE524334 IXA524334 JGW524334 JQS524334 KAO524334 KKK524334 KUG524334 LEC524334 LNY524334 LXU524334 MHQ524334 MRM524334 NBI524334 NLE524334 NVA524334 OEW524334 OOS524334 OYO524334 PIK524334 PSG524334 QCC524334 QLY524334 QVU524334 RFQ524334 RPM524334 RZI524334 SJE524334 STA524334 TCW524334 TMS524334 TWO524334 UGK524334 UQG524334 VAC524334 VJY524334 VTU524334 WDQ524334 WNM524334 WXI524334 BA589897 KW589870 US589870 AEO589870 AOK589870 AYG589870 BIC589870 BRY589870 CBU589870 CLQ589870 CVM589870 DFI589870 DPE589870 DZA589870 EIW589870 ESS589870 FCO589870 FMK589870 FWG589870 GGC589870 GPY589870 GZU589870 HJQ589870 HTM589870 IDI589870 INE589870 IXA589870 JGW589870 JQS589870 KAO589870 KKK589870 KUG589870 LEC589870 LNY589870 LXU589870 MHQ589870 MRM589870 NBI589870 NLE589870 NVA589870 OEW589870 OOS589870 OYO589870 PIK589870 PSG589870 QCC589870 QLY589870 QVU589870 RFQ589870 RPM589870 RZI589870 SJE589870 STA589870 TCW589870 TMS589870 TWO589870 UGK589870 UQG589870 VAC589870 VJY589870 VTU589870 WDQ589870 WNM589870 WXI589870 BA655433 KW655406 US655406 AEO655406 AOK655406 AYG655406 BIC655406 BRY655406 CBU655406 CLQ655406 CVM655406 DFI655406 DPE655406 DZA655406 EIW655406 ESS655406 FCO655406 FMK655406 FWG655406 GGC655406 GPY655406 GZU655406 HJQ655406 HTM655406 IDI655406 INE655406 IXA655406 JGW655406 JQS655406 KAO655406 KKK655406 KUG655406 LEC655406 LNY655406 LXU655406 MHQ655406 MRM655406 NBI655406 NLE655406 NVA655406 OEW655406 OOS655406 OYO655406 PIK655406 PSG655406 QCC655406 QLY655406 QVU655406 RFQ655406 RPM655406 RZI655406 SJE655406 STA655406 TCW655406 TMS655406 TWO655406 UGK655406 UQG655406 VAC655406 VJY655406 VTU655406 WDQ655406 WNM655406 WXI655406 BA720969 KW720942 US720942 AEO720942 AOK720942 AYG720942 BIC720942 BRY720942 CBU720942 CLQ720942 CVM720942 DFI720942 DPE720942 DZA720942 EIW720942 ESS720942 FCO720942 FMK720942 FWG720942 GGC720942 GPY720942 GZU720942 HJQ720942 HTM720942 IDI720942 INE720942 IXA720942 JGW720942 JQS720942 KAO720942 KKK720942 KUG720942 LEC720942 LNY720942 LXU720942 MHQ720942 MRM720942 NBI720942 NLE720942 NVA720942 OEW720942 OOS720942 OYO720942 PIK720942 PSG720942 QCC720942 QLY720942 QVU720942 RFQ720942 RPM720942 RZI720942 SJE720942 STA720942 TCW720942 TMS720942 TWO720942 UGK720942 UQG720942 VAC720942 VJY720942 VTU720942 WDQ720942 WNM720942 WXI720942 BA786505 KW786478 US786478 AEO786478 AOK786478 AYG786478 BIC786478 BRY786478 CBU786478 CLQ786478 CVM786478 DFI786478 DPE786478 DZA786478 EIW786478 ESS786478 FCO786478 FMK786478 FWG786478 GGC786478 GPY786478 GZU786478 HJQ786478 HTM786478 IDI786478 INE786478 IXA786478 JGW786478 JQS786478 KAO786478 KKK786478 KUG786478 LEC786478 LNY786478 LXU786478 MHQ786478 MRM786478 NBI786478 NLE786478 NVA786478 OEW786478 OOS786478 OYO786478 PIK786478 PSG786478 QCC786478 QLY786478 QVU786478 RFQ786478 RPM786478 RZI786478 SJE786478 STA786478 TCW786478 TMS786478 TWO786478 UGK786478 UQG786478 VAC786478 VJY786478 VTU786478 WDQ786478 WNM786478 WXI786478 BA852041 KW852014 US852014 AEO852014 AOK852014 AYG852014 BIC852014 BRY852014 CBU852014 CLQ852014 CVM852014 DFI852014 DPE852014 DZA852014 EIW852014 ESS852014 FCO852014 FMK852014 FWG852014 GGC852014 GPY852014 GZU852014 HJQ852014 HTM852014 IDI852014 INE852014 IXA852014 JGW852014 JQS852014 KAO852014 KKK852014 KUG852014 LEC852014 LNY852014 LXU852014 MHQ852014 MRM852014 NBI852014 NLE852014 NVA852014 OEW852014 OOS852014 OYO852014 PIK852014 PSG852014 QCC852014 QLY852014 QVU852014 RFQ852014 RPM852014 RZI852014 SJE852014 STA852014 TCW852014 TMS852014 TWO852014 UGK852014 UQG852014 VAC852014 VJY852014 VTU852014 WDQ852014 WNM852014 WXI852014 BA917577 KW917550 US917550 AEO917550 AOK917550 AYG917550 BIC917550 BRY917550 CBU917550 CLQ917550 CVM917550 DFI917550 DPE917550 DZA917550 EIW917550 ESS917550 FCO917550 FMK917550 FWG917550 GGC917550 GPY917550 GZU917550 HJQ917550 HTM917550 IDI917550 INE917550 IXA917550 JGW917550 JQS917550 KAO917550 KKK917550 KUG917550 LEC917550 LNY917550 LXU917550 MHQ917550 MRM917550 NBI917550 NLE917550 NVA917550 OEW917550 OOS917550 OYO917550 PIK917550 PSG917550 QCC917550 QLY917550 QVU917550 RFQ917550 RPM917550 RZI917550 SJE917550 STA917550 TCW917550 TMS917550 TWO917550 UGK917550 UQG917550 VAC917550 VJY917550 VTU917550 WDQ917550 WNM917550 WXI917550 BA983113 KW983086 US983086 AEO983086 AOK983086 AYG983086 BIC983086 BRY983086 CBU983086 CLQ983086 CVM983086 DFI983086 DPE983086 DZA983086 EIW983086 ESS983086 FCO983086 FMK983086 FWG983086 GGC983086 GPY983086 GZU983086 HJQ983086 HTM983086 IDI983086 INE983086 IXA983086 JGW983086 JQS983086 KAO983086 KKK983086 KUG983086 LEC983086 LNY983086 LXU983086 MHQ983086 MRM983086 NBI983086 NLE983086 NVA983086 OEW983086 OOS983086 OYO983086 PIK983086 PSG983086 QCC983086 QLY983086 QVU983086 RFQ983086 RPM983086 RZI983086 SJE983086 STA983086 TCW983086 TMS983086 TWO983086 UGK983086 UQG983086 VAC983086 VJY983086 VTU983086 WDQ983086 WNM983086 WXI983086 BA94 KW94 US94 AEO94 AOK94 AYG94 BIC94 BRY94 CBU94 CLQ94 CVM94 DFI94 DPE94 DZA94 EIW94 ESS94 FCO94 FMK94 FWG94 GGC94 GPY94 GZU94 HJQ94 HTM94 IDI94 INE94 IXA94 JGW94 JQS94 KAO94 KKK94 KUG94 LEC94 LNY94 LXU94 MHQ94 MRM94 NBI94 NLE94 NVA94 OEW94 OOS94 OYO94 PIK94 PSG94 QCC94 QLY94 QVU94 RFQ94 RPM94 RZI94 SJE94 STA94 TCW94 TMS94 TWO94 UGK94 UQG94 VAC94 VJY94 VTU94 WDQ94 WNM94 WXI94 BA65611 KW65584 US65584 AEO65584 AOK65584 AYG65584 BIC65584 BRY65584 CBU65584 CLQ65584 CVM65584 DFI65584 DPE65584 DZA65584 EIW65584 ESS65584 FCO65584 FMK65584 FWG65584 GGC65584 GPY65584 GZU65584 HJQ65584 HTM65584 IDI65584 INE65584 IXA65584 JGW65584 JQS65584 KAO65584 KKK65584 KUG65584 LEC65584 LNY65584 LXU65584 MHQ65584 MRM65584 NBI65584 NLE65584 NVA65584 OEW65584 OOS65584 OYO65584 PIK65584 PSG65584 QCC65584 QLY65584 QVU65584 RFQ65584 RPM65584 RZI65584 SJE65584 STA65584 TCW65584 TMS65584 TWO65584 UGK65584 UQG65584 VAC65584 VJY65584 VTU65584 WDQ65584 WNM65584 WXI65584 BA131147 KW131120 US131120 AEO131120 AOK131120 AYG131120 BIC131120 BRY131120 CBU131120 CLQ131120 CVM131120 DFI131120 DPE131120 DZA131120 EIW131120 ESS131120 FCO131120 FMK131120 FWG131120 GGC131120 GPY131120 GZU131120 HJQ131120 HTM131120 IDI131120 INE131120 IXA131120 JGW131120 JQS131120 KAO131120 KKK131120 KUG131120 LEC131120 LNY131120 LXU131120 MHQ131120 MRM131120 NBI131120 NLE131120 NVA131120 OEW131120 OOS131120 OYO131120 PIK131120 PSG131120 QCC131120 QLY131120 QVU131120 RFQ131120 RPM131120 RZI131120 SJE131120 STA131120 TCW131120 TMS131120 TWO131120 UGK131120 UQG131120 VAC131120 VJY131120 VTU131120 WDQ131120 WNM131120 WXI131120 BA196683 KW196656 US196656 AEO196656 AOK196656 AYG196656 BIC196656 BRY196656 CBU196656 CLQ196656 CVM196656 DFI196656 DPE196656 DZA196656 EIW196656 ESS196656 FCO196656 FMK196656 FWG196656 GGC196656 GPY196656 GZU196656 HJQ196656 HTM196656 IDI196656 INE196656 IXA196656 JGW196656 JQS196656 KAO196656 KKK196656 KUG196656 LEC196656 LNY196656 LXU196656 MHQ196656 MRM196656 NBI196656 NLE196656 NVA196656 OEW196656 OOS196656 OYO196656 PIK196656 PSG196656 QCC196656 QLY196656 QVU196656 RFQ196656 RPM196656 RZI196656 SJE196656 STA196656 TCW196656 TMS196656 TWO196656 UGK196656 UQG196656 VAC196656 VJY196656 VTU196656 WDQ196656 WNM196656 WXI196656 BA262219 KW262192 US262192 AEO262192 AOK262192 AYG262192 BIC262192 BRY262192 CBU262192 CLQ262192 CVM262192 DFI262192 DPE262192 DZA262192 EIW262192 ESS262192 FCO262192 FMK262192 FWG262192 GGC262192 GPY262192 GZU262192 HJQ262192 HTM262192 IDI262192 INE262192 IXA262192 JGW262192 JQS262192 KAO262192 KKK262192 KUG262192 LEC262192 LNY262192 LXU262192 MHQ262192 MRM262192 NBI262192 NLE262192 NVA262192 OEW262192 OOS262192 OYO262192 PIK262192 PSG262192 QCC262192 QLY262192 QVU262192 RFQ262192 RPM262192 RZI262192 SJE262192 STA262192 TCW262192 TMS262192 TWO262192 UGK262192 UQG262192 VAC262192 VJY262192 VTU262192 WDQ262192 WNM262192 WXI262192 BA327755 KW327728 US327728 AEO327728 AOK327728 AYG327728 BIC327728 BRY327728 CBU327728 CLQ327728 CVM327728 DFI327728 DPE327728 DZA327728 EIW327728 ESS327728 FCO327728 FMK327728 FWG327728 GGC327728 GPY327728 GZU327728 HJQ327728 HTM327728 IDI327728 INE327728 IXA327728 JGW327728 JQS327728 KAO327728 KKK327728 KUG327728 LEC327728 LNY327728 LXU327728 MHQ327728 MRM327728 NBI327728 NLE327728 NVA327728 OEW327728 OOS327728 OYO327728 PIK327728 PSG327728 QCC327728 QLY327728 QVU327728 RFQ327728 RPM327728 RZI327728 SJE327728 STA327728 TCW327728 TMS327728 TWO327728 UGK327728 UQG327728 VAC327728 VJY327728 VTU327728 WDQ327728 WNM327728 WXI327728 BA393291 KW393264 US393264 AEO393264 AOK393264 AYG393264 BIC393264 BRY393264 CBU393264 CLQ393264 CVM393264 DFI393264 DPE393264 DZA393264 EIW393264 ESS393264 FCO393264 FMK393264 FWG393264 GGC393264 GPY393264 GZU393264 HJQ393264 HTM393264 IDI393264 INE393264 IXA393264 JGW393264 JQS393264 KAO393264 KKK393264 KUG393264 LEC393264 LNY393264 LXU393264 MHQ393264 MRM393264 NBI393264 NLE393264 NVA393264 OEW393264 OOS393264 OYO393264 PIK393264 PSG393264 QCC393264 QLY393264 QVU393264 RFQ393264 RPM393264 RZI393264 SJE393264 STA393264 TCW393264 TMS393264 TWO393264 UGK393264 UQG393264 VAC393264 VJY393264 VTU393264 WDQ393264 WNM393264 WXI393264 BA458827 KW458800 US458800 AEO458800 AOK458800 AYG458800 BIC458800 BRY458800 CBU458800 CLQ458800 CVM458800 DFI458800 DPE458800 DZA458800 EIW458800 ESS458800 FCO458800 FMK458800 FWG458800 GGC458800 GPY458800 GZU458800 HJQ458800 HTM458800 IDI458800 INE458800 IXA458800 JGW458800 JQS458800 KAO458800 KKK458800 KUG458800 LEC458800 LNY458800 LXU458800 MHQ458800 MRM458800 NBI458800 NLE458800 NVA458800 OEW458800 OOS458800 OYO458800 PIK458800 PSG458800 QCC458800 QLY458800 QVU458800 RFQ458800 RPM458800 RZI458800 SJE458800 STA458800 TCW458800 TMS458800 TWO458800 UGK458800 UQG458800 VAC458800 VJY458800 VTU458800 WDQ458800 WNM458800 WXI458800 BA524363 KW524336 US524336 AEO524336 AOK524336 AYG524336 BIC524336 BRY524336 CBU524336 CLQ524336 CVM524336 DFI524336 DPE524336 DZA524336 EIW524336 ESS524336 FCO524336 FMK524336 FWG524336 GGC524336 GPY524336 GZU524336 HJQ524336 HTM524336 IDI524336 INE524336 IXA524336 JGW524336 JQS524336 KAO524336 KKK524336 KUG524336 LEC524336 LNY524336 LXU524336 MHQ524336 MRM524336 NBI524336 NLE524336 NVA524336 OEW524336 OOS524336 OYO524336 PIK524336 PSG524336 QCC524336 QLY524336 QVU524336 RFQ524336 RPM524336 RZI524336 SJE524336 STA524336 TCW524336 TMS524336 TWO524336 UGK524336 UQG524336 VAC524336 VJY524336 VTU524336 WDQ524336 WNM524336 WXI524336 BA589899 KW589872 US589872 AEO589872 AOK589872 AYG589872 BIC589872 BRY589872 CBU589872 CLQ589872 CVM589872 DFI589872 DPE589872 DZA589872 EIW589872 ESS589872 FCO589872 FMK589872 FWG589872 GGC589872 GPY589872 GZU589872 HJQ589872 HTM589872 IDI589872 INE589872 IXA589872 JGW589872 JQS589872 KAO589872 KKK589872 KUG589872 LEC589872 LNY589872 LXU589872 MHQ589872 MRM589872 NBI589872 NLE589872 NVA589872 OEW589872 OOS589872 OYO589872 PIK589872 PSG589872 QCC589872 QLY589872 QVU589872 RFQ589872 RPM589872 RZI589872 SJE589872 STA589872 TCW589872 TMS589872 TWO589872 UGK589872 UQG589872 VAC589872 VJY589872 VTU589872 WDQ589872 WNM589872 WXI589872 BA655435 KW655408 US655408 AEO655408 AOK655408 AYG655408 BIC655408 BRY655408 CBU655408 CLQ655408 CVM655408 DFI655408 DPE655408 DZA655408 EIW655408 ESS655408 FCO655408 FMK655408 FWG655408 GGC655408 GPY655408 GZU655408 HJQ655408 HTM655408 IDI655408 INE655408 IXA655408 JGW655408 JQS655408 KAO655408 KKK655408 KUG655408 LEC655408 LNY655408 LXU655408 MHQ655408 MRM655408 NBI655408 NLE655408 NVA655408 OEW655408 OOS655408 OYO655408 PIK655408 PSG655408 QCC655408 QLY655408 QVU655408 RFQ655408 RPM655408 RZI655408 SJE655408 STA655408 TCW655408 TMS655408 TWO655408 UGK655408 UQG655408 VAC655408 VJY655408 VTU655408 WDQ655408 WNM655408 WXI655408 BA720971 KW720944 US720944 AEO720944 AOK720944 AYG720944 BIC720944 BRY720944 CBU720944 CLQ720944 CVM720944 DFI720944 DPE720944 DZA720944 EIW720944 ESS720944 FCO720944 FMK720944 FWG720944 GGC720944 GPY720944 GZU720944 HJQ720944 HTM720944 IDI720944 INE720944 IXA720944 JGW720944 JQS720944 KAO720944 KKK720944 KUG720944 LEC720944 LNY720944 LXU720944 MHQ720944 MRM720944 NBI720944 NLE720944 NVA720944 OEW720944 OOS720944 OYO720944 PIK720944 PSG720944 QCC720944 QLY720944 QVU720944 RFQ720944 RPM720944 RZI720944 SJE720944 STA720944 TCW720944 TMS720944 TWO720944 UGK720944 UQG720944 VAC720944 VJY720944 VTU720944 WDQ720944 WNM720944 WXI720944 BA786507 KW786480 US786480 AEO786480 AOK786480 AYG786480 BIC786480 BRY786480 CBU786480 CLQ786480 CVM786480 DFI786480 DPE786480 DZA786480 EIW786480 ESS786480 FCO786480 FMK786480 FWG786480 GGC786480 GPY786480 GZU786480 HJQ786480 HTM786480 IDI786480 INE786480 IXA786480 JGW786480 JQS786480 KAO786480 KKK786480 KUG786480 LEC786480 LNY786480 LXU786480 MHQ786480 MRM786480 NBI786480 NLE786480 NVA786480 OEW786480 OOS786480 OYO786480 PIK786480 PSG786480 QCC786480 QLY786480 QVU786480 RFQ786480 RPM786480 RZI786480 SJE786480 STA786480 TCW786480 TMS786480 TWO786480 UGK786480 UQG786480 VAC786480 VJY786480 VTU786480 WDQ786480 WNM786480 WXI786480 BA852043 KW852016 US852016 AEO852016 AOK852016 AYG852016 BIC852016 BRY852016 CBU852016 CLQ852016 CVM852016 DFI852016 DPE852016 DZA852016 EIW852016 ESS852016 FCO852016 FMK852016 FWG852016 GGC852016 GPY852016 GZU852016 HJQ852016 HTM852016 IDI852016 INE852016 IXA852016 JGW852016 JQS852016 KAO852016 KKK852016 KUG852016 LEC852016 LNY852016 LXU852016 MHQ852016 MRM852016 NBI852016 NLE852016 NVA852016 OEW852016 OOS852016 OYO852016 PIK852016 PSG852016 QCC852016 QLY852016 QVU852016 RFQ852016 RPM852016 RZI852016 SJE852016 STA852016 TCW852016 TMS852016 TWO852016 UGK852016 UQG852016 VAC852016 VJY852016 VTU852016 WDQ852016 WNM852016 WXI852016 BA917579 KW917552 US917552 AEO917552 AOK917552 AYG917552 BIC917552 BRY917552 CBU917552 CLQ917552 CVM917552 DFI917552 DPE917552 DZA917552 EIW917552 ESS917552 FCO917552 FMK917552 FWG917552 GGC917552 GPY917552 GZU917552 HJQ917552 HTM917552 IDI917552 INE917552 IXA917552 JGW917552 JQS917552 KAO917552 KKK917552 KUG917552 LEC917552 LNY917552 LXU917552 MHQ917552 MRM917552 NBI917552 NLE917552 NVA917552 OEW917552 OOS917552 OYO917552 PIK917552 PSG917552 QCC917552 QLY917552 QVU917552 RFQ917552 RPM917552 RZI917552 SJE917552 STA917552 TCW917552 TMS917552 TWO917552 UGK917552 UQG917552 VAC917552 VJY917552 VTU917552 WDQ917552 WNM917552 WXI917552 BA983115 KW983088 US983088 AEO983088 AOK983088 AYG983088 BIC983088 BRY983088 CBU983088 CLQ983088 CVM983088 DFI983088 DPE983088 DZA983088 EIW983088 ESS983088 FCO983088 FMK983088 FWG983088 GGC983088 GPY983088 GZU983088 HJQ983088 HTM983088 IDI983088 INE983088 IXA983088 JGW983088 JQS983088 KAO983088 KKK983088 KUG983088 LEC983088 LNY983088 LXU983088 MHQ983088 MRM983088 NBI983088 NLE983088 NVA983088 OEW983088 OOS983088 OYO983088 PIK983088 PSG983088 QCC983088 QLY983088 QVU983088 RFQ983088 RPM983088 RZI983088 SJE983088 STA983088 TCW983088 TMS983088 TWO983088 UGK983088 UQG983088 VAC983088 VJY983088 VTU983088 WDQ983088 WNM983088 WXI983088 BD87 KZ87 UV87 AER87 AON87 AYJ87 BIF87 BSB87 CBX87 CLT87 CVP87 DFL87 DPH87 DZD87 EIZ87 ESV87 FCR87 FMN87 FWJ87 GGF87 GQB87 GZX87 HJT87 HTP87 IDL87 INH87 IXD87 JGZ87 JQV87 KAR87 KKN87 KUJ87 LEF87 LOB87 LXX87 MHT87 MRP87 NBL87 NLH87 NVD87 OEZ87 OOV87 OYR87 PIN87 PSJ87 QCF87 QMB87 QVX87 RFT87 RPP87 RZL87 SJH87 STD87 TCZ87 TMV87 TWR87 UGN87 UQJ87 VAF87 VKB87 VTX87 WDT87 WNP87 WXL87 BD65604 KZ65577 UV65577 AER65577 AON65577 AYJ65577 BIF65577 BSB65577 CBX65577 CLT65577 CVP65577 DFL65577 DPH65577 DZD65577 EIZ65577 ESV65577 FCR65577 FMN65577 FWJ65577 GGF65577 GQB65577 GZX65577 HJT65577 HTP65577 IDL65577 INH65577 IXD65577 JGZ65577 JQV65577 KAR65577 KKN65577 KUJ65577 LEF65577 LOB65577 LXX65577 MHT65577 MRP65577 NBL65577 NLH65577 NVD65577 OEZ65577 OOV65577 OYR65577 PIN65577 PSJ65577 QCF65577 QMB65577 QVX65577 RFT65577 RPP65577 RZL65577 SJH65577 STD65577 TCZ65577 TMV65577 TWR65577 UGN65577 UQJ65577 VAF65577 VKB65577 VTX65577 WDT65577 WNP65577 WXL65577 BD131140 KZ131113 UV131113 AER131113 AON131113 AYJ131113 BIF131113 BSB131113 CBX131113 CLT131113 CVP131113 DFL131113 DPH131113 DZD131113 EIZ131113 ESV131113 FCR131113 FMN131113 FWJ131113 GGF131113 GQB131113 GZX131113 HJT131113 HTP131113 IDL131113 INH131113 IXD131113 JGZ131113 JQV131113 KAR131113 KKN131113 KUJ131113 LEF131113 LOB131113 LXX131113 MHT131113 MRP131113 NBL131113 NLH131113 NVD131113 OEZ131113 OOV131113 OYR131113 PIN131113 PSJ131113 QCF131113 QMB131113 QVX131113 RFT131113 RPP131113 RZL131113 SJH131113 STD131113 TCZ131113 TMV131113 TWR131113 UGN131113 UQJ131113 VAF131113 VKB131113 VTX131113 WDT131113 WNP131113 WXL131113 BD196676 KZ196649 UV196649 AER196649 AON196649 AYJ196649 BIF196649 BSB196649 CBX196649 CLT196649 CVP196649 DFL196649 DPH196649 DZD196649 EIZ196649 ESV196649 FCR196649 FMN196649 FWJ196649 GGF196649 GQB196649 GZX196649 HJT196649 HTP196649 IDL196649 INH196649 IXD196649 JGZ196649 JQV196649 KAR196649 KKN196649 KUJ196649 LEF196649 LOB196649 LXX196649 MHT196649 MRP196649 NBL196649 NLH196649 NVD196649 OEZ196649 OOV196649 OYR196649 PIN196649 PSJ196649 QCF196649 QMB196649 QVX196649 RFT196649 RPP196649 RZL196649 SJH196649 STD196649 TCZ196649 TMV196649 TWR196649 UGN196649 UQJ196649 VAF196649 VKB196649 VTX196649 WDT196649 WNP196649 WXL196649 BD262212 KZ262185 UV262185 AER262185 AON262185 AYJ262185 BIF262185 BSB262185 CBX262185 CLT262185 CVP262185 DFL262185 DPH262185 DZD262185 EIZ262185 ESV262185 FCR262185 FMN262185 FWJ262185 GGF262185 GQB262185 GZX262185 HJT262185 HTP262185 IDL262185 INH262185 IXD262185 JGZ262185 JQV262185 KAR262185 KKN262185 KUJ262185 LEF262185 LOB262185 LXX262185 MHT262185 MRP262185 NBL262185 NLH262185 NVD262185 OEZ262185 OOV262185 OYR262185 PIN262185 PSJ262185 QCF262185 QMB262185 QVX262185 RFT262185 RPP262185 RZL262185 SJH262185 STD262185 TCZ262185 TMV262185 TWR262185 UGN262185 UQJ262185 VAF262185 VKB262185 VTX262185 WDT262185 WNP262185 WXL262185 BD327748 KZ327721 UV327721 AER327721 AON327721 AYJ327721 BIF327721 BSB327721 CBX327721 CLT327721 CVP327721 DFL327721 DPH327721 DZD327721 EIZ327721 ESV327721 FCR327721 FMN327721 FWJ327721 GGF327721 GQB327721 GZX327721 HJT327721 HTP327721 IDL327721 INH327721 IXD327721 JGZ327721 JQV327721 KAR327721 KKN327721 KUJ327721 LEF327721 LOB327721 LXX327721 MHT327721 MRP327721 NBL327721 NLH327721 NVD327721 OEZ327721 OOV327721 OYR327721 PIN327721 PSJ327721 QCF327721 QMB327721 QVX327721 RFT327721 RPP327721 RZL327721 SJH327721 STD327721 TCZ327721 TMV327721 TWR327721 UGN327721 UQJ327721 VAF327721 VKB327721 VTX327721 WDT327721 WNP327721 WXL327721 BD393284 KZ393257 UV393257 AER393257 AON393257 AYJ393257 BIF393257 BSB393257 CBX393257 CLT393257 CVP393257 DFL393257 DPH393257 DZD393257 EIZ393257 ESV393257 FCR393257 FMN393257 FWJ393257 GGF393257 GQB393257 GZX393257 HJT393257 HTP393257 IDL393257 INH393257 IXD393257 JGZ393257 JQV393257 KAR393257 KKN393257 KUJ393257 LEF393257 LOB393257 LXX393257 MHT393257 MRP393257 NBL393257 NLH393257 NVD393257 OEZ393257 OOV393257 OYR393257 PIN393257 PSJ393257 QCF393257 QMB393257 QVX393257 RFT393257 RPP393257 RZL393257 SJH393257 STD393257 TCZ393257 TMV393257 TWR393257 UGN393257 UQJ393257 VAF393257 VKB393257 VTX393257 WDT393257 WNP393257 WXL393257 BD458820 KZ458793 UV458793 AER458793 AON458793 AYJ458793 BIF458793 BSB458793 CBX458793 CLT458793 CVP458793 DFL458793 DPH458793 DZD458793 EIZ458793 ESV458793 FCR458793 FMN458793 FWJ458793 GGF458793 GQB458793 GZX458793 HJT458793 HTP458793 IDL458793 INH458793 IXD458793 JGZ458793 JQV458793 KAR458793 KKN458793 KUJ458793 LEF458793 LOB458793 LXX458793 MHT458793 MRP458793 NBL458793 NLH458793 NVD458793 OEZ458793 OOV458793 OYR458793 PIN458793 PSJ458793 QCF458793 QMB458793 QVX458793 RFT458793 RPP458793 RZL458793 SJH458793 STD458793 TCZ458793 TMV458793 TWR458793 UGN458793 UQJ458793 VAF458793 VKB458793 VTX458793 WDT458793 WNP458793 WXL458793 BD524356 KZ524329 UV524329 AER524329 AON524329 AYJ524329 BIF524329 BSB524329 CBX524329 CLT524329 CVP524329 DFL524329 DPH524329 DZD524329 EIZ524329 ESV524329 FCR524329 FMN524329 FWJ524329 GGF524329 GQB524329 GZX524329 HJT524329 HTP524329 IDL524329 INH524329 IXD524329 JGZ524329 JQV524329 KAR524329 KKN524329 KUJ524329 LEF524329 LOB524329 LXX524329 MHT524329 MRP524329 NBL524329 NLH524329 NVD524329 OEZ524329 OOV524329 OYR524329 PIN524329 PSJ524329 QCF524329 QMB524329 QVX524329 RFT524329 RPP524329 RZL524329 SJH524329 STD524329 TCZ524329 TMV524329 TWR524329 UGN524329 UQJ524329 VAF524329 VKB524329 VTX524329 WDT524329 WNP524329 WXL524329 BD589892 KZ589865 UV589865 AER589865 AON589865 AYJ589865 BIF589865 BSB589865 CBX589865 CLT589865 CVP589865 DFL589865 DPH589865 DZD589865 EIZ589865 ESV589865 FCR589865 FMN589865 FWJ589865 GGF589865 GQB589865 GZX589865 HJT589865 HTP589865 IDL589865 INH589865 IXD589865 JGZ589865 JQV589865 KAR589865 KKN589865 KUJ589865 LEF589865 LOB589865 LXX589865 MHT589865 MRP589865 NBL589865 NLH589865 NVD589865 OEZ589865 OOV589865 OYR589865 PIN589865 PSJ589865 QCF589865 QMB589865 QVX589865 RFT589865 RPP589865 RZL589865 SJH589865 STD589865 TCZ589865 TMV589865 TWR589865 UGN589865 UQJ589865 VAF589865 VKB589865 VTX589865 WDT589865 WNP589865 WXL589865 BD655428 KZ655401 UV655401 AER655401 AON655401 AYJ655401 BIF655401 BSB655401 CBX655401 CLT655401 CVP655401 DFL655401 DPH655401 DZD655401 EIZ655401 ESV655401 FCR655401 FMN655401 FWJ655401 GGF655401 GQB655401 GZX655401 HJT655401 HTP655401 IDL655401 INH655401 IXD655401 JGZ655401 JQV655401 KAR655401 KKN655401 KUJ655401 LEF655401 LOB655401 LXX655401 MHT655401 MRP655401 NBL655401 NLH655401 NVD655401 OEZ655401 OOV655401 OYR655401 PIN655401 PSJ655401 QCF655401 QMB655401 QVX655401 RFT655401 RPP655401 RZL655401 SJH655401 STD655401 TCZ655401 TMV655401 TWR655401 UGN655401 UQJ655401 VAF655401 VKB655401 VTX655401 WDT655401 WNP655401 WXL655401 BD720964 KZ720937 UV720937 AER720937 AON720937 AYJ720937 BIF720937 BSB720937 CBX720937 CLT720937 CVP720937 DFL720937 DPH720937 DZD720937 EIZ720937 ESV720937 FCR720937 FMN720937 FWJ720937 GGF720937 GQB720937 GZX720937 HJT720937 HTP720937 IDL720937 INH720937 IXD720937 JGZ720937 JQV720937 KAR720937 KKN720937 KUJ720937 LEF720937 LOB720937 LXX720937 MHT720937 MRP720937 NBL720937 NLH720937 NVD720937 OEZ720937 OOV720937 OYR720937 PIN720937 PSJ720937 QCF720937 QMB720937 QVX720937 RFT720937 RPP720937 RZL720937 SJH720937 STD720937 TCZ720937 TMV720937 TWR720937 UGN720937 UQJ720937 VAF720937 VKB720937 VTX720937 WDT720937 WNP720937 WXL720937 BD786500 KZ786473 UV786473 AER786473 AON786473 AYJ786473 BIF786473 BSB786473 CBX786473 CLT786473 CVP786473 DFL786473 DPH786473 DZD786473 EIZ786473 ESV786473 FCR786473 FMN786473 FWJ786473 GGF786473 GQB786473 GZX786473 HJT786473 HTP786473 IDL786473 INH786473 IXD786473 JGZ786473 JQV786473 KAR786473 KKN786473 KUJ786473 LEF786473 LOB786473 LXX786473 MHT786473 MRP786473 NBL786473 NLH786473 NVD786473 OEZ786473 OOV786473 OYR786473 PIN786473 PSJ786473 QCF786473 QMB786473 QVX786473 RFT786473 RPP786473 RZL786473 SJH786473 STD786473 TCZ786473 TMV786473 TWR786473 UGN786473 UQJ786473 VAF786473 VKB786473 VTX786473 WDT786473 WNP786473 WXL786473 BD852036 KZ852009 UV852009 AER852009 AON852009 AYJ852009 BIF852009 BSB852009 CBX852009 CLT852009 CVP852009 DFL852009 DPH852009 DZD852009 EIZ852009 ESV852009 FCR852009 FMN852009 FWJ852009 GGF852009 GQB852009 GZX852009 HJT852009 HTP852009 IDL852009 INH852009 IXD852009 JGZ852009 JQV852009 KAR852009 KKN852009 KUJ852009 LEF852009 LOB852009 LXX852009 MHT852009 MRP852009 NBL852009 NLH852009 NVD852009 OEZ852009 OOV852009 OYR852009 PIN852009 PSJ852009 QCF852009 QMB852009 QVX852009 RFT852009 RPP852009 RZL852009 SJH852009 STD852009 TCZ852009 TMV852009 TWR852009 UGN852009 UQJ852009 VAF852009 VKB852009 VTX852009 WDT852009 WNP852009 WXL852009 BD917572 KZ917545 UV917545 AER917545 AON917545 AYJ917545 BIF917545 BSB917545 CBX917545 CLT917545 CVP917545 DFL917545 DPH917545 DZD917545 EIZ917545 ESV917545 FCR917545 FMN917545 FWJ917545 GGF917545 GQB917545 GZX917545 HJT917545 HTP917545 IDL917545 INH917545 IXD917545 JGZ917545 JQV917545 KAR917545 KKN917545 KUJ917545 LEF917545 LOB917545 LXX917545 MHT917545 MRP917545 NBL917545 NLH917545 NVD917545 OEZ917545 OOV917545 OYR917545 PIN917545 PSJ917545 QCF917545 QMB917545 QVX917545 RFT917545 RPP917545 RZL917545 SJH917545 STD917545 TCZ917545 TMV917545 TWR917545 UGN917545 UQJ917545 VAF917545 VKB917545 VTX917545 WDT917545 WNP917545 WXL917545 BD983108 KZ983081 UV983081 AER983081 AON983081 AYJ983081 BIF983081 BSB983081 CBX983081 CLT983081 CVP983081 DFL983081 DPH983081 DZD983081 EIZ983081 ESV983081 FCR983081 FMN983081 FWJ983081 GGF983081 GQB983081 GZX983081 HJT983081 HTP983081 IDL983081 INH983081 IXD983081 JGZ983081 JQV983081 KAR983081 KKN983081 KUJ983081 LEF983081 LOB983081 LXX983081 MHT983081 MRP983081 NBL983081 NLH983081 NVD983081 OEZ983081 OOV983081 OYR983081 PIN983081 PSJ983081 QCF983081 QMB983081 QVX983081 RFT983081 RPP983081 RZL983081 SJH983081 STD983081 TCZ983081 TMV983081 TWR983081 UGN983081 UQJ983081 VAF983081 VKB983081 VTX983081 WDT983081 WNP983081 WXL983081 BD85 KZ85 UV85 AER85 AON85 AYJ85 BIF85 BSB85 CBX85 CLT85 CVP85 DFL85 DPH85 DZD85 EIZ85 ESV85 FCR85 FMN85 FWJ85 GGF85 GQB85 GZX85 HJT85 HTP85 IDL85 INH85 IXD85 JGZ85 JQV85 KAR85 KKN85 KUJ85 LEF85 LOB85 LXX85 MHT85 MRP85 NBL85 NLH85 NVD85 OEZ85 OOV85 OYR85 PIN85 PSJ85 QCF85 QMB85 QVX85 RFT85 RPP85 RZL85 SJH85 STD85 TCZ85 TMV85 TWR85 UGN85 UQJ85 VAF85 VKB85 VTX85 WDT85 WNP85 WXL85 BD65602 KZ65575 UV65575 AER65575 AON65575 AYJ65575 BIF65575 BSB65575 CBX65575 CLT65575 CVP65575 DFL65575 DPH65575 DZD65575 EIZ65575 ESV65575 FCR65575 FMN65575 FWJ65575 GGF65575 GQB65575 GZX65575 HJT65575 HTP65575 IDL65575 INH65575 IXD65575 JGZ65575 JQV65575 KAR65575 KKN65575 KUJ65575 LEF65575 LOB65575 LXX65575 MHT65575 MRP65575 NBL65575 NLH65575 NVD65575 OEZ65575 OOV65575 OYR65575 PIN65575 PSJ65575 QCF65575 QMB65575 QVX65575 RFT65575 RPP65575 RZL65575 SJH65575 STD65575 TCZ65575 TMV65575 TWR65575 UGN65575 UQJ65575 VAF65575 VKB65575 VTX65575 WDT65575 WNP65575 WXL65575 BD131138 KZ131111 UV131111 AER131111 AON131111 AYJ131111 BIF131111 BSB131111 CBX131111 CLT131111 CVP131111 DFL131111 DPH131111 DZD131111 EIZ131111 ESV131111 FCR131111 FMN131111 FWJ131111 GGF131111 GQB131111 GZX131111 HJT131111 HTP131111 IDL131111 INH131111 IXD131111 JGZ131111 JQV131111 KAR131111 KKN131111 KUJ131111 LEF131111 LOB131111 LXX131111 MHT131111 MRP131111 NBL131111 NLH131111 NVD131111 OEZ131111 OOV131111 OYR131111 PIN131111 PSJ131111 QCF131111 QMB131111 QVX131111 RFT131111 RPP131111 RZL131111 SJH131111 STD131111 TCZ131111 TMV131111 TWR131111 UGN131111 UQJ131111 VAF131111 VKB131111 VTX131111 WDT131111 WNP131111 WXL131111 BD196674 KZ196647 UV196647 AER196647 AON196647 AYJ196647 BIF196647 BSB196647 CBX196647 CLT196647 CVP196647 DFL196647 DPH196647 DZD196647 EIZ196647 ESV196647 FCR196647 FMN196647 FWJ196647 GGF196647 GQB196647 GZX196647 HJT196647 HTP196647 IDL196647 INH196647 IXD196647 JGZ196647 JQV196647 KAR196647 KKN196647 KUJ196647 LEF196647 LOB196647 LXX196647 MHT196647 MRP196647 NBL196647 NLH196647 NVD196647 OEZ196647 OOV196647 OYR196647 PIN196647 PSJ196647 QCF196647 QMB196647 QVX196647 RFT196647 RPP196647 RZL196647 SJH196647 STD196647 TCZ196647 TMV196647 TWR196647 UGN196647 UQJ196647 VAF196647 VKB196647 VTX196647 WDT196647 WNP196647 WXL196647 BD262210 KZ262183 UV262183 AER262183 AON262183 AYJ262183 BIF262183 BSB262183 CBX262183 CLT262183 CVP262183 DFL262183 DPH262183 DZD262183 EIZ262183 ESV262183 FCR262183 FMN262183 FWJ262183 GGF262183 GQB262183 GZX262183 HJT262183 HTP262183 IDL262183 INH262183 IXD262183 JGZ262183 JQV262183 KAR262183 KKN262183 KUJ262183 LEF262183 LOB262183 LXX262183 MHT262183 MRP262183 NBL262183 NLH262183 NVD262183 OEZ262183 OOV262183 OYR262183 PIN262183 PSJ262183 QCF262183 QMB262183 QVX262183 RFT262183 RPP262183 RZL262183 SJH262183 STD262183 TCZ262183 TMV262183 TWR262183 UGN262183 UQJ262183 VAF262183 VKB262183 VTX262183 WDT262183 WNP262183 WXL262183 BD327746 KZ327719 UV327719 AER327719 AON327719 AYJ327719 BIF327719 BSB327719 CBX327719 CLT327719 CVP327719 DFL327719 DPH327719 DZD327719 EIZ327719 ESV327719 FCR327719 FMN327719 FWJ327719 GGF327719 GQB327719 GZX327719 HJT327719 HTP327719 IDL327719 INH327719 IXD327719 JGZ327719 JQV327719 KAR327719 KKN327719 KUJ327719 LEF327719 LOB327719 LXX327719 MHT327719 MRP327719 NBL327719 NLH327719 NVD327719 OEZ327719 OOV327719 OYR327719 PIN327719 PSJ327719 QCF327719 QMB327719 QVX327719 RFT327719 RPP327719 RZL327719 SJH327719 STD327719 TCZ327719 TMV327719 TWR327719 UGN327719 UQJ327719 VAF327719 VKB327719 VTX327719 WDT327719 WNP327719 WXL327719 BD393282 KZ393255 UV393255 AER393255 AON393255 AYJ393255 BIF393255 BSB393255 CBX393255 CLT393255 CVP393255 DFL393255 DPH393255 DZD393255 EIZ393255 ESV393255 FCR393255 FMN393255 FWJ393255 GGF393255 GQB393255 GZX393255 HJT393255 HTP393255 IDL393255 INH393255 IXD393255 JGZ393255 JQV393255 KAR393255 KKN393255 KUJ393255 LEF393255 LOB393255 LXX393255 MHT393255 MRP393255 NBL393255 NLH393255 NVD393255 OEZ393255 OOV393255 OYR393255 PIN393255 PSJ393255 QCF393255 QMB393255 QVX393255 RFT393255 RPP393255 RZL393255 SJH393255 STD393255 TCZ393255 TMV393255 TWR393255 UGN393255 UQJ393255 VAF393255 VKB393255 VTX393255 WDT393255 WNP393255 WXL393255 BD458818 KZ458791 UV458791 AER458791 AON458791 AYJ458791 BIF458791 BSB458791 CBX458791 CLT458791 CVP458791 DFL458791 DPH458791 DZD458791 EIZ458791 ESV458791 FCR458791 FMN458791 FWJ458791 GGF458791 GQB458791 GZX458791 HJT458791 HTP458791 IDL458791 INH458791 IXD458791 JGZ458791 JQV458791 KAR458791 KKN458791 KUJ458791 LEF458791 LOB458791 LXX458791 MHT458791 MRP458791 NBL458791 NLH458791 NVD458791 OEZ458791 OOV458791 OYR458791 PIN458791 PSJ458791 QCF458791 QMB458791 QVX458791 RFT458791 RPP458791 RZL458791 SJH458791 STD458791 TCZ458791 TMV458791 TWR458791 UGN458791 UQJ458791 VAF458791 VKB458791 VTX458791 WDT458791 WNP458791 WXL458791 BD524354 KZ524327 UV524327 AER524327 AON524327 AYJ524327 BIF524327 BSB524327 CBX524327 CLT524327 CVP524327 DFL524327 DPH524327 DZD524327 EIZ524327 ESV524327 FCR524327 FMN524327 FWJ524327 GGF524327 GQB524327 GZX524327 HJT524327 HTP524327 IDL524327 INH524327 IXD524327 JGZ524327 JQV524327 KAR524327 KKN524327 KUJ524327 LEF524327 LOB524327 LXX524327 MHT524327 MRP524327 NBL524327 NLH524327 NVD524327 OEZ524327 OOV524327 OYR524327 PIN524327 PSJ524327 QCF524327 QMB524327 QVX524327 RFT524327 RPP524327 RZL524327 SJH524327 STD524327 TCZ524327 TMV524327 TWR524327 UGN524327 UQJ524327 VAF524327 VKB524327 VTX524327 WDT524327 WNP524327 WXL524327 BD589890 KZ589863 UV589863 AER589863 AON589863 AYJ589863 BIF589863 BSB589863 CBX589863 CLT589863 CVP589863 DFL589863 DPH589863 DZD589863 EIZ589863 ESV589863 FCR589863 FMN589863 FWJ589863 GGF589863 GQB589863 GZX589863 HJT589863 HTP589863 IDL589863 INH589863 IXD589863 JGZ589863 JQV589863 KAR589863 KKN589863 KUJ589863 LEF589863 LOB589863 LXX589863 MHT589863 MRP589863 NBL589863 NLH589863 NVD589863 OEZ589863 OOV589863 OYR589863 PIN589863 PSJ589863 QCF589863 QMB589863 QVX589863 RFT589863 RPP589863 RZL589863 SJH589863 STD589863 TCZ589863 TMV589863 TWR589863 UGN589863 UQJ589863 VAF589863 VKB589863 VTX589863 WDT589863 WNP589863 WXL589863 BD655426 KZ655399 UV655399 AER655399 AON655399 AYJ655399 BIF655399 BSB655399 CBX655399 CLT655399 CVP655399 DFL655399 DPH655399 DZD655399 EIZ655399 ESV655399 FCR655399 FMN655399 FWJ655399 GGF655399 GQB655399 GZX655399 HJT655399 HTP655399 IDL655399 INH655399 IXD655399 JGZ655399 JQV655399 KAR655399 KKN655399 KUJ655399 LEF655399 LOB655399 LXX655399 MHT655399 MRP655399 NBL655399 NLH655399 NVD655399 OEZ655399 OOV655399 OYR655399 PIN655399 PSJ655399 QCF655399 QMB655399 QVX655399 RFT655399 RPP655399 RZL655399 SJH655399 STD655399 TCZ655399 TMV655399 TWR655399 UGN655399 UQJ655399 VAF655399 VKB655399 VTX655399 WDT655399 WNP655399 WXL655399 BD720962 KZ720935 UV720935 AER720935 AON720935 AYJ720935 BIF720935 BSB720935 CBX720935 CLT720935 CVP720935 DFL720935 DPH720935 DZD720935 EIZ720935 ESV720935 FCR720935 FMN720935 FWJ720935 GGF720935 GQB720935 GZX720935 HJT720935 HTP720935 IDL720935 INH720935 IXD720935 JGZ720935 JQV720935 KAR720935 KKN720935 KUJ720935 LEF720935 LOB720935 LXX720935 MHT720935 MRP720935 NBL720935 NLH720935 NVD720935 OEZ720935 OOV720935 OYR720935 PIN720935 PSJ720935 QCF720935 QMB720935 QVX720935 RFT720935 RPP720935 RZL720935 SJH720935 STD720935 TCZ720935 TMV720935 TWR720935 UGN720935 UQJ720935 VAF720935 VKB720935 VTX720935 WDT720935 WNP720935 WXL720935 BD786498 KZ786471 UV786471 AER786471 AON786471 AYJ786471 BIF786471 BSB786471 CBX786471 CLT786471 CVP786471 DFL786471 DPH786471 DZD786471 EIZ786471 ESV786471 FCR786471 FMN786471 FWJ786471 GGF786471 GQB786471 GZX786471 HJT786471 HTP786471 IDL786471 INH786471 IXD786471 JGZ786471 JQV786471 KAR786471 KKN786471 KUJ786471 LEF786471 LOB786471 LXX786471 MHT786471 MRP786471 NBL786471 NLH786471 NVD786471 OEZ786471 OOV786471 OYR786471 PIN786471 PSJ786471 QCF786471 QMB786471 QVX786471 RFT786471 RPP786471 RZL786471 SJH786471 STD786471 TCZ786471 TMV786471 TWR786471 UGN786471 UQJ786471 VAF786471 VKB786471 VTX786471 WDT786471 WNP786471 WXL786471 BD852034 KZ852007 UV852007 AER852007 AON852007 AYJ852007 BIF852007 BSB852007 CBX852007 CLT852007 CVP852007 DFL852007 DPH852007 DZD852007 EIZ852007 ESV852007 FCR852007 FMN852007 FWJ852007 GGF852007 GQB852007 GZX852007 HJT852007 HTP852007 IDL852007 INH852007 IXD852007 JGZ852007 JQV852007 KAR852007 KKN852007 KUJ852007 LEF852007 LOB852007 LXX852007 MHT852007 MRP852007 NBL852007 NLH852007 NVD852007 OEZ852007 OOV852007 OYR852007 PIN852007 PSJ852007 QCF852007 QMB852007 QVX852007 RFT852007 RPP852007 RZL852007 SJH852007 STD852007 TCZ852007 TMV852007 TWR852007 UGN852007 UQJ852007 VAF852007 VKB852007 VTX852007 WDT852007 WNP852007 WXL852007 BD917570 KZ917543 UV917543 AER917543 AON917543 AYJ917543 BIF917543 BSB917543 CBX917543 CLT917543 CVP917543 DFL917543 DPH917543 DZD917543 EIZ917543 ESV917543 FCR917543 FMN917543 FWJ917543 GGF917543 GQB917543 GZX917543 HJT917543 HTP917543 IDL917543 INH917543 IXD917543 JGZ917543 JQV917543 KAR917543 KKN917543 KUJ917543 LEF917543 LOB917543 LXX917543 MHT917543 MRP917543 NBL917543 NLH917543 NVD917543 OEZ917543 OOV917543 OYR917543 PIN917543 PSJ917543 QCF917543 QMB917543 QVX917543 RFT917543 RPP917543 RZL917543 SJH917543 STD917543 TCZ917543 TMV917543 TWR917543 UGN917543 UQJ917543 VAF917543 VKB917543 VTX917543 WDT917543 WNP917543 WXL917543 BD983106 KZ983079 UV983079 AER983079 AON983079 AYJ983079 BIF983079 BSB983079 CBX983079 CLT983079 CVP983079 DFL983079 DPH983079 DZD983079 EIZ983079 ESV983079 FCR983079 FMN983079 FWJ983079 GGF983079 GQB983079 GZX983079 HJT983079 HTP983079 IDL983079 INH983079 IXD983079 JGZ983079 JQV983079 KAR983079 KKN983079 KUJ983079 LEF983079 LOB983079 LXX983079 MHT983079 MRP983079 NBL983079 NLH983079 NVD983079 OEZ983079 OOV983079 OYR983079 PIN983079 PSJ983079 QCF983079 QMB983079 QVX983079 RFT983079 RPP983079 RZL983079 SJH983079 STD983079 TCZ983079 TMV983079 TWR983079 UGN983079 UQJ983079 VAF983079 VKB983079 VTX983079 WDT983079 WNP983079 WXL983079 BA85 KW85 US85 AEO85 AOK85 AYG85 BIC85 BRY85 CBU85 CLQ85 CVM85 DFI85 DPE85 DZA85 EIW85 ESS85 FCO85 FMK85 FWG85 GGC85 GPY85 GZU85 HJQ85 HTM85 IDI85 INE85 IXA85 JGW85 JQS85 KAO85 KKK85 KUG85 LEC85 LNY85 LXU85 MHQ85 MRM85 NBI85 NLE85 NVA85 OEW85 OOS85 OYO85 PIK85 PSG85 QCC85 QLY85 QVU85 RFQ85 RPM85 RZI85 SJE85 STA85 TCW85 TMS85 TWO85 UGK85 UQG85 VAC85 VJY85 VTU85 WDQ85 WNM85 WXI85 BA65602 KW65575 US65575 AEO65575 AOK65575 AYG65575 BIC65575 BRY65575 CBU65575 CLQ65575 CVM65575 DFI65575 DPE65575 DZA65575 EIW65575 ESS65575 FCO65575 FMK65575 FWG65575 GGC65575 GPY65575 GZU65575 HJQ65575 HTM65575 IDI65575 INE65575 IXA65575 JGW65575 JQS65575 KAO65575 KKK65575 KUG65575 LEC65575 LNY65575 LXU65575 MHQ65575 MRM65575 NBI65575 NLE65575 NVA65575 OEW65575 OOS65575 OYO65575 PIK65575 PSG65575 QCC65575 QLY65575 QVU65575 RFQ65575 RPM65575 RZI65575 SJE65575 STA65575 TCW65575 TMS65575 TWO65575 UGK65575 UQG65575 VAC65575 VJY65575 VTU65575 WDQ65575 WNM65575 WXI65575 BA131138 KW131111 US131111 AEO131111 AOK131111 AYG131111 BIC131111 BRY131111 CBU131111 CLQ131111 CVM131111 DFI131111 DPE131111 DZA131111 EIW131111 ESS131111 FCO131111 FMK131111 FWG131111 GGC131111 GPY131111 GZU131111 HJQ131111 HTM131111 IDI131111 INE131111 IXA131111 JGW131111 JQS131111 KAO131111 KKK131111 KUG131111 LEC131111 LNY131111 LXU131111 MHQ131111 MRM131111 NBI131111 NLE131111 NVA131111 OEW131111 OOS131111 OYO131111 PIK131111 PSG131111 QCC131111 QLY131111 QVU131111 RFQ131111 RPM131111 RZI131111 SJE131111 STA131111 TCW131111 TMS131111 TWO131111 UGK131111 UQG131111 VAC131111 VJY131111 VTU131111 WDQ131111 WNM131111 WXI131111 BA196674 KW196647 US196647 AEO196647 AOK196647 AYG196647 BIC196647 BRY196647 CBU196647 CLQ196647 CVM196647 DFI196647 DPE196647 DZA196647 EIW196647 ESS196647 FCO196647 FMK196647 FWG196647 GGC196647 GPY196647 GZU196647 HJQ196647 HTM196647 IDI196647 INE196647 IXA196647 JGW196647 JQS196647 KAO196647 KKK196647 KUG196647 LEC196647 LNY196647 LXU196647 MHQ196647 MRM196647 NBI196647 NLE196647 NVA196647 OEW196647 OOS196647 OYO196647 PIK196647 PSG196647 QCC196647 QLY196647 QVU196647 RFQ196647 RPM196647 RZI196647 SJE196647 STA196647 TCW196647 TMS196647 TWO196647 UGK196647 UQG196647 VAC196647 VJY196647 VTU196647 WDQ196647 WNM196647 WXI196647 BA262210 KW262183 US262183 AEO262183 AOK262183 AYG262183 BIC262183 BRY262183 CBU262183 CLQ262183 CVM262183 DFI262183 DPE262183 DZA262183 EIW262183 ESS262183 FCO262183 FMK262183 FWG262183 GGC262183 GPY262183 GZU262183 HJQ262183 HTM262183 IDI262183 INE262183 IXA262183 JGW262183 JQS262183 KAO262183 KKK262183 KUG262183 LEC262183 LNY262183 LXU262183 MHQ262183 MRM262183 NBI262183 NLE262183 NVA262183 OEW262183 OOS262183 OYO262183 PIK262183 PSG262183 QCC262183 QLY262183 QVU262183 RFQ262183 RPM262183 RZI262183 SJE262183 STA262183 TCW262183 TMS262183 TWO262183 UGK262183 UQG262183 VAC262183 VJY262183 VTU262183 WDQ262183 WNM262183 WXI262183 BA327746 KW327719 US327719 AEO327719 AOK327719 AYG327719 BIC327719 BRY327719 CBU327719 CLQ327719 CVM327719 DFI327719 DPE327719 DZA327719 EIW327719 ESS327719 FCO327719 FMK327719 FWG327719 GGC327719 GPY327719 GZU327719 HJQ327719 HTM327719 IDI327719 INE327719 IXA327719 JGW327719 JQS327719 KAO327719 KKK327719 KUG327719 LEC327719 LNY327719 LXU327719 MHQ327719 MRM327719 NBI327719 NLE327719 NVA327719 OEW327719 OOS327719 OYO327719 PIK327719 PSG327719 QCC327719 QLY327719 QVU327719 RFQ327719 RPM327719 RZI327719 SJE327719 STA327719 TCW327719 TMS327719 TWO327719 UGK327719 UQG327719 VAC327719 VJY327719 VTU327719 WDQ327719 WNM327719 WXI327719 BA393282 KW393255 US393255 AEO393255 AOK393255 AYG393255 BIC393255 BRY393255 CBU393255 CLQ393255 CVM393255 DFI393255 DPE393255 DZA393255 EIW393255 ESS393255 FCO393255 FMK393255 FWG393255 GGC393255 GPY393255 GZU393255 HJQ393255 HTM393255 IDI393255 INE393255 IXA393255 JGW393255 JQS393255 KAO393255 KKK393255 KUG393255 LEC393255 LNY393255 LXU393255 MHQ393255 MRM393255 NBI393255 NLE393255 NVA393255 OEW393255 OOS393255 OYO393255 PIK393255 PSG393255 QCC393255 QLY393255 QVU393255 RFQ393255 RPM393255 RZI393255 SJE393255 STA393255 TCW393255 TMS393255 TWO393255 UGK393255 UQG393255 VAC393255 VJY393255 VTU393255 WDQ393255 WNM393255 WXI393255 BA458818 KW458791 US458791 AEO458791 AOK458791 AYG458791 BIC458791 BRY458791 CBU458791 CLQ458791 CVM458791 DFI458791 DPE458791 DZA458791 EIW458791 ESS458791 FCO458791 FMK458791 FWG458791 GGC458791 GPY458791 GZU458791 HJQ458791 HTM458791 IDI458791 INE458791 IXA458791 JGW458791 JQS458791 KAO458791 KKK458791 KUG458791 LEC458791 LNY458791 LXU458791 MHQ458791 MRM458791 NBI458791 NLE458791 NVA458791 OEW458791 OOS458791 OYO458791 PIK458791 PSG458791 QCC458791 QLY458791 QVU458791 RFQ458791 RPM458791 RZI458791 SJE458791 STA458791 TCW458791 TMS458791 TWO458791 UGK458791 UQG458791 VAC458791 VJY458791 VTU458791 WDQ458791 WNM458791 WXI458791 BA524354 KW524327 US524327 AEO524327 AOK524327 AYG524327 BIC524327 BRY524327 CBU524327 CLQ524327 CVM524327 DFI524327 DPE524327 DZA524327 EIW524327 ESS524327 FCO524327 FMK524327 FWG524327 GGC524327 GPY524327 GZU524327 HJQ524327 HTM524327 IDI524327 INE524327 IXA524327 JGW524327 JQS524327 KAO524327 KKK524327 KUG524327 LEC524327 LNY524327 LXU524327 MHQ524327 MRM524327 NBI524327 NLE524327 NVA524327 OEW524327 OOS524327 OYO524327 PIK524327 PSG524327 QCC524327 QLY524327 QVU524327 RFQ524327 RPM524327 RZI524327 SJE524327 STA524327 TCW524327 TMS524327 TWO524327 UGK524327 UQG524327 VAC524327 VJY524327 VTU524327 WDQ524327 WNM524327 WXI524327 BA589890 KW589863 US589863 AEO589863 AOK589863 AYG589863 BIC589863 BRY589863 CBU589863 CLQ589863 CVM589863 DFI589863 DPE589863 DZA589863 EIW589863 ESS589863 FCO589863 FMK589863 FWG589863 GGC589863 GPY589863 GZU589863 HJQ589863 HTM589863 IDI589863 INE589863 IXA589863 JGW589863 JQS589863 KAO589863 KKK589863 KUG589863 LEC589863 LNY589863 LXU589863 MHQ589863 MRM589863 NBI589863 NLE589863 NVA589863 OEW589863 OOS589863 OYO589863 PIK589863 PSG589863 QCC589863 QLY589863 QVU589863 RFQ589863 RPM589863 RZI589863 SJE589863 STA589863 TCW589863 TMS589863 TWO589863 UGK589863 UQG589863 VAC589863 VJY589863 VTU589863 WDQ589863 WNM589863 WXI589863 BA655426 KW655399 US655399 AEO655399 AOK655399 AYG655399 BIC655399 BRY655399 CBU655399 CLQ655399 CVM655399 DFI655399 DPE655399 DZA655399 EIW655399 ESS655399 FCO655399 FMK655399 FWG655399 GGC655399 GPY655399 GZU655399 HJQ655399 HTM655399 IDI655399 INE655399 IXA655399 JGW655399 JQS655399 KAO655399 KKK655399 KUG655399 LEC655399 LNY655399 LXU655399 MHQ655399 MRM655399 NBI655399 NLE655399 NVA655399 OEW655399 OOS655399 OYO655399 PIK655399 PSG655399 QCC655399 QLY655399 QVU655399 RFQ655399 RPM655399 RZI655399 SJE655399 STA655399 TCW655399 TMS655399 TWO655399 UGK655399 UQG655399 VAC655399 VJY655399 VTU655399 WDQ655399 WNM655399 WXI655399 BA720962 KW720935 US720935 AEO720935 AOK720935 AYG720935 BIC720935 BRY720935 CBU720935 CLQ720935 CVM720935 DFI720935 DPE720935 DZA720935 EIW720935 ESS720935 FCO720935 FMK720935 FWG720935 GGC720935 GPY720935 GZU720935 HJQ720935 HTM720935 IDI720935 INE720935 IXA720935 JGW720935 JQS720935 KAO720935 KKK720935 KUG720935 LEC720935 LNY720935 LXU720935 MHQ720935 MRM720935 NBI720935 NLE720935 NVA720935 OEW720935 OOS720935 OYO720935 PIK720935 PSG720935 QCC720935 QLY720935 QVU720935 RFQ720935 RPM720935 RZI720935 SJE720935 STA720935 TCW720935 TMS720935 TWO720935 UGK720935 UQG720935 VAC720935 VJY720935 VTU720935 WDQ720935 WNM720935 WXI720935 BA786498 KW786471 US786471 AEO786471 AOK786471 AYG786471 BIC786471 BRY786471 CBU786471 CLQ786471 CVM786471 DFI786471 DPE786471 DZA786471 EIW786471 ESS786471 FCO786471 FMK786471 FWG786471 GGC786471 GPY786471 GZU786471 HJQ786471 HTM786471 IDI786471 INE786471 IXA786471 JGW786471 JQS786471 KAO786471 KKK786471 KUG786471 LEC786471 LNY786471 LXU786471 MHQ786471 MRM786471 NBI786471 NLE786471 NVA786471 OEW786471 OOS786471 OYO786471 PIK786471 PSG786471 QCC786471 QLY786471 QVU786471 RFQ786471 RPM786471 RZI786471 SJE786471 STA786471 TCW786471 TMS786471 TWO786471 UGK786471 UQG786471 VAC786471 VJY786471 VTU786471 WDQ786471 WNM786471 WXI786471 BA852034 KW852007 US852007 AEO852007 AOK852007 AYG852007 BIC852007 BRY852007 CBU852007 CLQ852007 CVM852007 DFI852007 DPE852007 DZA852007 EIW852007 ESS852007 FCO852007 FMK852007 FWG852007 GGC852007 GPY852007 GZU852007 HJQ852007 HTM852007 IDI852007 INE852007 IXA852007 JGW852007 JQS852007 KAO852007 KKK852007 KUG852007 LEC852007 LNY852007 LXU852007 MHQ852007 MRM852007 NBI852007 NLE852007 NVA852007 OEW852007 OOS852007 OYO852007 PIK852007 PSG852007 QCC852007 QLY852007 QVU852007 RFQ852007 RPM852007 RZI852007 SJE852007 STA852007 TCW852007 TMS852007 TWO852007 UGK852007 UQG852007 VAC852007 VJY852007 VTU852007 WDQ852007 WNM852007 WXI852007 BA917570 KW917543 US917543 AEO917543 AOK917543 AYG917543 BIC917543 BRY917543 CBU917543 CLQ917543 CVM917543 DFI917543 DPE917543 DZA917543 EIW917543 ESS917543 FCO917543 FMK917543 FWG917543 GGC917543 GPY917543 GZU917543 HJQ917543 HTM917543 IDI917543 INE917543 IXA917543 JGW917543 JQS917543 KAO917543 KKK917543 KUG917543 LEC917543 LNY917543 LXU917543 MHQ917543 MRM917543 NBI917543 NLE917543 NVA917543 OEW917543 OOS917543 OYO917543 PIK917543 PSG917543 QCC917543 QLY917543 QVU917543 RFQ917543 RPM917543 RZI917543 SJE917543 STA917543 TCW917543 TMS917543 TWO917543 UGK917543 UQG917543 VAC917543 VJY917543 VTU917543 WDQ917543 WNM917543 WXI917543 BA983106 KW983079 US983079 AEO983079 AOK983079 AYG983079 BIC983079 BRY983079 CBU983079 CLQ983079 CVM983079 DFI983079 DPE983079 DZA983079 EIW983079 ESS983079 FCO983079 FMK983079 FWG983079 GGC983079 GPY983079 GZU983079 HJQ983079 HTM983079 IDI983079 INE983079 IXA983079 JGW983079 JQS983079 KAO983079 KKK983079 KUG983079 LEC983079 LNY983079 LXU983079 MHQ983079 MRM983079 NBI983079 NLE983079 NVA983079 OEW983079 OOS983079 OYO983079 PIK983079 PSG983079 QCC983079 QLY983079 QVU983079 RFQ983079 RPM983079 RZI983079 SJE983079 STA983079 TCW983079 TMS983079 TWO983079 UGK983079 UQG983079 VAC983079 VJY983079 VTU983079 WDQ983079 WNM983079 WXI983079 BA87 KW87 US87 AEO87 AOK87 AYG87 BIC87 BRY87 CBU87 CLQ87 CVM87 DFI87 DPE87 DZA87 EIW87 ESS87 FCO87 FMK87 FWG87 GGC87 GPY87 GZU87 HJQ87 HTM87 IDI87 INE87 IXA87 JGW87 JQS87 KAO87 KKK87 KUG87 LEC87 LNY87 LXU87 MHQ87 MRM87 NBI87 NLE87 NVA87 OEW87 OOS87 OYO87 PIK87 PSG87 QCC87 QLY87 QVU87 RFQ87 RPM87 RZI87 SJE87 STA87 TCW87 TMS87 TWO87 UGK87 UQG87 VAC87 VJY87 VTU87 WDQ87 WNM87 WXI87 BA65604 KW65577 US65577 AEO65577 AOK65577 AYG65577 BIC65577 BRY65577 CBU65577 CLQ65577 CVM65577 DFI65577 DPE65577 DZA65577 EIW65577 ESS65577 FCO65577 FMK65577 FWG65577 GGC65577 GPY65577 GZU65577 HJQ65577 HTM65577 IDI65577 INE65577 IXA65577 JGW65577 JQS65577 KAO65577 KKK65577 KUG65577 LEC65577 LNY65577 LXU65577 MHQ65577 MRM65577 NBI65577 NLE65577 NVA65577 OEW65577 OOS65577 OYO65577 PIK65577 PSG65577 QCC65577 QLY65577 QVU65577 RFQ65577 RPM65577 RZI65577 SJE65577 STA65577 TCW65577 TMS65577 TWO65577 UGK65577 UQG65577 VAC65577 VJY65577 VTU65577 WDQ65577 WNM65577 WXI65577 BA131140 KW131113 US131113 AEO131113 AOK131113 AYG131113 BIC131113 BRY131113 CBU131113 CLQ131113 CVM131113 DFI131113 DPE131113 DZA131113 EIW131113 ESS131113 FCO131113 FMK131113 FWG131113 GGC131113 GPY131113 GZU131113 HJQ131113 HTM131113 IDI131113 INE131113 IXA131113 JGW131113 JQS131113 KAO131113 KKK131113 KUG131113 LEC131113 LNY131113 LXU131113 MHQ131113 MRM131113 NBI131113 NLE131113 NVA131113 OEW131113 OOS131113 OYO131113 PIK131113 PSG131113 QCC131113 QLY131113 QVU131113 RFQ131113 RPM131113 RZI131113 SJE131113 STA131113 TCW131113 TMS131113 TWO131113 UGK131113 UQG131113 VAC131113 VJY131113 VTU131113 WDQ131113 WNM131113 WXI131113 BA196676 KW196649 US196649 AEO196649 AOK196649 AYG196649 BIC196649 BRY196649 CBU196649 CLQ196649 CVM196649 DFI196649 DPE196649 DZA196649 EIW196649 ESS196649 FCO196649 FMK196649 FWG196649 GGC196649 GPY196649 GZU196649 HJQ196649 HTM196649 IDI196649 INE196649 IXA196649 JGW196649 JQS196649 KAO196649 KKK196649 KUG196649 LEC196649 LNY196649 LXU196649 MHQ196649 MRM196649 NBI196649 NLE196649 NVA196649 OEW196649 OOS196649 OYO196649 PIK196649 PSG196649 QCC196649 QLY196649 QVU196649 RFQ196649 RPM196649 RZI196649 SJE196649 STA196649 TCW196649 TMS196649 TWO196649 UGK196649 UQG196649 VAC196649 VJY196649 VTU196649 WDQ196649 WNM196649 WXI196649 BA262212 KW262185 US262185 AEO262185 AOK262185 AYG262185 BIC262185 BRY262185 CBU262185 CLQ262185 CVM262185 DFI262185 DPE262185 DZA262185 EIW262185 ESS262185 FCO262185 FMK262185 FWG262185 GGC262185 GPY262185 GZU262185 HJQ262185 HTM262185 IDI262185 INE262185 IXA262185 JGW262185 JQS262185 KAO262185 KKK262185 KUG262185 LEC262185 LNY262185 LXU262185 MHQ262185 MRM262185 NBI262185 NLE262185 NVA262185 OEW262185 OOS262185 OYO262185 PIK262185 PSG262185 QCC262185 QLY262185 QVU262185 RFQ262185 RPM262185 RZI262185 SJE262185 STA262185 TCW262185 TMS262185 TWO262185 UGK262185 UQG262185 VAC262185 VJY262185 VTU262185 WDQ262185 WNM262185 WXI262185 BA327748 KW327721 US327721 AEO327721 AOK327721 AYG327721 BIC327721 BRY327721 CBU327721 CLQ327721 CVM327721 DFI327721 DPE327721 DZA327721 EIW327721 ESS327721 FCO327721 FMK327721 FWG327721 GGC327721 GPY327721 GZU327721 HJQ327721 HTM327721 IDI327721 INE327721 IXA327721 JGW327721 JQS327721 KAO327721 KKK327721 KUG327721 LEC327721 LNY327721 LXU327721 MHQ327721 MRM327721 NBI327721 NLE327721 NVA327721 OEW327721 OOS327721 OYO327721 PIK327721 PSG327721 QCC327721 QLY327721 QVU327721 RFQ327721 RPM327721 RZI327721 SJE327721 STA327721 TCW327721 TMS327721 TWO327721 UGK327721 UQG327721 VAC327721 VJY327721 VTU327721 WDQ327721 WNM327721 WXI327721 BA393284 KW393257 US393257 AEO393257 AOK393257 AYG393257 BIC393257 BRY393257 CBU393257 CLQ393257 CVM393257 DFI393257 DPE393257 DZA393257 EIW393257 ESS393257 FCO393257 FMK393257 FWG393257 GGC393257 GPY393257 GZU393257 HJQ393257 HTM393257 IDI393257 INE393257 IXA393257 JGW393257 JQS393257 KAO393257 KKK393257 KUG393257 LEC393257 LNY393257 LXU393257 MHQ393257 MRM393257 NBI393257 NLE393257 NVA393257 OEW393257 OOS393257 OYO393257 PIK393257 PSG393257 QCC393257 QLY393257 QVU393257 RFQ393257 RPM393257 RZI393257 SJE393257 STA393257 TCW393257 TMS393257 TWO393257 UGK393257 UQG393257 VAC393257 VJY393257 VTU393257 WDQ393257 WNM393257 WXI393257 BA458820 KW458793 US458793 AEO458793 AOK458793 AYG458793 BIC458793 BRY458793 CBU458793 CLQ458793 CVM458793 DFI458793 DPE458793 DZA458793 EIW458793 ESS458793 FCO458793 FMK458793 FWG458793 GGC458793 GPY458793 GZU458793 HJQ458793 HTM458793 IDI458793 INE458793 IXA458793 JGW458793 JQS458793 KAO458793 KKK458793 KUG458793 LEC458793 LNY458793 LXU458793 MHQ458793 MRM458793 NBI458793 NLE458793 NVA458793 OEW458793 OOS458793 OYO458793 PIK458793 PSG458793 QCC458793 QLY458793 QVU458793 RFQ458793 RPM458793 RZI458793 SJE458793 STA458793 TCW458793 TMS458793 TWO458793 UGK458793 UQG458793 VAC458793 VJY458793 VTU458793 WDQ458793 WNM458793 WXI458793 BA524356 KW524329 US524329 AEO524329 AOK524329 AYG524329 BIC524329 BRY524329 CBU524329 CLQ524329 CVM524329 DFI524329 DPE524329 DZA524329 EIW524329 ESS524329 FCO524329 FMK524329 FWG524329 GGC524329 GPY524329 GZU524329 HJQ524329 HTM524329 IDI524329 INE524329 IXA524329 JGW524329 JQS524329 KAO524329 KKK524329 KUG524329 LEC524329 LNY524329 LXU524329 MHQ524329 MRM524329 NBI524329 NLE524329 NVA524329 OEW524329 OOS524329 OYO524329 PIK524329 PSG524329 QCC524329 QLY524329 QVU524329 RFQ524329 RPM524329 RZI524329 SJE524329 STA524329 TCW524329 TMS524329 TWO524329 UGK524329 UQG524329 VAC524329 VJY524329 VTU524329 WDQ524329 WNM524329 WXI524329 BA589892 KW589865 US589865 AEO589865 AOK589865 AYG589865 BIC589865 BRY589865 CBU589865 CLQ589865 CVM589865 DFI589865 DPE589865 DZA589865 EIW589865 ESS589865 FCO589865 FMK589865 FWG589865 GGC589865 GPY589865 GZU589865 HJQ589865 HTM589865 IDI589865 INE589865 IXA589865 JGW589865 JQS589865 KAO589865 KKK589865 KUG589865 LEC589865 LNY589865 LXU589865 MHQ589865 MRM589865 NBI589865 NLE589865 NVA589865 OEW589865 OOS589865 OYO589865 PIK589865 PSG589865 QCC589865 QLY589865 QVU589865 RFQ589865 RPM589865 RZI589865 SJE589865 STA589865 TCW589865 TMS589865 TWO589865 UGK589865 UQG589865 VAC589865 VJY589865 VTU589865 WDQ589865 WNM589865 WXI589865 BA655428 KW655401 US655401 AEO655401 AOK655401 AYG655401 BIC655401 BRY655401 CBU655401 CLQ655401 CVM655401 DFI655401 DPE655401 DZA655401 EIW655401 ESS655401 FCO655401 FMK655401 FWG655401 GGC655401 GPY655401 GZU655401 HJQ655401 HTM655401 IDI655401 INE655401 IXA655401 JGW655401 JQS655401 KAO655401 KKK655401 KUG655401 LEC655401 LNY655401 LXU655401 MHQ655401 MRM655401 NBI655401 NLE655401 NVA655401 OEW655401 OOS655401 OYO655401 PIK655401 PSG655401 QCC655401 QLY655401 QVU655401 RFQ655401 RPM655401 RZI655401 SJE655401 STA655401 TCW655401 TMS655401 TWO655401 UGK655401 UQG655401 VAC655401 VJY655401 VTU655401 WDQ655401 WNM655401 WXI655401 BA720964 KW720937 US720937 AEO720937 AOK720937 AYG720937 BIC720937 BRY720937 CBU720937 CLQ720937 CVM720937 DFI720937 DPE720937 DZA720937 EIW720937 ESS720937 FCO720937 FMK720937 FWG720937 GGC720937 GPY720937 GZU720937 HJQ720937 HTM720937 IDI720937 INE720937 IXA720937 JGW720937 JQS720937 KAO720937 KKK720937 KUG720937 LEC720937 LNY720937 LXU720937 MHQ720937 MRM720937 NBI720937 NLE720937 NVA720937 OEW720937 OOS720937 OYO720937 PIK720937 PSG720937 QCC720937 QLY720937 QVU720937 RFQ720937 RPM720937 RZI720937 SJE720937 STA720937 TCW720937 TMS720937 TWO720937 UGK720937 UQG720937 VAC720937 VJY720937 VTU720937 WDQ720937 WNM720937 WXI720937 BA786500 KW786473 US786473 AEO786473 AOK786473 AYG786473 BIC786473 BRY786473 CBU786473 CLQ786473 CVM786473 DFI786473 DPE786473 DZA786473 EIW786473 ESS786473 FCO786473 FMK786473 FWG786473 GGC786473 GPY786473 GZU786473 HJQ786473 HTM786473 IDI786473 INE786473 IXA786473 JGW786473 JQS786473 KAO786473 KKK786473 KUG786473 LEC786473 LNY786473 LXU786473 MHQ786473 MRM786473 NBI786473 NLE786473 NVA786473 OEW786473 OOS786473 OYO786473 PIK786473 PSG786473 QCC786473 QLY786473 QVU786473 RFQ786473 RPM786473 RZI786473 SJE786473 STA786473 TCW786473 TMS786473 TWO786473 UGK786473 UQG786473 VAC786473 VJY786473 VTU786473 WDQ786473 WNM786473 WXI786473 BA852036 KW852009 US852009 AEO852009 AOK852009 AYG852009 BIC852009 BRY852009 CBU852009 CLQ852009 CVM852009 DFI852009 DPE852009 DZA852009 EIW852009 ESS852009 FCO852009 FMK852009 FWG852009 GGC852009 GPY852009 GZU852009 HJQ852009 HTM852009 IDI852009 INE852009 IXA852009 JGW852009 JQS852009 KAO852009 KKK852009 KUG852009 LEC852009 LNY852009 LXU852009 MHQ852009 MRM852009 NBI852009 NLE852009 NVA852009 OEW852009 OOS852009 OYO852009 PIK852009 PSG852009 QCC852009 QLY852009 QVU852009 RFQ852009 RPM852009 RZI852009 SJE852009 STA852009 TCW852009 TMS852009 TWO852009 UGK852009 UQG852009 VAC852009 VJY852009 VTU852009 WDQ852009 WNM852009 WXI852009 BA917572 KW917545 US917545 AEO917545 AOK917545 AYG917545 BIC917545 BRY917545 CBU917545 CLQ917545 CVM917545 DFI917545 DPE917545 DZA917545 EIW917545 ESS917545 FCO917545 FMK917545 FWG917545 GGC917545 GPY917545 GZU917545 HJQ917545 HTM917545 IDI917545 INE917545 IXA917545 JGW917545 JQS917545 KAO917545 KKK917545 KUG917545 LEC917545 LNY917545 LXU917545 MHQ917545 MRM917545 NBI917545 NLE917545 NVA917545 OEW917545 OOS917545 OYO917545 PIK917545 PSG917545 QCC917545 QLY917545 QVU917545 RFQ917545 RPM917545 RZI917545 SJE917545 STA917545 TCW917545 TMS917545 TWO917545 UGK917545 UQG917545 VAC917545 VJY917545 VTU917545 WDQ917545 WNM917545 WXI917545 BA983108 KW983081 US983081 AEO983081 AOK983081 AYG983081 BIC983081 BRY983081 CBU983081 CLQ983081 CVM983081 DFI983081 DPE983081 DZA983081 EIW983081 ESS983081 FCO983081 FMK983081 FWG983081 GGC983081 GPY983081 GZU983081 HJQ983081 HTM983081 IDI983081 INE983081 IXA983081 JGW983081 JQS983081 KAO983081 KKK983081 KUG983081 LEC983081 LNY983081 LXU983081 MHQ983081 MRM983081 NBI983081 NLE983081 NVA983081 OEW983081 OOS983081 OYO983081 PIK983081 PSG983081 QCC983081 QLY983081 QVU983081 RFQ983081 RPM983081 RZI983081 SJE983081 STA983081 TCW983081 TMS983081 TWO983081 UGK983081 UQG983081 VAC983081 VJY983081 VTU983081 WDQ983081 WNM983081 WXI983081 BD66 KZ66 UV66 AER66 AON66 AYJ66 BIF66 BSB66 CBX66 CLT66 CVP66 DFL66 DPH66 DZD66 EIZ66 ESV66 FCR66 FMN66 FWJ66 GGF66 GQB66 GZX66 HJT66 HTP66 IDL66 INH66 IXD66 JGZ66 JQV66 KAR66 KKN66 KUJ66 LEF66 LOB66 LXX66 MHT66 MRP66 NBL66 NLH66 NVD66 OEZ66 OOV66 OYR66 PIN66 PSJ66 QCF66 QMB66 QVX66 RFT66 RPP66 RZL66 SJH66 STD66 TCZ66 TMV66 TWR66 UGN66 UQJ66 VAF66 VKB66 VTX66 WDT66 WNP66 WXL66 BD65583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BD131119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BD196655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BD262191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BD327727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BD393263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BD458799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BD524335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BD589871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BD655407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BD720943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BD786479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BD852015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BD917551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BD983087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WXL983060 BD64 KZ64 UV64 AER64 AON64 AYJ64 BIF64 BSB64 CBX64 CLT64 CVP64 DFL64 DPH64 DZD64 EIZ64 ESV64 FCR64 FMN64 FWJ64 GGF64 GQB64 GZX64 HJT64 HTP64 IDL64 INH64 IXD64 JGZ64 JQV64 KAR64 KKN64 KUJ64 LEF64 LOB64 LXX64 MHT64 MRP64 NBL64 NLH64 NVD64 OEZ64 OOV64 OYR64 PIN64 PSJ64 QCF64 QMB64 QVX64 RFT64 RPP64 RZL64 SJH64 STD64 TCZ64 TMV64 TWR64 UGN64 UQJ64 VAF64 VKB64 VTX64 WDT64 WNP64 WXL64 BD65581 KZ65554 UV65554 AER65554 AON65554 AYJ65554 BIF65554 BSB65554 CBX65554 CLT65554 CVP65554 DFL65554 DPH65554 DZD65554 EIZ65554 ESV65554 FCR65554 FMN65554 FWJ65554 GGF65554 GQB65554 GZX65554 HJT65554 HTP65554 IDL65554 INH65554 IXD65554 JGZ65554 JQV65554 KAR65554 KKN65554 KUJ65554 LEF65554 LOB65554 LXX65554 MHT65554 MRP65554 NBL65554 NLH65554 NVD65554 OEZ65554 OOV65554 OYR65554 PIN65554 PSJ65554 QCF65554 QMB65554 QVX65554 RFT65554 RPP65554 RZL65554 SJH65554 STD65554 TCZ65554 TMV65554 TWR65554 UGN65554 UQJ65554 VAF65554 VKB65554 VTX65554 WDT65554 WNP65554 WXL65554 BD131117 KZ131090 UV131090 AER131090 AON131090 AYJ131090 BIF131090 BSB131090 CBX131090 CLT131090 CVP131090 DFL131090 DPH131090 DZD131090 EIZ131090 ESV131090 FCR131090 FMN131090 FWJ131090 GGF131090 GQB131090 GZX131090 HJT131090 HTP131090 IDL131090 INH131090 IXD131090 JGZ131090 JQV131090 KAR131090 KKN131090 KUJ131090 LEF131090 LOB131090 LXX131090 MHT131090 MRP131090 NBL131090 NLH131090 NVD131090 OEZ131090 OOV131090 OYR131090 PIN131090 PSJ131090 QCF131090 QMB131090 QVX131090 RFT131090 RPP131090 RZL131090 SJH131090 STD131090 TCZ131090 TMV131090 TWR131090 UGN131090 UQJ131090 VAF131090 VKB131090 VTX131090 WDT131090 WNP131090 WXL131090 BD196653 KZ196626 UV196626 AER196626 AON196626 AYJ196626 BIF196626 BSB196626 CBX196626 CLT196626 CVP196626 DFL196626 DPH196626 DZD196626 EIZ196626 ESV196626 FCR196626 FMN196626 FWJ196626 GGF196626 GQB196626 GZX196626 HJT196626 HTP196626 IDL196626 INH196626 IXD196626 JGZ196626 JQV196626 KAR196626 KKN196626 KUJ196626 LEF196626 LOB196626 LXX196626 MHT196626 MRP196626 NBL196626 NLH196626 NVD196626 OEZ196626 OOV196626 OYR196626 PIN196626 PSJ196626 QCF196626 QMB196626 QVX196626 RFT196626 RPP196626 RZL196626 SJH196626 STD196626 TCZ196626 TMV196626 TWR196626 UGN196626 UQJ196626 VAF196626 VKB196626 VTX196626 WDT196626 WNP196626 WXL196626 BD262189 KZ262162 UV262162 AER262162 AON262162 AYJ262162 BIF262162 BSB262162 CBX262162 CLT262162 CVP262162 DFL262162 DPH262162 DZD262162 EIZ262162 ESV262162 FCR262162 FMN262162 FWJ262162 GGF262162 GQB262162 GZX262162 HJT262162 HTP262162 IDL262162 INH262162 IXD262162 JGZ262162 JQV262162 KAR262162 KKN262162 KUJ262162 LEF262162 LOB262162 LXX262162 MHT262162 MRP262162 NBL262162 NLH262162 NVD262162 OEZ262162 OOV262162 OYR262162 PIN262162 PSJ262162 QCF262162 QMB262162 QVX262162 RFT262162 RPP262162 RZL262162 SJH262162 STD262162 TCZ262162 TMV262162 TWR262162 UGN262162 UQJ262162 VAF262162 VKB262162 VTX262162 WDT262162 WNP262162 WXL262162 BD327725 KZ327698 UV327698 AER327698 AON327698 AYJ327698 BIF327698 BSB327698 CBX327698 CLT327698 CVP327698 DFL327698 DPH327698 DZD327698 EIZ327698 ESV327698 FCR327698 FMN327698 FWJ327698 GGF327698 GQB327698 GZX327698 HJT327698 HTP327698 IDL327698 INH327698 IXD327698 JGZ327698 JQV327698 KAR327698 KKN327698 KUJ327698 LEF327698 LOB327698 LXX327698 MHT327698 MRP327698 NBL327698 NLH327698 NVD327698 OEZ327698 OOV327698 OYR327698 PIN327698 PSJ327698 QCF327698 QMB327698 QVX327698 RFT327698 RPP327698 RZL327698 SJH327698 STD327698 TCZ327698 TMV327698 TWR327698 UGN327698 UQJ327698 VAF327698 VKB327698 VTX327698 WDT327698 WNP327698 WXL327698 BD393261 KZ393234 UV393234 AER393234 AON393234 AYJ393234 BIF393234 BSB393234 CBX393234 CLT393234 CVP393234 DFL393234 DPH393234 DZD393234 EIZ393234 ESV393234 FCR393234 FMN393234 FWJ393234 GGF393234 GQB393234 GZX393234 HJT393234 HTP393234 IDL393234 INH393234 IXD393234 JGZ393234 JQV393234 KAR393234 KKN393234 KUJ393234 LEF393234 LOB393234 LXX393234 MHT393234 MRP393234 NBL393234 NLH393234 NVD393234 OEZ393234 OOV393234 OYR393234 PIN393234 PSJ393234 QCF393234 QMB393234 QVX393234 RFT393234 RPP393234 RZL393234 SJH393234 STD393234 TCZ393234 TMV393234 TWR393234 UGN393234 UQJ393234 VAF393234 VKB393234 VTX393234 WDT393234 WNP393234 WXL393234 BD458797 KZ458770 UV458770 AER458770 AON458770 AYJ458770 BIF458770 BSB458770 CBX458770 CLT458770 CVP458770 DFL458770 DPH458770 DZD458770 EIZ458770 ESV458770 FCR458770 FMN458770 FWJ458770 GGF458770 GQB458770 GZX458770 HJT458770 HTP458770 IDL458770 INH458770 IXD458770 JGZ458770 JQV458770 KAR458770 KKN458770 KUJ458770 LEF458770 LOB458770 LXX458770 MHT458770 MRP458770 NBL458770 NLH458770 NVD458770 OEZ458770 OOV458770 OYR458770 PIN458770 PSJ458770 QCF458770 QMB458770 QVX458770 RFT458770 RPP458770 RZL458770 SJH458770 STD458770 TCZ458770 TMV458770 TWR458770 UGN458770 UQJ458770 VAF458770 VKB458770 VTX458770 WDT458770 WNP458770 WXL458770 BD524333 KZ524306 UV524306 AER524306 AON524306 AYJ524306 BIF524306 BSB524306 CBX524306 CLT524306 CVP524306 DFL524306 DPH524306 DZD524306 EIZ524306 ESV524306 FCR524306 FMN524306 FWJ524306 GGF524306 GQB524306 GZX524306 HJT524306 HTP524306 IDL524306 INH524306 IXD524306 JGZ524306 JQV524306 KAR524306 KKN524306 KUJ524306 LEF524306 LOB524306 LXX524306 MHT524306 MRP524306 NBL524306 NLH524306 NVD524306 OEZ524306 OOV524306 OYR524306 PIN524306 PSJ524306 QCF524306 QMB524306 QVX524306 RFT524306 RPP524306 RZL524306 SJH524306 STD524306 TCZ524306 TMV524306 TWR524306 UGN524306 UQJ524306 VAF524306 VKB524306 VTX524306 WDT524306 WNP524306 WXL524306 BD589869 KZ589842 UV589842 AER589842 AON589842 AYJ589842 BIF589842 BSB589842 CBX589842 CLT589842 CVP589842 DFL589842 DPH589842 DZD589842 EIZ589842 ESV589842 FCR589842 FMN589842 FWJ589842 GGF589842 GQB589842 GZX589842 HJT589842 HTP589842 IDL589842 INH589842 IXD589842 JGZ589842 JQV589842 KAR589842 KKN589842 KUJ589842 LEF589842 LOB589842 LXX589842 MHT589842 MRP589842 NBL589842 NLH589842 NVD589842 OEZ589842 OOV589842 OYR589842 PIN589842 PSJ589842 QCF589842 QMB589842 QVX589842 RFT589842 RPP589842 RZL589842 SJH589842 STD589842 TCZ589842 TMV589842 TWR589842 UGN589842 UQJ589842 VAF589842 VKB589842 VTX589842 WDT589842 WNP589842 WXL589842 BD655405 KZ655378 UV655378 AER655378 AON655378 AYJ655378 BIF655378 BSB655378 CBX655378 CLT655378 CVP655378 DFL655378 DPH655378 DZD655378 EIZ655378 ESV655378 FCR655378 FMN655378 FWJ655378 GGF655378 GQB655378 GZX655378 HJT655378 HTP655378 IDL655378 INH655378 IXD655378 JGZ655378 JQV655378 KAR655378 KKN655378 KUJ655378 LEF655378 LOB655378 LXX655378 MHT655378 MRP655378 NBL655378 NLH655378 NVD655378 OEZ655378 OOV655378 OYR655378 PIN655378 PSJ655378 QCF655378 QMB655378 QVX655378 RFT655378 RPP655378 RZL655378 SJH655378 STD655378 TCZ655378 TMV655378 TWR655378 UGN655378 UQJ655378 VAF655378 VKB655378 VTX655378 WDT655378 WNP655378 WXL655378 BD720941 KZ720914 UV720914 AER720914 AON720914 AYJ720914 BIF720914 BSB720914 CBX720914 CLT720914 CVP720914 DFL720914 DPH720914 DZD720914 EIZ720914 ESV720914 FCR720914 FMN720914 FWJ720914 GGF720914 GQB720914 GZX720914 HJT720914 HTP720914 IDL720914 INH720914 IXD720914 JGZ720914 JQV720914 KAR720914 KKN720914 KUJ720914 LEF720914 LOB720914 LXX720914 MHT720914 MRP720914 NBL720914 NLH720914 NVD720914 OEZ720914 OOV720914 OYR720914 PIN720914 PSJ720914 QCF720914 QMB720914 QVX720914 RFT720914 RPP720914 RZL720914 SJH720914 STD720914 TCZ720914 TMV720914 TWR720914 UGN720914 UQJ720914 VAF720914 VKB720914 VTX720914 WDT720914 WNP720914 WXL720914 BD786477 KZ786450 UV786450 AER786450 AON786450 AYJ786450 BIF786450 BSB786450 CBX786450 CLT786450 CVP786450 DFL786450 DPH786450 DZD786450 EIZ786450 ESV786450 FCR786450 FMN786450 FWJ786450 GGF786450 GQB786450 GZX786450 HJT786450 HTP786450 IDL786450 INH786450 IXD786450 JGZ786450 JQV786450 KAR786450 KKN786450 KUJ786450 LEF786450 LOB786450 LXX786450 MHT786450 MRP786450 NBL786450 NLH786450 NVD786450 OEZ786450 OOV786450 OYR786450 PIN786450 PSJ786450 QCF786450 QMB786450 QVX786450 RFT786450 RPP786450 RZL786450 SJH786450 STD786450 TCZ786450 TMV786450 TWR786450 UGN786450 UQJ786450 VAF786450 VKB786450 VTX786450 WDT786450 WNP786450 WXL786450 BD852013 KZ851986 UV851986 AER851986 AON851986 AYJ851986 BIF851986 BSB851986 CBX851986 CLT851986 CVP851986 DFL851986 DPH851986 DZD851986 EIZ851986 ESV851986 FCR851986 FMN851986 FWJ851986 GGF851986 GQB851986 GZX851986 HJT851986 HTP851986 IDL851986 INH851986 IXD851986 JGZ851986 JQV851986 KAR851986 KKN851986 KUJ851986 LEF851986 LOB851986 LXX851986 MHT851986 MRP851986 NBL851986 NLH851986 NVD851986 OEZ851986 OOV851986 OYR851986 PIN851986 PSJ851986 QCF851986 QMB851986 QVX851986 RFT851986 RPP851986 RZL851986 SJH851986 STD851986 TCZ851986 TMV851986 TWR851986 UGN851986 UQJ851986 VAF851986 VKB851986 VTX851986 WDT851986 WNP851986 WXL851986 BD917549 KZ917522 UV917522 AER917522 AON917522 AYJ917522 BIF917522 BSB917522 CBX917522 CLT917522 CVP917522 DFL917522 DPH917522 DZD917522 EIZ917522 ESV917522 FCR917522 FMN917522 FWJ917522 GGF917522 GQB917522 GZX917522 HJT917522 HTP917522 IDL917522 INH917522 IXD917522 JGZ917522 JQV917522 KAR917522 KKN917522 KUJ917522 LEF917522 LOB917522 LXX917522 MHT917522 MRP917522 NBL917522 NLH917522 NVD917522 OEZ917522 OOV917522 OYR917522 PIN917522 PSJ917522 QCF917522 QMB917522 QVX917522 RFT917522 RPP917522 RZL917522 SJH917522 STD917522 TCZ917522 TMV917522 TWR917522 UGN917522 UQJ917522 VAF917522 VKB917522 VTX917522 WDT917522 WNP917522 WXL917522 BD983085 KZ983058 UV983058 AER983058 AON983058 AYJ983058 BIF983058 BSB983058 CBX983058 CLT983058 CVP983058 DFL983058 DPH983058 DZD983058 EIZ983058 ESV983058 FCR983058 FMN983058 FWJ983058 GGF983058 GQB983058 GZX983058 HJT983058 HTP983058 IDL983058 INH983058 IXD983058 JGZ983058 JQV983058 KAR983058 KKN983058 KUJ983058 LEF983058 LOB983058 LXX983058 MHT983058 MRP983058 NBL983058 NLH983058 NVD983058 OEZ983058 OOV983058 OYR983058 PIN983058 PSJ983058 QCF983058 QMB983058 QVX983058 RFT983058 RPP983058 RZL983058 SJH983058 STD983058 TCZ983058 TMV983058 TWR983058 UGN983058 UQJ983058 VAF983058 VKB983058 VTX983058 WDT983058 WNP983058 WXL983058 BA64 KW64 US64 AEO64 AOK64 AYG64 BIC64 BRY64 CBU64 CLQ64 CVM64 DFI64 DPE64 DZA64 EIW64 ESS64 FCO64 FMK64 FWG64 GGC64 GPY64 GZU64 HJQ64 HTM64 IDI64 INE64 IXA64 JGW64 JQS64 KAO64 KKK64 KUG64 LEC64 LNY64 LXU64 MHQ64 MRM64 NBI64 NLE64 NVA64 OEW64 OOS64 OYO64 PIK64 PSG64 QCC64 QLY64 QVU64 RFQ64 RPM64 RZI64 SJE64 STA64 TCW64 TMS64 TWO64 UGK64 UQG64 VAC64 VJY64 VTU64 WDQ64 WNM64 WXI64 BA65581 KW65554 US65554 AEO65554 AOK65554 AYG65554 BIC65554 BRY65554 CBU65554 CLQ65554 CVM65554 DFI65554 DPE65554 DZA65554 EIW65554 ESS65554 FCO65554 FMK65554 FWG65554 GGC65554 GPY65554 GZU65554 HJQ65554 HTM65554 IDI65554 INE65554 IXA65554 JGW65554 JQS65554 KAO65554 KKK65554 KUG65554 LEC65554 LNY65554 LXU65554 MHQ65554 MRM65554 NBI65554 NLE65554 NVA65554 OEW65554 OOS65554 OYO65554 PIK65554 PSG65554 QCC65554 QLY65554 QVU65554 RFQ65554 RPM65554 RZI65554 SJE65554 STA65554 TCW65554 TMS65554 TWO65554 UGK65554 UQG65554 VAC65554 VJY65554 VTU65554 WDQ65554 WNM65554 WXI65554 BA131117 KW131090 US131090 AEO131090 AOK131090 AYG131090 BIC131090 BRY131090 CBU131090 CLQ131090 CVM131090 DFI131090 DPE131090 DZA131090 EIW131090 ESS131090 FCO131090 FMK131090 FWG131090 GGC131090 GPY131090 GZU131090 HJQ131090 HTM131090 IDI131090 INE131090 IXA131090 JGW131090 JQS131090 KAO131090 KKK131090 KUG131090 LEC131090 LNY131090 LXU131090 MHQ131090 MRM131090 NBI131090 NLE131090 NVA131090 OEW131090 OOS131090 OYO131090 PIK131090 PSG131090 QCC131090 QLY131090 QVU131090 RFQ131090 RPM131090 RZI131090 SJE131090 STA131090 TCW131090 TMS131090 TWO131090 UGK131090 UQG131090 VAC131090 VJY131090 VTU131090 WDQ131090 WNM131090 WXI131090 BA196653 KW196626 US196626 AEO196626 AOK196626 AYG196626 BIC196626 BRY196626 CBU196626 CLQ196626 CVM196626 DFI196626 DPE196626 DZA196626 EIW196626 ESS196626 FCO196626 FMK196626 FWG196626 GGC196626 GPY196626 GZU196626 HJQ196626 HTM196626 IDI196626 INE196626 IXA196626 JGW196626 JQS196626 KAO196626 KKK196626 KUG196626 LEC196626 LNY196626 LXU196626 MHQ196626 MRM196626 NBI196626 NLE196626 NVA196626 OEW196626 OOS196626 OYO196626 PIK196626 PSG196626 QCC196626 QLY196626 QVU196626 RFQ196626 RPM196626 RZI196626 SJE196626 STA196626 TCW196626 TMS196626 TWO196626 UGK196626 UQG196626 VAC196626 VJY196626 VTU196626 WDQ196626 WNM196626 WXI196626 BA262189 KW262162 US262162 AEO262162 AOK262162 AYG262162 BIC262162 BRY262162 CBU262162 CLQ262162 CVM262162 DFI262162 DPE262162 DZA262162 EIW262162 ESS262162 FCO262162 FMK262162 FWG262162 GGC262162 GPY262162 GZU262162 HJQ262162 HTM262162 IDI262162 INE262162 IXA262162 JGW262162 JQS262162 KAO262162 KKK262162 KUG262162 LEC262162 LNY262162 LXU262162 MHQ262162 MRM262162 NBI262162 NLE262162 NVA262162 OEW262162 OOS262162 OYO262162 PIK262162 PSG262162 QCC262162 QLY262162 QVU262162 RFQ262162 RPM262162 RZI262162 SJE262162 STA262162 TCW262162 TMS262162 TWO262162 UGK262162 UQG262162 VAC262162 VJY262162 VTU262162 WDQ262162 WNM262162 WXI262162 BA327725 KW327698 US327698 AEO327698 AOK327698 AYG327698 BIC327698 BRY327698 CBU327698 CLQ327698 CVM327698 DFI327698 DPE327698 DZA327698 EIW327698 ESS327698 FCO327698 FMK327698 FWG327698 GGC327698 GPY327698 GZU327698 HJQ327698 HTM327698 IDI327698 INE327698 IXA327698 JGW327698 JQS327698 KAO327698 KKK327698 KUG327698 LEC327698 LNY327698 LXU327698 MHQ327698 MRM327698 NBI327698 NLE327698 NVA327698 OEW327698 OOS327698 OYO327698 PIK327698 PSG327698 QCC327698 QLY327698 QVU327698 RFQ327698 RPM327698 RZI327698 SJE327698 STA327698 TCW327698 TMS327698 TWO327698 UGK327698 UQG327698 VAC327698 VJY327698 VTU327698 WDQ327698 WNM327698 WXI327698 BA393261 KW393234 US393234 AEO393234 AOK393234 AYG393234 BIC393234 BRY393234 CBU393234 CLQ393234 CVM393234 DFI393234 DPE393234 DZA393234 EIW393234 ESS393234 FCO393234 FMK393234 FWG393234 GGC393234 GPY393234 GZU393234 HJQ393234 HTM393234 IDI393234 INE393234 IXA393234 JGW393234 JQS393234 KAO393234 KKK393234 KUG393234 LEC393234 LNY393234 LXU393234 MHQ393234 MRM393234 NBI393234 NLE393234 NVA393234 OEW393234 OOS393234 OYO393234 PIK393234 PSG393234 QCC393234 QLY393234 QVU393234 RFQ393234 RPM393234 RZI393234 SJE393234 STA393234 TCW393234 TMS393234 TWO393234 UGK393234 UQG393234 VAC393234 VJY393234 VTU393234 WDQ393234 WNM393234 WXI393234 BA458797 KW458770 US458770 AEO458770 AOK458770 AYG458770 BIC458770 BRY458770 CBU458770 CLQ458770 CVM458770 DFI458770 DPE458770 DZA458770 EIW458770 ESS458770 FCO458770 FMK458770 FWG458770 GGC458770 GPY458770 GZU458770 HJQ458770 HTM458770 IDI458770 INE458770 IXA458770 JGW458770 JQS458770 KAO458770 KKK458770 KUG458770 LEC458770 LNY458770 LXU458770 MHQ458770 MRM458770 NBI458770 NLE458770 NVA458770 OEW458770 OOS458770 OYO458770 PIK458770 PSG458770 QCC458770 QLY458770 QVU458770 RFQ458770 RPM458770 RZI458770 SJE458770 STA458770 TCW458770 TMS458770 TWO458770 UGK458770 UQG458770 VAC458770 VJY458770 VTU458770 WDQ458770 WNM458770 WXI458770 BA524333 KW524306 US524306 AEO524306 AOK524306 AYG524306 BIC524306 BRY524306 CBU524306 CLQ524306 CVM524306 DFI524306 DPE524306 DZA524306 EIW524306 ESS524306 FCO524306 FMK524306 FWG524306 GGC524306 GPY524306 GZU524306 HJQ524306 HTM524306 IDI524306 INE524306 IXA524306 JGW524306 JQS524306 KAO524306 KKK524306 KUG524306 LEC524306 LNY524306 LXU524306 MHQ524306 MRM524306 NBI524306 NLE524306 NVA524306 OEW524306 OOS524306 OYO524306 PIK524306 PSG524306 QCC524306 QLY524306 QVU524306 RFQ524306 RPM524306 RZI524306 SJE524306 STA524306 TCW524306 TMS524306 TWO524306 UGK524306 UQG524306 VAC524306 VJY524306 VTU524306 WDQ524306 WNM524306 WXI524306 BA589869 KW589842 US589842 AEO589842 AOK589842 AYG589842 BIC589842 BRY589842 CBU589842 CLQ589842 CVM589842 DFI589842 DPE589842 DZA589842 EIW589842 ESS589842 FCO589842 FMK589842 FWG589842 GGC589842 GPY589842 GZU589842 HJQ589842 HTM589842 IDI589842 INE589842 IXA589842 JGW589842 JQS589842 KAO589842 KKK589842 KUG589842 LEC589842 LNY589842 LXU589842 MHQ589842 MRM589842 NBI589842 NLE589842 NVA589842 OEW589842 OOS589842 OYO589842 PIK589842 PSG589842 QCC589842 QLY589842 QVU589842 RFQ589842 RPM589842 RZI589842 SJE589842 STA589842 TCW589842 TMS589842 TWO589842 UGK589842 UQG589842 VAC589842 VJY589842 VTU589842 WDQ589842 WNM589842 WXI589842 BA655405 KW655378 US655378 AEO655378 AOK655378 AYG655378 BIC655378 BRY655378 CBU655378 CLQ655378 CVM655378 DFI655378 DPE655378 DZA655378 EIW655378 ESS655378 FCO655378 FMK655378 FWG655378 GGC655378 GPY655378 GZU655378 HJQ655378 HTM655378 IDI655378 INE655378 IXA655378 JGW655378 JQS655378 KAO655378 KKK655378 KUG655378 LEC655378 LNY655378 LXU655378 MHQ655378 MRM655378 NBI655378 NLE655378 NVA655378 OEW655378 OOS655378 OYO655378 PIK655378 PSG655378 QCC655378 QLY655378 QVU655378 RFQ655378 RPM655378 RZI655378 SJE655378 STA655378 TCW655378 TMS655378 TWO655378 UGK655378 UQG655378 VAC655378 VJY655378 VTU655378 WDQ655378 WNM655378 WXI655378 BA720941 KW720914 US720914 AEO720914 AOK720914 AYG720914 BIC720914 BRY720914 CBU720914 CLQ720914 CVM720914 DFI720914 DPE720914 DZA720914 EIW720914 ESS720914 FCO720914 FMK720914 FWG720914 GGC720914 GPY720914 GZU720914 HJQ720914 HTM720914 IDI720914 INE720914 IXA720914 JGW720914 JQS720914 KAO720914 KKK720914 KUG720914 LEC720914 LNY720914 LXU720914 MHQ720914 MRM720914 NBI720914 NLE720914 NVA720914 OEW720914 OOS720914 OYO720914 PIK720914 PSG720914 QCC720914 QLY720914 QVU720914 RFQ720914 RPM720914 RZI720914 SJE720914 STA720914 TCW720914 TMS720914 TWO720914 UGK720914 UQG720914 VAC720914 VJY720914 VTU720914 WDQ720914 WNM720914 WXI720914 BA786477 KW786450 US786450 AEO786450 AOK786450 AYG786450 BIC786450 BRY786450 CBU786450 CLQ786450 CVM786450 DFI786450 DPE786450 DZA786450 EIW786450 ESS786450 FCO786450 FMK786450 FWG786450 GGC786450 GPY786450 GZU786450 HJQ786450 HTM786450 IDI786450 INE786450 IXA786450 JGW786450 JQS786450 KAO786450 KKK786450 KUG786450 LEC786450 LNY786450 LXU786450 MHQ786450 MRM786450 NBI786450 NLE786450 NVA786450 OEW786450 OOS786450 OYO786450 PIK786450 PSG786450 QCC786450 QLY786450 QVU786450 RFQ786450 RPM786450 RZI786450 SJE786450 STA786450 TCW786450 TMS786450 TWO786450 UGK786450 UQG786450 VAC786450 VJY786450 VTU786450 WDQ786450 WNM786450 WXI786450 BA852013 KW851986 US851986 AEO851986 AOK851986 AYG851986 BIC851986 BRY851986 CBU851986 CLQ851986 CVM851986 DFI851986 DPE851986 DZA851986 EIW851986 ESS851986 FCO851986 FMK851986 FWG851986 GGC851986 GPY851986 GZU851986 HJQ851986 HTM851986 IDI851986 INE851986 IXA851986 JGW851986 JQS851986 KAO851986 KKK851986 KUG851986 LEC851986 LNY851986 LXU851986 MHQ851986 MRM851986 NBI851986 NLE851986 NVA851986 OEW851986 OOS851986 OYO851986 PIK851986 PSG851986 QCC851986 QLY851986 QVU851986 RFQ851986 RPM851986 RZI851986 SJE851986 STA851986 TCW851986 TMS851986 TWO851986 UGK851986 UQG851986 VAC851986 VJY851986 VTU851986 WDQ851986 WNM851986 WXI851986 BA917549 KW917522 US917522 AEO917522 AOK917522 AYG917522 BIC917522 BRY917522 CBU917522 CLQ917522 CVM917522 DFI917522 DPE917522 DZA917522 EIW917522 ESS917522 FCO917522 FMK917522 FWG917522 GGC917522 GPY917522 GZU917522 HJQ917522 HTM917522 IDI917522 INE917522 IXA917522 JGW917522 JQS917522 KAO917522 KKK917522 KUG917522 LEC917522 LNY917522 LXU917522 MHQ917522 MRM917522 NBI917522 NLE917522 NVA917522 OEW917522 OOS917522 OYO917522 PIK917522 PSG917522 QCC917522 QLY917522 QVU917522 RFQ917522 RPM917522 RZI917522 SJE917522 STA917522 TCW917522 TMS917522 TWO917522 UGK917522 UQG917522 VAC917522 VJY917522 VTU917522 WDQ917522 WNM917522 WXI917522 BA983085 KW983058 US983058 AEO983058 AOK983058 AYG983058 BIC983058 BRY983058 CBU983058 CLQ983058 CVM983058 DFI983058 DPE983058 DZA983058 EIW983058 ESS983058 FCO983058 FMK983058 FWG983058 GGC983058 GPY983058 GZU983058 HJQ983058 HTM983058 IDI983058 INE983058 IXA983058 JGW983058 JQS983058 KAO983058 KKK983058 KUG983058 LEC983058 LNY983058 LXU983058 MHQ983058 MRM983058 NBI983058 NLE983058 NVA983058 OEW983058 OOS983058 OYO983058 PIK983058 PSG983058 QCC983058 QLY983058 QVU983058 RFQ983058 RPM983058 RZI983058 SJE983058 STA983058 TCW983058 TMS983058 TWO983058 UGK983058 UQG983058 VAC983058 VJY983058 VTU983058 WDQ983058 WNM983058 WXI983058 BA66 KW66 US66 AEO66 AOK66 AYG66 BIC66 BRY66 CBU66 CLQ66 CVM66 DFI66 DPE66 DZA66 EIW66 ESS66 FCO66 FMK66 FWG66 GGC66 GPY66 GZU66 HJQ66 HTM66 IDI66 INE66 IXA66 JGW66 JQS66 KAO66 KKK66 KUG66 LEC66 LNY66 LXU66 MHQ66 MRM66 NBI66 NLE66 NVA66 OEW66 OOS66 OYO66 PIK66 PSG66 QCC66 QLY66 QVU66 RFQ66 RPM66 RZI66 SJE66 STA66 TCW66 TMS66 TWO66 UGK66 UQG66 VAC66 VJY66 VTU66 WDQ66 WNM66 WXI66 BA65583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BA131119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BA196655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BA262191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BA327727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BA393263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BA458799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BA524335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BA589871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BA655407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BA720943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BA786479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BA852015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BA917551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BA983087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T92:U92 JP92:JQ92 TL92:TM92 ADH92:ADI92 AND92:ANE92 AWZ92:AXA92 BGV92:BGW92 BQR92:BQS92 CAN92:CAO92 CKJ92:CKK92 CUF92:CUG92 DEB92:DEC92 DNX92:DNY92 DXT92:DXU92 EHP92:EHQ92 ERL92:ERM92 FBH92:FBI92 FLD92:FLE92 FUZ92:FVA92 GEV92:GEW92 GOR92:GOS92 GYN92:GYO92 HIJ92:HIK92 HSF92:HSG92 ICB92:ICC92 ILX92:ILY92 IVT92:IVU92 JFP92:JFQ92 JPL92:JPM92 JZH92:JZI92 KJD92:KJE92 KSZ92:KTA92 LCV92:LCW92 LMR92:LMS92 LWN92:LWO92 MGJ92:MGK92 MQF92:MQG92 NAB92:NAC92 NJX92:NJY92 NTT92:NTU92 ODP92:ODQ92 ONL92:ONM92 OXH92:OXI92 PHD92:PHE92 PQZ92:PRA92 QAV92:QAW92 QKR92:QKS92 QUN92:QUO92 REJ92:REK92 ROF92:ROG92 RYB92:RYC92 SHX92:SHY92 SRT92:SRU92 TBP92:TBQ92 TLL92:TLM92 TVH92:TVI92 UFD92:UFE92 UOZ92:UPA92 UYV92:UYW92 VIR92:VIS92 VSN92:VSO92 WCJ92:WCK92 WMF92:WMG92 WWB92:WWC92 T65609:U65609 JP65582:JQ65582 TL65582:TM65582 ADH65582:ADI65582 AND65582:ANE65582 AWZ65582:AXA65582 BGV65582:BGW65582 BQR65582:BQS65582 CAN65582:CAO65582 CKJ65582:CKK65582 CUF65582:CUG65582 DEB65582:DEC65582 DNX65582:DNY65582 DXT65582:DXU65582 EHP65582:EHQ65582 ERL65582:ERM65582 FBH65582:FBI65582 FLD65582:FLE65582 FUZ65582:FVA65582 GEV65582:GEW65582 GOR65582:GOS65582 GYN65582:GYO65582 HIJ65582:HIK65582 HSF65582:HSG65582 ICB65582:ICC65582 ILX65582:ILY65582 IVT65582:IVU65582 JFP65582:JFQ65582 JPL65582:JPM65582 JZH65582:JZI65582 KJD65582:KJE65582 KSZ65582:KTA65582 LCV65582:LCW65582 LMR65582:LMS65582 LWN65582:LWO65582 MGJ65582:MGK65582 MQF65582:MQG65582 NAB65582:NAC65582 NJX65582:NJY65582 NTT65582:NTU65582 ODP65582:ODQ65582 ONL65582:ONM65582 OXH65582:OXI65582 PHD65582:PHE65582 PQZ65582:PRA65582 QAV65582:QAW65582 QKR65582:QKS65582 QUN65582:QUO65582 REJ65582:REK65582 ROF65582:ROG65582 RYB65582:RYC65582 SHX65582:SHY65582 SRT65582:SRU65582 TBP65582:TBQ65582 TLL65582:TLM65582 TVH65582:TVI65582 UFD65582:UFE65582 UOZ65582:UPA65582 UYV65582:UYW65582 VIR65582:VIS65582 VSN65582:VSO65582 WCJ65582:WCK65582 WMF65582:WMG65582 WWB65582:WWC65582 T131145:U131145 JP131118:JQ131118 TL131118:TM131118 ADH131118:ADI131118 AND131118:ANE131118 AWZ131118:AXA131118 BGV131118:BGW131118 BQR131118:BQS131118 CAN131118:CAO131118 CKJ131118:CKK131118 CUF131118:CUG131118 DEB131118:DEC131118 DNX131118:DNY131118 DXT131118:DXU131118 EHP131118:EHQ131118 ERL131118:ERM131118 FBH131118:FBI131118 FLD131118:FLE131118 FUZ131118:FVA131118 GEV131118:GEW131118 GOR131118:GOS131118 GYN131118:GYO131118 HIJ131118:HIK131118 HSF131118:HSG131118 ICB131118:ICC131118 ILX131118:ILY131118 IVT131118:IVU131118 JFP131118:JFQ131118 JPL131118:JPM131118 JZH131118:JZI131118 KJD131118:KJE131118 KSZ131118:KTA131118 LCV131118:LCW131118 LMR131118:LMS131118 LWN131118:LWO131118 MGJ131118:MGK131118 MQF131118:MQG131118 NAB131118:NAC131118 NJX131118:NJY131118 NTT131118:NTU131118 ODP131118:ODQ131118 ONL131118:ONM131118 OXH131118:OXI131118 PHD131118:PHE131118 PQZ131118:PRA131118 QAV131118:QAW131118 QKR131118:QKS131118 QUN131118:QUO131118 REJ131118:REK131118 ROF131118:ROG131118 RYB131118:RYC131118 SHX131118:SHY131118 SRT131118:SRU131118 TBP131118:TBQ131118 TLL131118:TLM131118 TVH131118:TVI131118 UFD131118:UFE131118 UOZ131118:UPA131118 UYV131118:UYW131118 VIR131118:VIS131118 VSN131118:VSO131118 WCJ131118:WCK131118 WMF131118:WMG131118 WWB131118:WWC131118 T196681:U196681 JP196654:JQ196654 TL196654:TM196654 ADH196654:ADI196654 AND196654:ANE196654 AWZ196654:AXA196654 BGV196654:BGW196654 BQR196654:BQS196654 CAN196654:CAO196654 CKJ196654:CKK196654 CUF196654:CUG196654 DEB196654:DEC196654 DNX196654:DNY196654 DXT196654:DXU196654 EHP196654:EHQ196654 ERL196654:ERM196654 FBH196654:FBI196654 FLD196654:FLE196654 FUZ196654:FVA196654 GEV196654:GEW196654 GOR196654:GOS196654 GYN196654:GYO196654 HIJ196654:HIK196654 HSF196654:HSG196654 ICB196654:ICC196654 ILX196654:ILY196654 IVT196654:IVU196654 JFP196654:JFQ196654 JPL196654:JPM196654 JZH196654:JZI196654 KJD196654:KJE196654 KSZ196654:KTA196654 LCV196654:LCW196654 LMR196654:LMS196654 LWN196654:LWO196654 MGJ196654:MGK196654 MQF196654:MQG196654 NAB196654:NAC196654 NJX196654:NJY196654 NTT196654:NTU196654 ODP196654:ODQ196654 ONL196654:ONM196654 OXH196654:OXI196654 PHD196654:PHE196654 PQZ196654:PRA196654 QAV196654:QAW196654 QKR196654:QKS196654 QUN196654:QUO196654 REJ196654:REK196654 ROF196654:ROG196654 RYB196654:RYC196654 SHX196654:SHY196654 SRT196654:SRU196654 TBP196654:TBQ196654 TLL196654:TLM196654 TVH196654:TVI196654 UFD196654:UFE196654 UOZ196654:UPA196654 UYV196654:UYW196654 VIR196654:VIS196654 VSN196654:VSO196654 WCJ196654:WCK196654 WMF196654:WMG196654 WWB196654:WWC196654 T262217:U262217 JP262190:JQ262190 TL262190:TM262190 ADH262190:ADI262190 AND262190:ANE262190 AWZ262190:AXA262190 BGV262190:BGW262190 BQR262190:BQS262190 CAN262190:CAO262190 CKJ262190:CKK262190 CUF262190:CUG262190 DEB262190:DEC262190 DNX262190:DNY262190 DXT262190:DXU262190 EHP262190:EHQ262190 ERL262190:ERM262190 FBH262190:FBI262190 FLD262190:FLE262190 FUZ262190:FVA262190 GEV262190:GEW262190 GOR262190:GOS262190 GYN262190:GYO262190 HIJ262190:HIK262190 HSF262190:HSG262190 ICB262190:ICC262190 ILX262190:ILY262190 IVT262190:IVU262190 JFP262190:JFQ262190 JPL262190:JPM262190 JZH262190:JZI262190 KJD262190:KJE262190 KSZ262190:KTA262190 LCV262190:LCW262190 LMR262190:LMS262190 LWN262190:LWO262190 MGJ262190:MGK262190 MQF262190:MQG262190 NAB262190:NAC262190 NJX262190:NJY262190 NTT262190:NTU262190 ODP262190:ODQ262190 ONL262190:ONM262190 OXH262190:OXI262190 PHD262190:PHE262190 PQZ262190:PRA262190 QAV262190:QAW262190 QKR262190:QKS262190 QUN262190:QUO262190 REJ262190:REK262190 ROF262190:ROG262190 RYB262190:RYC262190 SHX262190:SHY262190 SRT262190:SRU262190 TBP262190:TBQ262190 TLL262190:TLM262190 TVH262190:TVI262190 UFD262190:UFE262190 UOZ262190:UPA262190 UYV262190:UYW262190 VIR262190:VIS262190 VSN262190:VSO262190 WCJ262190:WCK262190 WMF262190:WMG262190 WWB262190:WWC262190 T327753:U327753 JP327726:JQ327726 TL327726:TM327726 ADH327726:ADI327726 AND327726:ANE327726 AWZ327726:AXA327726 BGV327726:BGW327726 BQR327726:BQS327726 CAN327726:CAO327726 CKJ327726:CKK327726 CUF327726:CUG327726 DEB327726:DEC327726 DNX327726:DNY327726 DXT327726:DXU327726 EHP327726:EHQ327726 ERL327726:ERM327726 FBH327726:FBI327726 FLD327726:FLE327726 FUZ327726:FVA327726 GEV327726:GEW327726 GOR327726:GOS327726 GYN327726:GYO327726 HIJ327726:HIK327726 HSF327726:HSG327726 ICB327726:ICC327726 ILX327726:ILY327726 IVT327726:IVU327726 JFP327726:JFQ327726 JPL327726:JPM327726 JZH327726:JZI327726 KJD327726:KJE327726 KSZ327726:KTA327726 LCV327726:LCW327726 LMR327726:LMS327726 LWN327726:LWO327726 MGJ327726:MGK327726 MQF327726:MQG327726 NAB327726:NAC327726 NJX327726:NJY327726 NTT327726:NTU327726 ODP327726:ODQ327726 ONL327726:ONM327726 OXH327726:OXI327726 PHD327726:PHE327726 PQZ327726:PRA327726 QAV327726:QAW327726 QKR327726:QKS327726 QUN327726:QUO327726 REJ327726:REK327726 ROF327726:ROG327726 RYB327726:RYC327726 SHX327726:SHY327726 SRT327726:SRU327726 TBP327726:TBQ327726 TLL327726:TLM327726 TVH327726:TVI327726 UFD327726:UFE327726 UOZ327726:UPA327726 UYV327726:UYW327726 VIR327726:VIS327726 VSN327726:VSO327726 WCJ327726:WCK327726 WMF327726:WMG327726 WWB327726:WWC327726 T393289:U393289 JP393262:JQ393262 TL393262:TM393262 ADH393262:ADI393262 AND393262:ANE393262 AWZ393262:AXA393262 BGV393262:BGW393262 BQR393262:BQS393262 CAN393262:CAO393262 CKJ393262:CKK393262 CUF393262:CUG393262 DEB393262:DEC393262 DNX393262:DNY393262 DXT393262:DXU393262 EHP393262:EHQ393262 ERL393262:ERM393262 FBH393262:FBI393262 FLD393262:FLE393262 FUZ393262:FVA393262 GEV393262:GEW393262 GOR393262:GOS393262 GYN393262:GYO393262 HIJ393262:HIK393262 HSF393262:HSG393262 ICB393262:ICC393262 ILX393262:ILY393262 IVT393262:IVU393262 JFP393262:JFQ393262 JPL393262:JPM393262 JZH393262:JZI393262 KJD393262:KJE393262 KSZ393262:KTA393262 LCV393262:LCW393262 LMR393262:LMS393262 LWN393262:LWO393262 MGJ393262:MGK393262 MQF393262:MQG393262 NAB393262:NAC393262 NJX393262:NJY393262 NTT393262:NTU393262 ODP393262:ODQ393262 ONL393262:ONM393262 OXH393262:OXI393262 PHD393262:PHE393262 PQZ393262:PRA393262 QAV393262:QAW393262 QKR393262:QKS393262 QUN393262:QUO393262 REJ393262:REK393262 ROF393262:ROG393262 RYB393262:RYC393262 SHX393262:SHY393262 SRT393262:SRU393262 TBP393262:TBQ393262 TLL393262:TLM393262 TVH393262:TVI393262 UFD393262:UFE393262 UOZ393262:UPA393262 UYV393262:UYW393262 VIR393262:VIS393262 VSN393262:VSO393262 WCJ393262:WCK393262 WMF393262:WMG393262 WWB393262:WWC393262 T458825:U458825 JP458798:JQ458798 TL458798:TM458798 ADH458798:ADI458798 AND458798:ANE458798 AWZ458798:AXA458798 BGV458798:BGW458798 BQR458798:BQS458798 CAN458798:CAO458798 CKJ458798:CKK458798 CUF458798:CUG458798 DEB458798:DEC458798 DNX458798:DNY458798 DXT458798:DXU458798 EHP458798:EHQ458798 ERL458798:ERM458798 FBH458798:FBI458798 FLD458798:FLE458798 FUZ458798:FVA458798 GEV458798:GEW458798 GOR458798:GOS458798 GYN458798:GYO458798 HIJ458798:HIK458798 HSF458798:HSG458798 ICB458798:ICC458798 ILX458798:ILY458798 IVT458798:IVU458798 JFP458798:JFQ458798 JPL458798:JPM458798 JZH458798:JZI458798 KJD458798:KJE458798 KSZ458798:KTA458798 LCV458798:LCW458798 LMR458798:LMS458798 LWN458798:LWO458798 MGJ458798:MGK458798 MQF458798:MQG458798 NAB458798:NAC458798 NJX458798:NJY458798 NTT458798:NTU458798 ODP458798:ODQ458798 ONL458798:ONM458798 OXH458798:OXI458798 PHD458798:PHE458798 PQZ458798:PRA458798 QAV458798:QAW458798 QKR458798:QKS458798 QUN458798:QUO458798 REJ458798:REK458798 ROF458798:ROG458798 RYB458798:RYC458798 SHX458798:SHY458798 SRT458798:SRU458798 TBP458798:TBQ458798 TLL458798:TLM458798 TVH458798:TVI458798 UFD458798:UFE458798 UOZ458798:UPA458798 UYV458798:UYW458798 VIR458798:VIS458798 VSN458798:VSO458798 WCJ458798:WCK458798 WMF458798:WMG458798 WWB458798:WWC458798 T524361:U524361 JP524334:JQ524334 TL524334:TM524334 ADH524334:ADI524334 AND524334:ANE524334 AWZ524334:AXA524334 BGV524334:BGW524334 BQR524334:BQS524334 CAN524334:CAO524334 CKJ524334:CKK524334 CUF524334:CUG524334 DEB524334:DEC524334 DNX524334:DNY524334 DXT524334:DXU524334 EHP524334:EHQ524334 ERL524334:ERM524334 FBH524334:FBI524334 FLD524334:FLE524334 FUZ524334:FVA524334 GEV524334:GEW524334 GOR524334:GOS524334 GYN524334:GYO524334 HIJ524334:HIK524334 HSF524334:HSG524334 ICB524334:ICC524334 ILX524334:ILY524334 IVT524334:IVU524334 JFP524334:JFQ524334 JPL524334:JPM524334 JZH524334:JZI524334 KJD524334:KJE524334 KSZ524334:KTA524334 LCV524334:LCW524334 LMR524334:LMS524334 LWN524334:LWO524334 MGJ524334:MGK524334 MQF524334:MQG524334 NAB524334:NAC524334 NJX524334:NJY524334 NTT524334:NTU524334 ODP524334:ODQ524334 ONL524334:ONM524334 OXH524334:OXI524334 PHD524334:PHE524334 PQZ524334:PRA524334 QAV524334:QAW524334 QKR524334:QKS524334 QUN524334:QUO524334 REJ524334:REK524334 ROF524334:ROG524334 RYB524334:RYC524334 SHX524334:SHY524334 SRT524334:SRU524334 TBP524334:TBQ524334 TLL524334:TLM524334 TVH524334:TVI524334 UFD524334:UFE524334 UOZ524334:UPA524334 UYV524334:UYW524334 VIR524334:VIS524334 VSN524334:VSO524334 WCJ524334:WCK524334 WMF524334:WMG524334 WWB524334:WWC524334 T589897:U589897 JP589870:JQ589870 TL589870:TM589870 ADH589870:ADI589870 AND589870:ANE589870 AWZ589870:AXA589870 BGV589870:BGW589870 BQR589870:BQS589870 CAN589870:CAO589870 CKJ589870:CKK589870 CUF589870:CUG589870 DEB589870:DEC589870 DNX589870:DNY589870 DXT589870:DXU589870 EHP589870:EHQ589870 ERL589870:ERM589870 FBH589870:FBI589870 FLD589870:FLE589870 FUZ589870:FVA589870 GEV589870:GEW589870 GOR589870:GOS589870 GYN589870:GYO589870 HIJ589870:HIK589870 HSF589870:HSG589870 ICB589870:ICC589870 ILX589870:ILY589870 IVT589870:IVU589870 JFP589870:JFQ589870 JPL589870:JPM589870 JZH589870:JZI589870 KJD589870:KJE589870 KSZ589870:KTA589870 LCV589870:LCW589870 LMR589870:LMS589870 LWN589870:LWO589870 MGJ589870:MGK589870 MQF589870:MQG589870 NAB589870:NAC589870 NJX589870:NJY589870 NTT589870:NTU589870 ODP589870:ODQ589870 ONL589870:ONM589870 OXH589870:OXI589870 PHD589870:PHE589870 PQZ589870:PRA589870 QAV589870:QAW589870 QKR589870:QKS589870 QUN589870:QUO589870 REJ589870:REK589870 ROF589870:ROG589870 RYB589870:RYC589870 SHX589870:SHY589870 SRT589870:SRU589870 TBP589870:TBQ589870 TLL589870:TLM589870 TVH589870:TVI589870 UFD589870:UFE589870 UOZ589870:UPA589870 UYV589870:UYW589870 VIR589870:VIS589870 VSN589870:VSO589870 WCJ589870:WCK589870 WMF589870:WMG589870 WWB589870:WWC589870 T655433:U655433 JP655406:JQ655406 TL655406:TM655406 ADH655406:ADI655406 AND655406:ANE655406 AWZ655406:AXA655406 BGV655406:BGW655406 BQR655406:BQS655406 CAN655406:CAO655406 CKJ655406:CKK655406 CUF655406:CUG655406 DEB655406:DEC655406 DNX655406:DNY655406 DXT655406:DXU655406 EHP655406:EHQ655406 ERL655406:ERM655406 FBH655406:FBI655406 FLD655406:FLE655406 FUZ655406:FVA655406 GEV655406:GEW655406 GOR655406:GOS655406 GYN655406:GYO655406 HIJ655406:HIK655406 HSF655406:HSG655406 ICB655406:ICC655406 ILX655406:ILY655406 IVT655406:IVU655406 JFP655406:JFQ655406 JPL655406:JPM655406 JZH655406:JZI655406 KJD655406:KJE655406 KSZ655406:KTA655406 LCV655406:LCW655406 LMR655406:LMS655406 LWN655406:LWO655406 MGJ655406:MGK655406 MQF655406:MQG655406 NAB655406:NAC655406 NJX655406:NJY655406 NTT655406:NTU655406 ODP655406:ODQ655406 ONL655406:ONM655406 OXH655406:OXI655406 PHD655406:PHE655406 PQZ655406:PRA655406 QAV655406:QAW655406 QKR655406:QKS655406 QUN655406:QUO655406 REJ655406:REK655406 ROF655406:ROG655406 RYB655406:RYC655406 SHX655406:SHY655406 SRT655406:SRU655406 TBP655406:TBQ655406 TLL655406:TLM655406 TVH655406:TVI655406 UFD655406:UFE655406 UOZ655406:UPA655406 UYV655406:UYW655406 VIR655406:VIS655406 VSN655406:VSO655406 WCJ655406:WCK655406 WMF655406:WMG655406 WWB655406:WWC655406 T720969:U720969 JP720942:JQ720942 TL720942:TM720942 ADH720942:ADI720942 AND720942:ANE720942 AWZ720942:AXA720942 BGV720942:BGW720942 BQR720942:BQS720942 CAN720942:CAO720942 CKJ720942:CKK720942 CUF720942:CUG720942 DEB720942:DEC720942 DNX720942:DNY720942 DXT720942:DXU720942 EHP720942:EHQ720942 ERL720942:ERM720942 FBH720942:FBI720942 FLD720942:FLE720942 FUZ720942:FVA720942 GEV720942:GEW720942 GOR720942:GOS720942 GYN720942:GYO720942 HIJ720942:HIK720942 HSF720942:HSG720942 ICB720942:ICC720942 ILX720942:ILY720942 IVT720942:IVU720942 JFP720942:JFQ720942 JPL720942:JPM720942 JZH720942:JZI720942 KJD720942:KJE720942 KSZ720942:KTA720942 LCV720942:LCW720942 LMR720942:LMS720942 LWN720942:LWO720942 MGJ720942:MGK720942 MQF720942:MQG720942 NAB720942:NAC720942 NJX720942:NJY720942 NTT720942:NTU720942 ODP720942:ODQ720942 ONL720942:ONM720942 OXH720942:OXI720942 PHD720942:PHE720942 PQZ720942:PRA720942 QAV720942:QAW720942 QKR720942:QKS720942 QUN720942:QUO720942 REJ720942:REK720942 ROF720942:ROG720942 RYB720942:RYC720942 SHX720942:SHY720942 SRT720942:SRU720942 TBP720942:TBQ720942 TLL720942:TLM720942 TVH720942:TVI720942 UFD720942:UFE720942 UOZ720942:UPA720942 UYV720942:UYW720942 VIR720942:VIS720942 VSN720942:VSO720942 WCJ720942:WCK720942 WMF720942:WMG720942 WWB720942:WWC720942 T786505:U786505 JP786478:JQ786478 TL786478:TM786478 ADH786478:ADI786478 AND786478:ANE786478 AWZ786478:AXA786478 BGV786478:BGW786478 BQR786478:BQS786478 CAN786478:CAO786478 CKJ786478:CKK786478 CUF786478:CUG786478 DEB786478:DEC786478 DNX786478:DNY786478 DXT786478:DXU786478 EHP786478:EHQ786478 ERL786478:ERM786478 FBH786478:FBI786478 FLD786478:FLE786478 FUZ786478:FVA786478 GEV786478:GEW786478 GOR786478:GOS786478 GYN786478:GYO786478 HIJ786478:HIK786478 HSF786478:HSG786478 ICB786478:ICC786478 ILX786478:ILY786478 IVT786478:IVU786478 JFP786478:JFQ786478 JPL786478:JPM786478 JZH786478:JZI786478 KJD786478:KJE786478 KSZ786478:KTA786478 LCV786478:LCW786478 LMR786478:LMS786478 LWN786478:LWO786478 MGJ786478:MGK786478 MQF786478:MQG786478 NAB786478:NAC786478 NJX786478:NJY786478 NTT786478:NTU786478 ODP786478:ODQ786478 ONL786478:ONM786478 OXH786478:OXI786478 PHD786478:PHE786478 PQZ786478:PRA786478 QAV786478:QAW786478 QKR786478:QKS786478 QUN786478:QUO786478 REJ786478:REK786478 ROF786478:ROG786478 RYB786478:RYC786478 SHX786478:SHY786478 SRT786478:SRU786478 TBP786478:TBQ786478 TLL786478:TLM786478 TVH786478:TVI786478 UFD786478:UFE786478 UOZ786478:UPA786478 UYV786478:UYW786478 VIR786478:VIS786478 VSN786478:VSO786478 WCJ786478:WCK786478 WMF786478:WMG786478 WWB786478:WWC786478 T852041:U852041 JP852014:JQ852014 TL852014:TM852014 ADH852014:ADI852014 AND852014:ANE852014 AWZ852014:AXA852014 BGV852014:BGW852014 BQR852014:BQS852014 CAN852014:CAO852014 CKJ852014:CKK852014 CUF852014:CUG852014 DEB852014:DEC852014 DNX852014:DNY852014 DXT852014:DXU852014 EHP852014:EHQ852014 ERL852014:ERM852014 FBH852014:FBI852014 FLD852014:FLE852014 FUZ852014:FVA852014 GEV852014:GEW852014 GOR852014:GOS852014 GYN852014:GYO852014 HIJ852014:HIK852014 HSF852014:HSG852014 ICB852014:ICC852014 ILX852014:ILY852014 IVT852014:IVU852014 JFP852014:JFQ852014 JPL852014:JPM852014 JZH852014:JZI852014 KJD852014:KJE852014 KSZ852014:KTA852014 LCV852014:LCW852014 LMR852014:LMS852014 LWN852014:LWO852014 MGJ852014:MGK852014 MQF852014:MQG852014 NAB852014:NAC852014 NJX852014:NJY852014 NTT852014:NTU852014 ODP852014:ODQ852014 ONL852014:ONM852014 OXH852014:OXI852014 PHD852014:PHE852014 PQZ852014:PRA852014 QAV852014:QAW852014 QKR852014:QKS852014 QUN852014:QUO852014 REJ852014:REK852014 ROF852014:ROG852014 RYB852014:RYC852014 SHX852014:SHY852014 SRT852014:SRU852014 TBP852014:TBQ852014 TLL852014:TLM852014 TVH852014:TVI852014 UFD852014:UFE852014 UOZ852014:UPA852014 UYV852014:UYW852014 VIR852014:VIS852014 VSN852014:VSO852014 WCJ852014:WCK852014 WMF852014:WMG852014 WWB852014:WWC852014 T917577:U917577 JP917550:JQ917550 TL917550:TM917550 ADH917550:ADI917550 AND917550:ANE917550 AWZ917550:AXA917550 BGV917550:BGW917550 BQR917550:BQS917550 CAN917550:CAO917550 CKJ917550:CKK917550 CUF917550:CUG917550 DEB917550:DEC917550 DNX917550:DNY917550 DXT917550:DXU917550 EHP917550:EHQ917550 ERL917550:ERM917550 FBH917550:FBI917550 FLD917550:FLE917550 FUZ917550:FVA917550 GEV917550:GEW917550 GOR917550:GOS917550 GYN917550:GYO917550 HIJ917550:HIK917550 HSF917550:HSG917550 ICB917550:ICC917550 ILX917550:ILY917550 IVT917550:IVU917550 JFP917550:JFQ917550 JPL917550:JPM917550 JZH917550:JZI917550 KJD917550:KJE917550 KSZ917550:KTA917550 LCV917550:LCW917550 LMR917550:LMS917550 LWN917550:LWO917550 MGJ917550:MGK917550 MQF917550:MQG917550 NAB917550:NAC917550 NJX917550:NJY917550 NTT917550:NTU917550 ODP917550:ODQ917550 ONL917550:ONM917550 OXH917550:OXI917550 PHD917550:PHE917550 PQZ917550:PRA917550 QAV917550:QAW917550 QKR917550:QKS917550 QUN917550:QUO917550 REJ917550:REK917550 ROF917550:ROG917550 RYB917550:RYC917550 SHX917550:SHY917550 SRT917550:SRU917550 TBP917550:TBQ917550 TLL917550:TLM917550 TVH917550:TVI917550 UFD917550:UFE917550 UOZ917550:UPA917550 UYV917550:UYW917550 VIR917550:VIS917550 VSN917550:VSO917550 WCJ917550:WCK917550 WMF917550:WMG917550 WWB917550:WWC917550 T983113:U983113 JP983086:JQ983086 TL983086:TM983086 ADH983086:ADI983086 AND983086:ANE983086 AWZ983086:AXA983086 BGV983086:BGW983086 BQR983086:BQS983086 CAN983086:CAO983086 CKJ983086:CKK983086 CUF983086:CUG983086 DEB983086:DEC983086 DNX983086:DNY983086 DXT983086:DXU983086 EHP983086:EHQ983086 ERL983086:ERM983086 FBH983086:FBI983086 FLD983086:FLE983086 FUZ983086:FVA983086 GEV983086:GEW983086 GOR983086:GOS983086 GYN983086:GYO983086 HIJ983086:HIK983086 HSF983086:HSG983086 ICB983086:ICC983086 ILX983086:ILY983086 IVT983086:IVU983086 JFP983086:JFQ983086 JPL983086:JPM983086 JZH983086:JZI983086 KJD983086:KJE983086 KSZ983086:KTA983086 LCV983086:LCW983086 LMR983086:LMS983086 LWN983086:LWO983086 MGJ983086:MGK983086 MQF983086:MQG983086 NAB983086:NAC983086 NJX983086:NJY983086 NTT983086:NTU983086 ODP983086:ODQ983086 ONL983086:ONM983086 OXH983086:OXI983086 PHD983086:PHE983086 PQZ983086:PRA983086 QAV983086:QAW983086 QKR983086:QKS983086 QUN983086:QUO983086 REJ983086:REK983086 ROF983086:ROG983086 RYB983086:RYC983086 SHX983086:SHY983086 SRT983086:SRU983086 TBP983086:TBQ983086 TLL983086:TLM983086 TVH983086:TVI983086 UFD983086:UFE983086 UOZ983086:UPA983086 UYV983086:UYW983086 VIR983086:VIS983086 VSN983086:VSO983086 WCJ983086:WCK983086 WMF983086:WMG983086 WWB983086:WWC983086 AC78:AC79 JY78:JY79 TU78:TU79 ADQ78:ADQ79 ANM78:ANM79 AXI78:AXI79 BHE78:BHE79 BRA78:BRA79 CAW78:CAW79 CKS78:CKS79 CUO78:CUO79 DEK78:DEK79 DOG78:DOG79 DYC78:DYC79 EHY78:EHY79 ERU78:ERU79 FBQ78:FBQ79 FLM78:FLM79 FVI78:FVI79 GFE78:GFE79 GPA78:GPA79 GYW78:GYW79 HIS78:HIS79 HSO78:HSO79 ICK78:ICK79 IMG78:IMG79 IWC78:IWC79 JFY78:JFY79 JPU78:JPU79 JZQ78:JZQ79 KJM78:KJM79 KTI78:KTI79 LDE78:LDE79 LNA78:LNA79 LWW78:LWW79 MGS78:MGS79 MQO78:MQO79 NAK78:NAK79 NKG78:NKG79 NUC78:NUC79 ODY78:ODY79 ONU78:ONU79 OXQ78:OXQ79 PHM78:PHM79 PRI78:PRI79 QBE78:QBE79 QLA78:QLA79 QUW78:QUW79 RES78:RES79 ROO78:ROO79 RYK78:RYK79 SIG78:SIG79 SSC78:SSC79 TBY78:TBY79 TLU78:TLU79 TVQ78:TVQ79 UFM78:UFM79 UPI78:UPI79 UZE78:UZE79 VJA78:VJA79 VSW78:VSW79 WCS78:WCS79 WMO78:WMO79 WWK78:WWK79 AC65595:AC65596 JY65568:JY65569 TU65568:TU65569 ADQ65568:ADQ65569 ANM65568:ANM65569 AXI65568:AXI65569 BHE65568:BHE65569 BRA65568:BRA65569 CAW65568:CAW65569 CKS65568:CKS65569 CUO65568:CUO65569 DEK65568:DEK65569 DOG65568:DOG65569 DYC65568:DYC65569 EHY65568:EHY65569 ERU65568:ERU65569 FBQ65568:FBQ65569 FLM65568:FLM65569 FVI65568:FVI65569 GFE65568:GFE65569 GPA65568:GPA65569 GYW65568:GYW65569 HIS65568:HIS65569 HSO65568:HSO65569 ICK65568:ICK65569 IMG65568:IMG65569 IWC65568:IWC65569 JFY65568:JFY65569 JPU65568:JPU65569 JZQ65568:JZQ65569 KJM65568:KJM65569 KTI65568:KTI65569 LDE65568:LDE65569 LNA65568:LNA65569 LWW65568:LWW65569 MGS65568:MGS65569 MQO65568:MQO65569 NAK65568:NAK65569 NKG65568:NKG65569 NUC65568:NUC65569 ODY65568:ODY65569 ONU65568:ONU65569 OXQ65568:OXQ65569 PHM65568:PHM65569 PRI65568:PRI65569 QBE65568:QBE65569 QLA65568:QLA65569 QUW65568:QUW65569 RES65568:RES65569 ROO65568:ROO65569 RYK65568:RYK65569 SIG65568:SIG65569 SSC65568:SSC65569 TBY65568:TBY65569 TLU65568:TLU65569 TVQ65568:TVQ65569 UFM65568:UFM65569 UPI65568:UPI65569 UZE65568:UZE65569 VJA65568:VJA65569 VSW65568:VSW65569 WCS65568:WCS65569 WMO65568:WMO65569 WWK65568:WWK65569 AC131131:AC131132 JY131104:JY131105 TU131104:TU131105 ADQ131104:ADQ131105 ANM131104:ANM131105 AXI131104:AXI131105 BHE131104:BHE131105 BRA131104:BRA131105 CAW131104:CAW131105 CKS131104:CKS131105 CUO131104:CUO131105 DEK131104:DEK131105 DOG131104:DOG131105 DYC131104:DYC131105 EHY131104:EHY131105 ERU131104:ERU131105 FBQ131104:FBQ131105 FLM131104:FLM131105 FVI131104:FVI131105 GFE131104:GFE131105 GPA131104:GPA131105 GYW131104:GYW131105 HIS131104:HIS131105 HSO131104:HSO131105 ICK131104:ICK131105 IMG131104:IMG131105 IWC131104:IWC131105 JFY131104:JFY131105 JPU131104:JPU131105 JZQ131104:JZQ131105 KJM131104:KJM131105 KTI131104:KTI131105 LDE131104:LDE131105 LNA131104:LNA131105 LWW131104:LWW131105 MGS131104:MGS131105 MQO131104:MQO131105 NAK131104:NAK131105 NKG131104:NKG131105 NUC131104:NUC131105 ODY131104:ODY131105 ONU131104:ONU131105 OXQ131104:OXQ131105 PHM131104:PHM131105 PRI131104:PRI131105 QBE131104:QBE131105 QLA131104:QLA131105 QUW131104:QUW131105 RES131104:RES131105 ROO131104:ROO131105 RYK131104:RYK131105 SIG131104:SIG131105 SSC131104:SSC131105 TBY131104:TBY131105 TLU131104:TLU131105 TVQ131104:TVQ131105 UFM131104:UFM131105 UPI131104:UPI131105 UZE131104:UZE131105 VJA131104:VJA131105 VSW131104:VSW131105 WCS131104:WCS131105 WMO131104:WMO131105 WWK131104:WWK131105 AC196667:AC196668 JY196640:JY196641 TU196640:TU196641 ADQ196640:ADQ196641 ANM196640:ANM196641 AXI196640:AXI196641 BHE196640:BHE196641 BRA196640:BRA196641 CAW196640:CAW196641 CKS196640:CKS196641 CUO196640:CUO196641 DEK196640:DEK196641 DOG196640:DOG196641 DYC196640:DYC196641 EHY196640:EHY196641 ERU196640:ERU196641 FBQ196640:FBQ196641 FLM196640:FLM196641 FVI196640:FVI196641 GFE196640:GFE196641 GPA196640:GPA196641 GYW196640:GYW196641 HIS196640:HIS196641 HSO196640:HSO196641 ICK196640:ICK196641 IMG196640:IMG196641 IWC196640:IWC196641 JFY196640:JFY196641 JPU196640:JPU196641 JZQ196640:JZQ196641 KJM196640:KJM196641 KTI196640:KTI196641 LDE196640:LDE196641 LNA196640:LNA196641 LWW196640:LWW196641 MGS196640:MGS196641 MQO196640:MQO196641 NAK196640:NAK196641 NKG196640:NKG196641 NUC196640:NUC196641 ODY196640:ODY196641 ONU196640:ONU196641 OXQ196640:OXQ196641 PHM196640:PHM196641 PRI196640:PRI196641 QBE196640:QBE196641 QLA196640:QLA196641 QUW196640:QUW196641 RES196640:RES196641 ROO196640:ROO196641 RYK196640:RYK196641 SIG196640:SIG196641 SSC196640:SSC196641 TBY196640:TBY196641 TLU196640:TLU196641 TVQ196640:TVQ196641 UFM196640:UFM196641 UPI196640:UPI196641 UZE196640:UZE196641 VJA196640:VJA196641 VSW196640:VSW196641 WCS196640:WCS196641 WMO196640:WMO196641 WWK196640:WWK196641 AC262203:AC262204 JY262176:JY262177 TU262176:TU262177 ADQ262176:ADQ262177 ANM262176:ANM262177 AXI262176:AXI262177 BHE262176:BHE262177 BRA262176:BRA262177 CAW262176:CAW262177 CKS262176:CKS262177 CUO262176:CUO262177 DEK262176:DEK262177 DOG262176:DOG262177 DYC262176:DYC262177 EHY262176:EHY262177 ERU262176:ERU262177 FBQ262176:FBQ262177 FLM262176:FLM262177 FVI262176:FVI262177 GFE262176:GFE262177 GPA262176:GPA262177 GYW262176:GYW262177 HIS262176:HIS262177 HSO262176:HSO262177 ICK262176:ICK262177 IMG262176:IMG262177 IWC262176:IWC262177 JFY262176:JFY262177 JPU262176:JPU262177 JZQ262176:JZQ262177 KJM262176:KJM262177 KTI262176:KTI262177 LDE262176:LDE262177 LNA262176:LNA262177 LWW262176:LWW262177 MGS262176:MGS262177 MQO262176:MQO262177 NAK262176:NAK262177 NKG262176:NKG262177 NUC262176:NUC262177 ODY262176:ODY262177 ONU262176:ONU262177 OXQ262176:OXQ262177 PHM262176:PHM262177 PRI262176:PRI262177 QBE262176:QBE262177 QLA262176:QLA262177 QUW262176:QUW262177 RES262176:RES262177 ROO262176:ROO262177 RYK262176:RYK262177 SIG262176:SIG262177 SSC262176:SSC262177 TBY262176:TBY262177 TLU262176:TLU262177 TVQ262176:TVQ262177 UFM262176:UFM262177 UPI262176:UPI262177 UZE262176:UZE262177 VJA262176:VJA262177 VSW262176:VSW262177 WCS262176:WCS262177 WMO262176:WMO262177 WWK262176:WWK262177 AC327739:AC327740 JY327712:JY327713 TU327712:TU327713 ADQ327712:ADQ327713 ANM327712:ANM327713 AXI327712:AXI327713 BHE327712:BHE327713 BRA327712:BRA327713 CAW327712:CAW327713 CKS327712:CKS327713 CUO327712:CUO327713 DEK327712:DEK327713 DOG327712:DOG327713 DYC327712:DYC327713 EHY327712:EHY327713 ERU327712:ERU327713 FBQ327712:FBQ327713 FLM327712:FLM327713 FVI327712:FVI327713 GFE327712:GFE327713 GPA327712:GPA327713 GYW327712:GYW327713 HIS327712:HIS327713 HSO327712:HSO327713 ICK327712:ICK327713 IMG327712:IMG327713 IWC327712:IWC327713 JFY327712:JFY327713 JPU327712:JPU327713 JZQ327712:JZQ327713 KJM327712:KJM327713 KTI327712:KTI327713 LDE327712:LDE327713 LNA327712:LNA327713 LWW327712:LWW327713 MGS327712:MGS327713 MQO327712:MQO327713 NAK327712:NAK327713 NKG327712:NKG327713 NUC327712:NUC327713 ODY327712:ODY327713 ONU327712:ONU327713 OXQ327712:OXQ327713 PHM327712:PHM327713 PRI327712:PRI327713 QBE327712:QBE327713 QLA327712:QLA327713 QUW327712:QUW327713 RES327712:RES327713 ROO327712:ROO327713 RYK327712:RYK327713 SIG327712:SIG327713 SSC327712:SSC327713 TBY327712:TBY327713 TLU327712:TLU327713 TVQ327712:TVQ327713 UFM327712:UFM327713 UPI327712:UPI327713 UZE327712:UZE327713 VJA327712:VJA327713 VSW327712:VSW327713 WCS327712:WCS327713 WMO327712:WMO327713 WWK327712:WWK327713 AC393275:AC393276 JY393248:JY393249 TU393248:TU393249 ADQ393248:ADQ393249 ANM393248:ANM393249 AXI393248:AXI393249 BHE393248:BHE393249 BRA393248:BRA393249 CAW393248:CAW393249 CKS393248:CKS393249 CUO393248:CUO393249 DEK393248:DEK393249 DOG393248:DOG393249 DYC393248:DYC393249 EHY393248:EHY393249 ERU393248:ERU393249 FBQ393248:FBQ393249 FLM393248:FLM393249 FVI393248:FVI393249 GFE393248:GFE393249 GPA393248:GPA393249 GYW393248:GYW393249 HIS393248:HIS393249 HSO393248:HSO393249 ICK393248:ICK393249 IMG393248:IMG393249 IWC393248:IWC393249 JFY393248:JFY393249 JPU393248:JPU393249 JZQ393248:JZQ393249 KJM393248:KJM393249 KTI393248:KTI393249 LDE393248:LDE393249 LNA393248:LNA393249 LWW393248:LWW393249 MGS393248:MGS393249 MQO393248:MQO393249 NAK393248:NAK393249 NKG393248:NKG393249 NUC393248:NUC393249 ODY393248:ODY393249 ONU393248:ONU393249 OXQ393248:OXQ393249 PHM393248:PHM393249 PRI393248:PRI393249 QBE393248:QBE393249 QLA393248:QLA393249 QUW393248:QUW393249 RES393248:RES393249 ROO393248:ROO393249 RYK393248:RYK393249 SIG393248:SIG393249 SSC393248:SSC393249 TBY393248:TBY393249 TLU393248:TLU393249 TVQ393248:TVQ393249 UFM393248:UFM393249 UPI393248:UPI393249 UZE393248:UZE393249 VJA393248:VJA393249 VSW393248:VSW393249 WCS393248:WCS393249 WMO393248:WMO393249 WWK393248:WWK393249 AC458811:AC458812 JY458784:JY458785 TU458784:TU458785 ADQ458784:ADQ458785 ANM458784:ANM458785 AXI458784:AXI458785 BHE458784:BHE458785 BRA458784:BRA458785 CAW458784:CAW458785 CKS458784:CKS458785 CUO458784:CUO458785 DEK458784:DEK458785 DOG458784:DOG458785 DYC458784:DYC458785 EHY458784:EHY458785 ERU458784:ERU458785 FBQ458784:FBQ458785 FLM458784:FLM458785 FVI458784:FVI458785 GFE458784:GFE458785 GPA458784:GPA458785 GYW458784:GYW458785 HIS458784:HIS458785 HSO458784:HSO458785 ICK458784:ICK458785 IMG458784:IMG458785 IWC458784:IWC458785 JFY458784:JFY458785 JPU458784:JPU458785 JZQ458784:JZQ458785 KJM458784:KJM458785 KTI458784:KTI458785 LDE458784:LDE458785 LNA458784:LNA458785 LWW458784:LWW458785 MGS458784:MGS458785 MQO458784:MQO458785 NAK458784:NAK458785 NKG458784:NKG458785 NUC458784:NUC458785 ODY458784:ODY458785 ONU458784:ONU458785 OXQ458784:OXQ458785 PHM458784:PHM458785 PRI458784:PRI458785 QBE458784:QBE458785 QLA458784:QLA458785 QUW458784:QUW458785 RES458784:RES458785 ROO458784:ROO458785 RYK458784:RYK458785 SIG458784:SIG458785 SSC458784:SSC458785 TBY458784:TBY458785 TLU458784:TLU458785 TVQ458784:TVQ458785 UFM458784:UFM458785 UPI458784:UPI458785 UZE458784:UZE458785 VJA458784:VJA458785 VSW458784:VSW458785 WCS458784:WCS458785 WMO458784:WMO458785 WWK458784:WWK458785 AC524347:AC524348 JY524320:JY524321 TU524320:TU524321 ADQ524320:ADQ524321 ANM524320:ANM524321 AXI524320:AXI524321 BHE524320:BHE524321 BRA524320:BRA524321 CAW524320:CAW524321 CKS524320:CKS524321 CUO524320:CUO524321 DEK524320:DEK524321 DOG524320:DOG524321 DYC524320:DYC524321 EHY524320:EHY524321 ERU524320:ERU524321 FBQ524320:FBQ524321 FLM524320:FLM524321 FVI524320:FVI524321 GFE524320:GFE524321 GPA524320:GPA524321 GYW524320:GYW524321 HIS524320:HIS524321 HSO524320:HSO524321 ICK524320:ICK524321 IMG524320:IMG524321 IWC524320:IWC524321 JFY524320:JFY524321 JPU524320:JPU524321 JZQ524320:JZQ524321 KJM524320:KJM524321 KTI524320:KTI524321 LDE524320:LDE524321 LNA524320:LNA524321 LWW524320:LWW524321 MGS524320:MGS524321 MQO524320:MQO524321 NAK524320:NAK524321 NKG524320:NKG524321 NUC524320:NUC524321 ODY524320:ODY524321 ONU524320:ONU524321 OXQ524320:OXQ524321 PHM524320:PHM524321 PRI524320:PRI524321 QBE524320:QBE524321 QLA524320:QLA524321 QUW524320:QUW524321 RES524320:RES524321 ROO524320:ROO524321 RYK524320:RYK524321 SIG524320:SIG524321 SSC524320:SSC524321 TBY524320:TBY524321 TLU524320:TLU524321 TVQ524320:TVQ524321 UFM524320:UFM524321 UPI524320:UPI524321 UZE524320:UZE524321 VJA524320:VJA524321 VSW524320:VSW524321 WCS524320:WCS524321 WMO524320:WMO524321 WWK524320:WWK524321 AC589883:AC589884 JY589856:JY589857 TU589856:TU589857 ADQ589856:ADQ589857 ANM589856:ANM589857 AXI589856:AXI589857 BHE589856:BHE589857 BRA589856:BRA589857 CAW589856:CAW589857 CKS589856:CKS589857 CUO589856:CUO589857 DEK589856:DEK589857 DOG589856:DOG589857 DYC589856:DYC589857 EHY589856:EHY589857 ERU589856:ERU589857 FBQ589856:FBQ589857 FLM589856:FLM589857 FVI589856:FVI589857 GFE589856:GFE589857 GPA589856:GPA589857 GYW589856:GYW589857 HIS589856:HIS589857 HSO589856:HSO589857 ICK589856:ICK589857 IMG589856:IMG589857 IWC589856:IWC589857 JFY589856:JFY589857 JPU589856:JPU589857 JZQ589856:JZQ589857 KJM589856:KJM589857 KTI589856:KTI589857 LDE589856:LDE589857 LNA589856:LNA589857 LWW589856:LWW589857 MGS589856:MGS589857 MQO589856:MQO589857 NAK589856:NAK589857 NKG589856:NKG589857 NUC589856:NUC589857 ODY589856:ODY589857 ONU589856:ONU589857 OXQ589856:OXQ589857 PHM589856:PHM589857 PRI589856:PRI589857 QBE589856:QBE589857 QLA589856:QLA589857 QUW589856:QUW589857 RES589856:RES589857 ROO589856:ROO589857 RYK589856:RYK589857 SIG589856:SIG589857 SSC589856:SSC589857 TBY589856:TBY589857 TLU589856:TLU589857 TVQ589856:TVQ589857 UFM589856:UFM589857 UPI589856:UPI589857 UZE589856:UZE589857 VJA589856:VJA589857 VSW589856:VSW589857 WCS589856:WCS589857 WMO589856:WMO589857 WWK589856:WWK589857 AC655419:AC655420 JY655392:JY655393 TU655392:TU655393 ADQ655392:ADQ655393 ANM655392:ANM655393 AXI655392:AXI655393 BHE655392:BHE655393 BRA655392:BRA655393 CAW655392:CAW655393 CKS655392:CKS655393 CUO655392:CUO655393 DEK655392:DEK655393 DOG655392:DOG655393 DYC655392:DYC655393 EHY655392:EHY655393 ERU655392:ERU655393 FBQ655392:FBQ655393 FLM655392:FLM655393 FVI655392:FVI655393 GFE655392:GFE655393 GPA655392:GPA655393 GYW655392:GYW655393 HIS655392:HIS655393 HSO655392:HSO655393 ICK655392:ICK655393 IMG655392:IMG655393 IWC655392:IWC655393 JFY655392:JFY655393 JPU655392:JPU655393 JZQ655392:JZQ655393 KJM655392:KJM655393 KTI655392:KTI655393 LDE655392:LDE655393 LNA655392:LNA655393 LWW655392:LWW655393 MGS655392:MGS655393 MQO655392:MQO655393 NAK655392:NAK655393 NKG655392:NKG655393 NUC655392:NUC655393 ODY655392:ODY655393 ONU655392:ONU655393 OXQ655392:OXQ655393 PHM655392:PHM655393 PRI655392:PRI655393 QBE655392:QBE655393 QLA655392:QLA655393 QUW655392:QUW655393 RES655392:RES655393 ROO655392:ROO655393 RYK655392:RYK655393 SIG655392:SIG655393 SSC655392:SSC655393 TBY655392:TBY655393 TLU655392:TLU655393 TVQ655392:TVQ655393 UFM655392:UFM655393 UPI655392:UPI655393 UZE655392:UZE655393 VJA655392:VJA655393 VSW655392:VSW655393 WCS655392:WCS655393 WMO655392:WMO655393 WWK655392:WWK655393 AC720955:AC720956 JY720928:JY720929 TU720928:TU720929 ADQ720928:ADQ720929 ANM720928:ANM720929 AXI720928:AXI720929 BHE720928:BHE720929 BRA720928:BRA720929 CAW720928:CAW720929 CKS720928:CKS720929 CUO720928:CUO720929 DEK720928:DEK720929 DOG720928:DOG720929 DYC720928:DYC720929 EHY720928:EHY720929 ERU720928:ERU720929 FBQ720928:FBQ720929 FLM720928:FLM720929 FVI720928:FVI720929 GFE720928:GFE720929 GPA720928:GPA720929 GYW720928:GYW720929 HIS720928:HIS720929 HSO720928:HSO720929 ICK720928:ICK720929 IMG720928:IMG720929 IWC720928:IWC720929 JFY720928:JFY720929 JPU720928:JPU720929 JZQ720928:JZQ720929 KJM720928:KJM720929 KTI720928:KTI720929 LDE720928:LDE720929 LNA720928:LNA720929 LWW720928:LWW720929 MGS720928:MGS720929 MQO720928:MQO720929 NAK720928:NAK720929 NKG720928:NKG720929 NUC720928:NUC720929 ODY720928:ODY720929 ONU720928:ONU720929 OXQ720928:OXQ720929 PHM720928:PHM720929 PRI720928:PRI720929 QBE720928:QBE720929 QLA720928:QLA720929 QUW720928:QUW720929 RES720928:RES720929 ROO720928:ROO720929 RYK720928:RYK720929 SIG720928:SIG720929 SSC720928:SSC720929 TBY720928:TBY720929 TLU720928:TLU720929 TVQ720928:TVQ720929 UFM720928:UFM720929 UPI720928:UPI720929 UZE720928:UZE720929 VJA720928:VJA720929 VSW720928:VSW720929 WCS720928:WCS720929 WMO720928:WMO720929 WWK720928:WWK720929 AC786491:AC786492 JY786464:JY786465 TU786464:TU786465 ADQ786464:ADQ786465 ANM786464:ANM786465 AXI786464:AXI786465 BHE786464:BHE786465 BRA786464:BRA786465 CAW786464:CAW786465 CKS786464:CKS786465 CUO786464:CUO786465 DEK786464:DEK786465 DOG786464:DOG786465 DYC786464:DYC786465 EHY786464:EHY786465 ERU786464:ERU786465 FBQ786464:FBQ786465 FLM786464:FLM786465 FVI786464:FVI786465 GFE786464:GFE786465 GPA786464:GPA786465 GYW786464:GYW786465 HIS786464:HIS786465 HSO786464:HSO786465 ICK786464:ICK786465 IMG786464:IMG786465 IWC786464:IWC786465 JFY786464:JFY786465 JPU786464:JPU786465 JZQ786464:JZQ786465 KJM786464:KJM786465 KTI786464:KTI786465 LDE786464:LDE786465 LNA786464:LNA786465 LWW786464:LWW786465 MGS786464:MGS786465 MQO786464:MQO786465 NAK786464:NAK786465 NKG786464:NKG786465 NUC786464:NUC786465 ODY786464:ODY786465 ONU786464:ONU786465 OXQ786464:OXQ786465 PHM786464:PHM786465 PRI786464:PRI786465 QBE786464:QBE786465 QLA786464:QLA786465 QUW786464:QUW786465 RES786464:RES786465 ROO786464:ROO786465 RYK786464:RYK786465 SIG786464:SIG786465 SSC786464:SSC786465 TBY786464:TBY786465 TLU786464:TLU786465 TVQ786464:TVQ786465 UFM786464:UFM786465 UPI786464:UPI786465 UZE786464:UZE786465 VJA786464:VJA786465 VSW786464:VSW786465 WCS786464:WCS786465 WMO786464:WMO786465 WWK786464:WWK786465 AC852027:AC852028 JY852000:JY852001 TU852000:TU852001 ADQ852000:ADQ852001 ANM852000:ANM852001 AXI852000:AXI852001 BHE852000:BHE852001 BRA852000:BRA852001 CAW852000:CAW852001 CKS852000:CKS852001 CUO852000:CUO852001 DEK852000:DEK852001 DOG852000:DOG852001 DYC852000:DYC852001 EHY852000:EHY852001 ERU852000:ERU852001 FBQ852000:FBQ852001 FLM852000:FLM852001 FVI852000:FVI852001 GFE852000:GFE852001 GPA852000:GPA852001 GYW852000:GYW852001 HIS852000:HIS852001 HSO852000:HSO852001 ICK852000:ICK852001 IMG852000:IMG852001 IWC852000:IWC852001 JFY852000:JFY852001 JPU852000:JPU852001 JZQ852000:JZQ852001 KJM852000:KJM852001 KTI852000:KTI852001 LDE852000:LDE852001 LNA852000:LNA852001 LWW852000:LWW852001 MGS852000:MGS852001 MQO852000:MQO852001 NAK852000:NAK852001 NKG852000:NKG852001 NUC852000:NUC852001 ODY852000:ODY852001 ONU852000:ONU852001 OXQ852000:OXQ852001 PHM852000:PHM852001 PRI852000:PRI852001 QBE852000:QBE852001 QLA852000:QLA852001 QUW852000:QUW852001 RES852000:RES852001 ROO852000:ROO852001 RYK852000:RYK852001 SIG852000:SIG852001 SSC852000:SSC852001 TBY852000:TBY852001 TLU852000:TLU852001 TVQ852000:TVQ852001 UFM852000:UFM852001 UPI852000:UPI852001 UZE852000:UZE852001 VJA852000:VJA852001 VSW852000:VSW852001 WCS852000:WCS852001 WMO852000:WMO852001 WWK852000:WWK852001 AC917563:AC917564 JY917536:JY917537 TU917536:TU917537 ADQ917536:ADQ917537 ANM917536:ANM917537 AXI917536:AXI917537 BHE917536:BHE917537 BRA917536:BRA917537 CAW917536:CAW917537 CKS917536:CKS917537 CUO917536:CUO917537 DEK917536:DEK917537 DOG917536:DOG917537 DYC917536:DYC917537 EHY917536:EHY917537 ERU917536:ERU917537 FBQ917536:FBQ917537 FLM917536:FLM917537 FVI917536:FVI917537 GFE917536:GFE917537 GPA917536:GPA917537 GYW917536:GYW917537 HIS917536:HIS917537 HSO917536:HSO917537 ICK917536:ICK917537 IMG917536:IMG917537 IWC917536:IWC917537 JFY917536:JFY917537 JPU917536:JPU917537 JZQ917536:JZQ917537 KJM917536:KJM917537 KTI917536:KTI917537 LDE917536:LDE917537 LNA917536:LNA917537 LWW917536:LWW917537 MGS917536:MGS917537 MQO917536:MQO917537 NAK917536:NAK917537 NKG917536:NKG917537 NUC917536:NUC917537 ODY917536:ODY917537 ONU917536:ONU917537 OXQ917536:OXQ917537 PHM917536:PHM917537 PRI917536:PRI917537 QBE917536:QBE917537 QLA917536:QLA917537 QUW917536:QUW917537 RES917536:RES917537 ROO917536:ROO917537 RYK917536:RYK917537 SIG917536:SIG917537 SSC917536:SSC917537 TBY917536:TBY917537 TLU917536:TLU917537 TVQ917536:TVQ917537 UFM917536:UFM917537 UPI917536:UPI917537 UZE917536:UZE917537 VJA917536:VJA917537 VSW917536:VSW917537 WCS917536:WCS917537 WMO917536:WMO917537 WWK917536:WWK917537 AC983099:AC983100 JY983072:JY983073 TU983072:TU983073 ADQ983072:ADQ983073 ANM983072:ANM983073 AXI983072:AXI983073 BHE983072:BHE983073 BRA983072:BRA983073 CAW983072:CAW983073 CKS983072:CKS983073 CUO983072:CUO983073 DEK983072:DEK983073 DOG983072:DOG983073 DYC983072:DYC983073 EHY983072:EHY983073 ERU983072:ERU983073 FBQ983072:FBQ983073 FLM983072:FLM983073 FVI983072:FVI983073 GFE983072:GFE983073 GPA983072:GPA983073 GYW983072:GYW983073 HIS983072:HIS983073 HSO983072:HSO983073 ICK983072:ICK983073 IMG983072:IMG983073 IWC983072:IWC983073 JFY983072:JFY983073 JPU983072:JPU983073 JZQ983072:JZQ983073 KJM983072:KJM983073 KTI983072:KTI983073 LDE983072:LDE983073 LNA983072:LNA983073 LWW983072:LWW983073 MGS983072:MGS983073 MQO983072:MQO983073 NAK983072:NAK983073 NKG983072:NKG983073 NUC983072:NUC983073 ODY983072:ODY983073 ONU983072:ONU983073 OXQ983072:OXQ983073 PHM983072:PHM983073 PRI983072:PRI983073 QBE983072:QBE983073 QLA983072:QLA983073 QUW983072:QUW983073 RES983072:RES983073 ROO983072:ROO983073 RYK983072:RYK983073 SIG983072:SIG983073 SSC983072:SSC983073 TBY983072:TBY983073 TLU983072:TLU983073 TVQ983072:TVQ983073 UFM983072:UFM983073 UPI983072:UPI983073 UZE983072:UZE983073 VJA983072:VJA983073 VSW983072:VSW983073 WCS983072:WCS983073 WMO983072:WMO983073 WWK983072:WWK983073 AC76 JY76 TU76 ADQ76 ANM76 AXI76 BHE76 BRA76 CAW76 CKS76 CUO76 DEK76 DOG76 DYC76 EHY76 ERU76 FBQ76 FLM76 FVI76 GFE76 GPA76 GYW76 HIS76 HSO76 ICK76 IMG76 IWC76 JFY76 JPU76 JZQ76 KJM76 KTI76 LDE76 LNA76 LWW76 MGS76 MQO76 NAK76 NKG76 NUC76 ODY76 ONU76 OXQ76 PHM76 PRI76 QBE76 QLA76 QUW76 RES76 ROO76 RYK76 SIG76 SSC76 TBY76 TLU76 TVQ76 UFM76 UPI76 UZE76 VJA76 VSW76 WCS76 WMO76 WWK76 AC65593 JY65566 TU65566 ADQ65566 ANM65566 AXI65566 BHE65566 BRA65566 CAW65566 CKS65566 CUO65566 DEK65566 DOG65566 DYC65566 EHY65566 ERU65566 FBQ65566 FLM65566 FVI65566 GFE65566 GPA65566 GYW65566 HIS65566 HSO65566 ICK65566 IMG65566 IWC65566 JFY65566 JPU65566 JZQ65566 KJM65566 KTI65566 LDE65566 LNA65566 LWW65566 MGS65566 MQO65566 NAK65566 NKG65566 NUC65566 ODY65566 ONU65566 OXQ65566 PHM65566 PRI65566 QBE65566 QLA65566 QUW65566 RES65566 ROO65566 RYK65566 SIG65566 SSC65566 TBY65566 TLU65566 TVQ65566 UFM65566 UPI65566 UZE65566 VJA65566 VSW65566 WCS65566 WMO65566 WWK65566 AC131129 JY131102 TU131102 ADQ131102 ANM131102 AXI131102 BHE131102 BRA131102 CAW131102 CKS131102 CUO131102 DEK131102 DOG131102 DYC131102 EHY131102 ERU131102 FBQ131102 FLM131102 FVI131102 GFE131102 GPA131102 GYW131102 HIS131102 HSO131102 ICK131102 IMG131102 IWC131102 JFY131102 JPU131102 JZQ131102 KJM131102 KTI131102 LDE131102 LNA131102 LWW131102 MGS131102 MQO131102 NAK131102 NKG131102 NUC131102 ODY131102 ONU131102 OXQ131102 PHM131102 PRI131102 QBE131102 QLA131102 QUW131102 RES131102 ROO131102 RYK131102 SIG131102 SSC131102 TBY131102 TLU131102 TVQ131102 UFM131102 UPI131102 UZE131102 VJA131102 VSW131102 WCS131102 WMO131102 WWK131102 AC196665 JY196638 TU196638 ADQ196638 ANM196638 AXI196638 BHE196638 BRA196638 CAW196638 CKS196638 CUO196638 DEK196638 DOG196638 DYC196638 EHY196638 ERU196638 FBQ196638 FLM196638 FVI196638 GFE196638 GPA196638 GYW196638 HIS196638 HSO196638 ICK196638 IMG196638 IWC196638 JFY196638 JPU196638 JZQ196638 KJM196638 KTI196638 LDE196638 LNA196638 LWW196638 MGS196638 MQO196638 NAK196638 NKG196638 NUC196638 ODY196638 ONU196638 OXQ196638 PHM196638 PRI196638 QBE196638 QLA196638 QUW196638 RES196638 ROO196638 RYK196638 SIG196638 SSC196638 TBY196638 TLU196638 TVQ196638 UFM196638 UPI196638 UZE196638 VJA196638 VSW196638 WCS196638 WMO196638 WWK196638 AC262201 JY262174 TU262174 ADQ262174 ANM262174 AXI262174 BHE262174 BRA262174 CAW262174 CKS262174 CUO262174 DEK262174 DOG262174 DYC262174 EHY262174 ERU262174 FBQ262174 FLM262174 FVI262174 GFE262174 GPA262174 GYW262174 HIS262174 HSO262174 ICK262174 IMG262174 IWC262174 JFY262174 JPU262174 JZQ262174 KJM262174 KTI262174 LDE262174 LNA262174 LWW262174 MGS262174 MQO262174 NAK262174 NKG262174 NUC262174 ODY262174 ONU262174 OXQ262174 PHM262174 PRI262174 QBE262174 QLA262174 QUW262174 RES262174 ROO262174 RYK262174 SIG262174 SSC262174 TBY262174 TLU262174 TVQ262174 UFM262174 UPI262174 UZE262174 VJA262174 VSW262174 WCS262174 WMO262174 WWK262174 AC327737 JY327710 TU327710 ADQ327710 ANM327710 AXI327710 BHE327710 BRA327710 CAW327710 CKS327710 CUO327710 DEK327710 DOG327710 DYC327710 EHY327710 ERU327710 FBQ327710 FLM327710 FVI327710 GFE327710 GPA327710 GYW327710 HIS327710 HSO327710 ICK327710 IMG327710 IWC327710 JFY327710 JPU327710 JZQ327710 KJM327710 KTI327710 LDE327710 LNA327710 LWW327710 MGS327710 MQO327710 NAK327710 NKG327710 NUC327710 ODY327710 ONU327710 OXQ327710 PHM327710 PRI327710 QBE327710 QLA327710 QUW327710 RES327710 ROO327710 RYK327710 SIG327710 SSC327710 TBY327710 TLU327710 TVQ327710 UFM327710 UPI327710 UZE327710 VJA327710 VSW327710 WCS327710 WMO327710 WWK327710 AC393273 JY393246 TU393246 ADQ393246 ANM393246 AXI393246 BHE393246 BRA393246 CAW393246 CKS393246 CUO393246 DEK393246 DOG393246 DYC393246 EHY393246 ERU393246 FBQ393246 FLM393246 FVI393246 GFE393246 GPA393246 GYW393246 HIS393246 HSO393246 ICK393246 IMG393246 IWC393246 JFY393246 JPU393246 JZQ393246 KJM393246 KTI393246 LDE393246 LNA393246 LWW393246 MGS393246 MQO393246 NAK393246 NKG393246 NUC393246 ODY393246 ONU393246 OXQ393246 PHM393246 PRI393246 QBE393246 QLA393246 QUW393246 RES393246 ROO393246 RYK393246 SIG393246 SSC393246 TBY393246 TLU393246 TVQ393246 UFM393246 UPI393246 UZE393246 VJA393246 VSW393246 WCS393246 WMO393246 WWK393246 AC458809 JY458782 TU458782 ADQ458782 ANM458782 AXI458782 BHE458782 BRA458782 CAW458782 CKS458782 CUO458782 DEK458782 DOG458782 DYC458782 EHY458782 ERU458782 FBQ458782 FLM458782 FVI458782 GFE458782 GPA458782 GYW458782 HIS458782 HSO458782 ICK458782 IMG458782 IWC458782 JFY458782 JPU458782 JZQ458782 KJM458782 KTI458782 LDE458782 LNA458782 LWW458782 MGS458782 MQO458782 NAK458782 NKG458782 NUC458782 ODY458782 ONU458782 OXQ458782 PHM458782 PRI458782 QBE458782 QLA458782 QUW458782 RES458782 ROO458782 RYK458782 SIG458782 SSC458782 TBY458782 TLU458782 TVQ458782 UFM458782 UPI458782 UZE458782 VJA458782 VSW458782 WCS458782 WMO458782 WWK458782 AC524345 JY524318 TU524318 ADQ524318 ANM524318 AXI524318 BHE524318 BRA524318 CAW524318 CKS524318 CUO524318 DEK524318 DOG524318 DYC524318 EHY524318 ERU524318 FBQ524318 FLM524318 FVI524318 GFE524318 GPA524318 GYW524318 HIS524318 HSO524318 ICK524318 IMG524318 IWC524318 JFY524318 JPU524318 JZQ524318 KJM524318 KTI524318 LDE524318 LNA524318 LWW524318 MGS524318 MQO524318 NAK524318 NKG524318 NUC524318 ODY524318 ONU524318 OXQ524318 PHM524318 PRI524318 QBE524318 QLA524318 QUW524318 RES524318 ROO524318 RYK524318 SIG524318 SSC524318 TBY524318 TLU524318 TVQ524318 UFM524318 UPI524318 UZE524318 VJA524318 VSW524318 WCS524318 WMO524318 WWK524318 AC589881 JY589854 TU589854 ADQ589854 ANM589854 AXI589854 BHE589854 BRA589854 CAW589854 CKS589854 CUO589854 DEK589854 DOG589854 DYC589854 EHY589854 ERU589854 FBQ589854 FLM589854 FVI589854 GFE589854 GPA589854 GYW589854 HIS589854 HSO589854 ICK589854 IMG589854 IWC589854 JFY589854 JPU589854 JZQ589854 KJM589854 KTI589854 LDE589854 LNA589854 LWW589854 MGS589854 MQO589854 NAK589854 NKG589854 NUC589854 ODY589854 ONU589854 OXQ589854 PHM589854 PRI589854 QBE589854 QLA589854 QUW589854 RES589854 ROO589854 RYK589854 SIG589854 SSC589854 TBY589854 TLU589854 TVQ589854 UFM589854 UPI589854 UZE589854 VJA589854 VSW589854 WCS589854 WMO589854 WWK589854 AC655417 JY655390 TU655390 ADQ655390 ANM655390 AXI655390 BHE655390 BRA655390 CAW655390 CKS655390 CUO655390 DEK655390 DOG655390 DYC655390 EHY655390 ERU655390 FBQ655390 FLM655390 FVI655390 GFE655390 GPA655390 GYW655390 HIS655390 HSO655390 ICK655390 IMG655390 IWC655390 JFY655390 JPU655390 JZQ655390 KJM655390 KTI655390 LDE655390 LNA655390 LWW655390 MGS655390 MQO655390 NAK655390 NKG655390 NUC655390 ODY655390 ONU655390 OXQ655390 PHM655390 PRI655390 QBE655390 QLA655390 QUW655390 RES655390 ROO655390 RYK655390 SIG655390 SSC655390 TBY655390 TLU655390 TVQ655390 UFM655390 UPI655390 UZE655390 VJA655390 VSW655390 WCS655390 WMO655390 WWK655390 AC720953 JY720926 TU720926 ADQ720926 ANM720926 AXI720926 BHE720926 BRA720926 CAW720926 CKS720926 CUO720926 DEK720926 DOG720926 DYC720926 EHY720926 ERU720926 FBQ720926 FLM720926 FVI720926 GFE720926 GPA720926 GYW720926 HIS720926 HSO720926 ICK720926 IMG720926 IWC720926 JFY720926 JPU720926 JZQ720926 KJM720926 KTI720926 LDE720926 LNA720926 LWW720926 MGS720926 MQO720926 NAK720926 NKG720926 NUC720926 ODY720926 ONU720926 OXQ720926 PHM720926 PRI720926 QBE720926 QLA720926 QUW720926 RES720926 ROO720926 RYK720926 SIG720926 SSC720926 TBY720926 TLU720926 TVQ720926 UFM720926 UPI720926 UZE720926 VJA720926 VSW720926 WCS720926 WMO720926 WWK720926 AC786489 JY786462 TU786462 ADQ786462 ANM786462 AXI786462 BHE786462 BRA786462 CAW786462 CKS786462 CUO786462 DEK786462 DOG786462 DYC786462 EHY786462 ERU786462 FBQ786462 FLM786462 FVI786462 GFE786462 GPA786462 GYW786462 HIS786462 HSO786462 ICK786462 IMG786462 IWC786462 JFY786462 JPU786462 JZQ786462 KJM786462 KTI786462 LDE786462 LNA786462 LWW786462 MGS786462 MQO786462 NAK786462 NKG786462 NUC786462 ODY786462 ONU786462 OXQ786462 PHM786462 PRI786462 QBE786462 QLA786462 QUW786462 RES786462 ROO786462 RYK786462 SIG786462 SSC786462 TBY786462 TLU786462 TVQ786462 UFM786462 UPI786462 UZE786462 VJA786462 VSW786462 WCS786462 WMO786462 WWK786462 AC852025 JY851998 TU851998 ADQ851998 ANM851998 AXI851998 BHE851998 BRA851998 CAW851998 CKS851998 CUO851998 DEK851998 DOG851998 DYC851998 EHY851998 ERU851998 FBQ851998 FLM851998 FVI851998 GFE851998 GPA851998 GYW851998 HIS851998 HSO851998 ICK851998 IMG851998 IWC851998 JFY851998 JPU851998 JZQ851998 KJM851998 KTI851998 LDE851998 LNA851998 LWW851998 MGS851998 MQO851998 NAK851998 NKG851998 NUC851998 ODY851998 ONU851998 OXQ851998 PHM851998 PRI851998 QBE851998 QLA851998 QUW851998 RES851998 ROO851998 RYK851998 SIG851998 SSC851998 TBY851998 TLU851998 TVQ851998 UFM851998 UPI851998 UZE851998 VJA851998 VSW851998 WCS851998 WMO851998 WWK851998 AC917561 JY917534 TU917534 ADQ917534 ANM917534 AXI917534 BHE917534 BRA917534 CAW917534 CKS917534 CUO917534 DEK917534 DOG917534 DYC917534 EHY917534 ERU917534 FBQ917534 FLM917534 FVI917534 GFE917534 GPA917534 GYW917534 HIS917534 HSO917534 ICK917534 IMG917534 IWC917534 JFY917534 JPU917534 JZQ917534 KJM917534 KTI917534 LDE917534 LNA917534 LWW917534 MGS917534 MQO917534 NAK917534 NKG917534 NUC917534 ODY917534 ONU917534 OXQ917534 PHM917534 PRI917534 QBE917534 QLA917534 QUW917534 RES917534 ROO917534 RYK917534 SIG917534 SSC917534 TBY917534 TLU917534 TVQ917534 UFM917534 UPI917534 UZE917534 VJA917534 VSW917534 WCS917534 WMO917534 WWK917534 AC983097 JY983070 TU983070 ADQ983070 ANM983070 AXI983070 BHE983070 BRA983070 CAW983070 CKS983070 CUO983070 DEK983070 DOG983070 DYC983070 EHY983070 ERU983070 FBQ983070 FLM983070 FVI983070 GFE983070 GPA983070 GYW983070 HIS983070 HSO983070 ICK983070 IMG983070 IWC983070 JFY983070 JPU983070 JZQ983070 KJM983070 KTI983070 LDE983070 LNA983070 LWW983070 MGS983070 MQO983070 NAK983070 NKG983070 NUC983070 ODY983070 ONU983070 OXQ983070 PHM983070 PRI983070 QBE983070 QLA983070 QUW983070 RES983070 ROO983070 RYK983070 SIG983070 SSC983070 TBY983070 TLU983070 TVQ983070 UFM983070 UPI983070 UZE983070 VJA983070 VSW983070 WCS983070 WMO983070 WWK983070 AC60:AD60 JY60:JZ60 TU60:TV60 ADQ60:ADR60 ANM60:ANN60 AXI60:AXJ60 BHE60:BHF60 BRA60:BRB60 CAW60:CAX60 CKS60:CKT60 CUO60:CUP60 DEK60:DEL60 DOG60:DOH60 DYC60:DYD60 EHY60:EHZ60 ERU60:ERV60 FBQ60:FBR60 FLM60:FLN60 FVI60:FVJ60 GFE60:GFF60 GPA60:GPB60 GYW60:GYX60 HIS60:HIT60 HSO60:HSP60 ICK60:ICL60 IMG60:IMH60 IWC60:IWD60 JFY60:JFZ60 JPU60:JPV60 JZQ60:JZR60 KJM60:KJN60 KTI60:KTJ60 LDE60:LDF60 LNA60:LNB60 LWW60:LWX60 MGS60:MGT60 MQO60:MQP60 NAK60:NAL60 NKG60:NKH60 NUC60:NUD60 ODY60:ODZ60 ONU60:ONV60 OXQ60:OXR60 PHM60:PHN60 PRI60:PRJ60 QBE60:QBF60 QLA60:QLB60 QUW60:QUX60 RES60:RET60 ROO60:ROP60 RYK60:RYL60 SIG60:SIH60 SSC60:SSD60 TBY60:TBZ60 TLU60:TLV60 TVQ60:TVR60 UFM60:UFN60 UPI60:UPJ60 UZE60:UZF60 VJA60:VJB60 VSW60:VSX60 WCS60:WCT60 WMO60:WMP60 WWK60:WWL60 AC65577:AD65577 JY65550:JZ65550 TU65550:TV65550 ADQ65550:ADR65550 ANM65550:ANN65550 AXI65550:AXJ65550 BHE65550:BHF65550 BRA65550:BRB65550 CAW65550:CAX65550 CKS65550:CKT65550 CUO65550:CUP65550 DEK65550:DEL65550 DOG65550:DOH65550 DYC65550:DYD65550 EHY65550:EHZ65550 ERU65550:ERV65550 FBQ65550:FBR65550 FLM65550:FLN65550 FVI65550:FVJ65550 GFE65550:GFF65550 GPA65550:GPB65550 GYW65550:GYX65550 HIS65550:HIT65550 HSO65550:HSP65550 ICK65550:ICL65550 IMG65550:IMH65550 IWC65550:IWD65550 JFY65550:JFZ65550 JPU65550:JPV65550 JZQ65550:JZR65550 KJM65550:KJN65550 KTI65550:KTJ65550 LDE65550:LDF65550 LNA65550:LNB65550 LWW65550:LWX65550 MGS65550:MGT65550 MQO65550:MQP65550 NAK65550:NAL65550 NKG65550:NKH65550 NUC65550:NUD65550 ODY65550:ODZ65550 ONU65550:ONV65550 OXQ65550:OXR65550 PHM65550:PHN65550 PRI65550:PRJ65550 QBE65550:QBF65550 QLA65550:QLB65550 QUW65550:QUX65550 RES65550:RET65550 ROO65550:ROP65550 RYK65550:RYL65550 SIG65550:SIH65550 SSC65550:SSD65550 TBY65550:TBZ65550 TLU65550:TLV65550 TVQ65550:TVR65550 UFM65550:UFN65550 UPI65550:UPJ65550 UZE65550:UZF65550 VJA65550:VJB65550 VSW65550:VSX65550 WCS65550:WCT65550 WMO65550:WMP65550 WWK65550:WWL65550 AC131113:AD131113 JY131086:JZ131086 TU131086:TV131086 ADQ131086:ADR131086 ANM131086:ANN131086 AXI131086:AXJ131086 BHE131086:BHF131086 BRA131086:BRB131086 CAW131086:CAX131086 CKS131086:CKT131086 CUO131086:CUP131086 DEK131086:DEL131086 DOG131086:DOH131086 DYC131086:DYD131086 EHY131086:EHZ131086 ERU131086:ERV131086 FBQ131086:FBR131086 FLM131086:FLN131086 FVI131086:FVJ131086 GFE131086:GFF131086 GPA131086:GPB131086 GYW131086:GYX131086 HIS131086:HIT131086 HSO131086:HSP131086 ICK131086:ICL131086 IMG131086:IMH131086 IWC131086:IWD131086 JFY131086:JFZ131086 JPU131086:JPV131086 JZQ131086:JZR131086 KJM131086:KJN131086 KTI131086:KTJ131086 LDE131086:LDF131086 LNA131086:LNB131086 LWW131086:LWX131086 MGS131086:MGT131086 MQO131086:MQP131086 NAK131086:NAL131086 NKG131086:NKH131086 NUC131086:NUD131086 ODY131086:ODZ131086 ONU131086:ONV131086 OXQ131086:OXR131086 PHM131086:PHN131086 PRI131086:PRJ131086 QBE131086:QBF131086 QLA131086:QLB131086 QUW131086:QUX131086 RES131086:RET131086 ROO131086:ROP131086 RYK131086:RYL131086 SIG131086:SIH131086 SSC131086:SSD131086 TBY131086:TBZ131086 TLU131086:TLV131086 TVQ131086:TVR131086 UFM131086:UFN131086 UPI131086:UPJ131086 UZE131086:UZF131086 VJA131086:VJB131086 VSW131086:VSX131086 WCS131086:WCT131086 WMO131086:WMP131086 WWK131086:WWL131086 AC196649:AD196649 JY196622:JZ196622 TU196622:TV196622 ADQ196622:ADR196622 ANM196622:ANN196622 AXI196622:AXJ196622 BHE196622:BHF196622 BRA196622:BRB196622 CAW196622:CAX196622 CKS196622:CKT196622 CUO196622:CUP196622 DEK196622:DEL196622 DOG196622:DOH196622 DYC196622:DYD196622 EHY196622:EHZ196622 ERU196622:ERV196622 FBQ196622:FBR196622 FLM196622:FLN196622 FVI196622:FVJ196622 GFE196622:GFF196622 GPA196622:GPB196622 GYW196622:GYX196622 HIS196622:HIT196622 HSO196622:HSP196622 ICK196622:ICL196622 IMG196622:IMH196622 IWC196622:IWD196622 JFY196622:JFZ196622 JPU196622:JPV196622 JZQ196622:JZR196622 KJM196622:KJN196622 KTI196622:KTJ196622 LDE196622:LDF196622 LNA196622:LNB196622 LWW196622:LWX196622 MGS196622:MGT196622 MQO196622:MQP196622 NAK196622:NAL196622 NKG196622:NKH196622 NUC196622:NUD196622 ODY196622:ODZ196622 ONU196622:ONV196622 OXQ196622:OXR196622 PHM196622:PHN196622 PRI196622:PRJ196622 QBE196622:QBF196622 QLA196622:QLB196622 QUW196622:QUX196622 RES196622:RET196622 ROO196622:ROP196622 RYK196622:RYL196622 SIG196622:SIH196622 SSC196622:SSD196622 TBY196622:TBZ196622 TLU196622:TLV196622 TVQ196622:TVR196622 UFM196622:UFN196622 UPI196622:UPJ196622 UZE196622:UZF196622 VJA196622:VJB196622 VSW196622:VSX196622 WCS196622:WCT196622 WMO196622:WMP196622 WWK196622:WWL196622 AC262185:AD262185 JY262158:JZ262158 TU262158:TV262158 ADQ262158:ADR262158 ANM262158:ANN262158 AXI262158:AXJ262158 BHE262158:BHF262158 BRA262158:BRB262158 CAW262158:CAX262158 CKS262158:CKT262158 CUO262158:CUP262158 DEK262158:DEL262158 DOG262158:DOH262158 DYC262158:DYD262158 EHY262158:EHZ262158 ERU262158:ERV262158 FBQ262158:FBR262158 FLM262158:FLN262158 FVI262158:FVJ262158 GFE262158:GFF262158 GPA262158:GPB262158 GYW262158:GYX262158 HIS262158:HIT262158 HSO262158:HSP262158 ICK262158:ICL262158 IMG262158:IMH262158 IWC262158:IWD262158 JFY262158:JFZ262158 JPU262158:JPV262158 JZQ262158:JZR262158 KJM262158:KJN262158 KTI262158:KTJ262158 LDE262158:LDF262158 LNA262158:LNB262158 LWW262158:LWX262158 MGS262158:MGT262158 MQO262158:MQP262158 NAK262158:NAL262158 NKG262158:NKH262158 NUC262158:NUD262158 ODY262158:ODZ262158 ONU262158:ONV262158 OXQ262158:OXR262158 PHM262158:PHN262158 PRI262158:PRJ262158 QBE262158:QBF262158 QLA262158:QLB262158 QUW262158:QUX262158 RES262158:RET262158 ROO262158:ROP262158 RYK262158:RYL262158 SIG262158:SIH262158 SSC262158:SSD262158 TBY262158:TBZ262158 TLU262158:TLV262158 TVQ262158:TVR262158 UFM262158:UFN262158 UPI262158:UPJ262158 UZE262158:UZF262158 VJA262158:VJB262158 VSW262158:VSX262158 WCS262158:WCT262158 WMO262158:WMP262158 WWK262158:WWL262158 AC327721:AD327721 JY327694:JZ327694 TU327694:TV327694 ADQ327694:ADR327694 ANM327694:ANN327694 AXI327694:AXJ327694 BHE327694:BHF327694 BRA327694:BRB327694 CAW327694:CAX327694 CKS327694:CKT327694 CUO327694:CUP327694 DEK327694:DEL327694 DOG327694:DOH327694 DYC327694:DYD327694 EHY327694:EHZ327694 ERU327694:ERV327694 FBQ327694:FBR327694 FLM327694:FLN327694 FVI327694:FVJ327694 GFE327694:GFF327694 GPA327694:GPB327694 GYW327694:GYX327694 HIS327694:HIT327694 HSO327694:HSP327694 ICK327694:ICL327694 IMG327694:IMH327694 IWC327694:IWD327694 JFY327694:JFZ327694 JPU327694:JPV327694 JZQ327694:JZR327694 KJM327694:KJN327694 KTI327694:KTJ327694 LDE327694:LDF327694 LNA327694:LNB327694 LWW327694:LWX327694 MGS327694:MGT327694 MQO327694:MQP327694 NAK327694:NAL327694 NKG327694:NKH327694 NUC327694:NUD327694 ODY327694:ODZ327694 ONU327694:ONV327694 OXQ327694:OXR327694 PHM327694:PHN327694 PRI327694:PRJ327694 QBE327694:QBF327694 QLA327694:QLB327694 QUW327694:QUX327694 RES327694:RET327694 ROO327694:ROP327694 RYK327694:RYL327694 SIG327694:SIH327694 SSC327694:SSD327694 TBY327694:TBZ327694 TLU327694:TLV327694 TVQ327694:TVR327694 UFM327694:UFN327694 UPI327694:UPJ327694 UZE327694:UZF327694 VJA327694:VJB327694 VSW327694:VSX327694 WCS327694:WCT327694 WMO327694:WMP327694 WWK327694:WWL327694 AC393257:AD393257 JY393230:JZ393230 TU393230:TV393230 ADQ393230:ADR393230 ANM393230:ANN393230 AXI393230:AXJ393230 BHE393230:BHF393230 BRA393230:BRB393230 CAW393230:CAX393230 CKS393230:CKT393230 CUO393230:CUP393230 DEK393230:DEL393230 DOG393230:DOH393230 DYC393230:DYD393230 EHY393230:EHZ393230 ERU393230:ERV393230 FBQ393230:FBR393230 FLM393230:FLN393230 FVI393230:FVJ393230 GFE393230:GFF393230 GPA393230:GPB393230 GYW393230:GYX393230 HIS393230:HIT393230 HSO393230:HSP393230 ICK393230:ICL393230 IMG393230:IMH393230 IWC393230:IWD393230 JFY393230:JFZ393230 JPU393230:JPV393230 JZQ393230:JZR393230 KJM393230:KJN393230 KTI393230:KTJ393230 LDE393230:LDF393230 LNA393230:LNB393230 LWW393230:LWX393230 MGS393230:MGT393230 MQO393230:MQP393230 NAK393230:NAL393230 NKG393230:NKH393230 NUC393230:NUD393230 ODY393230:ODZ393230 ONU393230:ONV393230 OXQ393230:OXR393230 PHM393230:PHN393230 PRI393230:PRJ393230 QBE393230:QBF393230 QLA393230:QLB393230 QUW393230:QUX393230 RES393230:RET393230 ROO393230:ROP393230 RYK393230:RYL393230 SIG393230:SIH393230 SSC393230:SSD393230 TBY393230:TBZ393230 TLU393230:TLV393230 TVQ393230:TVR393230 UFM393230:UFN393230 UPI393230:UPJ393230 UZE393230:UZF393230 VJA393230:VJB393230 VSW393230:VSX393230 WCS393230:WCT393230 WMO393230:WMP393230 WWK393230:WWL393230 AC458793:AD458793 JY458766:JZ458766 TU458766:TV458766 ADQ458766:ADR458766 ANM458766:ANN458766 AXI458766:AXJ458766 BHE458766:BHF458766 BRA458766:BRB458766 CAW458766:CAX458766 CKS458766:CKT458766 CUO458766:CUP458766 DEK458766:DEL458766 DOG458766:DOH458766 DYC458766:DYD458766 EHY458766:EHZ458766 ERU458766:ERV458766 FBQ458766:FBR458766 FLM458766:FLN458766 FVI458766:FVJ458766 GFE458766:GFF458766 GPA458766:GPB458766 GYW458766:GYX458766 HIS458766:HIT458766 HSO458766:HSP458766 ICK458766:ICL458766 IMG458766:IMH458766 IWC458766:IWD458766 JFY458766:JFZ458766 JPU458766:JPV458766 JZQ458766:JZR458766 KJM458766:KJN458766 KTI458766:KTJ458766 LDE458766:LDF458766 LNA458766:LNB458766 LWW458766:LWX458766 MGS458766:MGT458766 MQO458766:MQP458766 NAK458766:NAL458766 NKG458766:NKH458766 NUC458766:NUD458766 ODY458766:ODZ458766 ONU458766:ONV458766 OXQ458766:OXR458766 PHM458766:PHN458766 PRI458766:PRJ458766 QBE458766:QBF458766 QLA458766:QLB458766 QUW458766:QUX458766 RES458766:RET458766 ROO458766:ROP458766 RYK458766:RYL458766 SIG458766:SIH458766 SSC458766:SSD458766 TBY458766:TBZ458766 TLU458766:TLV458766 TVQ458766:TVR458766 UFM458766:UFN458766 UPI458766:UPJ458766 UZE458766:UZF458766 VJA458766:VJB458766 VSW458766:VSX458766 WCS458766:WCT458766 WMO458766:WMP458766 WWK458766:WWL458766 AC524329:AD524329 JY524302:JZ524302 TU524302:TV524302 ADQ524302:ADR524302 ANM524302:ANN524302 AXI524302:AXJ524302 BHE524302:BHF524302 BRA524302:BRB524302 CAW524302:CAX524302 CKS524302:CKT524302 CUO524302:CUP524302 DEK524302:DEL524302 DOG524302:DOH524302 DYC524302:DYD524302 EHY524302:EHZ524302 ERU524302:ERV524302 FBQ524302:FBR524302 FLM524302:FLN524302 FVI524302:FVJ524302 GFE524302:GFF524302 GPA524302:GPB524302 GYW524302:GYX524302 HIS524302:HIT524302 HSO524302:HSP524302 ICK524302:ICL524302 IMG524302:IMH524302 IWC524302:IWD524302 JFY524302:JFZ524302 JPU524302:JPV524302 JZQ524302:JZR524302 KJM524302:KJN524302 KTI524302:KTJ524302 LDE524302:LDF524302 LNA524302:LNB524302 LWW524302:LWX524302 MGS524302:MGT524302 MQO524302:MQP524302 NAK524302:NAL524302 NKG524302:NKH524302 NUC524302:NUD524302 ODY524302:ODZ524302 ONU524302:ONV524302 OXQ524302:OXR524302 PHM524302:PHN524302 PRI524302:PRJ524302 QBE524302:QBF524302 QLA524302:QLB524302 QUW524302:QUX524302 RES524302:RET524302 ROO524302:ROP524302 RYK524302:RYL524302 SIG524302:SIH524302 SSC524302:SSD524302 TBY524302:TBZ524302 TLU524302:TLV524302 TVQ524302:TVR524302 UFM524302:UFN524302 UPI524302:UPJ524302 UZE524302:UZF524302 VJA524302:VJB524302 VSW524302:VSX524302 WCS524302:WCT524302 WMO524302:WMP524302 WWK524302:WWL524302 AC589865:AD589865 JY589838:JZ589838 TU589838:TV589838 ADQ589838:ADR589838 ANM589838:ANN589838 AXI589838:AXJ589838 BHE589838:BHF589838 BRA589838:BRB589838 CAW589838:CAX589838 CKS589838:CKT589838 CUO589838:CUP589838 DEK589838:DEL589838 DOG589838:DOH589838 DYC589838:DYD589838 EHY589838:EHZ589838 ERU589838:ERV589838 FBQ589838:FBR589838 FLM589838:FLN589838 FVI589838:FVJ589838 GFE589838:GFF589838 GPA589838:GPB589838 GYW589838:GYX589838 HIS589838:HIT589838 HSO589838:HSP589838 ICK589838:ICL589838 IMG589838:IMH589838 IWC589838:IWD589838 JFY589838:JFZ589838 JPU589838:JPV589838 JZQ589838:JZR589838 KJM589838:KJN589838 KTI589838:KTJ589838 LDE589838:LDF589838 LNA589838:LNB589838 LWW589838:LWX589838 MGS589838:MGT589838 MQO589838:MQP589838 NAK589838:NAL589838 NKG589838:NKH589838 NUC589838:NUD589838 ODY589838:ODZ589838 ONU589838:ONV589838 OXQ589838:OXR589838 PHM589838:PHN589838 PRI589838:PRJ589838 QBE589838:QBF589838 QLA589838:QLB589838 QUW589838:QUX589838 RES589838:RET589838 ROO589838:ROP589838 RYK589838:RYL589838 SIG589838:SIH589838 SSC589838:SSD589838 TBY589838:TBZ589838 TLU589838:TLV589838 TVQ589838:TVR589838 UFM589838:UFN589838 UPI589838:UPJ589838 UZE589838:UZF589838 VJA589838:VJB589838 VSW589838:VSX589838 WCS589838:WCT589838 WMO589838:WMP589838 WWK589838:WWL589838 AC655401:AD655401 JY655374:JZ655374 TU655374:TV655374 ADQ655374:ADR655374 ANM655374:ANN655374 AXI655374:AXJ655374 BHE655374:BHF655374 BRA655374:BRB655374 CAW655374:CAX655374 CKS655374:CKT655374 CUO655374:CUP655374 DEK655374:DEL655374 DOG655374:DOH655374 DYC655374:DYD655374 EHY655374:EHZ655374 ERU655374:ERV655374 FBQ655374:FBR655374 FLM655374:FLN655374 FVI655374:FVJ655374 GFE655374:GFF655374 GPA655374:GPB655374 GYW655374:GYX655374 HIS655374:HIT655374 HSO655374:HSP655374 ICK655374:ICL655374 IMG655374:IMH655374 IWC655374:IWD655374 JFY655374:JFZ655374 JPU655374:JPV655374 JZQ655374:JZR655374 KJM655374:KJN655374 KTI655374:KTJ655374 LDE655374:LDF655374 LNA655374:LNB655374 LWW655374:LWX655374 MGS655374:MGT655374 MQO655374:MQP655374 NAK655374:NAL655374 NKG655374:NKH655374 NUC655374:NUD655374 ODY655374:ODZ655374 ONU655374:ONV655374 OXQ655374:OXR655374 PHM655374:PHN655374 PRI655374:PRJ655374 QBE655374:QBF655374 QLA655374:QLB655374 QUW655374:QUX655374 RES655374:RET655374 ROO655374:ROP655374 RYK655374:RYL655374 SIG655374:SIH655374 SSC655374:SSD655374 TBY655374:TBZ655374 TLU655374:TLV655374 TVQ655374:TVR655374 UFM655374:UFN655374 UPI655374:UPJ655374 UZE655374:UZF655374 VJA655374:VJB655374 VSW655374:VSX655374 WCS655374:WCT655374 WMO655374:WMP655374 WWK655374:WWL655374 AC720937:AD720937 JY720910:JZ720910 TU720910:TV720910 ADQ720910:ADR720910 ANM720910:ANN720910 AXI720910:AXJ720910 BHE720910:BHF720910 BRA720910:BRB720910 CAW720910:CAX720910 CKS720910:CKT720910 CUO720910:CUP720910 DEK720910:DEL720910 DOG720910:DOH720910 DYC720910:DYD720910 EHY720910:EHZ720910 ERU720910:ERV720910 FBQ720910:FBR720910 FLM720910:FLN720910 FVI720910:FVJ720910 GFE720910:GFF720910 GPA720910:GPB720910 GYW720910:GYX720910 HIS720910:HIT720910 HSO720910:HSP720910 ICK720910:ICL720910 IMG720910:IMH720910 IWC720910:IWD720910 JFY720910:JFZ720910 JPU720910:JPV720910 JZQ720910:JZR720910 KJM720910:KJN720910 KTI720910:KTJ720910 LDE720910:LDF720910 LNA720910:LNB720910 LWW720910:LWX720910 MGS720910:MGT720910 MQO720910:MQP720910 NAK720910:NAL720910 NKG720910:NKH720910 NUC720910:NUD720910 ODY720910:ODZ720910 ONU720910:ONV720910 OXQ720910:OXR720910 PHM720910:PHN720910 PRI720910:PRJ720910 QBE720910:QBF720910 QLA720910:QLB720910 QUW720910:QUX720910 RES720910:RET720910 ROO720910:ROP720910 RYK720910:RYL720910 SIG720910:SIH720910 SSC720910:SSD720910 TBY720910:TBZ720910 TLU720910:TLV720910 TVQ720910:TVR720910 UFM720910:UFN720910 UPI720910:UPJ720910 UZE720910:UZF720910 VJA720910:VJB720910 VSW720910:VSX720910 WCS720910:WCT720910 WMO720910:WMP720910 WWK720910:WWL720910 AC786473:AD786473 JY786446:JZ786446 TU786446:TV786446 ADQ786446:ADR786446 ANM786446:ANN786446 AXI786446:AXJ786446 BHE786446:BHF786446 BRA786446:BRB786446 CAW786446:CAX786446 CKS786446:CKT786446 CUO786446:CUP786446 DEK786446:DEL786446 DOG786446:DOH786446 DYC786446:DYD786446 EHY786446:EHZ786446 ERU786446:ERV786446 FBQ786446:FBR786446 FLM786446:FLN786446 FVI786446:FVJ786446 GFE786446:GFF786446 GPA786446:GPB786446 GYW786446:GYX786446 HIS786446:HIT786446 HSO786446:HSP786446 ICK786446:ICL786446 IMG786446:IMH786446 IWC786446:IWD786446 JFY786446:JFZ786446 JPU786446:JPV786446 JZQ786446:JZR786446 KJM786446:KJN786446 KTI786446:KTJ786446 LDE786446:LDF786446 LNA786446:LNB786446 LWW786446:LWX786446 MGS786446:MGT786446 MQO786446:MQP786446 NAK786446:NAL786446 NKG786446:NKH786446 NUC786446:NUD786446 ODY786446:ODZ786446 ONU786446:ONV786446 OXQ786446:OXR786446 PHM786446:PHN786446 PRI786446:PRJ786446 QBE786446:QBF786446 QLA786446:QLB786446 QUW786446:QUX786446 RES786446:RET786446 ROO786446:ROP786446 RYK786446:RYL786446 SIG786446:SIH786446 SSC786446:SSD786446 TBY786446:TBZ786446 TLU786446:TLV786446 TVQ786446:TVR786446 UFM786446:UFN786446 UPI786446:UPJ786446 UZE786446:UZF786446 VJA786446:VJB786446 VSW786446:VSX786446 WCS786446:WCT786446 WMO786446:WMP786446 WWK786446:WWL786446 AC852009:AD852009 JY851982:JZ851982 TU851982:TV851982 ADQ851982:ADR851982 ANM851982:ANN851982 AXI851982:AXJ851982 BHE851982:BHF851982 BRA851982:BRB851982 CAW851982:CAX851982 CKS851982:CKT851982 CUO851982:CUP851982 DEK851982:DEL851982 DOG851982:DOH851982 DYC851982:DYD851982 EHY851982:EHZ851982 ERU851982:ERV851982 FBQ851982:FBR851982 FLM851982:FLN851982 FVI851982:FVJ851982 GFE851982:GFF851982 GPA851982:GPB851982 GYW851982:GYX851982 HIS851982:HIT851982 HSO851982:HSP851982 ICK851982:ICL851982 IMG851982:IMH851982 IWC851982:IWD851982 JFY851982:JFZ851982 JPU851982:JPV851982 JZQ851982:JZR851982 KJM851982:KJN851982 KTI851982:KTJ851982 LDE851982:LDF851982 LNA851982:LNB851982 LWW851982:LWX851982 MGS851982:MGT851982 MQO851982:MQP851982 NAK851982:NAL851982 NKG851982:NKH851982 NUC851982:NUD851982 ODY851982:ODZ851982 ONU851982:ONV851982 OXQ851982:OXR851982 PHM851982:PHN851982 PRI851982:PRJ851982 QBE851982:QBF851982 QLA851982:QLB851982 QUW851982:QUX851982 RES851982:RET851982 ROO851982:ROP851982 RYK851982:RYL851982 SIG851982:SIH851982 SSC851982:SSD851982 TBY851982:TBZ851982 TLU851982:TLV851982 TVQ851982:TVR851982 UFM851982:UFN851982 UPI851982:UPJ851982 UZE851982:UZF851982 VJA851982:VJB851982 VSW851982:VSX851982 WCS851982:WCT851982 WMO851982:WMP851982 WWK851982:WWL851982 AC917545:AD917545 JY917518:JZ917518 TU917518:TV917518 ADQ917518:ADR917518 ANM917518:ANN917518 AXI917518:AXJ917518 BHE917518:BHF917518 BRA917518:BRB917518 CAW917518:CAX917518 CKS917518:CKT917518 CUO917518:CUP917518 DEK917518:DEL917518 DOG917518:DOH917518 DYC917518:DYD917518 EHY917518:EHZ917518 ERU917518:ERV917518 FBQ917518:FBR917518 FLM917518:FLN917518 FVI917518:FVJ917518 GFE917518:GFF917518 GPA917518:GPB917518 GYW917518:GYX917518 HIS917518:HIT917518 HSO917518:HSP917518 ICK917518:ICL917518 IMG917518:IMH917518 IWC917518:IWD917518 JFY917518:JFZ917518 JPU917518:JPV917518 JZQ917518:JZR917518 KJM917518:KJN917518 KTI917518:KTJ917518 LDE917518:LDF917518 LNA917518:LNB917518 LWW917518:LWX917518 MGS917518:MGT917518 MQO917518:MQP917518 NAK917518:NAL917518 NKG917518:NKH917518 NUC917518:NUD917518 ODY917518:ODZ917518 ONU917518:ONV917518 OXQ917518:OXR917518 PHM917518:PHN917518 PRI917518:PRJ917518 QBE917518:QBF917518 QLA917518:QLB917518 QUW917518:QUX917518 RES917518:RET917518 ROO917518:ROP917518 RYK917518:RYL917518 SIG917518:SIH917518 SSC917518:SSD917518 TBY917518:TBZ917518 TLU917518:TLV917518 TVQ917518:TVR917518 UFM917518:UFN917518 UPI917518:UPJ917518 UZE917518:UZF917518 VJA917518:VJB917518 VSW917518:VSX917518 WCS917518:WCT917518 WMO917518:WMP917518 WWK917518:WWL917518 AC983081:AD983081 JY983054:JZ983054 TU983054:TV983054 ADQ983054:ADR983054 ANM983054:ANN983054 AXI983054:AXJ983054 BHE983054:BHF983054 BRA983054:BRB983054 CAW983054:CAX983054 CKS983054:CKT983054 CUO983054:CUP983054 DEK983054:DEL983054 DOG983054:DOH983054 DYC983054:DYD983054 EHY983054:EHZ983054 ERU983054:ERV983054 FBQ983054:FBR983054 FLM983054:FLN983054 FVI983054:FVJ983054 GFE983054:GFF983054 GPA983054:GPB983054 GYW983054:GYX983054 HIS983054:HIT983054 HSO983054:HSP983054 ICK983054:ICL983054 IMG983054:IMH983054 IWC983054:IWD983054 JFY983054:JFZ983054 JPU983054:JPV983054 JZQ983054:JZR983054 KJM983054:KJN983054 KTI983054:KTJ983054 LDE983054:LDF983054 LNA983054:LNB983054 LWW983054:LWX983054 MGS983054:MGT983054 MQO983054:MQP983054 NAK983054:NAL983054 NKG983054:NKH983054 NUC983054:NUD983054 ODY983054:ODZ983054 ONU983054:ONV983054 OXQ983054:OXR983054 PHM983054:PHN983054 PRI983054:PRJ983054 QBE983054:QBF983054 QLA983054:QLB983054 QUW983054:QUX983054 RES983054:RET983054 ROO983054:ROP983054 RYK983054:RYL983054 SIG983054:SIH983054 SSC983054:SSD983054 TBY983054:TBZ983054 TLU983054:TLV983054 TVQ983054:TVR983054 UFM983054:UFN983054 UPI983054:UPJ983054 UZE983054:UZF983054 VJA983054:VJB983054 VSW983054:VSX983054 WCS983054:WCT983054 WMO983054:WMP983054 WWK983054:WWL983054 AG60:AH63 KC60:KD63 TY60:TZ63 ADU60:ADV63 ANQ60:ANR63 AXM60:AXN63 BHI60:BHJ63 BRE60:BRF63 CBA60:CBB63 CKW60:CKX63 CUS60:CUT63 DEO60:DEP63 DOK60:DOL63 DYG60:DYH63 EIC60:EID63 ERY60:ERZ63 FBU60:FBV63 FLQ60:FLR63 FVM60:FVN63 GFI60:GFJ63 GPE60:GPF63 GZA60:GZB63 HIW60:HIX63 HSS60:HST63 ICO60:ICP63 IMK60:IML63 IWG60:IWH63 JGC60:JGD63 JPY60:JPZ63 JZU60:JZV63 KJQ60:KJR63 KTM60:KTN63 LDI60:LDJ63 LNE60:LNF63 LXA60:LXB63 MGW60:MGX63 MQS60:MQT63 NAO60:NAP63 NKK60:NKL63 NUG60:NUH63 OEC60:OED63 ONY60:ONZ63 OXU60:OXV63 PHQ60:PHR63 PRM60:PRN63 QBI60:QBJ63 QLE60:QLF63 QVA60:QVB63 REW60:REX63 ROS60:ROT63 RYO60:RYP63 SIK60:SIL63 SSG60:SSH63 TCC60:TCD63 TLY60:TLZ63 TVU60:TVV63 UFQ60:UFR63 UPM60:UPN63 UZI60:UZJ63 VJE60:VJF63 VTA60:VTB63 WCW60:WCX63 WMS60:WMT63 WWO60:WWP63 AG65577:AH65580 KC65550:KD65553 TY65550:TZ65553 ADU65550:ADV65553 ANQ65550:ANR65553 AXM65550:AXN65553 BHI65550:BHJ65553 BRE65550:BRF65553 CBA65550:CBB65553 CKW65550:CKX65553 CUS65550:CUT65553 DEO65550:DEP65553 DOK65550:DOL65553 DYG65550:DYH65553 EIC65550:EID65553 ERY65550:ERZ65553 FBU65550:FBV65553 FLQ65550:FLR65553 FVM65550:FVN65553 GFI65550:GFJ65553 GPE65550:GPF65553 GZA65550:GZB65553 HIW65550:HIX65553 HSS65550:HST65553 ICO65550:ICP65553 IMK65550:IML65553 IWG65550:IWH65553 JGC65550:JGD65553 JPY65550:JPZ65553 JZU65550:JZV65553 KJQ65550:KJR65553 KTM65550:KTN65553 LDI65550:LDJ65553 LNE65550:LNF65553 LXA65550:LXB65553 MGW65550:MGX65553 MQS65550:MQT65553 NAO65550:NAP65553 NKK65550:NKL65553 NUG65550:NUH65553 OEC65550:OED65553 ONY65550:ONZ65553 OXU65550:OXV65553 PHQ65550:PHR65553 PRM65550:PRN65553 QBI65550:QBJ65553 QLE65550:QLF65553 QVA65550:QVB65553 REW65550:REX65553 ROS65550:ROT65553 RYO65550:RYP65553 SIK65550:SIL65553 SSG65550:SSH65553 TCC65550:TCD65553 TLY65550:TLZ65553 TVU65550:TVV65553 UFQ65550:UFR65553 UPM65550:UPN65553 UZI65550:UZJ65553 VJE65550:VJF65553 VTA65550:VTB65553 WCW65550:WCX65553 WMS65550:WMT65553 WWO65550:WWP65553 AG131113:AH131116 KC131086:KD131089 TY131086:TZ131089 ADU131086:ADV131089 ANQ131086:ANR131089 AXM131086:AXN131089 BHI131086:BHJ131089 BRE131086:BRF131089 CBA131086:CBB131089 CKW131086:CKX131089 CUS131086:CUT131089 DEO131086:DEP131089 DOK131086:DOL131089 DYG131086:DYH131089 EIC131086:EID131089 ERY131086:ERZ131089 FBU131086:FBV131089 FLQ131086:FLR131089 FVM131086:FVN131089 GFI131086:GFJ131089 GPE131086:GPF131089 GZA131086:GZB131089 HIW131086:HIX131089 HSS131086:HST131089 ICO131086:ICP131089 IMK131086:IML131089 IWG131086:IWH131089 JGC131086:JGD131089 JPY131086:JPZ131089 JZU131086:JZV131089 KJQ131086:KJR131089 KTM131086:KTN131089 LDI131086:LDJ131089 LNE131086:LNF131089 LXA131086:LXB131089 MGW131086:MGX131089 MQS131086:MQT131089 NAO131086:NAP131089 NKK131086:NKL131089 NUG131086:NUH131089 OEC131086:OED131089 ONY131086:ONZ131089 OXU131086:OXV131089 PHQ131086:PHR131089 PRM131086:PRN131089 QBI131086:QBJ131089 QLE131086:QLF131089 QVA131086:QVB131089 REW131086:REX131089 ROS131086:ROT131089 RYO131086:RYP131089 SIK131086:SIL131089 SSG131086:SSH131089 TCC131086:TCD131089 TLY131086:TLZ131089 TVU131086:TVV131089 UFQ131086:UFR131089 UPM131086:UPN131089 UZI131086:UZJ131089 VJE131086:VJF131089 VTA131086:VTB131089 WCW131086:WCX131089 WMS131086:WMT131089 WWO131086:WWP131089 AG196649:AH196652 KC196622:KD196625 TY196622:TZ196625 ADU196622:ADV196625 ANQ196622:ANR196625 AXM196622:AXN196625 BHI196622:BHJ196625 BRE196622:BRF196625 CBA196622:CBB196625 CKW196622:CKX196625 CUS196622:CUT196625 DEO196622:DEP196625 DOK196622:DOL196625 DYG196622:DYH196625 EIC196622:EID196625 ERY196622:ERZ196625 FBU196622:FBV196625 FLQ196622:FLR196625 FVM196622:FVN196625 GFI196622:GFJ196625 GPE196622:GPF196625 GZA196622:GZB196625 HIW196622:HIX196625 HSS196622:HST196625 ICO196622:ICP196625 IMK196622:IML196625 IWG196622:IWH196625 JGC196622:JGD196625 JPY196622:JPZ196625 JZU196622:JZV196625 KJQ196622:KJR196625 KTM196622:KTN196625 LDI196622:LDJ196625 LNE196622:LNF196625 LXA196622:LXB196625 MGW196622:MGX196625 MQS196622:MQT196625 NAO196622:NAP196625 NKK196622:NKL196625 NUG196622:NUH196625 OEC196622:OED196625 ONY196622:ONZ196625 OXU196622:OXV196625 PHQ196622:PHR196625 PRM196622:PRN196625 QBI196622:QBJ196625 QLE196622:QLF196625 QVA196622:QVB196625 REW196622:REX196625 ROS196622:ROT196625 RYO196622:RYP196625 SIK196622:SIL196625 SSG196622:SSH196625 TCC196622:TCD196625 TLY196622:TLZ196625 TVU196622:TVV196625 UFQ196622:UFR196625 UPM196622:UPN196625 UZI196622:UZJ196625 VJE196622:VJF196625 VTA196622:VTB196625 WCW196622:WCX196625 WMS196622:WMT196625 WWO196622:WWP196625 AG262185:AH262188 KC262158:KD262161 TY262158:TZ262161 ADU262158:ADV262161 ANQ262158:ANR262161 AXM262158:AXN262161 BHI262158:BHJ262161 BRE262158:BRF262161 CBA262158:CBB262161 CKW262158:CKX262161 CUS262158:CUT262161 DEO262158:DEP262161 DOK262158:DOL262161 DYG262158:DYH262161 EIC262158:EID262161 ERY262158:ERZ262161 FBU262158:FBV262161 FLQ262158:FLR262161 FVM262158:FVN262161 GFI262158:GFJ262161 GPE262158:GPF262161 GZA262158:GZB262161 HIW262158:HIX262161 HSS262158:HST262161 ICO262158:ICP262161 IMK262158:IML262161 IWG262158:IWH262161 JGC262158:JGD262161 JPY262158:JPZ262161 JZU262158:JZV262161 KJQ262158:KJR262161 KTM262158:KTN262161 LDI262158:LDJ262161 LNE262158:LNF262161 LXA262158:LXB262161 MGW262158:MGX262161 MQS262158:MQT262161 NAO262158:NAP262161 NKK262158:NKL262161 NUG262158:NUH262161 OEC262158:OED262161 ONY262158:ONZ262161 OXU262158:OXV262161 PHQ262158:PHR262161 PRM262158:PRN262161 QBI262158:QBJ262161 QLE262158:QLF262161 QVA262158:QVB262161 REW262158:REX262161 ROS262158:ROT262161 RYO262158:RYP262161 SIK262158:SIL262161 SSG262158:SSH262161 TCC262158:TCD262161 TLY262158:TLZ262161 TVU262158:TVV262161 UFQ262158:UFR262161 UPM262158:UPN262161 UZI262158:UZJ262161 VJE262158:VJF262161 VTA262158:VTB262161 WCW262158:WCX262161 WMS262158:WMT262161 WWO262158:WWP262161 AG327721:AH327724 KC327694:KD327697 TY327694:TZ327697 ADU327694:ADV327697 ANQ327694:ANR327697 AXM327694:AXN327697 BHI327694:BHJ327697 BRE327694:BRF327697 CBA327694:CBB327697 CKW327694:CKX327697 CUS327694:CUT327697 DEO327694:DEP327697 DOK327694:DOL327697 DYG327694:DYH327697 EIC327694:EID327697 ERY327694:ERZ327697 FBU327694:FBV327697 FLQ327694:FLR327697 FVM327694:FVN327697 GFI327694:GFJ327697 GPE327694:GPF327697 GZA327694:GZB327697 HIW327694:HIX327697 HSS327694:HST327697 ICO327694:ICP327697 IMK327694:IML327697 IWG327694:IWH327697 JGC327694:JGD327697 JPY327694:JPZ327697 JZU327694:JZV327697 KJQ327694:KJR327697 KTM327694:KTN327697 LDI327694:LDJ327697 LNE327694:LNF327697 LXA327694:LXB327697 MGW327694:MGX327697 MQS327694:MQT327697 NAO327694:NAP327697 NKK327694:NKL327697 NUG327694:NUH327697 OEC327694:OED327697 ONY327694:ONZ327697 OXU327694:OXV327697 PHQ327694:PHR327697 PRM327694:PRN327697 QBI327694:QBJ327697 QLE327694:QLF327697 QVA327694:QVB327697 REW327694:REX327697 ROS327694:ROT327697 RYO327694:RYP327697 SIK327694:SIL327697 SSG327694:SSH327697 TCC327694:TCD327697 TLY327694:TLZ327697 TVU327694:TVV327697 UFQ327694:UFR327697 UPM327694:UPN327697 UZI327694:UZJ327697 VJE327694:VJF327697 VTA327694:VTB327697 WCW327694:WCX327697 WMS327694:WMT327697 WWO327694:WWP327697 AG393257:AH393260 KC393230:KD393233 TY393230:TZ393233 ADU393230:ADV393233 ANQ393230:ANR393233 AXM393230:AXN393233 BHI393230:BHJ393233 BRE393230:BRF393233 CBA393230:CBB393233 CKW393230:CKX393233 CUS393230:CUT393233 DEO393230:DEP393233 DOK393230:DOL393233 DYG393230:DYH393233 EIC393230:EID393233 ERY393230:ERZ393233 FBU393230:FBV393233 FLQ393230:FLR393233 FVM393230:FVN393233 GFI393230:GFJ393233 GPE393230:GPF393233 GZA393230:GZB393233 HIW393230:HIX393233 HSS393230:HST393233 ICO393230:ICP393233 IMK393230:IML393233 IWG393230:IWH393233 JGC393230:JGD393233 JPY393230:JPZ393233 JZU393230:JZV393233 KJQ393230:KJR393233 KTM393230:KTN393233 LDI393230:LDJ393233 LNE393230:LNF393233 LXA393230:LXB393233 MGW393230:MGX393233 MQS393230:MQT393233 NAO393230:NAP393233 NKK393230:NKL393233 NUG393230:NUH393233 OEC393230:OED393233 ONY393230:ONZ393233 OXU393230:OXV393233 PHQ393230:PHR393233 PRM393230:PRN393233 QBI393230:QBJ393233 QLE393230:QLF393233 QVA393230:QVB393233 REW393230:REX393233 ROS393230:ROT393233 RYO393230:RYP393233 SIK393230:SIL393233 SSG393230:SSH393233 TCC393230:TCD393233 TLY393230:TLZ393233 TVU393230:TVV393233 UFQ393230:UFR393233 UPM393230:UPN393233 UZI393230:UZJ393233 VJE393230:VJF393233 VTA393230:VTB393233 WCW393230:WCX393233 WMS393230:WMT393233 WWO393230:WWP393233 AG458793:AH458796 KC458766:KD458769 TY458766:TZ458769 ADU458766:ADV458769 ANQ458766:ANR458769 AXM458766:AXN458769 BHI458766:BHJ458769 BRE458766:BRF458769 CBA458766:CBB458769 CKW458766:CKX458769 CUS458766:CUT458769 DEO458766:DEP458769 DOK458766:DOL458769 DYG458766:DYH458769 EIC458766:EID458769 ERY458766:ERZ458769 FBU458766:FBV458769 FLQ458766:FLR458769 FVM458766:FVN458769 GFI458766:GFJ458769 GPE458766:GPF458769 GZA458766:GZB458769 HIW458766:HIX458769 HSS458766:HST458769 ICO458766:ICP458769 IMK458766:IML458769 IWG458766:IWH458769 JGC458766:JGD458769 JPY458766:JPZ458769 JZU458766:JZV458769 KJQ458766:KJR458769 KTM458766:KTN458769 LDI458766:LDJ458769 LNE458766:LNF458769 LXA458766:LXB458769 MGW458766:MGX458769 MQS458766:MQT458769 NAO458766:NAP458769 NKK458766:NKL458769 NUG458766:NUH458769 OEC458766:OED458769 ONY458766:ONZ458769 OXU458766:OXV458769 PHQ458766:PHR458769 PRM458766:PRN458769 QBI458766:QBJ458769 QLE458766:QLF458769 QVA458766:QVB458769 REW458766:REX458769 ROS458766:ROT458769 RYO458766:RYP458769 SIK458766:SIL458769 SSG458766:SSH458769 TCC458766:TCD458769 TLY458766:TLZ458769 TVU458766:TVV458769 UFQ458766:UFR458769 UPM458766:UPN458769 UZI458766:UZJ458769 VJE458766:VJF458769 VTA458766:VTB458769 WCW458766:WCX458769 WMS458766:WMT458769 WWO458766:WWP458769 AG524329:AH524332 KC524302:KD524305 TY524302:TZ524305 ADU524302:ADV524305 ANQ524302:ANR524305 AXM524302:AXN524305 BHI524302:BHJ524305 BRE524302:BRF524305 CBA524302:CBB524305 CKW524302:CKX524305 CUS524302:CUT524305 DEO524302:DEP524305 DOK524302:DOL524305 DYG524302:DYH524305 EIC524302:EID524305 ERY524302:ERZ524305 FBU524302:FBV524305 FLQ524302:FLR524305 FVM524302:FVN524305 GFI524302:GFJ524305 GPE524302:GPF524305 GZA524302:GZB524305 HIW524302:HIX524305 HSS524302:HST524305 ICO524302:ICP524305 IMK524302:IML524305 IWG524302:IWH524305 JGC524302:JGD524305 JPY524302:JPZ524305 JZU524302:JZV524305 KJQ524302:KJR524305 KTM524302:KTN524305 LDI524302:LDJ524305 LNE524302:LNF524305 LXA524302:LXB524305 MGW524302:MGX524305 MQS524302:MQT524305 NAO524302:NAP524305 NKK524302:NKL524305 NUG524302:NUH524305 OEC524302:OED524305 ONY524302:ONZ524305 OXU524302:OXV524305 PHQ524302:PHR524305 PRM524302:PRN524305 QBI524302:QBJ524305 QLE524302:QLF524305 QVA524302:QVB524305 REW524302:REX524305 ROS524302:ROT524305 RYO524302:RYP524305 SIK524302:SIL524305 SSG524302:SSH524305 TCC524302:TCD524305 TLY524302:TLZ524305 TVU524302:TVV524305 UFQ524302:UFR524305 UPM524302:UPN524305 UZI524302:UZJ524305 VJE524302:VJF524305 VTA524302:VTB524305 WCW524302:WCX524305 WMS524302:WMT524305 WWO524302:WWP524305 AG589865:AH589868 KC589838:KD589841 TY589838:TZ589841 ADU589838:ADV589841 ANQ589838:ANR589841 AXM589838:AXN589841 BHI589838:BHJ589841 BRE589838:BRF589841 CBA589838:CBB589841 CKW589838:CKX589841 CUS589838:CUT589841 DEO589838:DEP589841 DOK589838:DOL589841 DYG589838:DYH589841 EIC589838:EID589841 ERY589838:ERZ589841 FBU589838:FBV589841 FLQ589838:FLR589841 FVM589838:FVN589841 GFI589838:GFJ589841 GPE589838:GPF589841 GZA589838:GZB589841 HIW589838:HIX589841 HSS589838:HST589841 ICO589838:ICP589841 IMK589838:IML589841 IWG589838:IWH589841 JGC589838:JGD589841 JPY589838:JPZ589841 JZU589838:JZV589841 KJQ589838:KJR589841 KTM589838:KTN589841 LDI589838:LDJ589841 LNE589838:LNF589841 LXA589838:LXB589841 MGW589838:MGX589841 MQS589838:MQT589841 NAO589838:NAP589841 NKK589838:NKL589841 NUG589838:NUH589841 OEC589838:OED589841 ONY589838:ONZ589841 OXU589838:OXV589841 PHQ589838:PHR589841 PRM589838:PRN589841 QBI589838:QBJ589841 QLE589838:QLF589841 QVA589838:QVB589841 REW589838:REX589841 ROS589838:ROT589841 RYO589838:RYP589841 SIK589838:SIL589841 SSG589838:SSH589841 TCC589838:TCD589841 TLY589838:TLZ589841 TVU589838:TVV589841 UFQ589838:UFR589841 UPM589838:UPN589841 UZI589838:UZJ589841 VJE589838:VJF589841 VTA589838:VTB589841 WCW589838:WCX589841 WMS589838:WMT589841 WWO589838:WWP589841 AG655401:AH655404 KC655374:KD655377 TY655374:TZ655377 ADU655374:ADV655377 ANQ655374:ANR655377 AXM655374:AXN655377 BHI655374:BHJ655377 BRE655374:BRF655377 CBA655374:CBB655377 CKW655374:CKX655377 CUS655374:CUT655377 DEO655374:DEP655377 DOK655374:DOL655377 DYG655374:DYH655377 EIC655374:EID655377 ERY655374:ERZ655377 FBU655374:FBV655377 FLQ655374:FLR655377 FVM655374:FVN655377 GFI655374:GFJ655377 GPE655374:GPF655377 GZA655374:GZB655377 HIW655374:HIX655377 HSS655374:HST655377 ICO655374:ICP655377 IMK655374:IML655377 IWG655374:IWH655377 JGC655374:JGD655377 JPY655374:JPZ655377 JZU655374:JZV655377 KJQ655374:KJR655377 KTM655374:KTN655377 LDI655374:LDJ655377 LNE655374:LNF655377 LXA655374:LXB655377 MGW655374:MGX655377 MQS655374:MQT655377 NAO655374:NAP655377 NKK655374:NKL655377 NUG655374:NUH655377 OEC655374:OED655377 ONY655374:ONZ655377 OXU655374:OXV655377 PHQ655374:PHR655377 PRM655374:PRN655377 QBI655374:QBJ655377 QLE655374:QLF655377 QVA655374:QVB655377 REW655374:REX655377 ROS655374:ROT655377 RYO655374:RYP655377 SIK655374:SIL655377 SSG655374:SSH655377 TCC655374:TCD655377 TLY655374:TLZ655377 TVU655374:TVV655377 UFQ655374:UFR655377 UPM655374:UPN655377 UZI655374:UZJ655377 VJE655374:VJF655377 VTA655374:VTB655377 WCW655374:WCX655377 WMS655374:WMT655377 WWO655374:WWP655377 AG720937:AH720940 KC720910:KD720913 TY720910:TZ720913 ADU720910:ADV720913 ANQ720910:ANR720913 AXM720910:AXN720913 BHI720910:BHJ720913 BRE720910:BRF720913 CBA720910:CBB720913 CKW720910:CKX720913 CUS720910:CUT720913 DEO720910:DEP720913 DOK720910:DOL720913 DYG720910:DYH720913 EIC720910:EID720913 ERY720910:ERZ720913 FBU720910:FBV720913 FLQ720910:FLR720913 FVM720910:FVN720913 GFI720910:GFJ720913 GPE720910:GPF720913 GZA720910:GZB720913 HIW720910:HIX720913 HSS720910:HST720913 ICO720910:ICP720913 IMK720910:IML720913 IWG720910:IWH720913 JGC720910:JGD720913 JPY720910:JPZ720913 JZU720910:JZV720913 KJQ720910:KJR720913 KTM720910:KTN720913 LDI720910:LDJ720913 LNE720910:LNF720913 LXA720910:LXB720913 MGW720910:MGX720913 MQS720910:MQT720913 NAO720910:NAP720913 NKK720910:NKL720913 NUG720910:NUH720913 OEC720910:OED720913 ONY720910:ONZ720913 OXU720910:OXV720913 PHQ720910:PHR720913 PRM720910:PRN720913 QBI720910:QBJ720913 QLE720910:QLF720913 QVA720910:QVB720913 REW720910:REX720913 ROS720910:ROT720913 RYO720910:RYP720913 SIK720910:SIL720913 SSG720910:SSH720913 TCC720910:TCD720913 TLY720910:TLZ720913 TVU720910:TVV720913 UFQ720910:UFR720913 UPM720910:UPN720913 UZI720910:UZJ720913 VJE720910:VJF720913 VTA720910:VTB720913 WCW720910:WCX720913 WMS720910:WMT720913 WWO720910:WWP720913 AG786473:AH786476 KC786446:KD786449 TY786446:TZ786449 ADU786446:ADV786449 ANQ786446:ANR786449 AXM786446:AXN786449 BHI786446:BHJ786449 BRE786446:BRF786449 CBA786446:CBB786449 CKW786446:CKX786449 CUS786446:CUT786449 DEO786446:DEP786449 DOK786446:DOL786449 DYG786446:DYH786449 EIC786446:EID786449 ERY786446:ERZ786449 FBU786446:FBV786449 FLQ786446:FLR786449 FVM786446:FVN786449 GFI786446:GFJ786449 GPE786446:GPF786449 GZA786446:GZB786449 HIW786446:HIX786449 HSS786446:HST786449 ICO786446:ICP786449 IMK786446:IML786449 IWG786446:IWH786449 JGC786446:JGD786449 JPY786446:JPZ786449 JZU786446:JZV786449 KJQ786446:KJR786449 KTM786446:KTN786449 LDI786446:LDJ786449 LNE786446:LNF786449 LXA786446:LXB786449 MGW786446:MGX786449 MQS786446:MQT786449 NAO786446:NAP786449 NKK786446:NKL786449 NUG786446:NUH786449 OEC786446:OED786449 ONY786446:ONZ786449 OXU786446:OXV786449 PHQ786446:PHR786449 PRM786446:PRN786449 QBI786446:QBJ786449 QLE786446:QLF786449 QVA786446:QVB786449 REW786446:REX786449 ROS786446:ROT786449 RYO786446:RYP786449 SIK786446:SIL786449 SSG786446:SSH786449 TCC786446:TCD786449 TLY786446:TLZ786449 TVU786446:TVV786449 UFQ786446:UFR786449 UPM786446:UPN786449 UZI786446:UZJ786449 VJE786446:VJF786449 VTA786446:VTB786449 WCW786446:WCX786449 WMS786446:WMT786449 WWO786446:WWP786449 AG852009:AH852012 KC851982:KD851985 TY851982:TZ851985 ADU851982:ADV851985 ANQ851982:ANR851985 AXM851982:AXN851985 BHI851982:BHJ851985 BRE851982:BRF851985 CBA851982:CBB851985 CKW851982:CKX851985 CUS851982:CUT851985 DEO851982:DEP851985 DOK851982:DOL851985 DYG851982:DYH851985 EIC851982:EID851985 ERY851982:ERZ851985 FBU851982:FBV851985 FLQ851982:FLR851985 FVM851982:FVN851985 GFI851982:GFJ851985 GPE851982:GPF851985 GZA851982:GZB851985 HIW851982:HIX851985 HSS851982:HST851985 ICO851982:ICP851985 IMK851982:IML851985 IWG851982:IWH851985 JGC851982:JGD851985 JPY851982:JPZ851985 JZU851982:JZV851985 KJQ851982:KJR851985 KTM851982:KTN851985 LDI851982:LDJ851985 LNE851982:LNF851985 LXA851982:LXB851985 MGW851982:MGX851985 MQS851982:MQT851985 NAO851982:NAP851985 NKK851982:NKL851985 NUG851982:NUH851985 OEC851982:OED851985 ONY851982:ONZ851985 OXU851982:OXV851985 PHQ851982:PHR851985 PRM851982:PRN851985 QBI851982:QBJ851985 QLE851982:QLF851985 QVA851982:QVB851985 REW851982:REX851985 ROS851982:ROT851985 RYO851982:RYP851985 SIK851982:SIL851985 SSG851982:SSH851985 TCC851982:TCD851985 TLY851982:TLZ851985 TVU851982:TVV851985 UFQ851982:UFR851985 UPM851982:UPN851985 UZI851982:UZJ851985 VJE851982:VJF851985 VTA851982:VTB851985 WCW851982:WCX851985 WMS851982:WMT851985 WWO851982:WWP851985 AG917545:AH917548 KC917518:KD917521 TY917518:TZ917521 ADU917518:ADV917521 ANQ917518:ANR917521 AXM917518:AXN917521 BHI917518:BHJ917521 BRE917518:BRF917521 CBA917518:CBB917521 CKW917518:CKX917521 CUS917518:CUT917521 DEO917518:DEP917521 DOK917518:DOL917521 DYG917518:DYH917521 EIC917518:EID917521 ERY917518:ERZ917521 FBU917518:FBV917521 FLQ917518:FLR917521 FVM917518:FVN917521 GFI917518:GFJ917521 GPE917518:GPF917521 GZA917518:GZB917521 HIW917518:HIX917521 HSS917518:HST917521 ICO917518:ICP917521 IMK917518:IML917521 IWG917518:IWH917521 JGC917518:JGD917521 JPY917518:JPZ917521 JZU917518:JZV917521 KJQ917518:KJR917521 KTM917518:KTN917521 LDI917518:LDJ917521 LNE917518:LNF917521 LXA917518:LXB917521 MGW917518:MGX917521 MQS917518:MQT917521 NAO917518:NAP917521 NKK917518:NKL917521 NUG917518:NUH917521 OEC917518:OED917521 ONY917518:ONZ917521 OXU917518:OXV917521 PHQ917518:PHR917521 PRM917518:PRN917521 QBI917518:QBJ917521 QLE917518:QLF917521 QVA917518:QVB917521 REW917518:REX917521 ROS917518:ROT917521 RYO917518:RYP917521 SIK917518:SIL917521 SSG917518:SSH917521 TCC917518:TCD917521 TLY917518:TLZ917521 TVU917518:TVV917521 UFQ917518:UFR917521 UPM917518:UPN917521 UZI917518:UZJ917521 VJE917518:VJF917521 VTA917518:VTB917521 WCW917518:WCX917521 WMS917518:WMT917521 WWO917518:WWP917521 AG983081:AH983084 KC983054:KD983057 TY983054:TZ983057 ADU983054:ADV983057 ANQ983054:ANR983057 AXM983054:AXN983057 BHI983054:BHJ983057 BRE983054:BRF983057 CBA983054:CBB983057 CKW983054:CKX983057 CUS983054:CUT983057 DEO983054:DEP983057 DOK983054:DOL983057 DYG983054:DYH983057 EIC983054:EID983057 ERY983054:ERZ983057 FBU983054:FBV983057 FLQ983054:FLR983057 FVM983054:FVN983057 GFI983054:GFJ983057 GPE983054:GPF983057 GZA983054:GZB983057 HIW983054:HIX983057 HSS983054:HST983057 ICO983054:ICP983057 IMK983054:IML983057 IWG983054:IWH983057 JGC983054:JGD983057 JPY983054:JPZ983057 JZU983054:JZV983057 KJQ983054:KJR983057 KTM983054:KTN983057 LDI983054:LDJ983057 LNE983054:LNF983057 LXA983054:LXB983057 MGW983054:MGX983057 MQS983054:MQT983057 NAO983054:NAP983057 NKK983054:NKL983057 NUG983054:NUH983057 OEC983054:OED983057 ONY983054:ONZ983057 OXU983054:OXV983057 PHQ983054:PHR983057 PRM983054:PRN983057 QBI983054:QBJ983057 QLE983054:QLF983057 QVA983054:QVB983057 REW983054:REX983057 ROS983054:ROT983057 RYO983054:RYP983057 SIK983054:SIL983057 SSG983054:SSH983057 TCC983054:TCD983057 TLY983054:TLZ983057 TVU983054:TVV983057 UFQ983054:UFR983057 UPM983054:UPN983057 UZI983054:UZJ983057 VJE983054:VJF983057 VTA983054:VTB983057 WCW983054:WCX983057 WMS983054:WMT983057 WWO983054:WWP983057 AC53:AC59 JY53:JY59 TU53:TU59 ADQ53:ADQ59 ANM53:ANM59 AXI53:AXI59 BHE53:BHE59 BRA53:BRA59 CAW53:CAW59 CKS53:CKS59 CUO53:CUO59 DEK53:DEK59 DOG53:DOG59 DYC53:DYC59 EHY53:EHY59 ERU53:ERU59 FBQ53:FBQ59 FLM53:FLM59 FVI53:FVI59 GFE53:GFE59 GPA53:GPA59 GYW53:GYW59 HIS53:HIS59 HSO53:HSO59 ICK53:ICK59 IMG53:IMG59 IWC53:IWC59 JFY53:JFY59 JPU53:JPU59 JZQ53:JZQ59 KJM53:KJM59 KTI53:KTI59 LDE53:LDE59 LNA53:LNA59 LWW53:LWW59 MGS53:MGS59 MQO53:MQO59 NAK53:NAK59 NKG53:NKG59 NUC53:NUC59 ODY53:ODY59 ONU53:ONU59 OXQ53:OXQ59 PHM53:PHM59 PRI53:PRI59 QBE53:QBE59 QLA53:QLA59 QUW53:QUW59 RES53:RES59 ROO53:ROO59 RYK53:RYK59 SIG53:SIG59 SSC53:SSC59 TBY53:TBY59 TLU53:TLU59 TVQ53:TVQ59 UFM53:UFM59 UPI53:UPI59 UZE53:UZE59 VJA53:VJA59 VSW53:VSW59 WCS53:WCS59 WMO53:WMO59 WWK53:WWK59 AC65570:AC65576 JY65543:JY65549 TU65543:TU65549 ADQ65543:ADQ65549 ANM65543:ANM65549 AXI65543:AXI65549 BHE65543:BHE65549 BRA65543:BRA65549 CAW65543:CAW65549 CKS65543:CKS65549 CUO65543:CUO65549 DEK65543:DEK65549 DOG65543:DOG65549 DYC65543:DYC65549 EHY65543:EHY65549 ERU65543:ERU65549 FBQ65543:FBQ65549 FLM65543:FLM65549 FVI65543:FVI65549 GFE65543:GFE65549 GPA65543:GPA65549 GYW65543:GYW65549 HIS65543:HIS65549 HSO65543:HSO65549 ICK65543:ICK65549 IMG65543:IMG65549 IWC65543:IWC65549 JFY65543:JFY65549 JPU65543:JPU65549 JZQ65543:JZQ65549 KJM65543:KJM65549 KTI65543:KTI65549 LDE65543:LDE65549 LNA65543:LNA65549 LWW65543:LWW65549 MGS65543:MGS65549 MQO65543:MQO65549 NAK65543:NAK65549 NKG65543:NKG65549 NUC65543:NUC65549 ODY65543:ODY65549 ONU65543:ONU65549 OXQ65543:OXQ65549 PHM65543:PHM65549 PRI65543:PRI65549 QBE65543:QBE65549 QLA65543:QLA65549 QUW65543:QUW65549 RES65543:RES65549 ROO65543:ROO65549 RYK65543:RYK65549 SIG65543:SIG65549 SSC65543:SSC65549 TBY65543:TBY65549 TLU65543:TLU65549 TVQ65543:TVQ65549 UFM65543:UFM65549 UPI65543:UPI65549 UZE65543:UZE65549 VJA65543:VJA65549 VSW65543:VSW65549 WCS65543:WCS65549 WMO65543:WMO65549 WWK65543:WWK65549 AC131106:AC131112 JY131079:JY131085 TU131079:TU131085 ADQ131079:ADQ131085 ANM131079:ANM131085 AXI131079:AXI131085 BHE131079:BHE131085 BRA131079:BRA131085 CAW131079:CAW131085 CKS131079:CKS131085 CUO131079:CUO131085 DEK131079:DEK131085 DOG131079:DOG131085 DYC131079:DYC131085 EHY131079:EHY131085 ERU131079:ERU131085 FBQ131079:FBQ131085 FLM131079:FLM131085 FVI131079:FVI131085 GFE131079:GFE131085 GPA131079:GPA131085 GYW131079:GYW131085 HIS131079:HIS131085 HSO131079:HSO131085 ICK131079:ICK131085 IMG131079:IMG131085 IWC131079:IWC131085 JFY131079:JFY131085 JPU131079:JPU131085 JZQ131079:JZQ131085 KJM131079:KJM131085 KTI131079:KTI131085 LDE131079:LDE131085 LNA131079:LNA131085 LWW131079:LWW131085 MGS131079:MGS131085 MQO131079:MQO131085 NAK131079:NAK131085 NKG131079:NKG131085 NUC131079:NUC131085 ODY131079:ODY131085 ONU131079:ONU131085 OXQ131079:OXQ131085 PHM131079:PHM131085 PRI131079:PRI131085 QBE131079:QBE131085 QLA131079:QLA131085 QUW131079:QUW131085 RES131079:RES131085 ROO131079:ROO131085 RYK131079:RYK131085 SIG131079:SIG131085 SSC131079:SSC131085 TBY131079:TBY131085 TLU131079:TLU131085 TVQ131079:TVQ131085 UFM131079:UFM131085 UPI131079:UPI131085 UZE131079:UZE131085 VJA131079:VJA131085 VSW131079:VSW131085 WCS131079:WCS131085 WMO131079:WMO131085 WWK131079:WWK131085 AC196642:AC196648 JY196615:JY196621 TU196615:TU196621 ADQ196615:ADQ196621 ANM196615:ANM196621 AXI196615:AXI196621 BHE196615:BHE196621 BRA196615:BRA196621 CAW196615:CAW196621 CKS196615:CKS196621 CUO196615:CUO196621 DEK196615:DEK196621 DOG196615:DOG196621 DYC196615:DYC196621 EHY196615:EHY196621 ERU196615:ERU196621 FBQ196615:FBQ196621 FLM196615:FLM196621 FVI196615:FVI196621 GFE196615:GFE196621 GPA196615:GPA196621 GYW196615:GYW196621 HIS196615:HIS196621 HSO196615:HSO196621 ICK196615:ICK196621 IMG196615:IMG196621 IWC196615:IWC196621 JFY196615:JFY196621 JPU196615:JPU196621 JZQ196615:JZQ196621 KJM196615:KJM196621 KTI196615:KTI196621 LDE196615:LDE196621 LNA196615:LNA196621 LWW196615:LWW196621 MGS196615:MGS196621 MQO196615:MQO196621 NAK196615:NAK196621 NKG196615:NKG196621 NUC196615:NUC196621 ODY196615:ODY196621 ONU196615:ONU196621 OXQ196615:OXQ196621 PHM196615:PHM196621 PRI196615:PRI196621 QBE196615:QBE196621 QLA196615:QLA196621 QUW196615:QUW196621 RES196615:RES196621 ROO196615:ROO196621 RYK196615:RYK196621 SIG196615:SIG196621 SSC196615:SSC196621 TBY196615:TBY196621 TLU196615:TLU196621 TVQ196615:TVQ196621 UFM196615:UFM196621 UPI196615:UPI196621 UZE196615:UZE196621 VJA196615:VJA196621 VSW196615:VSW196621 WCS196615:WCS196621 WMO196615:WMO196621 WWK196615:WWK196621 AC262178:AC262184 JY262151:JY262157 TU262151:TU262157 ADQ262151:ADQ262157 ANM262151:ANM262157 AXI262151:AXI262157 BHE262151:BHE262157 BRA262151:BRA262157 CAW262151:CAW262157 CKS262151:CKS262157 CUO262151:CUO262157 DEK262151:DEK262157 DOG262151:DOG262157 DYC262151:DYC262157 EHY262151:EHY262157 ERU262151:ERU262157 FBQ262151:FBQ262157 FLM262151:FLM262157 FVI262151:FVI262157 GFE262151:GFE262157 GPA262151:GPA262157 GYW262151:GYW262157 HIS262151:HIS262157 HSO262151:HSO262157 ICK262151:ICK262157 IMG262151:IMG262157 IWC262151:IWC262157 JFY262151:JFY262157 JPU262151:JPU262157 JZQ262151:JZQ262157 KJM262151:KJM262157 KTI262151:KTI262157 LDE262151:LDE262157 LNA262151:LNA262157 LWW262151:LWW262157 MGS262151:MGS262157 MQO262151:MQO262157 NAK262151:NAK262157 NKG262151:NKG262157 NUC262151:NUC262157 ODY262151:ODY262157 ONU262151:ONU262157 OXQ262151:OXQ262157 PHM262151:PHM262157 PRI262151:PRI262157 QBE262151:QBE262157 QLA262151:QLA262157 QUW262151:QUW262157 RES262151:RES262157 ROO262151:ROO262157 RYK262151:RYK262157 SIG262151:SIG262157 SSC262151:SSC262157 TBY262151:TBY262157 TLU262151:TLU262157 TVQ262151:TVQ262157 UFM262151:UFM262157 UPI262151:UPI262157 UZE262151:UZE262157 VJA262151:VJA262157 VSW262151:VSW262157 WCS262151:WCS262157 WMO262151:WMO262157 WWK262151:WWK262157 AC327714:AC327720 JY327687:JY327693 TU327687:TU327693 ADQ327687:ADQ327693 ANM327687:ANM327693 AXI327687:AXI327693 BHE327687:BHE327693 BRA327687:BRA327693 CAW327687:CAW327693 CKS327687:CKS327693 CUO327687:CUO327693 DEK327687:DEK327693 DOG327687:DOG327693 DYC327687:DYC327693 EHY327687:EHY327693 ERU327687:ERU327693 FBQ327687:FBQ327693 FLM327687:FLM327693 FVI327687:FVI327693 GFE327687:GFE327693 GPA327687:GPA327693 GYW327687:GYW327693 HIS327687:HIS327693 HSO327687:HSO327693 ICK327687:ICK327693 IMG327687:IMG327693 IWC327687:IWC327693 JFY327687:JFY327693 JPU327687:JPU327693 JZQ327687:JZQ327693 KJM327687:KJM327693 KTI327687:KTI327693 LDE327687:LDE327693 LNA327687:LNA327693 LWW327687:LWW327693 MGS327687:MGS327693 MQO327687:MQO327693 NAK327687:NAK327693 NKG327687:NKG327693 NUC327687:NUC327693 ODY327687:ODY327693 ONU327687:ONU327693 OXQ327687:OXQ327693 PHM327687:PHM327693 PRI327687:PRI327693 QBE327687:QBE327693 QLA327687:QLA327693 QUW327687:QUW327693 RES327687:RES327693 ROO327687:ROO327693 RYK327687:RYK327693 SIG327687:SIG327693 SSC327687:SSC327693 TBY327687:TBY327693 TLU327687:TLU327693 TVQ327687:TVQ327693 UFM327687:UFM327693 UPI327687:UPI327693 UZE327687:UZE327693 VJA327687:VJA327693 VSW327687:VSW327693 WCS327687:WCS327693 WMO327687:WMO327693 WWK327687:WWK327693 AC393250:AC393256 JY393223:JY393229 TU393223:TU393229 ADQ393223:ADQ393229 ANM393223:ANM393229 AXI393223:AXI393229 BHE393223:BHE393229 BRA393223:BRA393229 CAW393223:CAW393229 CKS393223:CKS393229 CUO393223:CUO393229 DEK393223:DEK393229 DOG393223:DOG393229 DYC393223:DYC393229 EHY393223:EHY393229 ERU393223:ERU393229 FBQ393223:FBQ393229 FLM393223:FLM393229 FVI393223:FVI393229 GFE393223:GFE393229 GPA393223:GPA393229 GYW393223:GYW393229 HIS393223:HIS393229 HSO393223:HSO393229 ICK393223:ICK393229 IMG393223:IMG393229 IWC393223:IWC393229 JFY393223:JFY393229 JPU393223:JPU393229 JZQ393223:JZQ393229 KJM393223:KJM393229 KTI393223:KTI393229 LDE393223:LDE393229 LNA393223:LNA393229 LWW393223:LWW393229 MGS393223:MGS393229 MQO393223:MQO393229 NAK393223:NAK393229 NKG393223:NKG393229 NUC393223:NUC393229 ODY393223:ODY393229 ONU393223:ONU393229 OXQ393223:OXQ393229 PHM393223:PHM393229 PRI393223:PRI393229 QBE393223:QBE393229 QLA393223:QLA393229 QUW393223:QUW393229 RES393223:RES393229 ROO393223:ROO393229 RYK393223:RYK393229 SIG393223:SIG393229 SSC393223:SSC393229 TBY393223:TBY393229 TLU393223:TLU393229 TVQ393223:TVQ393229 UFM393223:UFM393229 UPI393223:UPI393229 UZE393223:UZE393229 VJA393223:VJA393229 VSW393223:VSW393229 WCS393223:WCS393229 WMO393223:WMO393229 WWK393223:WWK393229 AC458786:AC458792 JY458759:JY458765 TU458759:TU458765 ADQ458759:ADQ458765 ANM458759:ANM458765 AXI458759:AXI458765 BHE458759:BHE458765 BRA458759:BRA458765 CAW458759:CAW458765 CKS458759:CKS458765 CUO458759:CUO458765 DEK458759:DEK458765 DOG458759:DOG458765 DYC458759:DYC458765 EHY458759:EHY458765 ERU458759:ERU458765 FBQ458759:FBQ458765 FLM458759:FLM458765 FVI458759:FVI458765 GFE458759:GFE458765 GPA458759:GPA458765 GYW458759:GYW458765 HIS458759:HIS458765 HSO458759:HSO458765 ICK458759:ICK458765 IMG458759:IMG458765 IWC458759:IWC458765 JFY458759:JFY458765 JPU458759:JPU458765 JZQ458759:JZQ458765 KJM458759:KJM458765 KTI458759:KTI458765 LDE458759:LDE458765 LNA458759:LNA458765 LWW458759:LWW458765 MGS458759:MGS458765 MQO458759:MQO458765 NAK458759:NAK458765 NKG458759:NKG458765 NUC458759:NUC458765 ODY458759:ODY458765 ONU458759:ONU458765 OXQ458759:OXQ458765 PHM458759:PHM458765 PRI458759:PRI458765 QBE458759:QBE458765 QLA458759:QLA458765 QUW458759:QUW458765 RES458759:RES458765 ROO458759:ROO458765 RYK458759:RYK458765 SIG458759:SIG458765 SSC458759:SSC458765 TBY458759:TBY458765 TLU458759:TLU458765 TVQ458759:TVQ458765 UFM458759:UFM458765 UPI458759:UPI458765 UZE458759:UZE458765 VJA458759:VJA458765 VSW458759:VSW458765 WCS458759:WCS458765 WMO458759:WMO458765 WWK458759:WWK458765 AC524322:AC524328 JY524295:JY524301 TU524295:TU524301 ADQ524295:ADQ524301 ANM524295:ANM524301 AXI524295:AXI524301 BHE524295:BHE524301 BRA524295:BRA524301 CAW524295:CAW524301 CKS524295:CKS524301 CUO524295:CUO524301 DEK524295:DEK524301 DOG524295:DOG524301 DYC524295:DYC524301 EHY524295:EHY524301 ERU524295:ERU524301 FBQ524295:FBQ524301 FLM524295:FLM524301 FVI524295:FVI524301 GFE524295:GFE524301 GPA524295:GPA524301 GYW524295:GYW524301 HIS524295:HIS524301 HSO524295:HSO524301 ICK524295:ICK524301 IMG524295:IMG524301 IWC524295:IWC524301 JFY524295:JFY524301 JPU524295:JPU524301 JZQ524295:JZQ524301 KJM524295:KJM524301 KTI524295:KTI524301 LDE524295:LDE524301 LNA524295:LNA524301 LWW524295:LWW524301 MGS524295:MGS524301 MQO524295:MQO524301 NAK524295:NAK524301 NKG524295:NKG524301 NUC524295:NUC524301 ODY524295:ODY524301 ONU524295:ONU524301 OXQ524295:OXQ524301 PHM524295:PHM524301 PRI524295:PRI524301 QBE524295:QBE524301 QLA524295:QLA524301 QUW524295:QUW524301 RES524295:RES524301 ROO524295:ROO524301 RYK524295:RYK524301 SIG524295:SIG524301 SSC524295:SSC524301 TBY524295:TBY524301 TLU524295:TLU524301 TVQ524295:TVQ524301 UFM524295:UFM524301 UPI524295:UPI524301 UZE524295:UZE524301 VJA524295:VJA524301 VSW524295:VSW524301 WCS524295:WCS524301 WMO524295:WMO524301 WWK524295:WWK524301 AC589858:AC589864 JY589831:JY589837 TU589831:TU589837 ADQ589831:ADQ589837 ANM589831:ANM589837 AXI589831:AXI589837 BHE589831:BHE589837 BRA589831:BRA589837 CAW589831:CAW589837 CKS589831:CKS589837 CUO589831:CUO589837 DEK589831:DEK589837 DOG589831:DOG589837 DYC589831:DYC589837 EHY589831:EHY589837 ERU589831:ERU589837 FBQ589831:FBQ589837 FLM589831:FLM589837 FVI589831:FVI589837 GFE589831:GFE589837 GPA589831:GPA589837 GYW589831:GYW589837 HIS589831:HIS589837 HSO589831:HSO589837 ICK589831:ICK589837 IMG589831:IMG589837 IWC589831:IWC589837 JFY589831:JFY589837 JPU589831:JPU589837 JZQ589831:JZQ589837 KJM589831:KJM589837 KTI589831:KTI589837 LDE589831:LDE589837 LNA589831:LNA589837 LWW589831:LWW589837 MGS589831:MGS589837 MQO589831:MQO589837 NAK589831:NAK589837 NKG589831:NKG589837 NUC589831:NUC589837 ODY589831:ODY589837 ONU589831:ONU589837 OXQ589831:OXQ589837 PHM589831:PHM589837 PRI589831:PRI589837 QBE589831:QBE589837 QLA589831:QLA589837 QUW589831:QUW589837 RES589831:RES589837 ROO589831:ROO589837 RYK589831:RYK589837 SIG589831:SIG589837 SSC589831:SSC589837 TBY589831:TBY589837 TLU589831:TLU589837 TVQ589831:TVQ589837 UFM589831:UFM589837 UPI589831:UPI589837 UZE589831:UZE589837 VJA589831:VJA589837 VSW589831:VSW589837 WCS589831:WCS589837 WMO589831:WMO589837 WWK589831:WWK589837 AC655394:AC655400 JY655367:JY655373 TU655367:TU655373 ADQ655367:ADQ655373 ANM655367:ANM655373 AXI655367:AXI655373 BHE655367:BHE655373 BRA655367:BRA655373 CAW655367:CAW655373 CKS655367:CKS655373 CUO655367:CUO655373 DEK655367:DEK655373 DOG655367:DOG655373 DYC655367:DYC655373 EHY655367:EHY655373 ERU655367:ERU655373 FBQ655367:FBQ655373 FLM655367:FLM655373 FVI655367:FVI655373 GFE655367:GFE655373 GPA655367:GPA655373 GYW655367:GYW655373 HIS655367:HIS655373 HSO655367:HSO655373 ICK655367:ICK655373 IMG655367:IMG655373 IWC655367:IWC655373 JFY655367:JFY655373 JPU655367:JPU655373 JZQ655367:JZQ655373 KJM655367:KJM655373 KTI655367:KTI655373 LDE655367:LDE655373 LNA655367:LNA655373 LWW655367:LWW655373 MGS655367:MGS655373 MQO655367:MQO655373 NAK655367:NAK655373 NKG655367:NKG655373 NUC655367:NUC655373 ODY655367:ODY655373 ONU655367:ONU655373 OXQ655367:OXQ655373 PHM655367:PHM655373 PRI655367:PRI655373 QBE655367:QBE655373 QLA655367:QLA655373 QUW655367:QUW655373 RES655367:RES655373 ROO655367:ROO655373 RYK655367:RYK655373 SIG655367:SIG655373 SSC655367:SSC655373 TBY655367:TBY655373 TLU655367:TLU655373 TVQ655367:TVQ655373 UFM655367:UFM655373 UPI655367:UPI655373 UZE655367:UZE655373 VJA655367:VJA655373 VSW655367:VSW655373 WCS655367:WCS655373 WMO655367:WMO655373 WWK655367:WWK655373 AC720930:AC720936 JY720903:JY720909 TU720903:TU720909 ADQ720903:ADQ720909 ANM720903:ANM720909 AXI720903:AXI720909 BHE720903:BHE720909 BRA720903:BRA720909 CAW720903:CAW720909 CKS720903:CKS720909 CUO720903:CUO720909 DEK720903:DEK720909 DOG720903:DOG720909 DYC720903:DYC720909 EHY720903:EHY720909 ERU720903:ERU720909 FBQ720903:FBQ720909 FLM720903:FLM720909 FVI720903:FVI720909 GFE720903:GFE720909 GPA720903:GPA720909 GYW720903:GYW720909 HIS720903:HIS720909 HSO720903:HSO720909 ICK720903:ICK720909 IMG720903:IMG720909 IWC720903:IWC720909 JFY720903:JFY720909 JPU720903:JPU720909 JZQ720903:JZQ720909 KJM720903:KJM720909 KTI720903:KTI720909 LDE720903:LDE720909 LNA720903:LNA720909 LWW720903:LWW720909 MGS720903:MGS720909 MQO720903:MQO720909 NAK720903:NAK720909 NKG720903:NKG720909 NUC720903:NUC720909 ODY720903:ODY720909 ONU720903:ONU720909 OXQ720903:OXQ720909 PHM720903:PHM720909 PRI720903:PRI720909 QBE720903:QBE720909 QLA720903:QLA720909 QUW720903:QUW720909 RES720903:RES720909 ROO720903:ROO720909 RYK720903:RYK720909 SIG720903:SIG720909 SSC720903:SSC720909 TBY720903:TBY720909 TLU720903:TLU720909 TVQ720903:TVQ720909 UFM720903:UFM720909 UPI720903:UPI720909 UZE720903:UZE720909 VJA720903:VJA720909 VSW720903:VSW720909 WCS720903:WCS720909 WMO720903:WMO720909 WWK720903:WWK720909 AC786466:AC786472 JY786439:JY786445 TU786439:TU786445 ADQ786439:ADQ786445 ANM786439:ANM786445 AXI786439:AXI786445 BHE786439:BHE786445 BRA786439:BRA786445 CAW786439:CAW786445 CKS786439:CKS786445 CUO786439:CUO786445 DEK786439:DEK786445 DOG786439:DOG786445 DYC786439:DYC786445 EHY786439:EHY786445 ERU786439:ERU786445 FBQ786439:FBQ786445 FLM786439:FLM786445 FVI786439:FVI786445 GFE786439:GFE786445 GPA786439:GPA786445 GYW786439:GYW786445 HIS786439:HIS786445 HSO786439:HSO786445 ICK786439:ICK786445 IMG786439:IMG786445 IWC786439:IWC786445 JFY786439:JFY786445 JPU786439:JPU786445 JZQ786439:JZQ786445 KJM786439:KJM786445 KTI786439:KTI786445 LDE786439:LDE786445 LNA786439:LNA786445 LWW786439:LWW786445 MGS786439:MGS786445 MQO786439:MQO786445 NAK786439:NAK786445 NKG786439:NKG786445 NUC786439:NUC786445 ODY786439:ODY786445 ONU786439:ONU786445 OXQ786439:OXQ786445 PHM786439:PHM786445 PRI786439:PRI786445 QBE786439:QBE786445 QLA786439:QLA786445 QUW786439:QUW786445 RES786439:RES786445 ROO786439:ROO786445 RYK786439:RYK786445 SIG786439:SIG786445 SSC786439:SSC786445 TBY786439:TBY786445 TLU786439:TLU786445 TVQ786439:TVQ786445 UFM786439:UFM786445 UPI786439:UPI786445 UZE786439:UZE786445 VJA786439:VJA786445 VSW786439:VSW786445 WCS786439:WCS786445 WMO786439:WMO786445 WWK786439:WWK786445 AC852002:AC852008 JY851975:JY851981 TU851975:TU851981 ADQ851975:ADQ851981 ANM851975:ANM851981 AXI851975:AXI851981 BHE851975:BHE851981 BRA851975:BRA851981 CAW851975:CAW851981 CKS851975:CKS851981 CUO851975:CUO851981 DEK851975:DEK851981 DOG851975:DOG851981 DYC851975:DYC851981 EHY851975:EHY851981 ERU851975:ERU851981 FBQ851975:FBQ851981 FLM851975:FLM851981 FVI851975:FVI851981 GFE851975:GFE851981 GPA851975:GPA851981 GYW851975:GYW851981 HIS851975:HIS851981 HSO851975:HSO851981 ICK851975:ICK851981 IMG851975:IMG851981 IWC851975:IWC851981 JFY851975:JFY851981 JPU851975:JPU851981 JZQ851975:JZQ851981 KJM851975:KJM851981 KTI851975:KTI851981 LDE851975:LDE851981 LNA851975:LNA851981 LWW851975:LWW851981 MGS851975:MGS851981 MQO851975:MQO851981 NAK851975:NAK851981 NKG851975:NKG851981 NUC851975:NUC851981 ODY851975:ODY851981 ONU851975:ONU851981 OXQ851975:OXQ851981 PHM851975:PHM851981 PRI851975:PRI851981 QBE851975:QBE851981 QLA851975:QLA851981 QUW851975:QUW851981 RES851975:RES851981 ROO851975:ROO851981 RYK851975:RYK851981 SIG851975:SIG851981 SSC851975:SSC851981 TBY851975:TBY851981 TLU851975:TLU851981 TVQ851975:TVQ851981 UFM851975:UFM851981 UPI851975:UPI851981 UZE851975:UZE851981 VJA851975:VJA851981 VSW851975:VSW851981 WCS851975:WCS851981 WMO851975:WMO851981 WWK851975:WWK851981 AC917538:AC917544 JY917511:JY917517 TU917511:TU917517 ADQ917511:ADQ917517 ANM917511:ANM917517 AXI917511:AXI917517 BHE917511:BHE917517 BRA917511:BRA917517 CAW917511:CAW917517 CKS917511:CKS917517 CUO917511:CUO917517 DEK917511:DEK917517 DOG917511:DOG917517 DYC917511:DYC917517 EHY917511:EHY917517 ERU917511:ERU917517 FBQ917511:FBQ917517 FLM917511:FLM917517 FVI917511:FVI917517 GFE917511:GFE917517 GPA917511:GPA917517 GYW917511:GYW917517 HIS917511:HIS917517 HSO917511:HSO917517 ICK917511:ICK917517 IMG917511:IMG917517 IWC917511:IWC917517 JFY917511:JFY917517 JPU917511:JPU917517 JZQ917511:JZQ917517 KJM917511:KJM917517 KTI917511:KTI917517 LDE917511:LDE917517 LNA917511:LNA917517 LWW917511:LWW917517 MGS917511:MGS917517 MQO917511:MQO917517 NAK917511:NAK917517 NKG917511:NKG917517 NUC917511:NUC917517 ODY917511:ODY917517 ONU917511:ONU917517 OXQ917511:OXQ917517 PHM917511:PHM917517 PRI917511:PRI917517 QBE917511:QBE917517 QLA917511:QLA917517 QUW917511:QUW917517 RES917511:RES917517 ROO917511:ROO917517 RYK917511:RYK917517 SIG917511:SIG917517 SSC917511:SSC917517 TBY917511:TBY917517 TLU917511:TLU917517 TVQ917511:TVQ917517 UFM917511:UFM917517 UPI917511:UPI917517 UZE917511:UZE917517 VJA917511:VJA917517 VSW917511:VSW917517 WCS917511:WCS917517 WMO917511:WMO917517 WWK917511:WWK917517 AC983074:AC983080 JY983047:JY983053 TU983047:TU983053 ADQ983047:ADQ983053 ANM983047:ANM983053 AXI983047:AXI983053 BHE983047:BHE983053 BRA983047:BRA983053 CAW983047:CAW983053 CKS983047:CKS983053 CUO983047:CUO983053 DEK983047:DEK983053 DOG983047:DOG983053 DYC983047:DYC983053 EHY983047:EHY983053 ERU983047:ERU983053 FBQ983047:FBQ983053 FLM983047:FLM983053 FVI983047:FVI983053 GFE983047:GFE983053 GPA983047:GPA983053 GYW983047:GYW983053 HIS983047:HIS983053 HSO983047:HSO983053 ICK983047:ICK983053 IMG983047:IMG983053 IWC983047:IWC983053 JFY983047:JFY983053 JPU983047:JPU983053 JZQ983047:JZQ983053 KJM983047:KJM983053 KTI983047:KTI983053 LDE983047:LDE983053 LNA983047:LNA983053 LWW983047:LWW983053 MGS983047:MGS983053 MQO983047:MQO983053 NAK983047:NAK983053 NKG983047:NKG983053 NUC983047:NUC983053 ODY983047:ODY983053 ONU983047:ONU983053 OXQ983047:OXQ983053 PHM983047:PHM983053 PRI983047:PRI983053 QBE983047:QBE983053 QLA983047:QLA983053 QUW983047:QUW983053 RES983047:RES983053 ROO983047:ROO983053 RYK983047:RYK983053 SIG983047:SIG983053 SSC983047:SSC983053 TBY983047:TBY983053 TLU983047:TLU983053 TVQ983047:TVQ983053 UFM983047:UFM983053 UPI983047:UPI983053 UZE983047:UZE983053 VJA983047:VJA983053 VSW983047:VSW983053 WCS983047:WCS983053 WMO983047:WMO983053 WWK983047:WWK983053 T58:T65 JP58:JP65 TL58:TL65 ADH58:ADH65 AND58:AND65 AWZ58:AWZ65 BGV58:BGV65 BQR58:BQR65 CAN58:CAN65 CKJ58:CKJ65 CUF58:CUF65 DEB58:DEB65 DNX58:DNX65 DXT58:DXT65 EHP58:EHP65 ERL58:ERL65 FBH58:FBH65 FLD58:FLD65 FUZ58:FUZ65 GEV58:GEV65 GOR58:GOR65 GYN58:GYN65 HIJ58:HIJ65 HSF58:HSF65 ICB58:ICB65 ILX58:ILX65 IVT58:IVT65 JFP58:JFP65 JPL58:JPL65 JZH58:JZH65 KJD58:KJD65 KSZ58:KSZ65 LCV58:LCV65 LMR58:LMR65 LWN58:LWN65 MGJ58:MGJ65 MQF58:MQF65 NAB58:NAB65 NJX58:NJX65 NTT58:NTT65 ODP58:ODP65 ONL58:ONL65 OXH58:OXH65 PHD58:PHD65 PQZ58:PQZ65 QAV58:QAV65 QKR58:QKR65 QUN58:QUN65 REJ58:REJ65 ROF58:ROF65 RYB58:RYB65 SHX58:SHX65 SRT58:SRT65 TBP58:TBP65 TLL58:TLL65 TVH58:TVH65 UFD58:UFD65 UOZ58:UOZ65 UYV58:UYV65 VIR58:VIR65 VSN58:VSN65 WCJ58:WCJ65 WMF58:WMF65 WWB58:WWB65 T65575:T65582 JP65548:JP65555 TL65548:TL65555 ADH65548:ADH65555 AND65548:AND65555 AWZ65548:AWZ65555 BGV65548:BGV65555 BQR65548:BQR65555 CAN65548:CAN65555 CKJ65548:CKJ65555 CUF65548:CUF65555 DEB65548:DEB65555 DNX65548:DNX65555 DXT65548:DXT65555 EHP65548:EHP65555 ERL65548:ERL65555 FBH65548:FBH65555 FLD65548:FLD65555 FUZ65548:FUZ65555 GEV65548:GEV65555 GOR65548:GOR65555 GYN65548:GYN65555 HIJ65548:HIJ65555 HSF65548:HSF65555 ICB65548:ICB65555 ILX65548:ILX65555 IVT65548:IVT65555 JFP65548:JFP65555 JPL65548:JPL65555 JZH65548:JZH65555 KJD65548:KJD65555 KSZ65548:KSZ65555 LCV65548:LCV65555 LMR65548:LMR65555 LWN65548:LWN65555 MGJ65548:MGJ65555 MQF65548:MQF65555 NAB65548:NAB65555 NJX65548:NJX65555 NTT65548:NTT65555 ODP65548:ODP65555 ONL65548:ONL65555 OXH65548:OXH65555 PHD65548:PHD65555 PQZ65548:PQZ65555 QAV65548:QAV65555 QKR65548:QKR65555 QUN65548:QUN65555 REJ65548:REJ65555 ROF65548:ROF65555 RYB65548:RYB65555 SHX65548:SHX65555 SRT65548:SRT65555 TBP65548:TBP65555 TLL65548:TLL65555 TVH65548:TVH65555 UFD65548:UFD65555 UOZ65548:UOZ65555 UYV65548:UYV65555 VIR65548:VIR65555 VSN65548:VSN65555 WCJ65548:WCJ65555 WMF65548:WMF65555 WWB65548:WWB65555 T131111:T131118 JP131084:JP131091 TL131084:TL131091 ADH131084:ADH131091 AND131084:AND131091 AWZ131084:AWZ131091 BGV131084:BGV131091 BQR131084:BQR131091 CAN131084:CAN131091 CKJ131084:CKJ131091 CUF131084:CUF131091 DEB131084:DEB131091 DNX131084:DNX131091 DXT131084:DXT131091 EHP131084:EHP131091 ERL131084:ERL131091 FBH131084:FBH131091 FLD131084:FLD131091 FUZ131084:FUZ131091 GEV131084:GEV131091 GOR131084:GOR131091 GYN131084:GYN131091 HIJ131084:HIJ131091 HSF131084:HSF131091 ICB131084:ICB131091 ILX131084:ILX131091 IVT131084:IVT131091 JFP131084:JFP131091 JPL131084:JPL131091 JZH131084:JZH131091 KJD131084:KJD131091 KSZ131084:KSZ131091 LCV131084:LCV131091 LMR131084:LMR131091 LWN131084:LWN131091 MGJ131084:MGJ131091 MQF131084:MQF131091 NAB131084:NAB131091 NJX131084:NJX131091 NTT131084:NTT131091 ODP131084:ODP131091 ONL131084:ONL131091 OXH131084:OXH131091 PHD131084:PHD131091 PQZ131084:PQZ131091 QAV131084:QAV131091 QKR131084:QKR131091 QUN131084:QUN131091 REJ131084:REJ131091 ROF131084:ROF131091 RYB131084:RYB131091 SHX131084:SHX131091 SRT131084:SRT131091 TBP131084:TBP131091 TLL131084:TLL131091 TVH131084:TVH131091 UFD131084:UFD131091 UOZ131084:UOZ131091 UYV131084:UYV131091 VIR131084:VIR131091 VSN131084:VSN131091 WCJ131084:WCJ131091 WMF131084:WMF131091 WWB131084:WWB131091 T196647:T196654 JP196620:JP196627 TL196620:TL196627 ADH196620:ADH196627 AND196620:AND196627 AWZ196620:AWZ196627 BGV196620:BGV196627 BQR196620:BQR196627 CAN196620:CAN196627 CKJ196620:CKJ196627 CUF196620:CUF196627 DEB196620:DEB196627 DNX196620:DNX196627 DXT196620:DXT196627 EHP196620:EHP196627 ERL196620:ERL196627 FBH196620:FBH196627 FLD196620:FLD196627 FUZ196620:FUZ196627 GEV196620:GEV196627 GOR196620:GOR196627 GYN196620:GYN196627 HIJ196620:HIJ196627 HSF196620:HSF196627 ICB196620:ICB196627 ILX196620:ILX196627 IVT196620:IVT196627 JFP196620:JFP196627 JPL196620:JPL196627 JZH196620:JZH196627 KJD196620:KJD196627 KSZ196620:KSZ196627 LCV196620:LCV196627 LMR196620:LMR196627 LWN196620:LWN196627 MGJ196620:MGJ196627 MQF196620:MQF196627 NAB196620:NAB196627 NJX196620:NJX196627 NTT196620:NTT196627 ODP196620:ODP196627 ONL196620:ONL196627 OXH196620:OXH196627 PHD196620:PHD196627 PQZ196620:PQZ196627 QAV196620:QAV196627 QKR196620:QKR196627 QUN196620:QUN196627 REJ196620:REJ196627 ROF196620:ROF196627 RYB196620:RYB196627 SHX196620:SHX196627 SRT196620:SRT196627 TBP196620:TBP196627 TLL196620:TLL196627 TVH196620:TVH196627 UFD196620:UFD196627 UOZ196620:UOZ196627 UYV196620:UYV196627 VIR196620:VIR196627 VSN196620:VSN196627 WCJ196620:WCJ196627 WMF196620:WMF196627 WWB196620:WWB196627 T262183:T262190 JP262156:JP262163 TL262156:TL262163 ADH262156:ADH262163 AND262156:AND262163 AWZ262156:AWZ262163 BGV262156:BGV262163 BQR262156:BQR262163 CAN262156:CAN262163 CKJ262156:CKJ262163 CUF262156:CUF262163 DEB262156:DEB262163 DNX262156:DNX262163 DXT262156:DXT262163 EHP262156:EHP262163 ERL262156:ERL262163 FBH262156:FBH262163 FLD262156:FLD262163 FUZ262156:FUZ262163 GEV262156:GEV262163 GOR262156:GOR262163 GYN262156:GYN262163 HIJ262156:HIJ262163 HSF262156:HSF262163 ICB262156:ICB262163 ILX262156:ILX262163 IVT262156:IVT262163 JFP262156:JFP262163 JPL262156:JPL262163 JZH262156:JZH262163 KJD262156:KJD262163 KSZ262156:KSZ262163 LCV262156:LCV262163 LMR262156:LMR262163 LWN262156:LWN262163 MGJ262156:MGJ262163 MQF262156:MQF262163 NAB262156:NAB262163 NJX262156:NJX262163 NTT262156:NTT262163 ODP262156:ODP262163 ONL262156:ONL262163 OXH262156:OXH262163 PHD262156:PHD262163 PQZ262156:PQZ262163 QAV262156:QAV262163 QKR262156:QKR262163 QUN262156:QUN262163 REJ262156:REJ262163 ROF262156:ROF262163 RYB262156:RYB262163 SHX262156:SHX262163 SRT262156:SRT262163 TBP262156:TBP262163 TLL262156:TLL262163 TVH262156:TVH262163 UFD262156:UFD262163 UOZ262156:UOZ262163 UYV262156:UYV262163 VIR262156:VIR262163 VSN262156:VSN262163 WCJ262156:WCJ262163 WMF262156:WMF262163 WWB262156:WWB262163 T327719:T327726 JP327692:JP327699 TL327692:TL327699 ADH327692:ADH327699 AND327692:AND327699 AWZ327692:AWZ327699 BGV327692:BGV327699 BQR327692:BQR327699 CAN327692:CAN327699 CKJ327692:CKJ327699 CUF327692:CUF327699 DEB327692:DEB327699 DNX327692:DNX327699 DXT327692:DXT327699 EHP327692:EHP327699 ERL327692:ERL327699 FBH327692:FBH327699 FLD327692:FLD327699 FUZ327692:FUZ327699 GEV327692:GEV327699 GOR327692:GOR327699 GYN327692:GYN327699 HIJ327692:HIJ327699 HSF327692:HSF327699 ICB327692:ICB327699 ILX327692:ILX327699 IVT327692:IVT327699 JFP327692:JFP327699 JPL327692:JPL327699 JZH327692:JZH327699 KJD327692:KJD327699 KSZ327692:KSZ327699 LCV327692:LCV327699 LMR327692:LMR327699 LWN327692:LWN327699 MGJ327692:MGJ327699 MQF327692:MQF327699 NAB327692:NAB327699 NJX327692:NJX327699 NTT327692:NTT327699 ODP327692:ODP327699 ONL327692:ONL327699 OXH327692:OXH327699 PHD327692:PHD327699 PQZ327692:PQZ327699 QAV327692:QAV327699 QKR327692:QKR327699 QUN327692:QUN327699 REJ327692:REJ327699 ROF327692:ROF327699 RYB327692:RYB327699 SHX327692:SHX327699 SRT327692:SRT327699 TBP327692:TBP327699 TLL327692:TLL327699 TVH327692:TVH327699 UFD327692:UFD327699 UOZ327692:UOZ327699 UYV327692:UYV327699 VIR327692:VIR327699 VSN327692:VSN327699 WCJ327692:WCJ327699 WMF327692:WMF327699 WWB327692:WWB327699 T393255:T393262 JP393228:JP393235 TL393228:TL393235 ADH393228:ADH393235 AND393228:AND393235 AWZ393228:AWZ393235 BGV393228:BGV393235 BQR393228:BQR393235 CAN393228:CAN393235 CKJ393228:CKJ393235 CUF393228:CUF393235 DEB393228:DEB393235 DNX393228:DNX393235 DXT393228:DXT393235 EHP393228:EHP393235 ERL393228:ERL393235 FBH393228:FBH393235 FLD393228:FLD393235 FUZ393228:FUZ393235 GEV393228:GEV393235 GOR393228:GOR393235 GYN393228:GYN393235 HIJ393228:HIJ393235 HSF393228:HSF393235 ICB393228:ICB393235 ILX393228:ILX393235 IVT393228:IVT393235 JFP393228:JFP393235 JPL393228:JPL393235 JZH393228:JZH393235 KJD393228:KJD393235 KSZ393228:KSZ393235 LCV393228:LCV393235 LMR393228:LMR393235 LWN393228:LWN393235 MGJ393228:MGJ393235 MQF393228:MQF393235 NAB393228:NAB393235 NJX393228:NJX393235 NTT393228:NTT393235 ODP393228:ODP393235 ONL393228:ONL393235 OXH393228:OXH393235 PHD393228:PHD393235 PQZ393228:PQZ393235 QAV393228:QAV393235 QKR393228:QKR393235 QUN393228:QUN393235 REJ393228:REJ393235 ROF393228:ROF393235 RYB393228:RYB393235 SHX393228:SHX393235 SRT393228:SRT393235 TBP393228:TBP393235 TLL393228:TLL393235 TVH393228:TVH393235 UFD393228:UFD393235 UOZ393228:UOZ393235 UYV393228:UYV393235 VIR393228:VIR393235 VSN393228:VSN393235 WCJ393228:WCJ393235 WMF393228:WMF393235 WWB393228:WWB393235 T458791:T458798 JP458764:JP458771 TL458764:TL458771 ADH458764:ADH458771 AND458764:AND458771 AWZ458764:AWZ458771 BGV458764:BGV458771 BQR458764:BQR458771 CAN458764:CAN458771 CKJ458764:CKJ458771 CUF458764:CUF458771 DEB458764:DEB458771 DNX458764:DNX458771 DXT458764:DXT458771 EHP458764:EHP458771 ERL458764:ERL458771 FBH458764:FBH458771 FLD458764:FLD458771 FUZ458764:FUZ458771 GEV458764:GEV458771 GOR458764:GOR458771 GYN458764:GYN458771 HIJ458764:HIJ458771 HSF458764:HSF458771 ICB458764:ICB458771 ILX458764:ILX458771 IVT458764:IVT458771 JFP458764:JFP458771 JPL458764:JPL458771 JZH458764:JZH458771 KJD458764:KJD458771 KSZ458764:KSZ458771 LCV458764:LCV458771 LMR458764:LMR458771 LWN458764:LWN458771 MGJ458764:MGJ458771 MQF458764:MQF458771 NAB458764:NAB458771 NJX458764:NJX458771 NTT458764:NTT458771 ODP458764:ODP458771 ONL458764:ONL458771 OXH458764:OXH458771 PHD458764:PHD458771 PQZ458764:PQZ458771 QAV458764:QAV458771 QKR458764:QKR458771 QUN458764:QUN458771 REJ458764:REJ458771 ROF458764:ROF458771 RYB458764:RYB458771 SHX458764:SHX458771 SRT458764:SRT458771 TBP458764:TBP458771 TLL458764:TLL458771 TVH458764:TVH458771 UFD458764:UFD458771 UOZ458764:UOZ458771 UYV458764:UYV458771 VIR458764:VIR458771 VSN458764:VSN458771 WCJ458764:WCJ458771 WMF458764:WMF458771 WWB458764:WWB458771 T524327:T524334 JP524300:JP524307 TL524300:TL524307 ADH524300:ADH524307 AND524300:AND524307 AWZ524300:AWZ524307 BGV524300:BGV524307 BQR524300:BQR524307 CAN524300:CAN524307 CKJ524300:CKJ524307 CUF524300:CUF524307 DEB524300:DEB524307 DNX524300:DNX524307 DXT524300:DXT524307 EHP524300:EHP524307 ERL524300:ERL524307 FBH524300:FBH524307 FLD524300:FLD524307 FUZ524300:FUZ524307 GEV524300:GEV524307 GOR524300:GOR524307 GYN524300:GYN524307 HIJ524300:HIJ524307 HSF524300:HSF524307 ICB524300:ICB524307 ILX524300:ILX524307 IVT524300:IVT524307 JFP524300:JFP524307 JPL524300:JPL524307 JZH524300:JZH524307 KJD524300:KJD524307 KSZ524300:KSZ524307 LCV524300:LCV524307 LMR524300:LMR524307 LWN524300:LWN524307 MGJ524300:MGJ524307 MQF524300:MQF524307 NAB524300:NAB524307 NJX524300:NJX524307 NTT524300:NTT524307 ODP524300:ODP524307 ONL524300:ONL524307 OXH524300:OXH524307 PHD524300:PHD524307 PQZ524300:PQZ524307 QAV524300:QAV524307 QKR524300:QKR524307 QUN524300:QUN524307 REJ524300:REJ524307 ROF524300:ROF524307 RYB524300:RYB524307 SHX524300:SHX524307 SRT524300:SRT524307 TBP524300:TBP524307 TLL524300:TLL524307 TVH524300:TVH524307 UFD524300:UFD524307 UOZ524300:UOZ524307 UYV524300:UYV524307 VIR524300:VIR524307 VSN524300:VSN524307 WCJ524300:WCJ524307 WMF524300:WMF524307 WWB524300:WWB524307 T589863:T589870 JP589836:JP589843 TL589836:TL589843 ADH589836:ADH589843 AND589836:AND589843 AWZ589836:AWZ589843 BGV589836:BGV589843 BQR589836:BQR589843 CAN589836:CAN589843 CKJ589836:CKJ589843 CUF589836:CUF589843 DEB589836:DEB589843 DNX589836:DNX589843 DXT589836:DXT589843 EHP589836:EHP589843 ERL589836:ERL589843 FBH589836:FBH589843 FLD589836:FLD589843 FUZ589836:FUZ589843 GEV589836:GEV589843 GOR589836:GOR589843 GYN589836:GYN589843 HIJ589836:HIJ589843 HSF589836:HSF589843 ICB589836:ICB589843 ILX589836:ILX589843 IVT589836:IVT589843 JFP589836:JFP589843 JPL589836:JPL589843 JZH589836:JZH589843 KJD589836:KJD589843 KSZ589836:KSZ589843 LCV589836:LCV589843 LMR589836:LMR589843 LWN589836:LWN589843 MGJ589836:MGJ589843 MQF589836:MQF589843 NAB589836:NAB589843 NJX589836:NJX589843 NTT589836:NTT589843 ODP589836:ODP589843 ONL589836:ONL589843 OXH589836:OXH589843 PHD589836:PHD589843 PQZ589836:PQZ589843 QAV589836:QAV589843 QKR589836:QKR589843 QUN589836:QUN589843 REJ589836:REJ589843 ROF589836:ROF589843 RYB589836:RYB589843 SHX589836:SHX589843 SRT589836:SRT589843 TBP589836:TBP589843 TLL589836:TLL589843 TVH589836:TVH589843 UFD589836:UFD589843 UOZ589836:UOZ589843 UYV589836:UYV589843 VIR589836:VIR589843 VSN589836:VSN589843 WCJ589836:WCJ589843 WMF589836:WMF589843 WWB589836:WWB589843 T655399:T655406 JP655372:JP655379 TL655372:TL655379 ADH655372:ADH655379 AND655372:AND655379 AWZ655372:AWZ655379 BGV655372:BGV655379 BQR655372:BQR655379 CAN655372:CAN655379 CKJ655372:CKJ655379 CUF655372:CUF655379 DEB655372:DEB655379 DNX655372:DNX655379 DXT655372:DXT655379 EHP655372:EHP655379 ERL655372:ERL655379 FBH655372:FBH655379 FLD655372:FLD655379 FUZ655372:FUZ655379 GEV655372:GEV655379 GOR655372:GOR655379 GYN655372:GYN655379 HIJ655372:HIJ655379 HSF655372:HSF655379 ICB655372:ICB655379 ILX655372:ILX655379 IVT655372:IVT655379 JFP655372:JFP655379 JPL655372:JPL655379 JZH655372:JZH655379 KJD655372:KJD655379 KSZ655372:KSZ655379 LCV655372:LCV655379 LMR655372:LMR655379 LWN655372:LWN655379 MGJ655372:MGJ655379 MQF655372:MQF655379 NAB655372:NAB655379 NJX655372:NJX655379 NTT655372:NTT655379 ODP655372:ODP655379 ONL655372:ONL655379 OXH655372:OXH655379 PHD655372:PHD655379 PQZ655372:PQZ655379 QAV655372:QAV655379 QKR655372:QKR655379 QUN655372:QUN655379 REJ655372:REJ655379 ROF655372:ROF655379 RYB655372:RYB655379 SHX655372:SHX655379 SRT655372:SRT655379 TBP655372:TBP655379 TLL655372:TLL655379 TVH655372:TVH655379 UFD655372:UFD655379 UOZ655372:UOZ655379 UYV655372:UYV655379 VIR655372:VIR655379 VSN655372:VSN655379 WCJ655372:WCJ655379 WMF655372:WMF655379 WWB655372:WWB655379 T720935:T720942 JP720908:JP720915 TL720908:TL720915 ADH720908:ADH720915 AND720908:AND720915 AWZ720908:AWZ720915 BGV720908:BGV720915 BQR720908:BQR720915 CAN720908:CAN720915 CKJ720908:CKJ720915 CUF720908:CUF720915 DEB720908:DEB720915 DNX720908:DNX720915 DXT720908:DXT720915 EHP720908:EHP720915 ERL720908:ERL720915 FBH720908:FBH720915 FLD720908:FLD720915 FUZ720908:FUZ720915 GEV720908:GEV720915 GOR720908:GOR720915 GYN720908:GYN720915 HIJ720908:HIJ720915 HSF720908:HSF720915 ICB720908:ICB720915 ILX720908:ILX720915 IVT720908:IVT720915 JFP720908:JFP720915 JPL720908:JPL720915 JZH720908:JZH720915 KJD720908:KJD720915 KSZ720908:KSZ720915 LCV720908:LCV720915 LMR720908:LMR720915 LWN720908:LWN720915 MGJ720908:MGJ720915 MQF720908:MQF720915 NAB720908:NAB720915 NJX720908:NJX720915 NTT720908:NTT720915 ODP720908:ODP720915 ONL720908:ONL720915 OXH720908:OXH720915 PHD720908:PHD720915 PQZ720908:PQZ720915 QAV720908:QAV720915 QKR720908:QKR720915 QUN720908:QUN720915 REJ720908:REJ720915 ROF720908:ROF720915 RYB720908:RYB720915 SHX720908:SHX720915 SRT720908:SRT720915 TBP720908:TBP720915 TLL720908:TLL720915 TVH720908:TVH720915 UFD720908:UFD720915 UOZ720908:UOZ720915 UYV720908:UYV720915 VIR720908:VIR720915 VSN720908:VSN720915 WCJ720908:WCJ720915 WMF720908:WMF720915 WWB720908:WWB720915 T786471:T786478 JP786444:JP786451 TL786444:TL786451 ADH786444:ADH786451 AND786444:AND786451 AWZ786444:AWZ786451 BGV786444:BGV786451 BQR786444:BQR786451 CAN786444:CAN786451 CKJ786444:CKJ786451 CUF786444:CUF786451 DEB786444:DEB786451 DNX786444:DNX786451 DXT786444:DXT786451 EHP786444:EHP786451 ERL786444:ERL786451 FBH786444:FBH786451 FLD786444:FLD786451 FUZ786444:FUZ786451 GEV786444:GEV786451 GOR786444:GOR786451 GYN786444:GYN786451 HIJ786444:HIJ786451 HSF786444:HSF786451 ICB786444:ICB786451 ILX786444:ILX786451 IVT786444:IVT786451 JFP786444:JFP786451 JPL786444:JPL786451 JZH786444:JZH786451 KJD786444:KJD786451 KSZ786444:KSZ786451 LCV786444:LCV786451 LMR786444:LMR786451 LWN786444:LWN786451 MGJ786444:MGJ786451 MQF786444:MQF786451 NAB786444:NAB786451 NJX786444:NJX786451 NTT786444:NTT786451 ODP786444:ODP786451 ONL786444:ONL786451 OXH786444:OXH786451 PHD786444:PHD786451 PQZ786444:PQZ786451 QAV786444:QAV786451 QKR786444:QKR786451 QUN786444:QUN786451 REJ786444:REJ786451 ROF786444:ROF786451 RYB786444:RYB786451 SHX786444:SHX786451 SRT786444:SRT786451 TBP786444:TBP786451 TLL786444:TLL786451 TVH786444:TVH786451 UFD786444:UFD786451 UOZ786444:UOZ786451 UYV786444:UYV786451 VIR786444:VIR786451 VSN786444:VSN786451 WCJ786444:WCJ786451 WMF786444:WMF786451 WWB786444:WWB786451 T852007:T852014 JP851980:JP851987 TL851980:TL851987 ADH851980:ADH851987 AND851980:AND851987 AWZ851980:AWZ851987 BGV851980:BGV851987 BQR851980:BQR851987 CAN851980:CAN851987 CKJ851980:CKJ851987 CUF851980:CUF851987 DEB851980:DEB851987 DNX851980:DNX851987 DXT851980:DXT851987 EHP851980:EHP851987 ERL851980:ERL851987 FBH851980:FBH851987 FLD851980:FLD851987 FUZ851980:FUZ851987 GEV851980:GEV851987 GOR851980:GOR851987 GYN851980:GYN851987 HIJ851980:HIJ851987 HSF851980:HSF851987 ICB851980:ICB851987 ILX851980:ILX851987 IVT851980:IVT851987 JFP851980:JFP851987 JPL851980:JPL851987 JZH851980:JZH851987 KJD851980:KJD851987 KSZ851980:KSZ851987 LCV851980:LCV851987 LMR851980:LMR851987 LWN851980:LWN851987 MGJ851980:MGJ851987 MQF851980:MQF851987 NAB851980:NAB851987 NJX851980:NJX851987 NTT851980:NTT851987 ODP851980:ODP851987 ONL851980:ONL851987 OXH851980:OXH851987 PHD851980:PHD851987 PQZ851980:PQZ851987 QAV851980:QAV851987 QKR851980:QKR851987 QUN851980:QUN851987 REJ851980:REJ851987 ROF851980:ROF851987 RYB851980:RYB851987 SHX851980:SHX851987 SRT851980:SRT851987 TBP851980:TBP851987 TLL851980:TLL851987 TVH851980:TVH851987 UFD851980:UFD851987 UOZ851980:UOZ851987 UYV851980:UYV851987 VIR851980:VIR851987 VSN851980:VSN851987 WCJ851980:WCJ851987 WMF851980:WMF851987 WWB851980:WWB851987 T917543:T917550 JP917516:JP917523 TL917516:TL917523 ADH917516:ADH917523 AND917516:AND917523 AWZ917516:AWZ917523 BGV917516:BGV917523 BQR917516:BQR917523 CAN917516:CAN917523 CKJ917516:CKJ917523 CUF917516:CUF917523 DEB917516:DEB917523 DNX917516:DNX917523 DXT917516:DXT917523 EHP917516:EHP917523 ERL917516:ERL917523 FBH917516:FBH917523 FLD917516:FLD917523 FUZ917516:FUZ917523 GEV917516:GEV917523 GOR917516:GOR917523 GYN917516:GYN917523 HIJ917516:HIJ917523 HSF917516:HSF917523 ICB917516:ICB917523 ILX917516:ILX917523 IVT917516:IVT917523 JFP917516:JFP917523 JPL917516:JPL917523 JZH917516:JZH917523 KJD917516:KJD917523 KSZ917516:KSZ917523 LCV917516:LCV917523 LMR917516:LMR917523 LWN917516:LWN917523 MGJ917516:MGJ917523 MQF917516:MQF917523 NAB917516:NAB917523 NJX917516:NJX917523 NTT917516:NTT917523 ODP917516:ODP917523 ONL917516:ONL917523 OXH917516:OXH917523 PHD917516:PHD917523 PQZ917516:PQZ917523 QAV917516:QAV917523 QKR917516:QKR917523 QUN917516:QUN917523 REJ917516:REJ917523 ROF917516:ROF917523 RYB917516:RYB917523 SHX917516:SHX917523 SRT917516:SRT917523 TBP917516:TBP917523 TLL917516:TLL917523 TVH917516:TVH917523 UFD917516:UFD917523 UOZ917516:UOZ917523 UYV917516:UYV917523 VIR917516:VIR917523 VSN917516:VSN917523 WCJ917516:WCJ917523 WMF917516:WMF917523 WWB917516:WWB917523 T983079:T983086 JP983052:JP983059 TL983052:TL983059 ADH983052:ADH983059 AND983052:AND983059 AWZ983052:AWZ983059 BGV983052:BGV983059 BQR983052:BQR983059 CAN983052:CAN983059 CKJ983052:CKJ983059 CUF983052:CUF983059 DEB983052:DEB983059 DNX983052:DNX983059 DXT983052:DXT983059 EHP983052:EHP983059 ERL983052:ERL983059 FBH983052:FBH983059 FLD983052:FLD983059 FUZ983052:FUZ983059 GEV983052:GEV983059 GOR983052:GOR983059 GYN983052:GYN983059 HIJ983052:HIJ983059 HSF983052:HSF983059 ICB983052:ICB983059 ILX983052:ILX983059 IVT983052:IVT983059 JFP983052:JFP983059 JPL983052:JPL983059 JZH983052:JZH983059 KJD983052:KJD983059 KSZ983052:KSZ983059 LCV983052:LCV983059 LMR983052:LMR983059 LWN983052:LWN983059 MGJ983052:MGJ983059 MQF983052:MQF983059 NAB983052:NAB983059 NJX983052:NJX983059 NTT983052:NTT983059 ODP983052:ODP983059 ONL983052:ONL983059 OXH983052:OXH983059 PHD983052:PHD983059 PQZ983052:PQZ983059 QAV983052:QAV983059 QKR983052:QKR983059 QUN983052:QUN983059 REJ983052:REJ983059 ROF983052:ROF983059 RYB983052:RYB983059 SHX983052:SHX983059 SRT983052:SRT983059 TBP983052:TBP983059 TLL983052:TLL983059 TVH983052:TVH983059 UFD983052:UFD983059 UOZ983052:UOZ983059 UYV983052:UYV983059 VIR983052:VIR983059 VSN983052:VSN983059 WCJ983052:WCJ983059 WMF983052:WMF983059 WWB983052:WWB983059 T95 JP95 TL95 ADH95 AND95 AWZ95 BGV95 BQR95 CAN95 CKJ95 CUF95 DEB95 DNX95 DXT95 EHP95 ERL95 FBH95 FLD95 FUZ95 GEV95 GOR95 GYN95 HIJ95 HSF95 ICB95 ILX95 IVT95 JFP95 JPL95 JZH95 KJD95 KSZ95 LCV95 LMR95 LWN95 MGJ95 MQF95 NAB95 NJX95 NTT95 ODP95 ONL95 OXH95 PHD95 PQZ95 QAV95 QKR95 QUN95 REJ95 ROF95 RYB95 SHX95 SRT95 TBP95 TLL95 TVH95 UFD95 UOZ95 UYV95 VIR95 VSN95 WCJ95 WMF95 WWB95 T65612 JP65585 TL65585 ADH65585 AND65585 AWZ65585 BGV65585 BQR65585 CAN65585 CKJ65585 CUF65585 DEB65585 DNX65585 DXT65585 EHP65585 ERL65585 FBH65585 FLD65585 FUZ65585 GEV65585 GOR65585 GYN65585 HIJ65585 HSF65585 ICB65585 ILX65585 IVT65585 JFP65585 JPL65585 JZH65585 KJD65585 KSZ65585 LCV65585 LMR65585 LWN65585 MGJ65585 MQF65585 NAB65585 NJX65585 NTT65585 ODP65585 ONL65585 OXH65585 PHD65585 PQZ65585 QAV65585 QKR65585 QUN65585 REJ65585 ROF65585 RYB65585 SHX65585 SRT65585 TBP65585 TLL65585 TVH65585 UFD65585 UOZ65585 UYV65585 VIR65585 VSN65585 WCJ65585 WMF65585 WWB65585 T131148 JP131121 TL131121 ADH131121 AND131121 AWZ131121 BGV131121 BQR131121 CAN131121 CKJ131121 CUF131121 DEB131121 DNX131121 DXT131121 EHP131121 ERL131121 FBH131121 FLD131121 FUZ131121 GEV131121 GOR131121 GYN131121 HIJ131121 HSF131121 ICB131121 ILX131121 IVT131121 JFP131121 JPL131121 JZH131121 KJD131121 KSZ131121 LCV131121 LMR131121 LWN131121 MGJ131121 MQF131121 NAB131121 NJX131121 NTT131121 ODP131121 ONL131121 OXH131121 PHD131121 PQZ131121 QAV131121 QKR131121 QUN131121 REJ131121 ROF131121 RYB131121 SHX131121 SRT131121 TBP131121 TLL131121 TVH131121 UFD131121 UOZ131121 UYV131121 VIR131121 VSN131121 WCJ131121 WMF131121 WWB131121 T196684 JP196657 TL196657 ADH196657 AND196657 AWZ196657 BGV196657 BQR196657 CAN196657 CKJ196657 CUF196657 DEB196657 DNX196657 DXT196657 EHP196657 ERL196657 FBH196657 FLD196657 FUZ196657 GEV196657 GOR196657 GYN196657 HIJ196657 HSF196657 ICB196657 ILX196657 IVT196657 JFP196657 JPL196657 JZH196657 KJD196657 KSZ196657 LCV196657 LMR196657 LWN196657 MGJ196657 MQF196657 NAB196657 NJX196657 NTT196657 ODP196657 ONL196657 OXH196657 PHD196657 PQZ196657 QAV196657 QKR196657 QUN196657 REJ196657 ROF196657 RYB196657 SHX196657 SRT196657 TBP196657 TLL196657 TVH196657 UFD196657 UOZ196657 UYV196657 VIR196657 VSN196657 WCJ196657 WMF196657 WWB196657 T262220 JP262193 TL262193 ADH262193 AND262193 AWZ262193 BGV262193 BQR262193 CAN262193 CKJ262193 CUF262193 DEB262193 DNX262193 DXT262193 EHP262193 ERL262193 FBH262193 FLD262193 FUZ262193 GEV262193 GOR262193 GYN262193 HIJ262193 HSF262193 ICB262193 ILX262193 IVT262193 JFP262193 JPL262193 JZH262193 KJD262193 KSZ262193 LCV262193 LMR262193 LWN262193 MGJ262193 MQF262193 NAB262193 NJX262193 NTT262193 ODP262193 ONL262193 OXH262193 PHD262193 PQZ262193 QAV262193 QKR262193 QUN262193 REJ262193 ROF262193 RYB262193 SHX262193 SRT262193 TBP262193 TLL262193 TVH262193 UFD262193 UOZ262193 UYV262193 VIR262193 VSN262193 WCJ262193 WMF262193 WWB262193 T327756 JP327729 TL327729 ADH327729 AND327729 AWZ327729 BGV327729 BQR327729 CAN327729 CKJ327729 CUF327729 DEB327729 DNX327729 DXT327729 EHP327729 ERL327729 FBH327729 FLD327729 FUZ327729 GEV327729 GOR327729 GYN327729 HIJ327729 HSF327729 ICB327729 ILX327729 IVT327729 JFP327729 JPL327729 JZH327729 KJD327729 KSZ327729 LCV327729 LMR327729 LWN327729 MGJ327729 MQF327729 NAB327729 NJX327729 NTT327729 ODP327729 ONL327729 OXH327729 PHD327729 PQZ327729 QAV327729 QKR327729 QUN327729 REJ327729 ROF327729 RYB327729 SHX327729 SRT327729 TBP327729 TLL327729 TVH327729 UFD327729 UOZ327729 UYV327729 VIR327729 VSN327729 WCJ327729 WMF327729 WWB327729 T393292 JP393265 TL393265 ADH393265 AND393265 AWZ393265 BGV393265 BQR393265 CAN393265 CKJ393265 CUF393265 DEB393265 DNX393265 DXT393265 EHP393265 ERL393265 FBH393265 FLD393265 FUZ393265 GEV393265 GOR393265 GYN393265 HIJ393265 HSF393265 ICB393265 ILX393265 IVT393265 JFP393265 JPL393265 JZH393265 KJD393265 KSZ393265 LCV393265 LMR393265 LWN393265 MGJ393265 MQF393265 NAB393265 NJX393265 NTT393265 ODP393265 ONL393265 OXH393265 PHD393265 PQZ393265 QAV393265 QKR393265 QUN393265 REJ393265 ROF393265 RYB393265 SHX393265 SRT393265 TBP393265 TLL393265 TVH393265 UFD393265 UOZ393265 UYV393265 VIR393265 VSN393265 WCJ393265 WMF393265 WWB393265 T458828 JP458801 TL458801 ADH458801 AND458801 AWZ458801 BGV458801 BQR458801 CAN458801 CKJ458801 CUF458801 DEB458801 DNX458801 DXT458801 EHP458801 ERL458801 FBH458801 FLD458801 FUZ458801 GEV458801 GOR458801 GYN458801 HIJ458801 HSF458801 ICB458801 ILX458801 IVT458801 JFP458801 JPL458801 JZH458801 KJD458801 KSZ458801 LCV458801 LMR458801 LWN458801 MGJ458801 MQF458801 NAB458801 NJX458801 NTT458801 ODP458801 ONL458801 OXH458801 PHD458801 PQZ458801 QAV458801 QKR458801 QUN458801 REJ458801 ROF458801 RYB458801 SHX458801 SRT458801 TBP458801 TLL458801 TVH458801 UFD458801 UOZ458801 UYV458801 VIR458801 VSN458801 WCJ458801 WMF458801 WWB458801 T524364 JP524337 TL524337 ADH524337 AND524337 AWZ524337 BGV524337 BQR524337 CAN524337 CKJ524337 CUF524337 DEB524337 DNX524337 DXT524337 EHP524337 ERL524337 FBH524337 FLD524337 FUZ524337 GEV524337 GOR524337 GYN524337 HIJ524337 HSF524337 ICB524337 ILX524337 IVT524337 JFP524337 JPL524337 JZH524337 KJD524337 KSZ524337 LCV524337 LMR524337 LWN524337 MGJ524337 MQF524337 NAB524337 NJX524337 NTT524337 ODP524337 ONL524337 OXH524337 PHD524337 PQZ524337 QAV524337 QKR524337 QUN524337 REJ524337 ROF524337 RYB524337 SHX524337 SRT524337 TBP524337 TLL524337 TVH524337 UFD524337 UOZ524337 UYV524337 VIR524337 VSN524337 WCJ524337 WMF524337 WWB524337 T589900 JP589873 TL589873 ADH589873 AND589873 AWZ589873 BGV589873 BQR589873 CAN589873 CKJ589873 CUF589873 DEB589873 DNX589873 DXT589873 EHP589873 ERL589873 FBH589873 FLD589873 FUZ589873 GEV589873 GOR589873 GYN589873 HIJ589873 HSF589873 ICB589873 ILX589873 IVT589873 JFP589873 JPL589873 JZH589873 KJD589873 KSZ589873 LCV589873 LMR589873 LWN589873 MGJ589873 MQF589873 NAB589873 NJX589873 NTT589873 ODP589873 ONL589873 OXH589873 PHD589873 PQZ589873 QAV589873 QKR589873 QUN589873 REJ589873 ROF589873 RYB589873 SHX589873 SRT589873 TBP589873 TLL589873 TVH589873 UFD589873 UOZ589873 UYV589873 VIR589873 VSN589873 WCJ589873 WMF589873 WWB589873 T655436 JP655409 TL655409 ADH655409 AND655409 AWZ655409 BGV655409 BQR655409 CAN655409 CKJ655409 CUF655409 DEB655409 DNX655409 DXT655409 EHP655409 ERL655409 FBH655409 FLD655409 FUZ655409 GEV655409 GOR655409 GYN655409 HIJ655409 HSF655409 ICB655409 ILX655409 IVT655409 JFP655409 JPL655409 JZH655409 KJD655409 KSZ655409 LCV655409 LMR655409 LWN655409 MGJ655409 MQF655409 NAB655409 NJX655409 NTT655409 ODP655409 ONL655409 OXH655409 PHD655409 PQZ655409 QAV655409 QKR655409 QUN655409 REJ655409 ROF655409 RYB655409 SHX655409 SRT655409 TBP655409 TLL655409 TVH655409 UFD655409 UOZ655409 UYV655409 VIR655409 VSN655409 WCJ655409 WMF655409 WWB655409 T720972 JP720945 TL720945 ADH720945 AND720945 AWZ720945 BGV720945 BQR720945 CAN720945 CKJ720945 CUF720945 DEB720945 DNX720945 DXT720945 EHP720945 ERL720945 FBH720945 FLD720945 FUZ720945 GEV720945 GOR720945 GYN720945 HIJ720945 HSF720945 ICB720945 ILX720945 IVT720945 JFP720945 JPL720945 JZH720945 KJD720945 KSZ720945 LCV720945 LMR720945 LWN720945 MGJ720945 MQF720945 NAB720945 NJX720945 NTT720945 ODP720945 ONL720945 OXH720945 PHD720945 PQZ720945 QAV720945 QKR720945 QUN720945 REJ720945 ROF720945 RYB720945 SHX720945 SRT720945 TBP720945 TLL720945 TVH720945 UFD720945 UOZ720945 UYV720945 VIR720945 VSN720945 WCJ720945 WMF720945 WWB720945 T786508 JP786481 TL786481 ADH786481 AND786481 AWZ786481 BGV786481 BQR786481 CAN786481 CKJ786481 CUF786481 DEB786481 DNX786481 DXT786481 EHP786481 ERL786481 FBH786481 FLD786481 FUZ786481 GEV786481 GOR786481 GYN786481 HIJ786481 HSF786481 ICB786481 ILX786481 IVT786481 JFP786481 JPL786481 JZH786481 KJD786481 KSZ786481 LCV786481 LMR786481 LWN786481 MGJ786481 MQF786481 NAB786481 NJX786481 NTT786481 ODP786481 ONL786481 OXH786481 PHD786481 PQZ786481 QAV786481 QKR786481 QUN786481 REJ786481 ROF786481 RYB786481 SHX786481 SRT786481 TBP786481 TLL786481 TVH786481 UFD786481 UOZ786481 UYV786481 VIR786481 VSN786481 WCJ786481 WMF786481 WWB786481 T852044 JP852017 TL852017 ADH852017 AND852017 AWZ852017 BGV852017 BQR852017 CAN852017 CKJ852017 CUF852017 DEB852017 DNX852017 DXT852017 EHP852017 ERL852017 FBH852017 FLD852017 FUZ852017 GEV852017 GOR852017 GYN852017 HIJ852017 HSF852017 ICB852017 ILX852017 IVT852017 JFP852017 JPL852017 JZH852017 KJD852017 KSZ852017 LCV852017 LMR852017 LWN852017 MGJ852017 MQF852017 NAB852017 NJX852017 NTT852017 ODP852017 ONL852017 OXH852017 PHD852017 PQZ852017 QAV852017 QKR852017 QUN852017 REJ852017 ROF852017 RYB852017 SHX852017 SRT852017 TBP852017 TLL852017 TVH852017 UFD852017 UOZ852017 UYV852017 VIR852017 VSN852017 WCJ852017 WMF852017 WWB852017 T917580 JP917553 TL917553 ADH917553 AND917553 AWZ917553 BGV917553 BQR917553 CAN917553 CKJ917553 CUF917553 DEB917553 DNX917553 DXT917553 EHP917553 ERL917553 FBH917553 FLD917553 FUZ917553 GEV917553 GOR917553 GYN917553 HIJ917553 HSF917553 ICB917553 ILX917553 IVT917553 JFP917553 JPL917553 JZH917553 KJD917553 KSZ917553 LCV917553 LMR917553 LWN917553 MGJ917553 MQF917553 NAB917553 NJX917553 NTT917553 ODP917553 ONL917553 OXH917553 PHD917553 PQZ917553 QAV917553 QKR917553 QUN917553 REJ917553 ROF917553 RYB917553 SHX917553 SRT917553 TBP917553 TLL917553 TVH917553 UFD917553 UOZ917553 UYV917553 VIR917553 VSN917553 WCJ917553 WMF917553 WWB917553 T983116 JP983089 TL983089 ADH983089 AND983089 AWZ983089 BGV983089 BQR983089 CAN983089 CKJ983089 CUF983089 DEB983089 DNX983089 DXT983089 EHP983089 ERL983089 FBH983089 FLD983089 FUZ983089 GEV983089 GOR983089 GYN983089 HIJ983089 HSF983089 ICB983089 ILX983089 IVT983089 JFP983089 JPL983089 JZH983089 KJD983089 KSZ983089 LCV983089 LMR983089 LWN983089 MGJ983089 MQF983089 NAB983089 NJX983089 NTT983089 ODP983089 ONL983089 OXH983089 PHD983089 PQZ983089 QAV983089 QKR983089 QUN983089 REJ983089 ROF983089 RYB983089 SHX983089 SRT983089 TBP983089 TLL983089 TVH983089 UFD983089 UOZ983089 UYV983089 VIR983089 VSN983089 WCJ983089 WMF983089 WWB983089 T82 JP82 TL82 ADH82 AND82 AWZ82 BGV82 BQR82 CAN82 CKJ82 CUF82 DEB82 DNX82 DXT82 EHP82 ERL82 FBH82 FLD82 FUZ82 GEV82 GOR82 GYN82 HIJ82 HSF82 ICB82 ILX82 IVT82 JFP82 JPL82 JZH82 KJD82 KSZ82 LCV82 LMR82 LWN82 MGJ82 MQF82 NAB82 NJX82 NTT82 ODP82 ONL82 OXH82 PHD82 PQZ82 QAV82 QKR82 QUN82 REJ82 ROF82 RYB82 SHX82 SRT82 TBP82 TLL82 TVH82 UFD82 UOZ82 UYV82 VIR82 VSN82 WCJ82 WMF82 WWB82 T65599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T131135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T196671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T262207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T327743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T393279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T458815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T524351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T589887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T655423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T720959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T786495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T852031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T917567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T983103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J95 JF95 TB95 ACX95 AMT95 AWP95 BGL95 BQH95 CAD95 CJZ95 CTV95 DDR95 DNN95 DXJ95 EHF95 ERB95 FAX95 FKT95 FUP95 GEL95 GOH95 GYD95 HHZ95 HRV95 IBR95 ILN95 IVJ95 JFF95 JPB95 JYX95 KIT95 KSP95 LCL95 LMH95 LWD95 MFZ95 MPV95 MZR95 NJN95 NTJ95 ODF95 ONB95 OWX95 PGT95 PQP95 QAL95 QKH95 QUD95 RDZ95 RNV95 RXR95 SHN95 SRJ95 TBF95 TLB95 TUX95 UET95 UOP95 UYL95 VIH95 VSD95 WBZ95 WLV95 WVR95 J65612 JF65585 TB65585 ACX65585 AMT65585 AWP65585 BGL65585 BQH65585 CAD65585 CJZ65585 CTV65585 DDR65585 DNN65585 DXJ65585 EHF65585 ERB65585 FAX65585 FKT65585 FUP65585 GEL65585 GOH65585 GYD65585 HHZ65585 HRV65585 IBR65585 ILN65585 IVJ65585 JFF65585 JPB65585 JYX65585 KIT65585 KSP65585 LCL65585 LMH65585 LWD65585 MFZ65585 MPV65585 MZR65585 NJN65585 NTJ65585 ODF65585 ONB65585 OWX65585 PGT65585 PQP65585 QAL65585 QKH65585 QUD65585 RDZ65585 RNV65585 RXR65585 SHN65585 SRJ65585 TBF65585 TLB65585 TUX65585 UET65585 UOP65585 UYL65585 VIH65585 VSD65585 WBZ65585 WLV65585 WVR65585 J131148 JF131121 TB131121 ACX131121 AMT131121 AWP131121 BGL131121 BQH131121 CAD131121 CJZ131121 CTV131121 DDR131121 DNN131121 DXJ131121 EHF131121 ERB131121 FAX131121 FKT131121 FUP131121 GEL131121 GOH131121 GYD131121 HHZ131121 HRV131121 IBR131121 ILN131121 IVJ131121 JFF131121 JPB131121 JYX131121 KIT131121 KSP131121 LCL131121 LMH131121 LWD131121 MFZ131121 MPV131121 MZR131121 NJN131121 NTJ131121 ODF131121 ONB131121 OWX131121 PGT131121 PQP131121 QAL131121 QKH131121 QUD131121 RDZ131121 RNV131121 RXR131121 SHN131121 SRJ131121 TBF131121 TLB131121 TUX131121 UET131121 UOP131121 UYL131121 VIH131121 VSD131121 WBZ131121 WLV131121 WVR131121 J196684 JF196657 TB196657 ACX196657 AMT196657 AWP196657 BGL196657 BQH196657 CAD196657 CJZ196657 CTV196657 DDR196657 DNN196657 DXJ196657 EHF196657 ERB196657 FAX196657 FKT196657 FUP196657 GEL196657 GOH196657 GYD196657 HHZ196657 HRV196657 IBR196657 ILN196657 IVJ196657 JFF196657 JPB196657 JYX196657 KIT196657 KSP196657 LCL196657 LMH196657 LWD196657 MFZ196657 MPV196657 MZR196657 NJN196657 NTJ196657 ODF196657 ONB196657 OWX196657 PGT196657 PQP196657 QAL196657 QKH196657 QUD196657 RDZ196657 RNV196657 RXR196657 SHN196657 SRJ196657 TBF196657 TLB196657 TUX196657 UET196657 UOP196657 UYL196657 VIH196657 VSD196657 WBZ196657 WLV196657 WVR196657 J262220 JF262193 TB262193 ACX262193 AMT262193 AWP262193 BGL262193 BQH262193 CAD262193 CJZ262193 CTV262193 DDR262193 DNN262193 DXJ262193 EHF262193 ERB262193 FAX262193 FKT262193 FUP262193 GEL262193 GOH262193 GYD262193 HHZ262193 HRV262193 IBR262193 ILN262193 IVJ262193 JFF262193 JPB262193 JYX262193 KIT262193 KSP262193 LCL262193 LMH262193 LWD262193 MFZ262193 MPV262193 MZR262193 NJN262193 NTJ262193 ODF262193 ONB262193 OWX262193 PGT262193 PQP262193 QAL262193 QKH262193 QUD262193 RDZ262193 RNV262193 RXR262193 SHN262193 SRJ262193 TBF262193 TLB262193 TUX262193 UET262193 UOP262193 UYL262193 VIH262193 VSD262193 WBZ262193 WLV262193 WVR262193 J327756 JF327729 TB327729 ACX327729 AMT327729 AWP327729 BGL327729 BQH327729 CAD327729 CJZ327729 CTV327729 DDR327729 DNN327729 DXJ327729 EHF327729 ERB327729 FAX327729 FKT327729 FUP327729 GEL327729 GOH327729 GYD327729 HHZ327729 HRV327729 IBR327729 ILN327729 IVJ327729 JFF327729 JPB327729 JYX327729 KIT327729 KSP327729 LCL327729 LMH327729 LWD327729 MFZ327729 MPV327729 MZR327729 NJN327729 NTJ327729 ODF327729 ONB327729 OWX327729 PGT327729 PQP327729 QAL327729 QKH327729 QUD327729 RDZ327729 RNV327729 RXR327729 SHN327729 SRJ327729 TBF327729 TLB327729 TUX327729 UET327729 UOP327729 UYL327729 VIH327729 VSD327729 WBZ327729 WLV327729 WVR327729 J393292 JF393265 TB393265 ACX393265 AMT393265 AWP393265 BGL393265 BQH393265 CAD393265 CJZ393265 CTV393265 DDR393265 DNN393265 DXJ393265 EHF393265 ERB393265 FAX393265 FKT393265 FUP393265 GEL393265 GOH393265 GYD393265 HHZ393265 HRV393265 IBR393265 ILN393265 IVJ393265 JFF393265 JPB393265 JYX393265 KIT393265 KSP393265 LCL393265 LMH393265 LWD393265 MFZ393265 MPV393265 MZR393265 NJN393265 NTJ393265 ODF393265 ONB393265 OWX393265 PGT393265 PQP393265 QAL393265 QKH393265 QUD393265 RDZ393265 RNV393265 RXR393265 SHN393265 SRJ393265 TBF393265 TLB393265 TUX393265 UET393265 UOP393265 UYL393265 VIH393265 VSD393265 WBZ393265 WLV393265 WVR393265 J458828 JF458801 TB458801 ACX458801 AMT458801 AWP458801 BGL458801 BQH458801 CAD458801 CJZ458801 CTV458801 DDR458801 DNN458801 DXJ458801 EHF458801 ERB458801 FAX458801 FKT458801 FUP458801 GEL458801 GOH458801 GYD458801 HHZ458801 HRV458801 IBR458801 ILN458801 IVJ458801 JFF458801 JPB458801 JYX458801 KIT458801 KSP458801 LCL458801 LMH458801 LWD458801 MFZ458801 MPV458801 MZR458801 NJN458801 NTJ458801 ODF458801 ONB458801 OWX458801 PGT458801 PQP458801 QAL458801 QKH458801 QUD458801 RDZ458801 RNV458801 RXR458801 SHN458801 SRJ458801 TBF458801 TLB458801 TUX458801 UET458801 UOP458801 UYL458801 VIH458801 VSD458801 WBZ458801 WLV458801 WVR458801 J524364 JF524337 TB524337 ACX524337 AMT524337 AWP524337 BGL524337 BQH524337 CAD524337 CJZ524337 CTV524337 DDR524337 DNN524337 DXJ524337 EHF524337 ERB524337 FAX524337 FKT524337 FUP524337 GEL524337 GOH524337 GYD524337 HHZ524337 HRV524337 IBR524337 ILN524337 IVJ524337 JFF524337 JPB524337 JYX524337 KIT524337 KSP524337 LCL524337 LMH524337 LWD524337 MFZ524337 MPV524337 MZR524337 NJN524337 NTJ524337 ODF524337 ONB524337 OWX524337 PGT524337 PQP524337 QAL524337 QKH524337 QUD524337 RDZ524337 RNV524337 RXR524337 SHN524337 SRJ524337 TBF524337 TLB524337 TUX524337 UET524337 UOP524337 UYL524337 VIH524337 VSD524337 WBZ524337 WLV524337 WVR524337 J589900 JF589873 TB589873 ACX589873 AMT589873 AWP589873 BGL589873 BQH589873 CAD589873 CJZ589873 CTV589873 DDR589873 DNN589873 DXJ589873 EHF589873 ERB589873 FAX589873 FKT589873 FUP589873 GEL589873 GOH589873 GYD589873 HHZ589873 HRV589873 IBR589873 ILN589873 IVJ589873 JFF589873 JPB589873 JYX589873 KIT589873 KSP589873 LCL589873 LMH589873 LWD589873 MFZ589873 MPV589873 MZR589873 NJN589873 NTJ589873 ODF589873 ONB589873 OWX589873 PGT589873 PQP589873 QAL589873 QKH589873 QUD589873 RDZ589873 RNV589873 RXR589873 SHN589873 SRJ589873 TBF589873 TLB589873 TUX589873 UET589873 UOP589873 UYL589873 VIH589873 VSD589873 WBZ589873 WLV589873 WVR589873 J655436 JF655409 TB655409 ACX655409 AMT655409 AWP655409 BGL655409 BQH655409 CAD655409 CJZ655409 CTV655409 DDR655409 DNN655409 DXJ655409 EHF655409 ERB655409 FAX655409 FKT655409 FUP655409 GEL655409 GOH655409 GYD655409 HHZ655409 HRV655409 IBR655409 ILN655409 IVJ655409 JFF655409 JPB655409 JYX655409 KIT655409 KSP655409 LCL655409 LMH655409 LWD655409 MFZ655409 MPV655409 MZR655409 NJN655409 NTJ655409 ODF655409 ONB655409 OWX655409 PGT655409 PQP655409 QAL655409 QKH655409 QUD655409 RDZ655409 RNV655409 RXR655409 SHN655409 SRJ655409 TBF655409 TLB655409 TUX655409 UET655409 UOP655409 UYL655409 VIH655409 VSD655409 WBZ655409 WLV655409 WVR655409 J720972 JF720945 TB720945 ACX720945 AMT720945 AWP720945 BGL720945 BQH720945 CAD720945 CJZ720945 CTV720945 DDR720945 DNN720945 DXJ720945 EHF720945 ERB720945 FAX720945 FKT720945 FUP720945 GEL720945 GOH720945 GYD720945 HHZ720945 HRV720945 IBR720945 ILN720945 IVJ720945 JFF720945 JPB720945 JYX720945 KIT720945 KSP720945 LCL720945 LMH720945 LWD720945 MFZ720945 MPV720945 MZR720945 NJN720945 NTJ720945 ODF720945 ONB720945 OWX720945 PGT720945 PQP720945 QAL720945 QKH720945 QUD720945 RDZ720945 RNV720945 RXR720945 SHN720945 SRJ720945 TBF720945 TLB720945 TUX720945 UET720945 UOP720945 UYL720945 VIH720945 VSD720945 WBZ720945 WLV720945 WVR720945 J786508 JF786481 TB786481 ACX786481 AMT786481 AWP786481 BGL786481 BQH786481 CAD786481 CJZ786481 CTV786481 DDR786481 DNN786481 DXJ786481 EHF786481 ERB786481 FAX786481 FKT786481 FUP786481 GEL786481 GOH786481 GYD786481 HHZ786481 HRV786481 IBR786481 ILN786481 IVJ786481 JFF786481 JPB786481 JYX786481 KIT786481 KSP786481 LCL786481 LMH786481 LWD786481 MFZ786481 MPV786481 MZR786481 NJN786481 NTJ786481 ODF786481 ONB786481 OWX786481 PGT786481 PQP786481 QAL786481 QKH786481 QUD786481 RDZ786481 RNV786481 RXR786481 SHN786481 SRJ786481 TBF786481 TLB786481 TUX786481 UET786481 UOP786481 UYL786481 VIH786481 VSD786481 WBZ786481 WLV786481 WVR786481 J852044 JF852017 TB852017 ACX852017 AMT852017 AWP852017 BGL852017 BQH852017 CAD852017 CJZ852017 CTV852017 DDR852017 DNN852017 DXJ852017 EHF852017 ERB852017 FAX852017 FKT852017 FUP852017 GEL852017 GOH852017 GYD852017 HHZ852017 HRV852017 IBR852017 ILN852017 IVJ852017 JFF852017 JPB852017 JYX852017 KIT852017 KSP852017 LCL852017 LMH852017 LWD852017 MFZ852017 MPV852017 MZR852017 NJN852017 NTJ852017 ODF852017 ONB852017 OWX852017 PGT852017 PQP852017 QAL852017 QKH852017 QUD852017 RDZ852017 RNV852017 RXR852017 SHN852017 SRJ852017 TBF852017 TLB852017 TUX852017 UET852017 UOP852017 UYL852017 VIH852017 VSD852017 WBZ852017 WLV852017 WVR852017 J917580 JF917553 TB917553 ACX917553 AMT917553 AWP917553 BGL917553 BQH917553 CAD917553 CJZ917553 CTV917553 DDR917553 DNN917553 DXJ917553 EHF917553 ERB917553 FAX917553 FKT917553 FUP917553 GEL917553 GOH917553 GYD917553 HHZ917553 HRV917553 IBR917553 ILN917553 IVJ917553 JFF917553 JPB917553 JYX917553 KIT917553 KSP917553 LCL917553 LMH917553 LWD917553 MFZ917553 MPV917553 MZR917553 NJN917553 NTJ917553 ODF917553 ONB917553 OWX917553 PGT917553 PQP917553 QAL917553 QKH917553 QUD917553 RDZ917553 RNV917553 RXR917553 SHN917553 SRJ917553 TBF917553 TLB917553 TUX917553 UET917553 UOP917553 UYL917553 VIH917553 VSD917553 WBZ917553 WLV917553 WVR917553 J983116 JF983089 TB983089 ACX983089 AMT983089 AWP983089 BGL983089 BQH983089 CAD983089 CJZ983089 CTV983089 DDR983089 DNN983089 DXJ983089 EHF983089 ERB983089 FAX983089 FKT983089 FUP983089 GEL983089 GOH983089 GYD983089 HHZ983089 HRV983089 IBR983089 ILN983089 IVJ983089 JFF983089 JPB983089 JYX983089 KIT983089 KSP983089 LCL983089 LMH983089 LWD983089 MFZ983089 MPV983089 MZR983089 NJN983089 NTJ983089 ODF983089 ONB983089 OWX983089 PGT983089 PQP983089 QAL983089 QKH983089 QUD983089 RDZ983089 RNV983089 RXR983089 SHN983089 SRJ983089 TBF983089 TLB983089 TUX983089 UET983089 UOP983089 UYL983089 VIH983089 VSD983089 WBZ983089 WLV983089 WVR983089 AG64:AG90 KC64:KC90 TY64:TY90 ADU64:ADU90 ANQ64:ANQ90 AXM64:AXM90 BHI64:BHI90 BRE64:BRE90 CBA64:CBA90 CKW64:CKW90 CUS64:CUS90 DEO64:DEO90 DOK64:DOK90 DYG64:DYG90 EIC64:EIC90 ERY64:ERY90 FBU64:FBU90 FLQ64:FLQ90 FVM64:FVM90 GFI64:GFI90 GPE64:GPE90 GZA64:GZA90 HIW64:HIW90 HSS64:HSS90 ICO64:ICO90 IMK64:IMK90 IWG64:IWG90 JGC64:JGC90 JPY64:JPY90 JZU64:JZU90 KJQ64:KJQ90 KTM64:KTM90 LDI64:LDI90 LNE64:LNE90 LXA64:LXA90 MGW64:MGW90 MQS64:MQS90 NAO64:NAO90 NKK64:NKK90 NUG64:NUG90 OEC64:OEC90 ONY64:ONY90 OXU64:OXU90 PHQ64:PHQ90 PRM64:PRM90 QBI64:QBI90 QLE64:QLE90 QVA64:QVA90 REW64:REW90 ROS64:ROS90 RYO64:RYO90 SIK64:SIK90 SSG64:SSG90 TCC64:TCC90 TLY64:TLY90 TVU64:TVU90 UFQ64:UFQ90 UPM64:UPM90 UZI64:UZI90 VJE64:VJE90 VTA64:VTA90 WCW64:WCW90 WMS64:WMS90 WWO64:WWO90 AG65581:AG65607 KC65554:KC65580 TY65554:TY65580 ADU65554:ADU65580 ANQ65554:ANQ65580 AXM65554:AXM65580 BHI65554:BHI65580 BRE65554:BRE65580 CBA65554:CBA65580 CKW65554:CKW65580 CUS65554:CUS65580 DEO65554:DEO65580 DOK65554:DOK65580 DYG65554:DYG65580 EIC65554:EIC65580 ERY65554:ERY65580 FBU65554:FBU65580 FLQ65554:FLQ65580 FVM65554:FVM65580 GFI65554:GFI65580 GPE65554:GPE65580 GZA65554:GZA65580 HIW65554:HIW65580 HSS65554:HSS65580 ICO65554:ICO65580 IMK65554:IMK65580 IWG65554:IWG65580 JGC65554:JGC65580 JPY65554:JPY65580 JZU65554:JZU65580 KJQ65554:KJQ65580 KTM65554:KTM65580 LDI65554:LDI65580 LNE65554:LNE65580 LXA65554:LXA65580 MGW65554:MGW65580 MQS65554:MQS65580 NAO65554:NAO65580 NKK65554:NKK65580 NUG65554:NUG65580 OEC65554:OEC65580 ONY65554:ONY65580 OXU65554:OXU65580 PHQ65554:PHQ65580 PRM65554:PRM65580 QBI65554:QBI65580 QLE65554:QLE65580 QVA65554:QVA65580 REW65554:REW65580 ROS65554:ROS65580 RYO65554:RYO65580 SIK65554:SIK65580 SSG65554:SSG65580 TCC65554:TCC65580 TLY65554:TLY65580 TVU65554:TVU65580 UFQ65554:UFQ65580 UPM65554:UPM65580 UZI65554:UZI65580 VJE65554:VJE65580 VTA65554:VTA65580 WCW65554:WCW65580 WMS65554:WMS65580 WWO65554:WWO65580 AG131117:AG131143 KC131090:KC131116 TY131090:TY131116 ADU131090:ADU131116 ANQ131090:ANQ131116 AXM131090:AXM131116 BHI131090:BHI131116 BRE131090:BRE131116 CBA131090:CBA131116 CKW131090:CKW131116 CUS131090:CUS131116 DEO131090:DEO131116 DOK131090:DOK131116 DYG131090:DYG131116 EIC131090:EIC131116 ERY131090:ERY131116 FBU131090:FBU131116 FLQ131090:FLQ131116 FVM131090:FVM131116 GFI131090:GFI131116 GPE131090:GPE131116 GZA131090:GZA131116 HIW131090:HIW131116 HSS131090:HSS131116 ICO131090:ICO131116 IMK131090:IMK131116 IWG131090:IWG131116 JGC131090:JGC131116 JPY131090:JPY131116 JZU131090:JZU131116 KJQ131090:KJQ131116 KTM131090:KTM131116 LDI131090:LDI131116 LNE131090:LNE131116 LXA131090:LXA131116 MGW131090:MGW131116 MQS131090:MQS131116 NAO131090:NAO131116 NKK131090:NKK131116 NUG131090:NUG131116 OEC131090:OEC131116 ONY131090:ONY131116 OXU131090:OXU131116 PHQ131090:PHQ131116 PRM131090:PRM131116 QBI131090:QBI131116 QLE131090:QLE131116 QVA131090:QVA131116 REW131090:REW131116 ROS131090:ROS131116 RYO131090:RYO131116 SIK131090:SIK131116 SSG131090:SSG131116 TCC131090:TCC131116 TLY131090:TLY131116 TVU131090:TVU131116 UFQ131090:UFQ131116 UPM131090:UPM131116 UZI131090:UZI131116 VJE131090:VJE131116 VTA131090:VTA131116 WCW131090:WCW131116 WMS131090:WMS131116 WWO131090:WWO131116 AG196653:AG196679 KC196626:KC196652 TY196626:TY196652 ADU196626:ADU196652 ANQ196626:ANQ196652 AXM196626:AXM196652 BHI196626:BHI196652 BRE196626:BRE196652 CBA196626:CBA196652 CKW196626:CKW196652 CUS196626:CUS196652 DEO196626:DEO196652 DOK196626:DOK196652 DYG196626:DYG196652 EIC196626:EIC196652 ERY196626:ERY196652 FBU196626:FBU196652 FLQ196626:FLQ196652 FVM196626:FVM196652 GFI196626:GFI196652 GPE196626:GPE196652 GZA196626:GZA196652 HIW196626:HIW196652 HSS196626:HSS196652 ICO196626:ICO196652 IMK196626:IMK196652 IWG196626:IWG196652 JGC196626:JGC196652 JPY196626:JPY196652 JZU196626:JZU196652 KJQ196626:KJQ196652 KTM196626:KTM196652 LDI196626:LDI196652 LNE196626:LNE196652 LXA196626:LXA196652 MGW196626:MGW196652 MQS196626:MQS196652 NAO196626:NAO196652 NKK196626:NKK196652 NUG196626:NUG196652 OEC196626:OEC196652 ONY196626:ONY196652 OXU196626:OXU196652 PHQ196626:PHQ196652 PRM196626:PRM196652 QBI196626:QBI196652 QLE196626:QLE196652 QVA196626:QVA196652 REW196626:REW196652 ROS196626:ROS196652 RYO196626:RYO196652 SIK196626:SIK196652 SSG196626:SSG196652 TCC196626:TCC196652 TLY196626:TLY196652 TVU196626:TVU196652 UFQ196626:UFQ196652 UPM196626:UPM196652 UZI196626:UZI196652 VJE196626:VJE196652 VTA196626:VTA196652 WCW196626:WCW196652 WMS196626:WMS196652 WWO196626:WWO196652 AG262189:AG262215 KC262162:KC262188 TY262162:TY262188 ADU262162:ADU262188 ANQ262162:ANQ262188 AXM262162:AXM262188 BHI262162:BHI262188 BRE262162:BRE262188 CBA262162:CBA262188 CKW262162:CKW262188 CUS262162:CUS262188 DEO262162:DEO262188 DOK262162:DOK262188 DYG262162:DYG262188 EIC262162:EIC262188 ERY262162:ERY262188 FBU262162:FBU262188 FLQ262162:FLQ262188 FVM262162:FVM262188 GFI262162:GFI262188 GPE262162:GPE262188 GZA262162:GZA262188 HIW262162:HIW262188 HSS262162:HSS262188 ICO262162:ICO262188 IMK262162:IMK262188 IWG262162:IWG262188 JGC262162:JGC262188 JPY262162:JPY262188 JZU262162:JZU262188 KJQ262162:KJQ262188 KTM262162:KTM262188 LDI262162:LDI262188 LNE262162:LNE262188 LXA262162:LXA262188 MGW262162:MGW262188 MQS262162:MQS262188 NAO262162:NAO262188 NKK262162:NKK262188 NUG262162:NUG262188 OEC262162:OEC262188 ONY262162:ONY262188 OXU262162:OXU262188 PHQ262162:PHQ262188 PRM262162:PRM262188 QBI262162:QBI262188 QLE262162:QLE262188 QVA262162:QVA262188 REW262162:REW262188 ROS262162:ROS262188 RYO262162:RYO262188 SIK262162:SIK262188 SSG262162:SSG262188 TCC262162:TCC262188 TLY262162:TLY262188 TVU262162:TVU262188 UFQ262162:UFQ262188 UPM262162:UPM262188 UZI262162:UZI262188 VJE262162:VJE262188 VTA262162:VTA262188 WCW262162:WCW262188 WMS262162:WMS262188 WWO262162:WWO262188 AG327725:AG327751 KC327698:KC327724 TY327698:TY327724 ADU327698:ADU327724 ANQ327698:ANQ327724 AXM327698:AXM327724 BHI327698:BHI327724 BRE327698:BRE327724 CBA327698:CBA327724 CKW327698:CKW327724 CUS327698:CUS327724 DEO327698:DEO327724 DOK327698:DOK327724 DYG327698:DYG327724 EIC327698:EIC327724 ERY327698:ERY327724 FBU327698:FBU327724 FLQ327698:FLQ327724 FVM327698:FVM327724 GFI327698:GFI327724 GPE327698:GPE327724 GZA327698:GZA327724 HIW327698:HIW327724 HSS327698:HSS327724 ICO327698:ICO327724 IMK327698:IMK327724 IWG327698:IWG327724 JGC327698:JGC327724 JPY327698:JPY327724 JZU327698:JZU327724 KJQ327698:KJQ327724 KTM327698:KTM327724 LDI327698:LDI327724 LNE327698:LNE327724 LXA327698:LXA327724 MGW327698:MGW327724 MQS327698:MQS327724 NAO327698:NAO327724 NKK327698:NKK327724 NUG327698:NUG327724 OEC327698:OEC327724 ONY327698:ONY327724 OXU327698:OXU327724 PHQ327698:PHQ327724 PRM327698:PRM327724 QBI327698:QBI327724 QLE327698:QLE327724 QVA327698:QVA327724 REW327698:REW327724 ROS327698:ROS327724 RYO327698:RYO327724 SIK327698:SIK327724 SSG327698:SSG327724 TCC327698:TCC327724 TLY327698:TLY327724 TVU327698:TVU327724 UFQ327698:UFQ327724 UPM327698:UPM327724 UZI327698:UZI327724 VJE327698:VJE327724 VTA327698:VTA327724 WCW327698:WCW327724 WMS327698:WMS327724 WWO327698:WWO327724 AG393261:AG393287 KC393234:KC393260 TY393234:TY393260 ADU393234:ADU393260 ANQ393234:ANQ393260 AXM393234:AXM393260 BHI393234:BHI393260 BRE393234:BRE393260 CBA393234:CBA393260 CKW393234:CKW393260 CUS393234:CUS393260 DEO393234:DEO393260 DOK393234:DOK393260 DYG393234:DYG393260 EIC393234:EIC393260 ERY393234:ERY393260 FBU393234:FBU393260 FLQ393234:FLQ393260 FVM393234:FVM393260 GFI393234:GFI393260 GPE393234:GPE393260 GZA393234:GZA393260 HIW393234:HIW393260 HSS393234:HSS393260 ICO393234:ICO393260 IMK393234:IMK393260 IWG393234:IWG393260 JGC393234:JGC393260 JPY393234:JPY393260 JZU393234:JZU393260 KJQ393234:KJQ393260 KTM393234:KTM393260 LDI393234:LDI393260 LNE393234:LNE393260 LXA393234:LXA393260 MGW393234:MGW393260 MQS393234:MQS393260 NAO393234:NAO393260 NKK393234:NKK393260 NUG393234:NUG393260 OEC393234:OEC393260 ONY393234:ONY393260 OXU393234:OXU393260 PHQ393234:PHQ393260 PRM393234:PRM393260 QBI393234:QBI393260 QLE393234:QLE393260 QVA393234:QVA393260 REW393234:REW393260 ROS393234:ROS393260 RYO393234:RYO393260 SIK393234:SIK393260 SSG393234:SSG393260 TCC393234:TCC393260 TLY393234:TLY393260 TVU393234:TVU393260 UFQ393234:UFQ393260 UPM393234:UPM393260 UZI393234:UZI393260 VJE393234:VJE393260 VTA393234:VTA393260 WCW393234:WCW393260 WMS393234:WMS393260 WWO393234:WWO393260 AG458797:AG458823 KC458770:KC458796 TY458770:TY458796 ADU458770:ADU458796 ANQ458770:ANQ458796 AXM458770:AXM458796 BHI458770:BHI458796 BRE458770:BRE458796 CBA458770:CBA458796 CKW458770:CKW458796 CUS458770:CUS458796 DEO458770:DEO458796 DOK458770:DOK458796 DYG458770:DYG458796 EIC458770:EIC458796 ERY458770:ERY458796 FBU458770:FBU458796 FLQ458770:FLQ458796 FVM458770:FVM458796 GFI458770:GFI458796 GPE458770:GPE458796 GZA458770:GZA458796 HIW458770:HIW458796 HSS458770:HSS458796 ICO458770:ICO458796 IMK458770:IMK458796 IWG458770:IWG458796 JGC458770:JGC458796 JPY458770:JPY458796 JZU458770:JZU458796 KJQ458770:KJQ458796 KTM458770:KTM458796 LDI458770:LDI458796 LNE458770:LNE458796 LXA458770:LXA458796 MGW458770:MGW458796 MQS458770:MQS458796 NAO458770:NAO458796 NKK458770:NKK458796 NUG458770:NUG458796 OEC458770:OEC458796 ONY458770:ONY458796 OXU458770:OXU458796 PHQ458770:PHQ458796 PRM458770:PRM458796 QBI458770:QBI458796 QLE458770:QLE458796 QVA458770:QVA458796 REW458770:REW458796 ROS458770:ROS458796 RYO458770:RYO458796 SIK458770:SIK458796 SSG458770:SSG458796 TCC458770:TCC458796 TLY458770:TLY458796 TVU458770:TVU458796 UFQ458770:UFQ458796 UPM458770:UPM458796 UZI458770:UZI458796 VJE458770:VJE458796 VTA458770:VTA458796 WCW458770:WCW458796 WMS458770:WMS458796 WWO458770:WWO458796 AG524333:AG524359 KC524306:KC524332 TY524306:TY524332 ADU524306:ADU524332 ANQ524306:ANQ524332 AXM524306:AXM524332 BHI524306:BHI524332 BRE524306:BRE524332 CBA524306:CBA524332 CKW524306:CKW524332 CUS524306:CUS524332 DEO524306:DEO524332 DOK524306:DOK524332 DYG524306:DYG524332 EIC524306:EIC524332 ERY524306:ERY524332 FBU524306:FBU524332 FLQ524306:FLQ524332 FVM524306:FVM524332 GFI524306:GFI524332 GPE524306:GPE524332 GZA524306:GZA524332 HIW524306:HIW524332 HSS524306:HSS524332 ICO524306:ICO524332 IMK524306:IMK524332 IWG524306:IWG524332 JGC524306:JGC524332 JPY524306:JPY524332 JZU524306:JZU524332 KJQ524306:KJQ524332 KTM524306:KTM524332 LDI524306:LDI524332 LNE524306:LNE524332 LXA524306:LXA524332 MGW524306:MGW524332 MQS524306:MQS524332 NAO524306:NAO524332 NKK524306:NKK524332 NUG524306:NUG524332 OEC524306:OEC524332 ONY524306:ONY524332 OXU524306:OXU524332 PHQ524306:PHQ524332 PRM524306:PRM524332 QBI524306:QBI524332 QLE524306:QLE524332 QVA524306:QVA524332 REW524306:REW524332 ROS524306:ROS524332 RYO524306:RYO524332 SIK524306:SIK524332 SSG524306:SSG524332 TCC524306:TCC524332 TLY524306:TLY524332 TVU524306:TVU524332 UFQ524306:UFQ524332 UPM524306:UPM524332 UZI524306:UZI524332 VJE524306:VJE524332 VTA524306:VTA524332 WCW524306:WCW524332 WMS524306:WMS524332 WWO524306:WWO524332 AG589869:AG589895 KC589842:KC589868 TY589842:TY589868 ADU589842:ADU589868 ANQ589842:ANQ589868 AXM589842:AXM589868 BHI589842:BHI589868 BRE589842:BRE589868 CBA589842:CBA589868 CKW589842:CKW589868 CUS589842:CUS589868 DEO589842:DEO589868 DOK589842:DOK589868 DYG589842:DYG589868 EIC589842:EIC589868 ERY589842:ERY589868 FBU589842:FBU589868 FLQ589842:FLQ589868 FVM589842:FVM589868 GFI589842:GFI589868 GPE589842:GPE589868 GZA589842:GZA589868 HIW589842:HIW589868 HSS589842:HSS589868 ICO589842:ICO589868 IMK589842:IMK589868 IWG589842:IWG589868 JGC589842:JGC589868 JPY589842:JPY589868 JZU589842:JZU589868 KJQ589842:KJQ589868 KTM589842:KTM589868 LDI589842:LDI589868 LNE589842:LNE589868 LXA589842:LXA589868 MGW589842:MGW589868 MQS589842:MQS589868 NAO589842:NAO589868 NKK589842:NKK589868 NUG589842:NUG589868 OEC589842:OEC589868 ONY589842:ONY589868 OXU589842:OXU589868 PHQ589842:PHQ589868 PRM589842:PRM589868 QBI589842:QBI589868 QLE589842:QLE589868 QVA589842:QVA589868 REW589842:REW589868 ROS589842:ROS589868 RYO589842:RYO589868 SIK589842:SIK589868 SSG589842:SSG589868 TCC589842:TCC589868 TLY589842:TLY589868 TVU589842:TVU589868 UFQ589842:UFQ589868 UPM589842:UPM589868 UZI589842:UZI589868 VJE589842:VJE589868 VTA589842:VTA589868 WCW589842:WCW589868 WMS589842:WMS589868 WWO589842:WWO589868 AG655405:AG655431 KC655378:KC655404 TY655378:TY655404 ADU655378:ADU655404 ANQ655378:ANQ655404 AXM655378:AXM655404 BHI655378:BHI655404 BRE655378:BRE655404 CBA655378:CBA655404 CKW655378:CKW655404 CUS655378:CUS655404 DEO655378:DEO655404 DOK655378:DOK655404 DYG655378:DYG655404 EIC655378:EIC655404 ERY655378:ERY655404 FBU655378:FBU655404 FLQ655378:FLQ655404 FVM655378:FVM655404 GFI655378:GFI655404 GPE655378:GPE655404 GZA655378:GZA655404 HIW655378:HIW655404 HSS655378:HSS655404 ICO655378:ICO655404 IMK655378:IMK655404 IWG655378:IWG655404 JGC655378:JGC655404 JPY655378:JPY655404 JZU655378:JZU655404 KJQ655378:KJQ655404 KTM655378:KTM655404 LDI655378:LDI655404 LNE655378:LNE655404 LXA655378:LXA655404 MGW655378:MGW655404 MQS655378:MQS655404 NAO655378:NAO655404 NKK655378:NKK655404 NUG655378:NUG655404 OEC655378:OEC655404 ONY655378:ONY655404 OXU655378:OXU655404 PHQ655378:PHQ655404 PRM655378:PRM655404 QBI655378:QBI655404 QLE655378:QLE655404 QVA655378:QVA655404 REW655378:REW655404 ROS655378:ROS655404 RYO655378:RYO655404 SIK655378:SIK655404 SSG655378:SSG655404 TCC655378:TCC655404 TLY655378:TLY655404 TVU655378:TVU655404 UFQ655378:UFQ655404 UPM655378:UPM655404 UZI655378:UZI655404 VJE655378:VJE655404 VTA655378:VTA655404 WCW655378:WCW655404 WMS655378:WMS655404 WWO655378:WWO655404 AG720941:AG720967 KC720914:KC720940 TY720914:TY720940 ADU720914:ADU720940 ANQ720914:ANQ720940 AXM720914:AXM720940 BHI720914:BHI720940 BRE720914:BRE720940 CBA720914:CBA720940 CKW720914:CKW720940 CUS720914:CUS720940 DEO720914:DEO720940 DOK720914:DOK720940 DYG720914:DYG720940 EIC720914:EIC720940 ERY720914:ERY720940 FBU720914:FBU720940 FLQ720914:FLQ720940 FVM720914:FVM720940 GFI720914:GFI720940 GPE720914:GPE720940 GZA720914:GZA720940 HIW720914:HIW720940 HSS720914:HSS720940 ICO720914:ICO720940 IMK720914:IMK720940 IWG720914:IWG720940 JGC720914:JGC720940 JPY720914:JPY720940 JZU720914:JZU720940 KJQ720914:KJQ720940 KTM720914:KTM720940 LDI720914:LDI720940 LNE720914:LNE720940 LXA720914:LXA720940 MGW720914:MGW720940 MQS720914:MQS720940 NAO720914:NAO720940 NKK720914:NKK720940 NUG720914:NUG720940 OEC720914:OEC720940 ONY720914:ONY720940 OXU720914:OXU720940 PHQ720914:PHQ720940 PRM720914:PRM720940 QBI720914:QBI720940 QLE720914:QLE720940 QVA720914:QVA720940 REW720914:REW720940 ROS720914:ROS720940 RYO720914:RYO720940 SIK720914:SIK720940 SSG720914:SSG720940 TCC720914:TCC720940 TLY720914:TLY720940 TVU720914:TVU720940 UFQ720914:UFQ720940 UPM720914:UPM720940 UZI720914:UZI720940 VJE720914:VJE720940 VTA720914:VTA720940 WCW720914:WCW720940 WMS720914:WMS720940 WWO720914:WWO720940 AG786477:AG786503 KC786450:KC786476 TY786450:TY786476 ADU786450:ADU786476 ANQ786450:ANQ786476 AXM786450:AXM786476 BHI786450:BHI786476 BRE786450:BRE786476 CBA786450:CBA786476 CKW786450:CKW786476 CUS786450:CUS786476 DEO786450:DEO786476 DOK786450:DOK786476 DYG786450:DYG786476 EIC786450:EIC786476 ERY786450:ERY786476 FBU786450:FBU786476 FLQ786450:FLQ786476 FVM786450:FVM786476 GFI786450:GFI786476 GPE786450:GPE786476 GZA786450:GZA786476 HIW786450:HIW786476 HSS786450:HSS786476 ICO786450:ICO786476 IMK786450:IMK786476 IWG786450:IWG786476 JGC786450:JGC786476 JPY786450:JPY786476 JZU786450:JZU786476 KJQ786450:KJQ786476 KTM786450:KTM786476 LDI786450:LDI786476 LNE786450:LNE786476 LXA786450:LXA786476 MGW786450:MGW786476 MQS786450:MQS786476 NAO786450:NAO786476 NKK786450:NKK786476 NUG786450:NUG786476 OEC786450:OEC786476 ONY786450:ONY786476 OXU786450:OXU786476 PHQ786450:PHQ786476 PRM786450:PRM786476 QBI786450:QBI786476 QLE786450:QLE786476 QVA786450:QVA786476 REW786450:REW786476 ROS786450:ROS786476 RYO786450:RYO786476 SIK786450:SIK786476 SSG786450:SSG786476 TCC786450:TCC786476 TLY786450:TLY786476 TVU786450:TVU786476 UFQ786450:UFQ786476 UPM786450:UPM786476 UZI786450:UZI786476 VJE786450:VJE786476 VTA786450:VTA786476 WCW786450:WCW786476 WMS786450:WMS786476 WWO786450:WWO786476 AG852013:AG852039 KC851986:KC852012 TY851986:TY852012 ADU851986:ADU852012 ANQ851986:ANQ852012 AXM851986:AXM852012 BHI851986:BHI852012 BRE851986:BRE852012 CBA851986:CBA852012 CKW851986:CKW852012 CUS851986:CUS852012 DEO851986:DEO852012 DOK851986:DOK852012 DYG851986:DYG852012 EIC851986:EIC852012 ERY851986:ERY852012 FBU851986:FBU852012 FLQ851986:FLQ852012 FVM851986:FVM852012 GFI851986:GFI852012 GPE851986:GPE852012 GZA851986:GZA852012 HIW851986:HIW852012 HSS851986:HSS852012 ICO851986:ICO852012 IMK851986:IMK852012 IWG851986:IWG852012 JGC851986:JGC852012 JPY851986:JPY852012 JZU851986:JZU852012 KJQ851986:KJQ852012 KTM851986:KTM852012 LDI851986:LDI852012 LNE851986:LNE852012 LXA851986:LXA852012 MGW851986:MGW852012 MQS851986:MQS852012 NAO851986:NAO852012 NKK851986:NKK852012 NUG851986:NUG852012 OEC851986:OEC852012 ONY851986:ONY852012 OXU851986:OXU852012 PHQ851986:PHQ852012 PRM851986:PRM852012 QBI851986:QBI852012 QLE851986:QLE852012 QVA851986:QVA852012 REW851986:REW852012 ROS851986:ROS852012 RYO851986:RYO852012 SIK851986:SIK852012 SSG851986:SSG852012 TCC851986:TCC852012 TLY851986:TLY852012 TVU851986:TVU852012 UFQ851986:UFQ852012 UPM851986:UPM852012 UZI851986:UZI852012 VJE851986:VJE852012 VTA851986:VTA852012 WCW851986:WCW852012 WMS851986:WMS852012 WWO851986:WWO852012 AG917549:AG917575 KC917522:KC917548 TY917522:TY917548 ADU917522:ADU917548 ANQ917522:ANQ917548 AXM917522:AXM917548 BHI917522:BHI917548 BRE917522:BRE917548 CBA917522:CBA917548 CKW917522:CKW917548 CUS917522:CUS917548 DEO917522:DEO917548 DOK917522:DOK917548 DYG917522:DYG917548 EIC917522:EIC917548 ERY917522:ERY917548 FBU917522:FBU917548 FLQ917522:FLQ917548 FVM917522:FVM917548 GFI917522:GFI917548 GPE917522:GPE917548 GZA917522:GZA917548 HIW917522:HIW917548 HSS917522:HSS917548 ICO917522:ICO917548 IMK917522:IMK917548 IWG917522:IWG917548 JGC917522:JGC917548 JPY917522:JPY917548 JZU917522:JZU917548 KJQ917522:KJQ917548 KTM917522:KTM917548 LDI917522:LDI917548 LNE917522:LNE917548 LXA917522:LXA917548 MGW917522:MGW917548 MQS917522:MQS917548 NAO917522:NAO917548 NKK917522:NKK917548 NUG917522:NUG917548 OEC917522:OEC917548 ONY917522:ONY917548 OXU917522:OXU917548 PHQ917522:PHQ917548 PRM917522:PRM917548 QBI917522:QBI917548 QLE917522:QLE917548 QVA917522:QVA917548 REW917522:REW917548 ROS917522:ROS917548 RYO917522:RYO917548 SIK917522:SIK917548 SSG917522:SSG917548 TCC917522:TCC917548 TLY917522:TLY917548 TVU917522:TVU917548 UFQ917522:UFQ917548 UPM917522:UPM917548 UZI917522:UZI917548 VJE917522:VJE917548 VTA917522:VTA917548 WCW917522:WCW917548 WMS917522:WMS917548 WWO917522:WWO917548 AG983085:AG983111 KC983058:KC983084 TY983058:TY983084 ADU983058:ADU983084 ANQ983058:ANQ983084 AXM983058:AXM983084 BHI983058:BHI983084 BRE983058:BRE983084 CBA983058:CBA983084 CKW983058:CKW983084 CUS983058:CUS983084 DEO983058:DEO983084 DOK983058:DOK983084 DYG983058:DYG983084 EIC983058:EIC983084 ERY983058:ERY983084 FBU983058:FBU983084 FLQ983058:FLQ983084 FVM983058:FVM983084 GFI983058:GFI983084 GPE983058:GPE983084 GZA983058:GZA983084 HIW983058:HIW983084 HSS983058:HSS983084 ICO983058:ICO983084 IMK983058:IMK983084 IWG983058:IWG983084 JGC983058:JGC983084 JPY983058:JPY983084 JZU983058:JZU983084 KJQ983058:KJQ983084 KTM983058:KTM983084 LDI983058:LDI983084 LNE983058:LNE983084 LXA983058:LXA983084 MGW983058:MGW983084 MQS983058:MQS983084 NAO983058:NAO983084 NKK983058:NKK983084 NUG983058:NUG983084 OEC983058:OEC983084 ONY983058:ONY983084 OXU983058:OXU983084 PHQ983058:PHQ983084 PRM983058:PRM983084 QBI983058:QBI983084 QLE983058:QLE983084 QVA983058:QVA983084 REW983058:REW983084 ROS983058:ROS983084 RYO983058:RYO983084 SIK983058:SIK983084 SSG983058:SSG983084 TCC983058:TCC983084 TLY983058:TLY983084 TVU983058:TVU983084 UFQ983058:UFQ983084 UPM983058:UPM983084 UZI983058:UZI983084 VJE983058:VJE983084 VTA983058:VTA983084 WCW983058:WCW983084 WMS983058:WMS983084 WWO983058:WWO983084 U60:U63 JQ60:JQ63 TM60:TM63 ADI60:ADI63 ANE60:ANE63 AXA60:AXA63 BGW60:BGW63 BQS60:BQS63 CAO60:CAO63 CKK60:CKK63 CUG60:CUG63 DEC60:DEC63 DNY60:DNY63 DXU60:DXU63 EHQ60:EHQ63 ERM60:ERM63 FBI60:FBI63 FLE60:FLE63 FVA60:FVA63 GEW60:GEW63 GOS60:GOS63 GYO60:GYO63 HIK60:HIK63 HSG60:HSG63 ICC60:ICC63 ILY60:ILY63 IVU60:IVU63 JFQ60:JFQ63 JPM60:JPM63 JZI60:JZI63 KJE60:KJE63 KTA60:KTA63 LCW60:LCW63 LMS60:LMS63 LWO60:LWO63 MGK60:MGK63 MQG60:MQG63 NAC60:NAC63 NJY60:NJY63 NTU60:NTU63 ODQ60:ODQ63 ONM60:ONM63 OXI60:OXI63 PHE60:PHE63 PRA60:PRA63 QAW60:QAW63 QKS60:QKS63 QUO60:QUO63 REK60:REK63 ROG60:ROG63 RYC60:RYC63 SHY60:SHY63 SRU60:SRU63 TBQ60:TBQ63 TLM60:TLM63 TVI60:TVI63 UFE60:UFE63 UPA60:UPA63 UYW60:UYW63 VIS60:VIS63 VSO60:VSO63 WCK60:WCK63 WMG60:WMG63 WWC60:WWC63 U65577:U65580 JQ65550:JQ65553 TM65550:TM65553 ADI65550:ADI65553 ANE65550:ANE65553 AXA65550:AXA65553 BGW65550:BGW65553 BQS65550:BQS65553 CAO65550:CAO65553 CKK65550:CKK65553 CUG65550:CUG65553 DEC65550:DEC65553 DNY65550:DNY65553 DXU65550:DXU65553 EHQ65550:EHQ65553 ERM65550:ERM65553 FBI65550:FBI65553 FLE65550:FLE65553 FVA65550:FVA65553 GEW65550:GEW65553 GOS65550:GOS65553 GYO65550:GYO65553 HIK65550:HIK65553 HSG65550:HSG65553 ICC65550:ICC65553 ILY65550:ILY65553 IVU65550:IVU65553 JFQ65550:JFQ65553 JPM65550:JPM65553 JZI65550:JZI65553 KJE65550:KJE65553 KTA65550:KTA65553 LCW65550:LCW65553 LMS65550:LMS65553 LWO65550:LWO65553 MGK65550:MGK65553 MQG65550:MQG65553 NAC65550:NAC65553 NJY65550:NJY65553 NTU65550:NTU65553 ODQ65550:ODQ65553 ONM65550:ONM65553 OXI65550:OXI65553 PHE65550:PHE65553 PRA65550:PRA65553 QAW65550:QAW65553 QKS65550:QKS65553 QUO65550:QUO65553 REK65550:REK65553 ROG65550:ROG65553 RYC65550:RYC65553 SHY65550:SHY65553 SRU65550:SRU65553 TBQ65550:TBQ65553 TLM65550:TLM65553 TVI65550:TVI65553 UFE65550:UFE65553 UPA65550:UPA65553 UYW65550:UYW65553 VIS65550:VIS65553 VSO65550:VSO65553 WCK65550:WCK65553 WMG65550:WMG65553 WWC65550:WWC65553 U131113:U131116 JQ131086:JQ131089 TM131086:TM131089 ADI131086:ADI131089 ANE131086:ANE131089 AXA131086:AXA131089 BGW131086:BGW131089 BQS131086:BQS131089 CAO131086:CAO131089 CKK131086:CKK131089 CUG131086:CUG131089 DEC131086:DEC131089 DNY131086:DNY131089 DXU131086:DXU131089 EHQ131086:EHQ131089 ERM131086:ERM131089 FBI131086:FBI131089 FLE131086:FLE131089 FVA131086:FVA131089 GEW131086:GEW131089 GOS131086:GOS131089 GYO131086:GYO131089 HIK131086:HIK131089 HSG131086:HSG131089 ICC131086:ICC131089 ILY131086:ILY131089 IVU131086:IVU131089 JFQ131086:JFQ131089 JPM131086:JPM131089 JZI131086:JZI131089 KJE131086:KJE131089 KTA131086:KTA131089 LCW131086:LCW131089 LMS131086:LMS131089 LWO131086:LWO131089 MGK131086:MGK131089 MQG131086:MQG131089 NAC131086:NAC131089 NJY131086:NJY131089 NTU131086:NTU131089 ODQ131086:ODQ131089 ONM131086:ONM131089 OXI131086:OXI131089 PHE131086:PHE131089 PRA131086:PRA131089 QAW131086:QAW131089 QKS131086:QKS131089 QUO131086:QUO131089 REK131086:REK131089 ROG131086:ROG131089 RYC131086:RYC131089 SHY131086:SHY131089 SRU131086:SRU131089 TBQ131086:TBQ131089 TLM131086:TLM131089 TVI131086:TVI131089 UFE131086:UFE131089 UPA131086:UPA131089 UYW131086:UYW131089 VIS131086:VIS131089 VSO131086:VSO131089 WCK131086:WCK131089 WMG131086:WMG131089 WWC131086:WWC131089 U196649:U196652 JQ196622:JQ196625 TM196622:TM196625 ADI196622:ADI196625 ANE196622:ANE196625 AXA196622:AXA196625 BGW196622:BGW196625 BQS196622:BQS196625 CAO196622:CAO196625 CKK196622:CKK196625 CUG196622:CUG196625 DEC196622:DEC196625 DNY196622:DNY196625 DXU196622:DXU196625 EHQ196622:EHQ196625 ERM196622:ERM196625 FBI196622:FBI196625 FLE196622:FLE196625 FVA196622:FVA196625 GEW196622:GEW196625 GOS196622:GOS196625 GYO196622:GYO196625 HIK196622:HIK196625 HSG196622:HSG196625 ICC196622:ICC196625 ILY196622:ILY196625 IVU196622:IVU196625 JFQ196622:JFQ196625 JPM196622:JPM196625 JZI196622:JZI196625 KJE196622:KJE196625 KTA196622:KTA196625 LCW196622:LCW196625 LMS196622:LMS196625 LWO196622:LWO196625 MGK196622:MGK196625 MQG196622:MQG196625 NAC196622:NAC196625 NJY196622:NJY196625 NTU196622:NTU196625 ODQ196622:ODQ196625 ONM196622:ONM196625 OXI196622:OXI196625 PHE196622:PHE196625 PRA196622:PRA196625 QAW196622:QAW196625 QKS196622:QKS196625 QUO196622:QUO196625 REK196622:REK196625 ROG196622:ROG196625 RYC196622:RYC196625 SHY196622:SHY196625 SRU196622:SRU196625 TBQ196622:TBQ196625 TLM196622:TLM196625 TVI196622:TVI196625 UFE196622:UFE196625 UPA196622:UPA196625 UYW196622:UYW196625 VIS196622:VIS196625 VSO196622:VSO196625 WCK196622:WCK196625 WMG196622:WMG196625 WWC196622:WWC196625 U262185:U262188 JQ262158:JQ262161 TM262158:TM262161 ADI262158:ADI262161 ANE262158:ANE262161 AXA262158:AXA262161 BGW262158:BGW262161 BQS262158:BQS262161 CAO262158:CAO262161 CKK262158:CKK262161 CUG262158:CUG262161 DEC262158:DEC262161 DNY262158:DNY262161 DXU262158:DXU262161 EHQ262158:EHQ262161 ERM262158:ERM262161 FBI262158:FBI262161 FLE262158:FLE262161 FVA262158:FVA262161 GEW262158:GEW262161 GOS262158:GOS262161 GYO262158:GYO262161 HIK262158:HIK262161 HSG262158:HSG262161 ICC262158:ICC262161 ILY262158:ILY262161 IVU262158:IVU262161 JFQ262158:JFQ262161 JPM262158:JPM262161 JZI262158:JZI262161 KJE262158:KJE262161 KTA262158:KTA262161 LCW262158:LCW262161 LMS262158:LMS262161 LWO262158:LWO262161 MGK262158:MGK262161 MQG262158:MQG262161 NAC262158:NAC262161 NJY262158:NJY262161 NTU262158:NTU262161 ODQ262158:ODQ262161 ONM262158:ONM262161 OXI262158:OXI262161 PHE262158:PHE262161 PRA262158:PRA262161 QAW262158:QAW262161 QKS262158:QKS262161 QUO262158:QUO262161 REK262158:REK262161 ROG262158:ROG262161 RYC262158:RYC262161 SHY262158:SHY262161 SRU262158:SRU262161 TBQ262158:TBQ262161 TLM262158:TLM262161 TVI262158:TVI262161 UFE262158:UFE262161 UPA262158:UPA262161 UYW262158:UYW262161 VIS262158:VIS262161 VSO262158:VSO262161 WCK262158:WCK262161 WMG262158:WMG262161 WWC262158:WWC262161 U327721:U327724 JQ327694:JQ327697 TM327694:TM327697 ADI327694:ADI327697 ANE327694:ANE327697 AXA327694:AXA327697 BGW327694:BGW327697 BQS327694:BQS327697 CAO327694:CAO327697 CKK327694:CKK327697 CUG327694:CUG327697 DEC327694:DEC327697 DNY327694:DNY327697 DXU327694:DXU327697 EHQ327694:EHQ327697 ERM327694:ERM327697 FBI327694:FBI327697 FLE327694:FLE327697 FVA327694:FVA327697 GEW327694:GEW327697 GOS327694:GOS327697 GYO327694:GYO327697 HIK327694:HIK327697 HSG327694:HSG327697 ICC327694:ICC327697 ILY327694:ILY327697 IVU327694:IVU327697 JFQ327694:JFQ327697 JPM327694:JPM327697 JZI327694:JZI327697 KJE327694:KJE327697 KTA327694:KTA327697 LCW327694:LCW327697 LMS327694:LMS327697 LWO327694:LWO327697 MGK327694:MGK327697 MQG327694:MQG327697 NAC327694:NAC327697 NJY327694:NJY327697 NTU327694:NTU327697 ODQ327694:ODQ327697 ONM327694:ONM327697 OXI327694:OXI327697 PHE327694:PHE327697 PRA327694:PRA327697 QAW327694:QAW327697 QKS327694:QKS327697 QUO327694:QUO327697 REK327694:REK327697 ROG327694:ROG327697 RYC327694:RYC327697 SHY327694:SHY327697 SRU327694:SRU327697 TBQ327694:TBQ327697 TLM327694:TLM327697 TVI327694:TVI327697 UFE327694:UFE327697 UPA327694:UPA327697 UYW327694:UYW327697 VIS327694:VIS327697 VSO327694:VSO327697 WCK327694:WCK327697 WMG327694:WMG327697 WWC327694:WWC327697 U393257:U393260 JQ393230:JQ393233 TM393230:TM393233 ADI393230:ADI393233 ANE393230:ANE393233 AXA393230:AXA393233 BGW393230:BGW393233 BQS393230:BQS393233 CAO393230:CAO393233 CKK393230:CKK393233 CUG393230:CUG393233 DEC393230:DEC393233 DNY393230:DNY393233 DXU393230:DXU393233 EHQ393230:EHQ393233 ERM393230:ERM393233 FBI393230:FBI393233 FLE393230:FLE393233 FVA393230:FVA393233 GEW393230:GEW393233 GOS393230:GOS393233 GYO393230:GYO393233 HIK393230:HIK393233 HSG393230:HSG393233 ICC393230:ICC393233 ILY393230:ILY393233 IVU393230:IVU393233 JFQ393230:JFQ393233 JPM393230:JPM393233 JZI393230:JZI393233 KJE393230:KJE393233 KTA393230:KTA393233 LCW393230:LCW393233 LMS393230:LMS393233 LWO393230:LWO393233 MGK393230:MGK393233 MQG393230:MQG393233 NAC393230:NAC393233 NJY393230:NJY393233 NTU393230:NTU393233 ODQ393230:ODQ393233 ONM393230:ONM393233 OXI393230:OXI393233 PHE393230:PHE393233 PRA393230:PRA393233 QAW393230:QAW393233 QKS393230:QKS393233 QUO393230:QUO393233 REK393230:REK393233 ROG393230:ROG393233 RYC393230:RYC393233 SHY393230:SHY393233 SRU393230:SRU393233 TBQ393230:TBQ393233 TLM393230:TLM393233 TVI393230:TVI393233 UFE393230:UFE393233 UPA393230:UPA393233 UYW393230:UYW393233 VIS393230:VIS393233 VSO393230:VSO393233 WCK393230:WCK393233 WMG393230:WMG393233 WWC393230:WWC393233 U458793:U458796 JQ458766:JQ458769 TM458766:TM458769 ADI458766:ADI458769 ANE458766:ANE458769 AXA458766:AXA458769 BGW458766:BGW458769 BQS458766:BQS458769 CAO458766:CAO458769 CKK458766:CKK458769 CUG458766:CUG458769 DEC458766:DEC458769 DNY458766:DNY458769 DXU458766:DXU458769 EHQ458766:EHQ458769 ERM458766:ERM458769 FBI458766:FBI458769 FLE458766:FLE458769 FVA458766:FVA458769 GEW458766:GEW458769 GOS458766:GOS458769 GYO458766:GYO458769 HIK458766:HIK458769 HSG458766:HSG458769 ICC458766:ICC458769 ILY458766:ILY458769 IVU458766:IVU458769 JFQ458766:JFQ458769 JPM458766:JPM458769 JZI458766:JZI458769 KJE458766:KJE458769 KTA458766:KTA458769 LCW458766:LCW458769 LMS458766:LMS458769 LWO458766:LWO458769 MGK458766:MGK458769 MQG458766:MQG458769 NAC458766:NAC458769 NJY458766:NJY458769 NTU458766:NTU458769 ODQ458766:ODQ458769 ONM458766:ONM458769 OXI458766:OXI458769 PHE458766:PHE458769 PRA458766:PRA458769 QAW458766:QAW458769 QKS458766:QKS458769 QUO458766:QUO458769 REK458766:REK458769 ROG458766:ROG458769 RYC458766:RYC458769 SHY458766:SHY458769 SRU458766:SRU458769 TBQ458766:TBQ458769 TLM458766:TLM458769 TVI458766:TVI458769 UFE458766:UFE458769 UPA458766:UPA458769 UYW458766:UYW458769 VIS458766:VIS458769 VSO458766:VSO458769 WCK458766:WCK458769 WMG458766:WMG458769 WWC458766:WWC458769 U524329:U524332 JQ524302:JQ524305 TM524302:TM524305 ADI524302:ADI524305 ANE524302:ANE524305 AXA524302:AXA524305 BGW524302:BGW524305 BQS524302:BQS524305 CAO524302:CAO524305 CKK524302:CKK524305 CUG524302:CUG524305 DEC524302:DEC524305 DNY524302:DNY524305 DXU524302:DXU524305 EHQ524302:EHQ524305 ERM524302:ERM524305 FBI524302:FBI524305 FLE524302:FLE524305 FVA524302:FVA524305 GEW524302:GEW524305 GOS524302:GOS524305 GYO524302:GYO524305 HIK524302:HIK524305 HSG524302:HSG524305 ICC524302:ICC524305 ILY524302:ILY524305 IVU524302:IVU524305 JFQ524302:JFQ524305 JPM524302:JPM524305 JZI524302:JZI524305 KJE524302:KJE524305 KTA524302:KTA524305 LCW524302:LCW524305 LMS524302:LMS524305 LWO524302:LWO524305 MGK524302:MGK524305 MQG524302:MQG524305 NAC524302:NAC524305 NJY524302:NJY524305 NTU524302:NTU524305 ODQ524302:ODQ524305 ONM524302:ONM524305 OXI524302:OXI524305 PHE524302:PHE524305 PRA524302:PRA524305 QAW524302:QAW524305 QKS524302:QKS524305 QUO524302:QUO524305 REK524302:REK524305 ROG524302:ROG524305 RYC524302:RYC524305 SHY524302:SHY524305 SRU524302:SRU524305 TBQ524302:TBQ524305 TLM524302:TLM524305 TVI524302:TVI524305 UFE524302:UFE524305 UPA524302:UPA524305 UYW524302:UYW524305 VIS524302:VIS524305 VSO524302:VSO524305 WCK524302:WCK524305 WMG524302:WMG524305 WWC524302:WWC524305 U589865:U589868 JQ589838:JQ589841 TM589838:TM589841 ADI589838:ADI589841 ANE589838:ANE589841 AXA589838:AXA589841 BGW589838:BGW589841 BQS589838:BQS589841 CAO589838:CAO589841 CKK589838:CKK589841 CUG589838:CUG589841 DEC589838:DEC589841 DNY589838:DNY589841 DXU589838:DXU589841 EHQ589838:EHQ589841 ERM589838:ERM589841 FBI589838:FBI589841 FLE589838:FLE589841 FVA589838:FVA589841 GEW589838:GEW589841 GOS589838:GOS589841 GYO589838:GYO589841 HIK589838:HIK589841 HSG589838:HSG589841 ICC589838:ICC589841 ILY589838:ILY589841 IVU589838:IVU589841 JFQ589838:JFQ589841 JPM589838:JPM589841 JZI589838:JZI589841 KJE589838:KJE589841 KTA589838:KTA589841 LCW589838:LCW589841 LMS589838:LMS589841 LWO589838:LWO589841 MGK589838:MGK589841 MQG589838:MQG589841 NAC589838:NAC589841 NJY589838:NJY589841 NTU589838:NTU589841 ODQ589838:ODQ589841 ONM589838:ONM589841 OXI589838:OXI589841 PHE589838:PHE589841 PRA589838:PRA589841 QAW589838:QAW589841 QKS589838:QKS589841 QUO589838:QUO589841 REK589838:REK589841 ROG589838:ROG589841 RYC589838:RYC589841 SHY589838:SHY589841 SRU589838:SRU589841 TBQ589838:TBQ589841 TLM589838:TLM589841 TVI589838:TVI589841 UFE589838:UFE589841 UPA589838:UPA589841 UYW589838:UYW589841 VIS589838:VIS589841 VSO589838:VSO589841 WCK589838:WCK589841 WMG589838:WMG589841 WWC589838:WWC589841 U655401:U655404 JQ655374:JQ655377 TM655374:TM655377 ADI655374:ADI655377 ANE655374:ANE655377 AXA655374:AXA655377 BGW655374:BGW655377 BQS655374:BQS655377 CAO655374:CAO655377 CKK655374:CKK655377 CUG655374:CUG655377 DEC655374:DEC655377 DNY655374:DNY655377 DXU655374:DXU655377 EHQ655374:EHQ655377 ERM655374:ERM655377 FBI655374:FBI655377 FLE655374:FLE655377 FVA655374:FVA655377 GEW655374:GEW655377 GOS655374:GOS655377 GYO655374:GYO655377 HIK655374:HIK655377 HSG655374:HSG655377 ICC655374:ICC655377 ILY655374:ILY655377 IVU655374:IVU655377 JFQ655374:JFQ655377 JPM655374:JPM655377 JZI655374:JZI655377 KJE655374:KJE655377 KTA655374:KTA655377 LCW655374:LCW655377 LMS655374:LMS655377 LWO655374:LWO655377 MGK655374:MGK655377 MQG655374:MQG655377 NAC655374:NAC655377 NJY655374:NJY655377 NTU655374:NTU655377 ODQ655374:ODQ655377 ONM655374:ONM655377 OXI655374:OXI655377 PHE655374:PHE655377 PRA655374:PRA655377 QAW655374:QAW655377 QKS655374:QKS655377 QUO655374:QUO655377 REK655374:REK655377 ROG655374:ROG655377 RYC655374:RYC655377 SHY655374:SHY655377 SRU655374:SRU655377 TBQ655374:TBQ655377 TLM655374:TLM655377 TVI655374:TVI655377 UFE655374:UFE655377 UPA655374:UPA655377 UYW655374:UYW655377 VIS655374:VIS655377 VSO655374:VSO655377 WCK655374:WCK655377 WMG655374:WMG655377 WWC655374:WWC655377 U720937:U720940 JQ720910:JQ720913 TM720910:TM720913 ADI720910:ADI720913 ANE720910:ANE720913 AXA720910:AXA720913 BGW720910:BGW720913 BQS720910:BQS720913 CAO720910:CAO720913 CKK720910:CKK720913 CUG720910:CUG720913 DEC720910:DEC720913 DNY720910:DNY720913 DXU720910:DXU720913 EHQ720910:EHQ720913 ERM720910:ERM720913 FBI720910:FBI720913 FLE720910:FLE720913 FVA720910:FVA720913 GEW720910:GEW720913 GOS720910:GOS720913 GYO720910:GYO720913 HIK720910:HIK720913 HSG720910:HSG720913 ICC720910:ICC720913 ILY720910:ILY720913 IVU720910:IVU720913 JFQ720910:JFQ720913 JPM720910:JPM720913 JZI720910:JZI720913 KJE720910:KJE720913 KTA720910:KTA720913 LCW720910:LCW720913 LMS720910:LMS720913 LWO720910:LWO720913 MGK720910:MGK720913 MQG720910:MQG720913 NAC720910:NAC720913 NJY720910:NJY720913 NTU720910:NTU720913 ODQ720910:ODQ720913 ONM720910:ONM720913 OXI720910:OXI720913 PHE720910:PHE720913 PRA720910:PRA720913 QAW720910:QAW720913 QKS720910:QKS720913 QUO720910:QUO720913 REK720910:REK720913 ROG720910:ROG720913 RYC720910:RYC720913 SHY720910:SHY720913 SRU720910:SRU720913 TBQ720910:TBQ720913 TLM720910:TLM720913 TVI720910:TVI720913 UFE720910:UFE720913 UPA720910:UPA720913 UYW720910:UYW720913 VIS720910:VIS720913 VSO720910:VSO720913 WCK720910:WCK720913 WMG720910:WMG720913 WWC720910:WWC720913 U786473:U786476 JQ786446:JQ786449 TM786446:TM786449 ADI786446:ADI786449 ANE786446:ANE786449 AXA786446:AXA786449 BGW786446:BGW786449 BQS786446:BQS786449 CAO786446:CAO786449 CKK786446:CKK786449 CUG786446:CUG786449 DEC786446:DEC786449 DNY786446:DNY786449 DXU786446:DXU786449 EHQ786446:EHQ786449 ERM786446:ERM786449 FBI786446:FBI786449 FLE786446:FLE786449 FVA786446:FVA786449 GEW786446:GEW786449 GOS786446:GOS786449 GYO786446:GYO786449 HIK786446:HIK786449 HSG786446:HSG786449 ICC786446:ICC786449 ILY786446:ILY786449 IVU786446:IVU786449 JFQ786446:JFQ786449 JPM786446:JPM786449 JZI786446:JZI786449 KJE786446:KJE786449 KTA786446:KTA786449 LCW786446:LCW786449 LMS786446:LMS786449 LWO786446:LWO786449 MGK786446:MGK786449 MQG786446:MQG786449 NAC786446:NAC786449 NJY786446:NJY786449 NTU786446:NTU786449 ODQ786446:ODQ786449 ONM786446:ONM786449 OXI786446:OXI786449 PHE786446:PHE786449 PRA786446:PRA786449 QAW786446:QAW786449 QKS786446:QKS786449 QUO786446:QUO786449 REK786446:REK786449 ROG786446:ROG786449 RYC786446:RYC786449 SHY786446:SHY786449 SRU786446:SRU786449 TBQ786446:TBQ786449 TLM786446:TLM786449 TVI786446:TVI786449 UFE786446:UFE786449 UPA786446:UPA786449 UYW786446:UYW786449 VIS786446:VIS786449 VSO786446:VSO786449 WCK786446:WCK786449 WMG786446:WMG786449 WWC786446:WWC786449 U852009:U852012 JQ851982:JQ851985 TM851982:TM851985 ADI851982:ADI851985 ANE851982:ANE851985 AXA851982:AXA851985 BGW851982:BGW851985 BQS851982:BQS851985 CAO851982:CAO851985 CKK851982:CKK851985 CUG851982:CUG851985 DEC851982:DEC851985 DNY851982:DNY851985 DXU851982:DXU851985 EHQ851982:EHQ851985 ERM851982:ERM851985 FBI851982:FBI851985 FLE851982:FLE851985 FVA851982:FVA851985 GEW851982:GEW851985 GOS851982:GOS851985 GYO851982:GYO851985 HIK851982:HIK851985 HSG851982:HSG851985 ICC851982:ICC851985 ILY851982:ILY851985 IVU851982:IVU851985 JFQ851982:JFQ851985 JPM851982:JPM851985 JZI851982:JZI851985 KJE851982:KJE851985 KTA851982:KTA851985 LCW851982:LCW851985 LMS851982:LMS851985 LWO851982:LWO851985 MGK851982:MGK851985 MQG851982:MQG851985 NAC851982:NAC851985 NJY851982:NJY851985 NTU851982:NTU851985 ODQ851982:ODQ851985 ONM851982:ONM851985 OXI851982:OXI851985 PHE851982:PHE851985 PRA851982:PRA851985 QAW851982:QAW851985 QKS851982:QKS851985 QUO851982:QUO851985 REK851982:REK851985 ROG851982:ROG851985 RYC851982:RYC851985 SHY851982:SHY851985 SRU851982:SRU851985 TBQ851982:TBQ851985 TLM851982:TLM851985 TVI851982:TVI851985 UFE851982:UFE851985 UPA851982:UPA851985 UYW851982:UYW851985 VIS851982:VIS851985 VSO851982:VSO851985 WCK851982:WCK851985 WMG851982:WMG851985 WWC851982:WWC851985 U917545:U917548 JQ917518:JQ917521 TM917518:TM917521 ADI917518:ADI917521 ANE917518:ANE917521 AXA917518:AXA917521 BGW917518:BGW917521 BQS917518:BQS917521 CAO917518:CAO917521 CKK917518:CKK917521 CUG917518:CUG917521 DEC917518:DEC917521 DNY917518:DNY917521 DXU917518:DXU917521 EHQ917518:EHQ917521 ERM917518:ERM917521 FBI917518:FBI917521 FLE917518:FLE917521 FVA917518:FVA917521 GEW917518:GEW917521 GOS917518:GOS917521 GYO917518:GYO917521 HIK917518:HIK917521 HSG917518:HSG917521 ICC917518:ICC917521 ILY917518:ILY917521 IVU917518:IVU917521 JFQ917518:JFQ917521 JPM917518:JPM917521 JZI917518:JZI917521 KJE917518:KJE917521 KTA917518:KTA917521 LCW917518:LCW917521 LMS917518:LMS917521 LWO917518:LWO917521 MGK917518:MGK917521 MQG917518:MQG917521 NAC917518:NAC917521 NJY917518:NJY917521 NTU917518:NTU917521 ODQ917518:ODQ917521 ONM917518:ONM917521 OXI917518:OXI917521 PHE917518:PHE917521 PRA917518:PRA917521 QAW917518:QAW917521 QKS917518:QKS917521 QUO917518:QUO917521 REK917518:REK917521 ROG917518:ROG917521 RYC917518:RYC917521 SHY917518:SHY917521 SRU917518:SRU917521 TBQ917518:TBQ917521 TLM917518:TLM917521 TVI917518:TVI917521 UFE917518:UFE917521 UPA917518:UPA917521 UYW917518:UYW917521 VIS917518:VIS917521 VSO917518:VSO917521 WCK917518:WCK917521 WMG917518:WMG917521 WWC917518:WWC917521 U983081:U983084 JQ983054:JQ983057 TM983054:TM983057 ADI983054:ADI983057 ANE983054:ANE983057 AXA983054:AXA983057 BGW983054:BGW983057 BQS983054:BQS983057 CAO983054:CAO983057 CKK983054:CKK983057 CUG983054:CUG983057 DEC983054:DEC983057 DNY983054:DNY983057 DXU983054:DXU983057 EHQ983054:EHQ983057 ERM983054:ERM983057 FBI983054:FBI983057 FLE983054:FLE983057 FVA983054:FVA983057 GEW983054:GEW983057 GOS983054:GOS983057 GYO983054:GYO983057 HIK983054:HIK983057 HSG983054:HSG983057 ICC983054:ICC983057 ILY983054:ILY983057 IVU983054:IVU983057 JFQ983054:JFQ983057 JPM983054:JPM983057 JZI983054:JZI983057 KJE983054:KJE983057 KTA983054:KTA983057 LCW983054:LCW983057 LMS983054:LMS983057 LWO983054:LWO983057 MGK983054:MGK983057 MQG983054:MQG983057 NAC983054:NAC983057 NJY983054:NJY983057 NTU983054:NTU983057 ODQ983054:ODQ983057 ONM983054:ONM983057 OXI983054:OXI983057 PHE983054:PHE983057 PRA983054:PRA983057 QAW983054:QAW983057 QKS983054:QKS983057 QUO983054:QUO983057 REK983054:REK983057 ROG983054:ROG983057 RYC983054:RYC983057 SHY983054:SHY983057 SRU983054:SRU983057 TBQ983054:TBQ983057 TLM983054:TLM983057 TVI983054:TVI983057 UFE983054:UFE983057 UPA983054:UPA983057 UYW983054:UYW983057 VIS983054:VIS983057 VSO983054:VSO983057 WCK983054:WCK983057 WMG983054:WMG983057 WWC983054:WWC983057 P79 JL79 TH79 ADD79 AMZ79 AWV79 BGR79 BQN79 CAJ79 CKF79 CUB79 DDX79 DNT79 DXP79 EHL79 ERH79 FBD79 FKZ79 FUV79 GER79 GON79 GYJ79 HIF79 HSB79 IBX79 ILT79 IVP79 JFL79 JPH79 JZD79 KIZ79 KSV79 LCR79 LMN79 LWJ79 MGF79 MQB79 MZX79 NJT79 NTP79 ODL79 ONH79 OXD79 PGZ79 PQV79 QAR79 QKN79 QUJ79 REF79 ROB79 RXX79 SHT79 SRP79 TBL79 TLH79 TVD79 UEZ79 UOV79 UYR79 VIN79 VSJ79 WCF79 WMB79 WVX79 P65596 JL65569 TH65569 ADD65569 AMZ65569 AWV65569 BGR65569 BQN65569 CAJ65569 CKF65569 CUB65569 DDX65569 DNT65569 DXP65569 EHL65569 ERH65569 FBD65569 FKZ65569 FUV65569 GER65569 GON65569 GYJ65569 HIF65569 HSB65569 IBX65569 ILT65569 IVP65569 JFL65569 JPH65569 JZD65569 KIZ65569 KSV65569 LCR65569 LMN65569 LWJ65569 MGF65569 MQB65569 MZX65569 NJT65569 NTP65569 ODL65569 ONH65569 OXD65569 PGZ65569 PQV65569 QAR65569 QKN65569 QUJ65569 REF65569 ROB65569 RXX65569 SHT65569 SRP65569 TBL65569 TLH65569 TVD65569 UEZ65569 UOV65569 UYR65569 VIN65569 VSJ65569 WCF65569 WMB65569 WVX65569 P131132 JL131105 TH131105 ADD131105 AMZ131105 AWV131105 BGR131105 BQN131105 CAJ131105 CKF131105 CUB131105 DDX131105 DNT131105 DXP131105 EHL131105 ERH131105 FBD131105 FKZ131105 FUV131105 GER131105 GON131105 GYJ131105 HIF131105 HSB131105 IBX131105 ILT131105 IVP131105 JFL131105 JPH131105 JZD131105 KIZ131105 KSV131105 LCR131105 LMN131105 LWJ131105 MGF131105 MQB131105 MZX131105 NJT131105 NTP131105 ODL131105 ONH131105 OXD131105 PGZ131105 PQV131105 QAR131105 QKN131105 QUJ131105 REF131105 ROB131105 RXX131105 SHT131105 SRP131105 TBL131105 TLH131105 TVD131105 UEZ131105 UOV131105 UYR131105 VIN131105 VSJ131105 WCF131105 WMB131105 WVX131105 P196668 JL196641 TH196641 ADD196641 AMZ196641 AWV196641 BGR196641 BQN196641 CAJ196641 CKF196641 CUB196641 DDX196641 DNT196641 DXP196641 EHL196641 ERH196641 FBD196641 FKZ196641 FUV196641 GER196641 GON196641 GYJ196641 HIF196641 HSB196641 IBX196641 ILT196641 IVP196641 JFL196641 JPH196641 JZD196641 KIZ196641 KSV196641 LCR196641 LMN196641 LWJ196641 MGF196641 MQB196641 MZX196641 NJT196641 NTP196641 ODL196641 ONH196641 OXD196641 PGZ196641 PQV196641 QAR196641 QKN196641 QUJ196641 REF196641 ROB196641 RXX196641 SHT196641 SRP196641 TBL196641 TLH196641 TVD196641 UEZ196641 UOV196641 UYR196641 VIN196641 VSJ196641 WCF196641 WMB196641 WVX196641 P262204 JL262177 TH262177 ADD262177 AMZ262177 AWV262177 BGR262177 BQN262177 CAJ262177 CKF262177 CUB262177 DDX262177 DNT262177 DXP262177 EHL262177 ERH262177 FBD262177 FKZ262177 FUV262177 GER262177 GON262177 GYJ262177 HIF262177 HSB262177 IBX262177 ILT262177 IVP262177 JFL262177 JPH262177 JZD262177 KIZ262177 KSV262177 LCR262177 LMN262177 LWJ262177 MGF262177 MQB262177 MZX262177 NJT262177 NTP262177 ODL262177 ONH262177 OXD262177 PGZ262177 PQV262177 QAR262177 QKN262177 QUJ262177 REF262177 ROB262177 RXX262177 SHT262177 SRP262177 TBL262177 TLH262177 TVD262177 UEZ262177 UOV262177 UYR262177 VIN262177 VSJ262177 WCF262177 WMB262177 WVX262177 P327740 JL327713 TH327713 ADD327713 AMZ327713 AWV327713 BGR327713 BQN327713 CAJ327713 CKF327713 CUB327713 DDX327713 DNT327713 DXP327713 EHL327713 ERH327713 FBD327713 FKZ327713 FUV327713 GER327713 GON327713 GYJ327713 HIF327713 HSB327713 IBX327713 ILT327713 IVP327713 JFL327713 JPH327713 JZD327713 KIZ327713 KSV327713 LCR327713 LMN327713 LWJ327713 MGF327713 MQB327713 MZX327713 NJT327713 NTP327713 ODL327713 ONH327713 OXD327713 PGZ327713 PQV327713 QAR327713 QKN327713 QUJ327713 REF327713 ROB327713 RXX327713 SHT327713 SRP327713 TBL327713 TLH327713 TVD327713 UEZ327713 UOV327713 UYR327713 VIN327713 VSJ327713 WCF327713 WMB327713 WVX327713 P393276 JL393249 TH393249 ADD393249 AMZ393249 AWV393249 BGR393249 BQN393249 CAJ393249 CKF393249 CUB393249 DDX393249 DNT393249 DXP393249 EHL393249 ERH393249 FBD393249 FKZ393249 FUV393249 GER393249 GON393249 GYJ393249 HIF393249 HSB393249 IBX393249 ILT393249 IVP393249 JFL393249 JPH393249 JZD393249 KIZ393249 KSV393249 LCR393249 LMN393249 LWJ393249 MGF393249 MQB393249 MZX393249 NJT393249 NTP393249 ODL393249 ONH393249 OXD393249 PGZ393249 PQV393249 QAR393249 QKN393249 QUJ393249 REF393249 ROB393249 RXX393249 SHT393249 SRP393249 TBL393249 TLH393249 TVD393249 UEZ393249 UOV393249 UYR393249 VIN393249 VSJ393249 WCF393249 WMB393249 WVX393249 P458812 JL458785 TH458785 ADD458785 AMZ458785 AWV458785 BGR458785 BQN458785 CAJ458785 CKF458785 CUB458785 DDX458785 DNT458785 DXP458785 EHL458785 ERH458785 FBD458785 FKZ458785 FUV458785 GER458785 GON458785 GYJ458785 HIF458785 HSB458785 IBX458785 ILT458785 IVP458785 JFL458785 JPH458785 JZD458785 KIZ458785 KSV458785 LCR458785 LMN458785 LWJ458785 MGF458785 MQB458785 MZX458785 NJT458785 NTP458785 ODL458785 ONH458785 OXD458785 PGZ458785 PQV458785 QAR458785 QKN458785 QUJ458785 REF458785 ROB458785 RXX458785 SHT458785 SRP458785 TBL458785 TLH458785 TVD458785 UEZ458785 UOV458785 UYR458785 VIN458785 VSJ458785 WCF458785 WMB458785 WVX458785 P524348 JL524321 TH524321 ADD524321 AMZ524321 AWV524321 BGR524321 BQN524321 CAJ524321 CKF524321 CUB524321 DDX524321 DNT524321 DXP524321 EHL524321 ERH524321 FBD524321 FKZ524321 FUV524321 GER524321 GON524321 GYJ524321 HIF524321 HSB524321 IBX524321 ILT524321 IVP524321 JFL524321 JPH524321 JZD524321 KIZ524321 KSV524321 LCR524321 LMN524321 LWJ524321 MGF524321 MQB524321 MZX524321 NJT524321 NTP524321 ODL524321 ONH524321 OXD524321 PGZ524321 PQV524321 QAR524321 QKN524321 QUJ524321 REF524321 ROB524321 RXX524321 SHT524321 SRP524321 TBL524321 TLH524321 TVD524321 UEZ524321 UOV524321 UYR524321 VIN524321 VSJ524321 WCF524321 WMB524321 WVX524321 P589884 JL589857 TH589857 ADD589857 AMZ589857 AWV589857 BGR589857 BQN589857 CAJ589857 CKF589857 CUB589857 DDX589857 DNT589857 DXP589857 EHL589857 ERH589857 FBD589857 FKZ589857 FUV589857 GER589857 GON589857 GYJ589857 HIF589857 HSB589857 IBX589857 ILT589857 IVP589857 JFL589857 JPH589857 JZD589857 KIZ589857 KSV589857 LCR589857 LMN589857 LWJ589857 MGF589857 MQB589857 MZX589857 NJT589857 NTP589857 ODL589857 ONH589857 OXD589857 PGZ589857 PQV589857 QAR589857 QKN589857 QUJ589857 REF589857 ROB589857 RXX589857 SHT589857 SRP589857 TBL589857 TLH589857 TVD589857 UEZ589857 UOV589857 UYR589857 VIN589857 VSJ589857 WCF589857 WMB589857 WVX589857 P655420 JL655393 TH655393 ADD655393 AMZ655393 AWV655393 BGR655393 BQN655393 CAJ655393 CKF655393 CUB655393 DDX655393 DNT655393 DXP655393 EHL655393 ERH655393 FBD655393 FKZ655393 FUV655393 GER655393 GON655393 GYJ655393 HIF655393 HSB655393 IBX655393 ILT655393 IVP655393 JFL655393 JPH655393 JZD655393 KIZ655393 KSV655393 LCR655393 LMN655393 LWJ655393 MGF655393 MQB655393 MZX655393 NJT655393 NTP655393 ODL655393 ONH655393 OXD655393 PGZ655393 PQV655393 QAR655393 QKN655393 QUJ655393 REF655393 ROB655393 RXX655393 SHT655393 SRP655393 TBL655393 TLH655393 TVD655393 UEZ655393 UOV655393 UYR655393 VIN655393 VSJ655393 WCF655393 WMB655393 WVX655393 P720956 JL720929 TH720929 ADD720929 AMZ720929 AWV720929 BGR720929 BQN720929 CAJ720929 CKF720929 CUB720929 DDX720929 DNT720929 DXP720929 EHL720929 ERH720929 FBD720929 FKZ720929 FUV720929 GER720929 GON720929 GYJ720929 HIF720929 HSB720929 IBX720929 ILT720929 IVP720929 JFL720929 JPH720929 JZD720929 KIZ720929 KSV720929 LCR720929 LMN720929 LWJ720929 MGF720929 MQB720929 MZX720929 NJT720929 NTP720929 ODL720929 ONH720929 OXD720929 PGZ720929 PQV720929 QAR720929 QKN720929 QUJ720929 REF720929 ROB720929 RXX720929 SHT720929 SRP720929 TBL720929 TLH720929 TVD720929 UEZ720929 UOV720929 UYR720929 VIN720929 VSJ720929 WCF720929 WMB720929 WVX720929 P786492 JL786465 TH786465 ADD786465 AMZ786465 AWV786465 BGR786465 BQN786465 CAJ786465 CKF786465 CUB786465 DDX786465 DNT786465 DXP786465 EHL786465 ERH786465 FBD786465 FKZ786465 FUV786465 GER786465 GON786465 GYJ786465 HIF786465 HSB786465 IBX786465 ILT786465 IVP786465 JFL786465 JPH786465 JZD786465 KIZ786465 KSV786465 LCR786465 LMN786465 LWJ786465 MGF786465 MQB786465 MZX786465 NJT786465 NTP786465 ODL786465 ONH786465 OXD786465 PGZ786465 PQV786465 QAR786465 QKN786465 QUJ786465 REF786465 ROB786465 RXX786465 SHT786465 SRP786465 TBL786465 TLH786465 TVD786465 UEZ786465 UOV786465 UYR786465 VIN786465 VSJ786465 WCF786465 WMB786465 WVX786465 P852028 JL852001 TH852001 ADD852001 AMZ852001 AWV852001 BGR852001 BQN852001 CAJ852001 CKF852001 CUB852001 DDX852001 DNT852001 DXP852001 EHL852001 ERH852001 FBD852001 FKZ852001 FUV852001 GER852001 GON852001 GYJ852001 HIF852001 HSB852001 IBX852001 ILT852001 IVP852001 JFL852001 JPH852001 JZD852001 KIZ852001 KSV852001 LCR852001 LMN852001 LWJ852001 MGF852001 MQB852001 MZX852001 NJT852001 NTP852001 ODL852001 ONH852001 OXD852001 PGZ852001 PQV852001 QAR852001 QKN852001 QUJ852001 REF852001 ROB852001 RXX852001 SHT852001 SRP852001 TBL852001 TLH852001 TVD852001 UEZ852001 UOV852001 UYR852001 VIN852001 VSJ852001 WCF852001 WMB852001 WVX852001 P917564 JL917537 TH917537 ADD917537 AMZ917537 AWV917537 BGR917537 BQN917537 CAJ917537 CKF917537 CUB917537 DDX917537 DNT917537 DXP917537 EHL917537 ERH917537 FBD917537 FKZ917537 FUV917537 GER917537 GON917537 GYJ917537 HIF917537 HSB917537 IBX917537 ILT917537 IVP917537 JFL917537 JPH917537 JZD917537 KIZ917537 KSV917537 LCR917537 LMN917537 LWJ917537 MGF917537 MQB917537 MZX917537 NJT917537 NTP917537 ODL917537 ONH917537 OXD917537 PGZ917537 PQV917537 QAR917537 QKN917537 QUJ917537 REF917537 ROB917537 RXX917537 SHT917537 SRP917537 TBL917537 TLH917537 TVD917537 UEZ917537 UOV917537 UYR917537 VIN917537 VSJ917537 WCF917537 WMB917537 WVX917537 P983100 JL983073 TH983073 ADD983073 AMZ983073 AWV983073 BGR983073 BQN983073 CAJ983073 CKF983073 CUB983073 DDX983073 DNT983073 DXP983073 EHL983073 ERH983073 FBD983073 FKZ983073 FUV983073 GER983073 GON983073 GYJ983073 HIF983073 HSB983073 IBX983073 ILT983073 IVP983073 JFL983073 JPH983073 JZD983073 KIZ983073 KSV983073 LCR983073 LMN983073 LWJ983073 MGF983073 MQB983073 MZX983073 NJT983073 NTP983073 ODL983073 ONH983073 OXD983073 PGZ983073 PQV983073 QAR983073 QKN983073 QUJ983073 REF983073 ROB983073 RXX983073 SHT983073 SRP983073 TBL983073 TLH983073 TVD983073 UEZ983073 UOV983073 UYR983073 VIN983073 VSJ983073 WCF983073 WMB983073 WVX983073 P52 JL52 TH52 ADD52 AMZ52 AWV52 BGR52 BQN52 CAJ52 CKF52 CUB52 DDX52 DNT52 DXP52 EHL52 ERH52 FBD52 FKZ52 FUV52 GER52 GON52 GYJ52 HIF52 HSB52 IBX52 ILT52 IVP52 JFL52 JPH52 JZD52 KIZ52 KSV52 LCR52 LMN52 LWJ52 MGF52 MQB52 MZX52 NJT52 NTP52 ODL52 ONH52 OXD52 PGZ52 PQV52 QAR52 QKN52 QUJ52 REF52 ROB52 RXX52 SHT52 SRP52 TBL52 TLH52 TVD52 UEZ52 UOV52 UYR52 VIN52 VSJ52 WCF52 WMB52 WVX52 P65569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P131105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P196641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P262177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P327713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P393249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P458785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P524321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P589857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P655393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P720929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P786465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P852001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P917537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P983073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P91 JL91 TH91 ADD91 AMZ91 AWV91 BGR91 BQN91 CAJ91 CKF91 CUB91 DDX91 DNT91 DXP91 EHL91 ERH91 FBD91 FKZ91 FUV91 GER91 GON91 GYJ91 HIF91 HSB91 IBX91 ILT91 IVP91 JFL91 JPH91 JZD91 KIZ91 KSV91 LCR91 LMN91 LWJ91 MGF91 MQB91 MZX91 NJT91 NTP91 ODL91 ONH91 OXD91 PGZ91 PQV91 QAR91 QKN91 QUJ91 REF91 ROB91 RXX91 SHT91 SRP91 TBL91 TLH91 TVD91 UEZ91 UOV91 UYR91 VIN91 VSJ91 WCF91 WMB91 WVX91 P65608 JL65581 TH65581 ADD65581 AMZ65581 AWV65581 BGR65581 BQN65581 CAJ65581 CKF65581 CUB65581 DDX65581 DNT65581 DXP65581 EHL65581 ERH65581 FBD65581 FKZ65581 FUV65581 GER65581 GON65581 GYJ65581 HIF65581 HSB65581 IBX65581 ILT65581 IVP65581 JFL65581 JPH65581 JZD65581 KIZ65581 KSV65581 LCR65581 LMN65581 LWJ65581 MGF65581 MQB65581 MZX65581 NJT65581 NTP65581 ODL65581 ONH65581 OXD65581 PGZ65581 PQV65581 QAR65581 QKN65581 QUJ65581 REF65581 ROB65581 RXX65581 SHT65581 SRP65581 TBL65581 TLH65581 TVD65581 UEZ65581 UOV65581 UYR65581 VIN65581 VSJ65581 WCF65581 WMB65581 WVX65581 P131144 JL131117 TH131117 ADD131117 AMZ131117 AWV131117 BGR131117 BQN131117 CAJ131117 CKF131117 CUB131117 DDX131117 DNT131117 DXP131117 EHL131117 ERH131117 FBD131117 FKZ131117 FUV131117 GER131117 GON131117 GYJ131117 HIF131117 HSB131117 IBX131117 ILT131117 IVP131117 JFL131117 JPH131117 JZD131117 KIZ131117 KSV131117 LCR131117 LMN131117 LWJ131117 MGF131117 MQB131117 MZX131117 NJT131117 NTP131117 ODL131117 ONH131117 OXD131117 PGZ131117 PQV131117 QAR131117 QKN131117 QUJ131117 REF131117 ROB131117 RXX131117 SHT131117 SRP131117 TBL131117 TLH131117 TVD131117 UEZ131117 UOV131117 UYR131117 VIN131117 VSJ131117 WCF131117 WMB131117 WVX131117 P196680 JL196653 TH196653 ADD196653 AMZ196653 AWV196653 BGR196653 BQN196653 CAJ196653 CKF196653 CUB196653 DDX196653 DNT196653 DXP196653 EHL196653 ERH196653 FBD196653 FKZ196653 FUV196653 GER196653 GON196653 GYJ196653 HIF196653 HSB196653 IBX196653 ILT196653 IVP196653 JFL196653 JPH196653 JZD196653 KIZ196653 KSV196653 LCR196653 LMN196653 LWJ196653 MGF196653 MQB196653 MZX196653 NJT196653 NTP196653 ODL196653 ONH196653 OXD196653 PGZ196653 PQV196653 QAR196653 QKN196653 QUJ196653 REF196653 ROB196653 RXX196653 SHT196653 SRP196653 TBL196653 TLH196653 TVD196653 UEZ196653 UOV196653 UYR196653 VIN196653 VSJ196653 WCF196653 WMB196653 WVX196653 P262216 JL262189 TH262189 ADD262189 AMZ262189 AWV262189 BGR262189 BQN262189 CAJ262189 CKF262189 CUB262189 DDX262189 DNT262189 DXP262189 EHL262189 ERH262189 FBD262189 FKZ262189 FUV262189 GER262189 GON262189 GYJ262189 HIF262189 HSB262189 IBX262189 ILT262189 IVP262189 JFL262189 JPH262189 JZD262189 KIZ262189 KSV262189 LCR262189 LMN262189 LWJ262189 MGF262189 MQB262189 MZX262189 NJT262189 NTP262189 ODL262189 ONH262189 OXD262189 PGZ262189 PQV262189 QAR262189 QKN262189 QUJ262189 REF262189 ROB262189 RXX262189 SHT262189 SRP262189 TBL262189 TLH262189 TVD262189 UEZ262189 UOV262189 UYR262189 VIN262189 VSJ262189 WCF262189 WMB262189 WVX262189 P327752 JL327725 TH327725 ADD327725 AMZ327725 AWV327725 BGR327725 BQN327725 CAJ327725 CKF327725 CUB327725 DDX327725 DNT327725 DXP327725 EHL327725 ERH327725 FBD327725 FKZ327725 FUV327725 GER327725 GON327725 GYJ327725 HIF327725 HSB327725 IBX327725 ILT327725 IVP327725 JFL327725 JPH327725 JZD327725 KIZ327725 KSV327725 LCR327725 LMN327725 LWJ327725 MGF327725 MQB327725 MZX327725 NJT327725 NTP327725 ODL327725 ONH327725 OXD327725 PGZ327725 PQV327725 QAR327725 QKN327725 QUJ327725 REF327725 ROB327725 RXX327725 SHT327725 SRP327725 TBL327725 TLH327725 TVD327725 UEZ327725 UOV327725 UYR327725 VIN327725 VSJ327725 WCF327725 WMB327725 WVX327725 P393288 JL393261 TH393261 ADD393261 AMZ393261 AWV393261 BGR393261 BQN393261 CAJ393261 CKF393261 CUB393261 DDX393261 DNT393261 DXP393261 EHL393261 ERH393261 FBD393261 FKZ393261 FUV393261 GER393261 GON393261 GYJ393261 HIF393261 HSB393261 IBX393261 ILT393261 IVP393261 JFL393261 JPH393261 JZD393261 KIZ393261 KSV393261 LCR393261 LMN393261 LWJ393261 MGF393261 MQB393261 MZX393261 NJT393261 NTP393261 ODL393261 ONH393261 OXD393261 PGZ393261 PQV393261 QAR393261 QKN393261 QUJ393261 REF393261 ROB393261 RXX393261 SHT393261 SRP393261 TBL393261 TLH393261 TVD393261 UEZ393261 UOV393261 UYR393261 VIN393261 VSJ393261 WCF393261 WMB393261 WVX393261 P458824 JL458797 TH458797 ADD458797 AMZ458797 AWV458797 BGR458797 BQN458797 CAJ458797 CKF458797 CUB458797 DDX458797 DNT458797 DXP458797 EHL458797 ERH458797 FBD458797 FKZ458797 FUV458797 GER458797 GON458797 GYJ458797 HIF458797 HSB458797 IBX458797 ILT458797 IVP458797 JFL458797 JPH458797 JZD458797 KIZ458797 KSV458797 LCR458797 LMN458797 LWJ458797 MGF458797 MQB458797 MZX458797 NJT458797 NTP458797 ODL458797 ONH458797 OXD458797 PGZ458797 PQV458797 QAR458797 QKN458797 QUJ458797 REF458797 ROB458797 RXX458797 SHT458797 SRP458797 TBL458797 TLH458797 TVD458797 UEZ458797 UOV458797 UYR458797 VIN458797 VSJ458797 WCF458797 WMB458797 WVX458797 P524360 JL524333 TH524333 ADD524333 AMZ524333 AWV524333 BGR524333 BQN524333 CAJ524333 CKF524333 CUB524333 DDX524333 DNT524333 DXP524333 EHL524333 ERH524333 FBD524333 FKZ524333 FUV524333 GER524333 GON524333 GYJ524333 HIF524333 HSB524333 IBX524333 ILT524333 IVP524333 JFL524333 JPH524333 JZD524333 KIZ524333 KSV524333 LCR524333 LMN524333 LWJ524333 MGF524333 MQB524333 MZX524333 NJT524333 NTP524333 ODL524333 ONH524333 OXD524333 PGZ524333 PQV524333 QAR524333 QKN524333 QUJ524333 REF524333 ROB524333 RXX524333 SHT524333 SRP524333 TBL524333 TLH524333 TVD524333 UEZ524333 UOV524333 UYR524333 VIN524333 VSJ524333 WCF524333 WMB524333 WVX524333 P589896 JL589869 TH589869 ADD589869 AMZ589869 AWV589869 BGR589869 BQN589869 CAJ589869 CKF589869 CUB589869 DDX589869 DNT589869 DXP589869 EHL589869 ERH589869 FBD589869 FKZ589869 FUV589869 GER589869 GON589869 GYJ589869 HIF589869 HSB589869 IBX589869 ILT589869 IVP589869 JFL589869 JPH589869 JZD589869 KIZ589869 KSV589869 LCR589869 LMN589869 LWJ589869 MGF589869 MQB589869 MZX589869 NJT589869 NTP589869 ODL589869 ONH589869 OXD589869 PGZ589869 PQV589869 QAR589869 QKN589869 QUJ589869 REF589869 ROB589869 RXX589869 SHT589869 SRP589869 TBL589869 TLH589869 TVD589869 UEZ589869 UOV589869 UYR589869 VIN589869 VSJ589869 WCF589869 WMB589869 WVX589869 P655432 JL655405 TH655405 ADD655405 AMZ655405 AWV655405 BGR655405 BQN655405 CAJ655405 CKF655405 CUB655405 DDX655405 DNT655405 DXP655405 EHL655405 ERH655405 FBD655405 FKZ655405 FUV655405 GER655405 GON655405 GYJ655405 HIF655405 HSB655405 IBX655405 ILT655405 IVP655405 JFL655405 JPH655405 JZD655405 KIZ655405 KSV655405 LCR655405 LMN655405 LWJ655405 MGF655405 MQB655405 MZX655405 NJT655405 NTP655405 ODL655405 ONH655405 OXD655405 PGZ655405 PQV655405 QAR655405 QKN655405 QUJ655405 REF655405 ROB655405 RXX655405 SHT655405 SRP655405 TBL655405 TLH655405 TVD655405 UEZ655405 UOV655405 UYR655405 VIN655405 VSJ655405 WCF655405 WMB655405 WVX655405 P720968 JL720941 TH720941 ADD720941 AMZ720941 AWV720941 BGR720941 BQN720941 CAJ720941 CKF720941 CUB720941 DDX720941 DNT720941 DXP720941 EHL720941 ERH720941 FBD720941 FKZ720941 FUV720941 GER720941 GON720941 GYJ720941 HIF720941 HSB720941 IBX720941 ILT720941 IVP720941 JFL720941 JPH720941 JZD720941 KIZ720941 KSV720941 LCR720941 LMN720941 LWJ720941 MGF720941 MQB720941 MZX720941 NJT720941 NTP720941 ODL720941 ONH720941 OXD720941 PGZ720941 PQV720941 QAR720941 QKN720941 QUJ720941 REF720941 ROB720941 RXX720941 SHT720941 SRP720941 TBL720941 TLH720941 TVD720941 UEZ720941 UOV720941 UYR720941 VIN720941 VSJ720941 WCF720941 WMB720941 WVX720941 P786504 JL786477 TH786477 ADD786477 AMZ786477 AWV786477 BGR786477 BQN786477 CAJ786477 CKF786477 CUB786477 DDX786477 DNT786477 DXP786477 EHL786477 ERH786477 FBD786477 FKZ786477 FUV786477 GER786477 GON786477 GYJ786477 HIF786477 HSB786477 IBX786477 ILT786477 IVP786477 JFL786477 JPH786477 JZD786477 KIZ786477 KSV786477 LCR786477 LMN786477 LWJ786477 MGF786477 MQB786477 MZX786477 NJT786477 NTP786477 ODL786477 ONH786477 OXD786477 PGZ786477 PQV786477 QAR786477 QKN786477 QUJ786477 REF786477 ROB786477 RXX786477 SHT786477 SRP786477 TBL786477 TLH786477 TVD786477 UEZ786477 UOV786477 UYR786477 VIN786477 VSJ786477 WCF786477 WMB786477 WVX786477 P852040 JL852013 TH852013 ADD852013 AMZ852013 AWV852013 BGR852013 BQN852013 CAJ852013 CKF852013 CUB852013 DDX852013 DNT852013 DXP852013 EHL852013 ERH852013 FBD852013 FKZ852013 FUV852013 GER852013 GON852013 GYJ852013 HIF852013 HSB852013 IBX852013 ILT852013 IVP852013 JFL852013 JPH852013 JZD852013 KIZ852013 KSV852013 LCR852013 LMN852013 LWJ852013 MGF852013 MQB852013 MZX852013 NJT852013 NTP852013 ODL852013 ONH852013 OXD852013 PGZ852013 PQV852013 QAR852013 QKN852013 QUJ852013 REF852013 ROB852013 RXX852013 SHT852013 SRP852013 TBL852013 TLH852013 TVD852013 UEZ852013 UOV852013 UYR852013 VIN852013 VSJ852013 WCF852013 WMB852013 WVX852013 P917576 JL917549 TH917549 ADD917549 AMZ917549 AWV917549 BGR917549 BQN917549 CAJ917549 CKF917549 CUB917549 DDX917549 DNT917549 DXP917549 EHL917549 ERH917549 FBD917549 FKZ917549 FUV917549 GER917549 GON917549 GYJ917549 HIF917549 HSB917549 IBX917549 ILT917549 IVP917549 JFL917549 JPH917549 JZD917549 KIZ917549 KSV917549 LCR917549 LMN917549 LWJ917549 MGF917549 MQB917549 MZX917549 NJT917549 NTP917549 ODL917549 ONH917549 OXD917549 PGZ917549 PQV917549 QAR917549 QKN917549 QUJ917549 REF917549 ROB917549 RXX917549 SHT917549 SRP917549 TBL917549 TLH917549 TVD917549 UEZ917549 UOV917549 UYR917549 VIN917549 VSJ917549 WCF917549 WMB917549 WVX917549 P983112 JL983085 TH983085 ADD983085 AMZ983085 AWV983085 BGR983085 BQN983085 CAJ983085 CKF983085 CUB983085 DDX983085 DNT983085 DXP983085 EHL983085 ERH983085 FBD983085 FKZ983085 FUV983085 GER983085 GON983085 GYJ983085 HIF983085 HSB983085 IBX983085 ILT983085 IVP983085 JFL983085 JPH983085 JZD983085 KIZ983085 KSV983085 LCR983085 LMN983085 LWJ983085 MGF983085 MQB983085 MZX983085 NJT983085 NTP983085 ODL983085 ONH983085 OXD983085 PGZ983085 PQV983085 QAR983085 QKN983085 QUJ983085 REF983085 ROB983085 RXX983085 SHT983085 SRP983085 TBL983085 TLH983085 TVD983085 UEZ983085 UOV983085 UYR983085 VIN983085 VSJ983085 WCF983085 WMB983085 WVX983085 AG92:AG95 KC92:KC95 TY92:TY95 ADU92:ADU95 ANQ92:ANQ95 AXM92:AXM95 BHI92:BHI95 BRE92:BRE95 CBA92:CBA95 CKW92:CKW95 CUS92:CUS95 DEO92:DEO95 DOK92:DOK95 DYG92:DYG95 EIC92:EIC95 ERY92:ERY95 FBU92:FBU95 FLQ92:FLQ95 FVM92:FVM95 GFI92:GFI95 GPE92:GPE95 GZA92:GZA95 HIW92:HIW95 HSS92:HSS95 ICO92:ICO95 IMK92:IMK95 IWG92:IWG95 JGC92:JGC95 JPY92:JPY95 JZU92:JZU95 KJQ92:KJQ95 KTM92:KTM95 LDI92:LDI95 LNE92:LNE95 LXA92:LXA95 MGW92:MGW95 MQS92:MQS95 NAO92:NAO95 NKK92:NKK95 NUG92:NUG95 OEC92:OEC95 ONY92:ONY95 OXU92:OXU95 PHQ92:PHQ95 PRM92:PRM95 QBI92:QBI95 QLE92:QLE95 QVA92:QVA95 REW92:REW95 ROS92:ROS95 RYO92:RYO95 SIK92:SIK95 SSG92:SSG95 TCC92:TCC95 TLY92:TLY95 TVU92:TVU95 UFQ92:UFQ95 UPM92:UPM95 UZI92:UZI95 VJE92:VJE95 VTA92:VTA95 WCW92:WCW95 WMS92:WMS95 WWO92:WWO95 AG65609:AG65612 KC65582:KC65585 TY65582:TY65585 ADU65582:ADU65585 ANQ65582:ANQ65585 AXM65582:AXM65585 BHI65582:BHI65585 BRE65582:BRE65585 CBA65582:CBA65585 CKW65582:CKW65585 CUS65582:CUS65585 DEO65582:DEO65585 DOK65582:DOK65585 DYG65582:DYG65585 EIC65582:EIC65585 ERY65582:ERY65585 FBU65582:FBU65585 FLQ65582:FLQ65585 FVM65582:FVM65585 GFI65582:GFI65585 GPE65582:GPE65585 GZA65582:GZA65585 HIW65582:HIW65585 HSS65582:HSS65585 ICO65582:ICO65585 IMK65582:IMK65585 IWG65582:IWG65585 JGC65582:JGC65585 JPY65582:JPY65585 JZU65582:JZU65585 KJQ65582:KJQ65585 KTM65582:KTM65585 LDI65582:LDI65585 LNE65582:LNE65585 LXA65582:LXA65585 MGW65582:MGW65585 MQS65582:MQS65585 NAO65582:NAO65585 NKK65582:NKK65585 NUG65582:NUG65585 OEC65582:OEC65585 ONY65582:ONY65585 OXU65582:OXU65585 PHQ65582:PHQ65585 PRM65582:PRM65585 QBI65582:QBI65585 QLE65582:QLE65585 QVA65582:QVA65585 REW65582:REW65585 ROS65582:ROS65585 RYO65582:RYO65585 SIK65582:SIK65585 SSG65582:SSG65585 TCC65582:TCC65585 TLY65582:TLY65585 TVU65582:TVU65585 UFQ65582:UFQ65585 UPM65582:UPM65585 UZI65582:UZI65585 VJE65582:VJE65585 VTA65582:VTA65585 WCW65582:WCW65585 WMS65582:WMS65585 WWO65582:WWO65585 AG131145:AG131148 KC131118:KC131121 TY131118:TY131121 ADU131118:ADU131121 ANQ131118:ANQ131121 AXM131118:AXM131121 BHI131118:BHI131121 BRE131118:BRE131121 CBA131118:CBA131121 CKW131118:CKW131121 CUS131118:CUS131121 DEO131118:DEO131121 DOK131118:DOK131121 DYG131118:DYG131121 EIC131118:EIC131121 ERY131118:ERY131121 FBU131118:FBU131121 FLQ131118:FLQ131121 FVM131118:FVM131121 GFI131118:GFI131121 GPE131118:GPE131121 GZA131118:GZA131121 HIW131118:HIW131121 HSS131118:HSS131121 ICO131118:ICO131121 IMK131118:IMK131121 IWG131118:IWG131121 JGC131118:JGC131121 JPY131118:JPY131121 JZU131118:JZU131121 KJQ131118:KJQ131121 KTM131118:KTM131121 LDI131118:LDI131121 LNE131118:LNE131121 LXA131118:LXA131121 MGW131118:MGW131121 MQS131118:MQS131121 NAO131118:NAO131121 NKK131118:NKK131121 NUG131118:NUG131121 OEC131118:OEC131121 ONY131118:ONY131121 OXU131118:OXU131121 PHQ131118:PHQ131121 PRM131118:PRM131121 QBI131118:QBI131121 QLE131118:QLE131121 QVA131118:QVA131121 REW131118:REW131121 ROS131118:ROS131121 RYO131118:RYO131121 SIK131118:SIK131121 SSG131118:SSG131121 TCC131118:TCC131121 TLY131118:TLY131121 TVU131118:TVU131121 UFQ131118:UFQ131121 UPM131118:UPM131121 UZI131118:UZI131121 VJE131118:VJE131121 VTA131118:VTA131121 WCW131118:WCW131121 WMS131118:WMS131121 WWO131118:WWO131121 AG196681:AG196684 KC196654:KC196657 TY196654:TY196657 ADU196654:ADU196657 ANQ196654:ANQ196657 AXM196654:AXM196657 BHI196654:BHI196657 BRE196654:BRE196657 CBA196654:CBA196657 CKW196654:CKW196657 CUS196654:CUS196657 DEO196654:DEO196657 DOK196654:DOK196657 DYG196654:DYG196657 EIC196654:EIC196657 ERY196654:ERY196657 FBU196654:FBU196657 FLQ196654:FLQ196657 FVM196654:FVM196657 GFI196654:GFI196657 GPE196654:GPE196657 GZA196654:GZA196657 HIW196654:HIW196657 HSS196654:HSS196657 ICO196654:ICO196657 IMK196654:IMK196657 IWG196654:IWG196657 JGC196654:JGC196657 JPY196654:JPY196657 JZU196654:JZU196657 KJQ196654:KJQ196657 KTM196654:KTM196657 LDI196654:LDI196657 LNE196654:LNE196657 LXA196654:LXA196657 MGW196654:MGW196657 MQS196654:MQS196657 NAO196654:NAO196657 NKK196654:NKK196657 NUG196654:NUG196657 OEC196654:OEC196657 ONY196654:ONY196657 OXU196654:OXU196657 PHQ196654:PHQ196657 PRM196654:PRM196657 QBI196654:QBI196657 QLE196654:QLE196657 QVA196654:QVA196657 REW196654:REW196657 ROS196654:ROS196657 RYO196654:RYO196657 SIK196654:SIK196657 SSG196654:SSG196657 TCC196654:TCC196657 TLY196654:TLY196657 TVU196654:TVU196657 UFQ196654:UFQ196657 UPM196654:UPM196657 UZI196654:UZI196657 VJE196654:VJE196657 VTA196654:VTA196657 WCW196654:WCW196657 WMS196654:WMS196657 WWO196654:WWO196657 AG262217:AG262220 KC262190:KC262193 TY262190:TY262193 ADU262190:ADU262193 ANQ262190:ANQ262193 AXM262190:AXM262193 BHI262190:BHI262193 BRE262190:BRE262193 CBA262190:CBA262193 CKW262190:CKW262193 CUS262190:CUS262193 DEO262190:DEO262193 DOK262190:DOK262193 DYG262190:DYG262193 EIC262190:EIC262193 ERY262190:ERY262193 FBU262190:FBU262193 FLQ262190:FLQ262193 FVM262190:FVM262193 GFI262190:GFI262193 GPE262190:GPE262193 GZA262190:GZA262193 HIW262190:HIW262193 HSS262190:HSS262193 ICO262190:ICO262193 IMK262190:IMK262193 IWG262190:IWG262193 JGC262190:JGC262193 JPY262190:JPY262193 JZU262190:JZU262193 KJQ262190:KJQ262193 KTM262190:KTM262193 LDI262190:LDI262193 LNE262190:LNE262193 LXA262190:LXA262193 MGW262190:MGW262193 MQS262190:MQS262193 NAO262190:NAO262193 NKK262190:NKK262193 NUG262190:NUG262193 OEC262190:OEC262193 ONY262190:ONY262193 OXU262190:OXU262193 PHQ262190:PHQ262193 PRM262190:PRM262193 QBI262190:QBI262193 QLE262190:QLE262193 QVA262190:QVA262193 REW262190:REW262193 ROS262190:ROS262193 RYO262190:RYO262193 SIK262190:SIK262193 SSG262190:SSG262193 TCC262190:TCC262193 TLY262190:TLY262193 TVU262190:TVU262193 UFQ262190:UFQ262193 UPM262190:UPM262193 UZI262190:UZI262193 VJE262190:VJE262193 VTA262190:VTA262193 WCW262190:WCW262193 WMS262190:WMS262193 WWO262190:WWO262193 AG327753:AG327756 KC327726:KC327729 TY327726:TY327729 ADU327726:ADU327729 ANQ327726:ANQ327729 AXM327726:AXM327729 BHI327726:BHI327729 BRE327726:BRE327729 CBA327726:CBA327729 CKW327726:CKW327729 CUS327726:CUS327729 DEO327726:DEO327729 DOK327726:DOK327729 DYG327726:DYG327729 EIC327726:EIC327729 ERY327726:ERY327729 FBU327726:FBU327729 FLQ327726:FLQ327729 FVM327726:FVM327729 GFI327726:GFI327729 GPE327726:GPE327729 GZA327726:GZA327729 HIW327726:HIW327729 HSS327726:HSS327729 ICO327726:ICO327729 IMK327726:IMK327729 IWG327726:IWG327729 JGC327726:JGC327729 JPY327726:JPY327729 JZU327726:JZU327729 KJQ327726:KJQ327729 KTM327726:KTM327729 LDI327726:LDI327729 LNE327726:LNE327729 LXA327726:LXA327729 MGW327726:MGW327729 MQS327726:MQS327729 NAO327726:NAO327729 NKK327726:NKK327729 NUG327726:NUG327729 OEC327726:OEC327729 ONY327726:ONY327729 OXU327726:OXU327729 PHQ327726:PHQ327729 PRM327726:PRM327729 QBI327726:QBI327729 QLE327726:QLE327729 QVA327726:QVA327729 REW327726:REW327729 ROS327726:ROS327729 RYO327726:RYO327729 SIK327726:SIK327729 SSG327726:SSG327729 TCC327726:TCC327729 TLY327726:TLY327729 TVU327726:TVU327729 UFQ327726:UFQ327729 UPM327726:UPM327729 UZI327726:UZI327729 VJE327726:VJE327729 VTA327726:VTA327729 WCW327726:WCW327729 WMS327726:WMS327729 WWO327726:WWO327729 AG393289:AG393292 KC393262:KC393265 TY393262:TY393265 ADU393262:ADU393265 ANQ393262:ANQ393265 AXM393262:AXM393265 BHI393262:BHI393265 BRE393262:BRE393265 CBA393262:CBA393265 CKW393262:CKW393265 CUS393262:CUS393265 DEO393262:DEO393265 DOK393262:DOK393265 DYG393262:DYG393265 EIC393262:EIC393265 ERY393262:ERY393265 FBU393262:FBU393265 FLQ393262:FLQ393265 FVM393262:FVM393265 GFI393262:GFI393265 GPE393262:GPE393265 GZA393262:GZA393265 HIW393262:HIW393265 HSS393262:HSS393265 ICO393262:ICO393265 IMK393262:IMK393265 IWG393262:IWG393265 JGC393262:JGC393265 JPY393262:JPY393265 JZU393262:JZU393265 KJQ393262:KJQ393265 KTM393262:KTM393265 LDI393262:LDI393265 LNE393262:LNE393265 LXA393262:LXA393265 MGW393262:MGW393265 MQS393262:MQS393265 NAO393262:NAO393265 NKK393262:NKK393265 NUG393262:NUG393265 OEC393262:OEC393265 ONY393262:ONY393265 OXU393262:OXU393265 PHQ393262:PHQ393265 PRM393262:PRM393265 QBI393262:QBI393265 QLE393262:QLE393265 QVA393262:QVA393265 REW393262:REW393265 ROS393262:ROS393265 RYO393262:RYO393265 SIK393262:SIK393265 SSG393262:SSG393265 TCC393262:TCC393265 TLY393262:TLY393265 TVU393262:TVU393265 UFQ393262:UFQ393265 UPM393262:UPM393265 UZI393262:UZI393265 VJE393262:VJE393265 VTA393262:VTA393265 WCW393262:WCW393265 WMS393262:WMS393265 WWO393262:WWO393265 AG458825:AG458828 KC458798:KC458801 TY458798:TY458801 ADU458798:ADU458801 ANQ458798:ANQ458801 AXM458798:AXM458801 BHI458798:BHI458801 BRE458798:BRE458801 CBA458798:CBA458801 CKW458798:CKW458801 CUS458798:CUS458801 DEO458798:DEO458801 DOK458798:DOK458801 DYG458798:DYG458801 EIC458798:EIC458801 ERY458798:ERY458801 FBU458798:FBU458801 FLQ458798:FLQ458801 FVM458798:FVM458801 GFI458798:GFI458801 GPE458798:GPE458801 GZA458798:GZA458801 HIW458798:HIW458801 HSS458798:HSS458801 ICO458798:ICO458801 IMK458798:IMK458801 IWG458798:IWG458801 JGC458798:JGC458801 JPY458798:JPY458801 JZU458798:JZU458801 KJQ458798:KJQ458801 KTM458798:KTM458801 LDI458798:LDI458801 LNE458798:LNE458801 LXA458798:LXA458801 MGW458798:MGW458801 MQS458798:MQS458801 NAO458798:NAO458801 NKK458798:NKK458801 NUG458798:NUG458801 OEC458798:OEC458801 ONY458798:ONY458801 OXU458798:OXU458801 PHQ458798:PHQ458801 PRM458798:PRM458801 QBI458798:QBI458801 QLE458798:QLE458801 QVA458798:QVA458801 REW458798:REW458801 ROS458798:ROS458801 RYO458798:RYO458801 SIK458798:SIK458801 SSG458798:SSG458801 TCC458798:TCC458801 TLY458798:TLY458801 TVU458798:TVU458801 UFQ458798:UFQ458801 UPM458798:UPM458801 UZI458798:UZI458801 VJE458798:VJE458801 VTA458798:VTA458801 WCW458798:WCW458801 WMS458798:WMS458801 WWO458798:WWO458801 AG524361:AG524364 KC524334:KC524337 TY524334:TY524337 ADU524334:ADU524337 ANQ524334:ANQ524337 AXM524334:AXM524337 BHI524334:BHI524337 BRE524334:BRE524337 CBA524334:CBA524337 CKW524334:CKW524337 CUS524334:CUS524337 DEO524334:DEO524337 DOK524334:DOK524337 DYG524334:DYG524337 EIC524334:EIC524337 ERY524334:ERY524337 FBU524334:FBU524337 FLQ524334:FLQ524337 FVM524334:FVM524337 GFI524334:GFI524337 GPE524334:GPE524337 GZA524334:GZA524337 HIW524334:HIW524337 HSS524334:HSS524337 ICO524334:ICO524337 IMK524334:IMK524337 IWG524334:IWG524337 JGC524334:JGC524337 JPY524334:JPY524337 JZU524334:JZU524337 KJQ524334:KJQ524337 KTM524334:KTM524337 LDI524334:LDI524337 LNE524334:LNE524337 LXA524334:LXA524337 MGW524334:MGW524337 MQS524334:MQS524337 NAO524334:NAO524337 NKK524334:NKK524337 NUG524334:NUG524337 OEC524334:OEC524337 ONY524334:ONY524337 OXU524334:OXU524337 PHQ524334:PHQ524337 PRM524334:PRM524337 QBI524334:QBI524337 QLE524334:QLE524337 QVA524334:QVA524337 REW524334:REW524337 ROS524334:ROS524337 RYO524334:RYO524337 SIK524334:SIK524337 SSG524334:SSG524337 TCC524334:TCC524337 TLY524334:TLY524337 TVU524334:TVU524337 UFQ524334:UFQ524337 UPM524334:UPM524337 UZI524334:UZI524337 VJE524334:VJE524337 VTA524334:VTA524337 WCW524334:WCW524337 WMS524334:WMS524337 WWO524334:WWO524337 AG589897:AG589900 KC589870:KC589873 TY589870:TY589873 ADU589870:ADU589873 ANQ589870:ANQ589873 AXM589870:AXM589873 BHI589870:BHI589873 BRE589870:BRE589873 CBA589870:CBA589873 CKW589870:CKW589873 CUS589870:CUS589873 DEO589870:DEO589873 DOK589870:DOK589873 DYG589870:DYG589873 EIC589870:EIC589873 ERY589870:ERY589873 FBU589870:FBU589873 FLQ589870:FLQ589873 FVM589870:FVM589873 GFI589870:GFI589873 GPE589870:GPE589873 GZA589870:GZA589873 HIW589870:HIW589873 HSS589870:HSS589873 ICO589870:ICO589873 IMK589870:IMK589873 IWG589870:IWG589873 JGC589870:JGC589873 JPY589870:JPY589873 JZU589870:JZU589873 KJQ589870:KJQ589873 KTM589870:KTM589873 LDI589870:LDI589873 LNE589870:LNE589873 LXA589870:LXA589873 MGW589870:MGW589873 MQS589870:MQS589873 NAO589870:NAO589873 NKK589870:NKK589873 NUG589870:NUG589873 OEC589870:OEC589873 ONY589870:ONY589873 OXU589870:OXU589873 PHQ589870:PHQ589873 PRM589870:PRM589873 QBI589870:QBI589873 QLE589870:QLE589873 QVA589870:QVA589873 REW589870:REW589873 ROS589870:ROS589873 RYO589870:RYO589873 SIK589870:SIK589873 SSG589870:SSG589873 TCC589870:TCC589873 TLY589870:TLY589873 TVU589870:TVU589873 UFQ589870:UFQ589873 UPM589870:UPM589873 UZI589870:UZI589873 VJE589870:VJE589873 VTA589870:VTA589873 WCW589870:WCW589873 WMS589870:WMS589873 WWO589870:WWO589873 AG655433:AG655436 KC655406:KC655409 TY655406:TY655409 ADU655406:ADU655409 ANQ655406:ANQ655409 AXM655406:AXM655409 BHI655406:BHI655409 BRE655406:BRE655409 CBA655406:CBA655409 CKW655406:CKW655409 CUS655406:CUS655409 DEO655406:DEO655409 DOK655406:DOK655409 DYG655406:DYG655409 EIC655406:EIC655409 ERY655406:ERY655409 FBU655406:FBU655409 FLQ655406:FLQ655409 FVM655406:FVM655409 GFI655406:GFI655409 GPE655406:GPE655409 GZA655406:GZA655409 HIW655406:HIW655409 HSS655406:HSS655409 ICO655406:ICO655409 IMK655406:IMK655409 IWG655406:IWG655409 JGC655406:JGC655409 JPY655406:JPY655409 JZU655406:JZU655409 KJQ655406:KJQ655409 KTM655406:KTM655409 LDI655406:LDI655409 LNE655406:LNE655409 LXA655406:LXA655409 MGW655406:MGW655409 MQS655406:MQS655409 NAO655406:NAO655409 NKK655406:NKK655409 NUG655406:NUG655409 OEC655406:OEC655409 ONY655406:ONY655409 OXU655406:OXU655409 PHQ655406:PHQ655409 PRM655406:PRM655409 QBI655406:QBI655409 QLE655406:QLE655409 QVA655406:QVA655409 REW655406:REW655409 ROS655406:ROS655409 RYO655406:RYO655409 SIK655406:SIK655409 SSG655406:SSG655409 TCC655406:TCC655409 TLY655406:TLY655409 TVU655406:TVU655409 UFQ655406:UFQ655409 UPM655406:UPM655409 UZI655406:UZI655409 VJE655406:VJE655409 VTA655406:VTA655409 WCW655406:WCW655409 WMS655406:WMS655409 WWO655406:WWO655409 AG720969:AG720972 KC720942:KC720945 TY720942:TY720945 ADU720942:ADU720945 ANQ720942:ANQ720945 AXM720942:AXM720945 BHI720942:BHI720945 BRE720942:BRE720945 CBA720942:CBA720945 CKW720942:CKW720945 CUS720942:CUS720945 DEO720942:DEO720945 DOK720942:DOK720945 DYG720942:DYG720945 EIC720942:EIC720945 ERY720942:ERY720945 FBU720942:FBU720945 FLQ720942:FLQ720945 FVM720942:FVM720945 GFI720942:GFI720945 GPE720942:GPE720945 GZA720942:GZA720945 HIW720942:HIW720945 HSS720942:HSS720945 ICO720942:ICO720945 IMK720942:IMK720945 IWG720942:IWG720945 JGC720942:JGC720945 JPY720942:JPY720945 JZU720942:JZU720945 KJQ720942:KJQ720945 KTM720942:KTM720945 LDI720942:LDI720945 LNE720942:LNE720945 LXA720942:LXA720945 MGW720942:MGW720945 MQS720942:MQS720945 NAO720942:NAO720945 NKK720942:NKK720945 NUG720942:NUG720945 OEC720942:OEC720945 ONY720942:ONY720945 OXU720942:OXU720945 PHQ720942:PHQ720945 PRM720942:PRM720945 QBI720942:QBI720945 QLE720942:QLE720945 QVA720942:QVA720945 REW720942:REW720945 ROS720942:ROS720945 RYO720942:RYO720945 SIK720942:SIK720945 SSG720942:SSG720945 TCC720942:TCC720945 TLY720942:TLY720945 TVU720942:TVU720945 UFQ720942:UFQ720945 UPM720942:UPM720945 UZI720942:UZI720945 VJE720942:VJE720945 VTA720942:VTA720945 WCW720942:WCW720945 WMS720942:WMS720945 WWO720942:WWO720945 AG786505:AG786508 KC786478:KC786481 TY786478:TY786481 ADU786478:ADU786481 ANQ786478:ANQ786481 AXM786478:AXM786481 BHI786478:BHI786481 BRE786478:BRE786481 CBA786478:CBA786481 CKW786478:CKW786481 CUS786478:CUS786481 DEO786478:DEO786481 DOK786478:DOK786481 DYG786478:DYG786481 EIC786478:EIC786481 ERY786478:ERY786481 FBU786478:FBU786481 FLQ786478:FLQ786481 FVM786478:FVM786481 GFI786478:GFI786481 GPE786478:GPE786481 GZA786478:GZA786481 HIW786478:HIW786481 HSS786478:HSS786481 ICO786478:ICO786481 IMK786478:IMK786481 IWG786478:IWG786481 JGC786478:JGC786481 JPY786478:JPY786481 JZU786478:JZU786481 KJQ786478:KJQ786481 KTM786478:KTM786481 LDI786478:LDI786481 LNE786478:LNE786481 LXA786478:LXA786481 MGW786478:MGW786481 MQS786478:MQS786481 NAO786478:NAO786481 NKK786478:NKK786481 NUG786478:NUG786481 OEC786478:OEC786481 ONY786478:ONY786481 OXU786478:OXU786481 PHQ786478:PHQ786481 PRM786478:PRM786481 QBI786478:QBI786481 QLE786478:QLE786481 QVA786478:QVA786481 REW786478:REW786481 ROS786478:ROS786481 RYO786478:RYO786481 SIK786478:SIK786481 SSG786478:SSG786481 TCC786478:TCC786481 TLY786478:TLY786481 TVU786478:TVU786481 UFQ786478:UFQ786481 UPM786478:UPM786481 UZI786478:UZI786481 VJE786478:VJE786481 VTA786478:VTA786481 WCW786478:WCW786481 WMS786478:WMS786481 WWO786478:WWO786481 AG852041:AG852044 KC852014:KC852017 TY852014:TY852017 ADU852014:ADU852017 ANQ852014:ANQ852017 AXM852014:AXM852017 BHI852014:BHI852017 BRE852014:BRE852017 CBA852014:CBA852017 CKW852014:CKW852017 CUS852014:CUS852017 DEO852014:DEO852017 DOK852014:DOK852017 DYG852014:DYG852017 EIC852014:EIC852017 ERY852014:ERY852017 FBU852014:FBU852017 FLQ852014:FLQ852017 FVM852014:FVM852017 GFI852014:GFI852017 GPE852014:GPE852017 GZA852014:GZA852017 HIW852014:HIW852017 HSS852014:HSS852017 ICO852014:ICO852017 IMK852014:IMK852017 IWG852014:IWG852017 JGC852014:JGC852017 JPY852014:JPY852017 JZU852014:JZU852017 KJQ852014:KJQ852017 KTM852014:KTM852017 LDI852014:LDI852017 LNE852014:LNE852017 LXA852014:LXA852017 MGW852014:MGW852017 MQS852014:MQS852017 NAO852014:NAO852017 NKK852014:NKK852017 NUG852014:NUG852017 OEC852014:OEC852017 ONY852014:ONY852017 OXU852014:OXU852017 PHQ852014:PHQ852017 PRM852014:PRM852017 QBI852014:QBI852017 QLE852014:QLE852017 QVA852014:QVA852017 REW852014:REW852017 ROS852014:ROS852017 RYO852014:RYO852017 SIK852014:SIK852017 SSG852014:SSG852017 TCC852014:TCC852017 TLY852014:TLY852017 TVU852014:TVU852017 UFQ852014:UFQ852017 UPM852014:UPM852017 UZI852014:UZI852017 VJE852014:VJE852017 VTA852014:VTA852017 WCW852014:WCW852017 WMS852014:WMS852017 WWO852014:WWO852017 AG917577:AG917580 KC917550:KC917553 TY917550:TY917553 ADU917550:ADU917553 ANQ917550:ANQ917553 AXM917550:AXM917553 BHI917550:BHI917553 BRE917550:BRE917553 CBA917550:CBA917553 CKW917550:CKW917553 CUS917550:CUS917553 DEO917550:DEO917553 DOK917550:DOK917553 DYG917550:DYG917553 EIC917550:EIC917553 ERY917550:ERY917553 FBU917550:FBU917553 FLQ917550:FLQ917553 FVM917550:FVM917553 GFI917550:GFI917553 GPE917550:GPE917553 GZA917550:GZA917553 HIW917550:HIW917553 HSS917550:HSS917553 ICO917550:ICO917553 IMK917550:IMK917553 IWG917550:IWG917553 JGC917550:JGC917553 JPY917550:JPY917553 JZU917550:JZU917553 KJQ917550:KJQ917553 KTM917550:KTM917553 LDI917550:LDI917553 LNE917550:LNE917553 LXA917550:LXA917553 MGW917550:MGW917553 MQS917550:MQS917553 NAO917550:NAO917553 NKK917550:NKK917553 NUG917550:NUG917553 OEC917550:OEC917553 ONY917550:ONY917553 OXU917550:OXU917553 PHQ917550:PHQ917553 PRM917550:PRM917553 QBI917550:QBI917553 QLE917550:QLE917553 QVA917550:QVA917553 REW917550:REW917553 ROS917550:ROS917553 RYO917550:RYO917553 SIK917550:SIK917553 SSG917550:SSG917553 TCC917550:TCC917553 TLY917550:TLY917553 TVU917550:TVU917553 UFQ917550:UFQ917553 UPM917550:UPM917553 UZI917550:UZI917553 VJE917550:VJE917553 VTA917550:VTA917553 WCW917550:WCW917553 WMS917550:WMS917553 WWO917550:WWO917553 AG983113:AG983116 KC983086:KC983089 TY983086:TY983089 ADU983086:ADU983089 ANQ983086:ANQ983089 AXM983086:AXM983089 BHI983086:BHI983089 BRE983086:BRE983089 CBA983086:CBA983089 CKW983086:CKW983089 CUS983086:CUS983089 DEO983086:DEO983089 DOK983086:DOK983089 DYG983086:DYG983089 EIC983086:EIC983089 ERY983086:ERY983089 FBU983086:FBU983089 FLQ983086:FLQ983089 FVM983086:FVM983089 GFI983086:GFI983089 GPE983086:GPE983089 GZA983086:GZA983089 HIW983086:HIW983089 HSS983086:HSS983089 ICO983086:ICO983089 IMK983086:IMK983089 IWG983086:IWG983089 JGC983086:JGC983089 JPY983086:JPY983089 JZU983086:JZU983089 KJQ983086:KJQ983089 KTM983086:KTM983089 LDI983086:LDI983089 LNE983086:LNE983089 LXA983086:LXA983089 MGW983086:MGW983089 MQS983086:MQS983089 NAO983086:NAO983089 NKK983086:NKK983089 NUG983086:NUG983089 OEC983086:OEC983089 ONY983086:ONY983089 OXU983086:OXU983089 PHQ983086:PHQ983089 PRM983086:PRM983089 QBI983086:QBI983089 QLE983086:QLE983089 QVA983086:QVA983089 REW983086:REW983089 ROS983086:ROS983089 RYO983086:RYO983089 SIK983086:SIK983089 SSG983086:SSG983089 TCC983086:TCC983089 TLY983086:TLY983089 TVU983086:TVU983089 UFQ983086:UFQ983089 UPM983086:UPM983089 UZI983086:UZI983089 VJE983086:VJE983089 VTA983086:VTA983089 WCW983086:WCW983089 WMS983086:WMS983089 WWO983086:WWO983089 AC91 JY91 TU91 ADQ91 ANM91 AXI91 BHE91 BRA91 CAW91 CKS91 CUO91 DEK91 DOG91 DYC91 EHY91 ERU91 FBQ91 FLM91 FVI91 GFE91 GPA91 GYW91 HIS91 HSO91 ICK91 IMG91 IWC91 JFY91 JPU91 JZQ91 KJM91 KTI91 LDE91 LNA91 LWW91 MGS91 MQO91 NAK91 NKG91 NUC91 ODY91 ONU91 OXQ91 PHM91 PRI91 QBE91 QLA91 QUW91 RES91 ROO91 RYK91 SIG91 SSC91 TBY91 TLU91 TVQ91 UFM91 UPI91 UZE91 VJA91 VSW91 WCS91 WMO91 WWK91 AC65608 JY65581 TU65581 ADQ65581 ANM65581 AXI65581 BHE65581 BRA65581 CAW65581 CKS65581 CUO65581 DEK65581 DOG65581 DYC65581 EHY65581 ERU65581 FBQ65581 FLM65581 FVI65581 GFE65581 GPA65581 GYW65581 HIS65581 HSO65581 ICK65581 IMG65581 IWC65581 JFY65581 JPU65581 JZQ65581 KJM65581 KTI65581 LDE65581 LNA65581 LWW65581 MGS65581 MQO65581 NAK65581 NKG65581 NUC65581 ODY65581 ONU65581 OXQ65581 PHM65581 PRI65581 QBE65581 QLA65581 QUW65581 RES65581 ROO65581 RYK65581 SIG65581 SSC65581 TBY65581 TLU65581 TVQ65581 UFM65581 UPI65581 UZE65581 VJA65581 VSW65581 WCS65581 WMO65581 WWK65581 AC131144 JY131117 TU131117 ADQ131117 ANM131117 AXI131117 BHE131117 BRA131117 CAW131117 CKS131117 CUO131117 DEK131117 DOG131117 DYC131117 EHY131117 ERU131117 FBQ131117 FLM131117 FVI131117 GFE131117 GPA131117 GYW131117 HIS131117 HSO131117 ICK131117 IMG131117 IWC131117 JFY131117 JPU131117 JZQ131117 KJM131117 KTI131117 LDE131117 LNA131117 LWW131117 MGS131117 MQO131117 NAK131117 NKG131117 NUC131117 ODY131117 ONU131117 OXQ131117 PHM131117 PRI131117 QBE131117 QLA131117 QUW131117 RES131117 ROO131117 RYK131117 SIG131117 SSC131117 TBY131117 TLU131117 TVQ131117 UFM131117 UPI131117 UZE131117 VJA131117 VSW131117 WCS131117 WMO131117 WWK131117 AC196680 JY196653 TU196653 ADQ196653 ANM196653 AXI196653 BHE196653 BRA196653 CAW196653 CKS196653 CUO196653 DEK196653 DOG196653 DYC196653 EHY196653 ERU196653 FBQ196653 FLM196653 FVI196653 GFE196653 GPA196653 GYW196653 HIS196653 HSO196653 ICK196653 IMG196653 IWC196653 JFY196653 JPU196653 JZQ196653 KJM196653 KTI196653 LDE196653 LNA196653 LWW196653 MGS196653 MQO196653 NAK196653 NKG196653 NUC196653 ODY196653 ONU196653 OXQ196653 PHM196653 PRI196653 QBE196653 QLA196653 QUW196653 RES196653 ROO196653 RYK196653 SIG196653 SSC196653 TBY196653 TLU196653 TVQ196653 UFM196653 UPI196653 UZE196653 VJA196653 VSW196653 WCS196653 WMO196653 WWK196653 AC262216 JY262189 TU262189 ADQ262189 ANM262189 AXI262189 BHE262189 BRA262189 CAW262189 CKS262189 CUO262189 DEK262189 DOG262189 DYC262189 EHY262189 ERU262189 FBQ262189 FLM262189 FVI262189 GFE262189 GPA262189 GYW262189 HIS262189 HSO262189 ICK262189 IMG262189 IWC262189 JFY262189 JPU262189 JZQ262189 KJM262189 KTI262189 LDE262189 LNA262189 LWW262189 MGS262189 MQO262189 NAK262189 NKG262189 NUC262189 ODY262189 ONU262189 OXQ262189 PHM262189 PRI262189 QBE262189 QLA262189 QUW262189 RES262189 ROO262189 RYK262189 SIG262189 SSC262189 TBY262189 TLU262189 TVQ262189 UFM262189 UPI262189 UZE262189 VJA262189 VSW262189 WCS262189 WMO262189 WWK262189 AC327752 JY327725 TU327725 ADQ327725 ANM327725 AXI327725 BHE327725 BRA327725 CAW327725 CKS327725 CUO327725 DEK327725 DOG327725 DYC327725 EHY327725 ERU327725 FBQ327725 FLM327725 FVI327725 GFE327725 GPA327725 GYW327725 HIS327725 HSO327725 ICK327725 IMG327725 IWC327725 JFY327725 JPU327725 JZQ327725 KJM327725 KTI327725 LDE327725 LNA327725 LWW327725 MGS327725 MQO327725 NAK327725 NKG327725 NUC327725 ODY327725 ONU327725 OXQ327725 PHM327725 PRI327725 QBE327725 QLA327725 QUW327725 RES327725 ROO327725 RYK327725 SIG327725 SSC327725 TBY327725 TLU327725 TVQ327725 UFM327725 UPI327725 UZE327725 VJA327725 VSW327725 WCS327725 WMO327725 WWK327725 AC393288 JY393261 TU393261 ADQ393261 ANM393261 AXI393261 BHE393261 BRA393261 CAW393261 CKS393261 CUO393261 DEK393261 DOG393261 DYC393261 EHY393261 ERU393261 FBQ393261 FLM393261 FVI393261 GFE393261 GPA393261 GYW393261 HIS393261 HSO393261 ICK393261 IMG393261 IWC393261 JFY393261 JPU393261 JZQ393261 KJM393261 KTI393261 LDE393261 LNA393261 LWW393261 MGS393261 MQO393261 NAK393261 NKG393261 NUC393261 ODY393261 ONU393261 OXQ393261 PHM393261 PRI393261 QBE393261 QLA393261 QUW393261 RES393261 ROO393261 RYK393261 SIG393261 SSC393261 TBY393261 TLU393261 TVQ393261 UFM393261 UPI393261 UZE393261 VJA393261 VSW393261 WCS393261 WMO393261 WWK393261 AC458824 JY458797 TU458797 ADQ458797 ANM458797 AXI458797 BHE458797 BRA458797 CAW458797 CKS458797 CUO458797 DEK458797 DOG458797 DYC458797 EHY458797 ERU458797 FBQ458797 FLM458797 FVI458797 GFE458797 GPA458797 GYW458797 HIS458797 HSO458797 ICK458797 IMG458797 IWC458797 JFY458797 JPU458797 JZQ458797 KJM458797 KTI458797 LDE458797 LNA458797 LWW458797 MGS458797 MQO458797 NAK458797 NKG458797 NUC458797 ODY458797 ONU458797 OXQ458797 PHM458797 PRI458797 QBE458797 QLA458797 QUW458797 RES458797 ROO458797 RYK458797 SIG458797 SSC458797 TBY458797 TLU458797 TVQ458797 UFM458797 UPI458797 UZE458797 VJA458797 VSW458797 WCS458797 WMO458797 WWK458797 AC524360 JY524333 TU524333 ADQ524333 ANM524333 AXI524333 BHE524333 BRA524333 CAW524333 CKS524333 CUO524333 DEK524333 DOG524333 DYC524333 EHY524333 ERU524333 FBQ524333 FLM524333 FVI524333 GFE524333 GPA524333 GYW524333 HIS524333 HSO524333 ICK524333 IMG524333 IWC524333 JFY524333 JPU524333 JZQ524333 KJM524333 KTI524333 LDE524333 LNA524333 LWW524333 MGS524333 MQO524333 NAK524333 NKG524333 NUC524333 ODY524333 ONU524333 OXQ524333 PHM524333 PRI524333 QBE524333 QLA524333 QUW524333 RES524333 ROO524333 RYK524333 SIG524333 SSC524333 TBY524333 TLU524333 TVQ524333 UFM524333 UPI524333 UZE524333 VJA524333 VSW524333 WCS524333 WMO524333 WWK524333 AC589896 JY589869 TU589869 ADQ589869 ANM589869 AXI589869 BHE589869 BRA589869 CAW589869 CKS589869 CUO589869 DEK589869 DOG589869 DYC589869 EHY589869 ERU589869 FBQ589869 FLM589869 FVI589869 GFE589869 GPA589869 GYW589869 HIS589869 HSO589869 ICK589869 IMG589869 IWC589869 JFY589869 JPU589869 JZQ589869 KJM589869 KTI589869 LDE589869 LNA589869 LWW589869 MGS589869 MQO589869 NAK589869 NKG589869 NUC589869 ODY589869 ONU589869 OXQ589869 PHM589869 PRI589869 QBE589869 QLA589869 QUW589869 RES589869 ROO589869 RYK589869 SIG589869 SSC589869 TBY589869 TLU589869 TVQ589869 UFM589869 UPI589869 UZE589869 VJA589869 VSW589869 WCS589869 WMO589869 WWK589869 AC655432 JY655405 TU655405 ADQ655405 ANM655405 AXI655405 BHE655405 BRA655405 CAW655405 CKS655405 CUO655405 DEK655405 DOG655405 DYC655405 EHY655405 ERU655405 FBQ655405 FLM655405 FVI655405 GFE655405 GPA655405 GYW655405 HIS655405 HSO655405 ICK655405 IMG655405 IWC655405 JFY655405 JPU655405 JZQ655405 KJM655405 KTI655405 LDE655405 LNA655405 LWW655405 MGS655405 MQO655405 NAK655405 NKG655405 NUC655405 ODY655405 ONU655405 OXQ655405 PHM655405 PRI655405 QBE655405 QLA655405 QUW655405 RES655405 ROO655405 RYK655405 SIG655405 SSC655405 TBY655405 TLU655405 TVQ655405 UFM655405 UPI655405 UZE655405 VJA655405 VSW655405 WCS655405 WMO655405 WWK655405 AC720968 JY720941 TU720941 ADQ720941 ANM720941 AXI720941 BHE720941 BRA720941 CAW720941 CKS720941 CUO720941 DEK720941 DOG720941 DYC720941 EHY720941 ERU720941 FBQ720941 FLM720941 FVI720941 GFE720941 GPA720941 GYW720941 HIS720941 HSO720941 ICK720941 IMG720941 IWC720941 JFY720941 JPU720941 JZQ720941 KJM720941 KTI720941 LDE720941 LNA720941 LWW720941 MGS720941 MQO720941 NAK720941 NKG720941 NUC720941 ODY720941 ONU720941 OXQ720941 PHM720941 PRI720941 QBE720941 QLA720941 QUW720941 RES720941 ROO720941 RYK720941 SIG720941 SSC720941 TBY720941 TLU720941 TVQ720941 UFM720941 UPI720941 UZE720941 VJA720941 VSW720941 WCS720941 WMO720941 WWK720941 AC786504 JY786477 TU786477 ADQ786477 ANM786477 AXI786477 BHE786477 BRA786477 CAW786477 CKS786477 CUO786477 DEK786477 DOG786477 DYC786477 EHY786477 ERU786477 FBQ786477 FLM786477 FVI786477 GFE786477 GPA786477 GYW786477 HIS786477 HSO786477 ICK786477 IMG786477 IWC786477 JFY786477 JPU786477 JZQ786477 KJM786477 KTI786477 LDE786477 LNA786477 LWW786477 MGS786477 MQO786477 NAK786477 NKG786477 NUC786477 ODY786477 ONU786477 OXQ786477 PHM786477 PRI786477 QBE786477 QLA786477 QUW786477 RES786477 ROO786477 RYK786477 SIG786477 SSC786477 TBY786477 TLU786477 TVQ786477 UFM786477 UPI786477 UZE786477 VJA786477 VSW786477 WCS786477 WMO786477 WWK786477 AC852040 JY852013 TU852013 ADQ852013 ANM852013 AXI852013 BHE852013 BRA852013 CAW852013 CKS852013 CUO852013 DEK852013 DOG852013 DYC852013 EHY852013 ERU852013 FBQ852013 FLM852013 FVI852013 GFE852013 GPA852013 GYW852013 HIS852013 HSO852013 ICK852013 IMG852013 IWC852013 JFY852013 JPU852013 JZQ852013 KJM852013 KTI852013 LDE852013 LNA852013 LWW852013 MGS852013 MQO852013 NAK852013 NKG852013 NUC852013 ODY852013 ONU852013 OXQ852013 PHM852013 PRI852013 QBE852013 QLA852013 QUW852013 RES852013 ROO852013 RYK852013 SIG852013 SSC852013 TBY852013 TLU852013 TVQ852013 UFM852013 UPI852013 UZE852013 VJA852013 VSW852013 WCS852013 WMO852013 WWK852013 AC917576 JY917549 TU917549 ADQ917549 ANM917549 AXI917549 BHE917549 BRA917549 CAW917549 CKS917549 CUO917549 DEK917549 DOG917549 DYC917549 EHY917549 ERU917549 FBQ917549 FLM917549 FVI917549 GFE917549 GPA917549 GYW917549 HIS917549 HSO917549 ICK917549 IMG917549 IWC917549 JFY917549 JPU917549 JZQ917549 KJM917549 KTI917549 LDE917549 LNA917549 LWW917549 MGS917549 MQO917549 NAK917549 NKG917549 NUC917549 ODY917549 ONU917549 OXQ917549 PHM917549 PRI917549 QBE917549 QLA917549 QUW917549 RES917549 ROO917549 RYK917549 SIG917549 SSC917549 TBY917549 TLU917549 TVQ917549 UFM917549 UPI917549 UZE917549 VJA917549 VSW917549 WCS917549 WMO917549 WWK917549 AC983112 JY983085 TU983085 ADQ983085 ANM983085 AXI983085 BHE983085 BRA983085 CAW983085 CKS983085 CUO983085 DEK983085 DOG983085 DYC983085 EHY983085 ERU983085 FBQ983085 FLM983085 FVI983085 GFE983085 GPA983085 GYW983085 HIS983085 HSO983085 ICK983085 IMG983085 IWC983085 JFY983085 JPU983085 JZQ983085 KJM983085 KTI983085 LDE983085 LNA983085 LWW983085 MGS983085 MQO983085 NAK983085 NKG983085 NUC983085 ODY983085 ONU983085 OXQ983085 PHM983085 PRI983085 QBE983085 QLA983085 QUW983085 RES983085 ROO983085 RYK983085 SIG983085 SSC983085 TBY983085 TLU983085 TVQ983085 UFM983085 UPI983085 UZE983085 VJA983085 VSW983085 WCS983085 WMO983085 WWK983085 P82 JL82 TH82 ADD82 AMZ82 AWV82 BGR82 BQN82 CAJ82 CKF82 CUB82 DDX82 DNT82 DXP82 EHL82 ERH82 FBD82 FKZ82 FUV82 GER82 GON82 GYJ82 HIF82 HSB82 IBX82 ILT82 IVP82 JFL82 JPH82 JZD82 KIZ82 KSV82 LCR82 LMN82 LWJ82 MGF82 MQB82 MZX82 NJT82 NTP82 ODL82 ONH82 OXD82 PGZ82 PQV82 QAR82 QKN82 QUJ82 REF82 ROB82 RXX82 SHT82 SRP82 TBL82 TLH82 TVD82 UEZ82 UOV82 UYR82 VIN82 VSJ82 WCF82 WMB82 WVX82 P65599 JL65572 TH65572 ADD65572 AMZ65572 AWV65572 BGR65572 BQN65572 CAJ65572 CKF65572 CUB65572 DDX65572 DNT65572 DXP65572 EHL65572 ERH65572 FBD65572 FKZ65572 FUV65572 GER65572 GON65572 GYJ65572 HIF65572 HSB65572 IBX65572 ILT65572 IVP65572 JFL65572 JPH65572 JZD65572 KIZ65572 KSV65572 LCR65572 LMN65572 LWJ65572 MGF65572 MQB65572 MZX65572 NJT65572 NTP65572 ODL65572 ONH65572 OXD65572 PGZ65572 PQV65572 QAR65572 QKN65572 QUJ65572 REF65572 ROB65572 RXX65572 SHT65572 SRP65572 TBL65572 TLH65572 TVD65572 UEZ65572 UOV65572 UYR65572 VIN65572 VSJ65572 WCF65572 WMB65572 WVX65572 P131135 JL131108 TH131108 ADD131108 AMZ131108 AWV131108 BGR131108 BQN131108 CAJ131108 CKF131108 CUB131108 DDX131108 DNT131108 DXP131108 EHL131108 ERH131108 FBD131108 FKZ131108 FUV131108 GER131108 GON131108 GYJ131108 HIF131108 HSB131108 IBX131108 ILT131108 IVP131108 JFL131108 JPH131108 JZD131108 KIZ131108 KSV131108 LCR131108 LMN131108 LWJ131108 MGF131108 MQB131108 MZX131108 NJT131108 NTP131108 ODL131108 ONH131108 OXD131108 PGZ131108 PQV131108 QAR131108 QKN131108 QUJ131108 REF131108 ROB131108 RXX131108 SHT131108 SRP131108 TBL131108 TLH131108 TVD131108 UEZ131108 UOV131108 UYR131108 VIN131108 VSJ131108 WCF131108 WMB131108 WVX131108 P196671 JL196644 TH196644 ADD196644 AMZ196644 AWV196644 BGR196644 BQN196644 CAJ196644 CKF196644 CUB196644 DDX196644 DNT196644 DXP196644 EHL196644 ERH196644 FBD196644 FKZ196644 FUV196644 GER196644 GON196644 GYJ196644 HIF196644 HSB196644 IBX196644 ILT196644 IVP196644 JFL196644 JPH196644 JZD196644 KIZ196644 KSV196644 LCR196644 LMN196644 LWJ196644 MGF196644 MQB196644 MZX196644 NJT196644 NTP196644 ODL196644 ONH196644 OXD196644 PGZ196644 PQV196644 QAR196644 QKN196644 QUJ196644 REF196644 ROB196644 RXX196644 SHT196644 SRP196644 TBL196644 TLH196644 TVD196644 UEZ196644 UOV196644 UYR196644 VIN196644 VSJ196644 WCF196644 WMB196644 WVX196644 P262207 JL262180 TH262180 ADD262180 AMZ262180 AWV262180 BGR262180 BQN262180 CAJ262180 CKF262180 CUB262180 DDX262180 DNT262180 DXP262180 EHL262180 ERH262180 FBD262180 FKZ262180 FUV262180 GER262180 GON262180 GYJ262180 HIF262180 HSB262180 IBX262180 ILT262180 IVP262180 JFL262180 JPH262180 JZD262180 KIZ262180 KSV262180 LCR262180 LMN262180 LWJ262180 MGF262180 MQB262180 MZX262180 NJT262180 NTP262180 ODL262180 ONH262180 OXD262180 PGZ262180 PQV262180 QAR262180 QKN262180 QUJ262180 REF262180 ROB262180 RXX262180 SHT262180 SRP262180 TBL262180 TLH262180 TVD262180 UEZ262180 UOV262180 UYR262180 VIN262180 VSJ262180 WCF262180 WMB262180 WVX262180 P327743 JL327716 TH327716 ADD327716 AMZ327716 AWV327716 BGR327716 BQN327716 CAJ327716 CKF327716 CUB327716 DDX327716 DNT327716 DXP327716 EHL327716 ERH327716 FBD327716 FKZ327716 FUV327716 GER327716 GON327716 GYJ327716 HIF327716 HSB327716 IBX327716 ILT327716 IVP327716 JFL327716 JPH327716 JZD327716 KIZ327716 KSV327716 LCR327716 LMN327716 LWJ327716 MGF327716 MQB327716 MZX327716 NJT327716 NTP327716 ODL327716 ONH327716 OXD327716 PGZ327716 PQV327716 QAR327716 QKN327716 QUJ327716 REF327716 ROB327716 RXX327716 SHT327716 SRP327716 TBL327716 TLH327716 TVD327716 UEZ327716 UOV327716 UYR327716 VIN327716 VSJ327716 WCF327716 WMB327716 WVX327716 P393279 JL393252 TH393252 ADD393252 AMZ393252 AWV393252 BGR393252 BQN393252 CAJ393252 CKF393252 CUB393252 DDX393252 DNT393252 DXP393252 EHL393252 ERH393252 FBD393252 FKZ393252 FUV393252 GER393252 GON393252 GYJ393252 HIF393252 HSB393252 IBX393252 ILT393252 IVP393252 JFL393252 JPH393252 JZD393252 KIZ393252 KSV393252 LCR393252 LMN393252 LWJ393252 MGF393252 MQB393252 MZX393252 NJT393252 NTP393252 ODL393252 ONH393252 OXD393252 PGZ393252 PQV393252 QAR393252 QKN393252 QUJ393252 REF393252 ROB393252 RXX393252 SHT393252 SRP393252 TBL393252 TLH393252 TVD393252 UEZ393252 UOV393252 UYR393252 VIN393252 VSJ393252 WCF393252 WMB393252 WVX393252 P458815 JL458788 TH458788 ADD458788 AMZ458788 AWV458788 BGR458788 BQN458788 CAJ458788 CKF458788 CUB458788 DDX458788 DNT458788 DXP458788 EHL458788 ERH458788 FBD458788 FKZ458788 FUV458788 GER458788 GON458788 GYJ458788 HIF458788 HSB458788 IBX458788 ILT458788 IVP458788 JFL458788 JPH458788 JZD458788 KIZ458788 KSV458788 LCR458788 LMN458788 LWJ458788 MGF458788 MQB458788 MZX458788 NJT458788 NTP458788 ODL458788 ONH458788 OXD458788 PGZ458788 PQV458788 QAR458788 QKN458788 QUJ458788 REF458788 ROB458788 RXX458788 SHT458788 SRP458788 TBL458788 TLH458788 TVD458788 UEZ458788 UOV458788 UYR458788 VIN458788 VSJ458788 WCF458788 WMB458788 WVX458788 P524351 JL524324 TH524324 ADD524324 AMZ524324 AWV524324 BGR524324 BQN524324 CAJ524324 CKF524324 CUB524324 DDX524324 DNT524324 DXP524324 EHL524324 ERH524324 FBD524324 FKZ524324 FUV524324 GER524324 GON524324 GYJ524324 HIF524324 HSB524324 IBX524324 ILT524324 IVP524324 JFL524324 JPH524324 JZD524324 KIZ524324 KSV524324 LCR524324 LMN524324 LWJ524324 MGF524324 MQB524324 MZX524324 NJT524324 NTP524324 ODL524324 ONH524324 OXD524324 PGZ524324 PQV524324 QAR524324 QKN524324 QUJ524324 REF524324 ROB524324 RXX524324 SHT524324 SRP524324 TBL524324 TLH524324 TVD524324 UEZ524324 UOV524324 UYR524324 VIN524324 VSJ524324 WCF524324 WMB524324 WVX524324 P589887 JL589860 TH589860 ADD589860 AMZ589860 AWV589860 BGR589860 BQN589860 CAJ589860 CKF589860 CUB589860 DDX589860 DNT589860 DXP589860 EHL589860 ERH589860 FBD589860 FKZ589860 FUV589860 GER589860 GON589860 GYJ589860 HIF589860 HSB589860 IBX589860 ILT589860 IVP589860 JFL589860 JPH589860 JZD589860 KIZ589860 KSV589860 LCR589860 LMN589860 LWJ589860 MGF589860 MQB589860 MZX589860 NJT589860 NTP589860 ODL589860 ONH589860 OXD589860 PGZ589860 PQV589860 QAR589860 QKN589860 QUJ589860 REF589860 ROB589860 RXX589860 SHT589860 SRP589860 TBL589860 TLH589860 TVD589860 UEZ589860 UOV589860 UYR589860 VIN589860 VSJ589860 WCF589860 WMB589860 WVX589860 P655423 JL655396 TH655396 ADD655396 AMZ655396 AWV655396 BGR655396 BQN655396 CAJ655396 CKF655396 CUB655396 DDX655396 DNT655396 DXP655396 EHL655396 ERH655396 FBD655396 FKZ655396 FUV655396 GER655396 GON655396 GYJ655396 HIF655396 HSB655396 IBX655396 ILT655396 IVP655396 JFL655396 JPH655396 JZD655396 KIZ655396 KSV655396 LCR655396 LMN655396 LWJ655396 MGF655396 MQB655396 MZX655396 NJT655396 NTP655396 ODL655396 ONH655396 OXD655396 PGZ655396 PQV655396 QAR655396 QKN655396 QUJ655396 REF655396 ROB655396 RXX655396 SHT655396 SRP655396 TBL655396 TLH655396 TVD655396 UEZ655396 UOV655396 UYR655396 VIN655396 VSJ655396 WCF655396 WMB655396 WVX655396 P720959 JL720932 TH720932 ADD720932 AMZ720932 AWV720932 BGR720932 BQN720932 CAJ720932 CKF720932 CUB720932 DDX720932 DNT720932 DXP720932 EHL720932 ERH720932 FBD720932 FKZ720932 FUV720932 GER720932 GON720932 GYJ720932 HIF720932 HSB720932 IBX720932 ILT720932 IVP720932 JFL720932 JPH720932 JZD720932 KIZ720932 KSV720932 LCR720932 LMN720932 LWJ720932 MGF720932 MQB720932 MZX720932 NJT720932 NTP720932 ODL720932 ONH720932 OXD720932 PGZ720932 PQV720932 QAR720932 QKN720932 QUJ720932 REF720932 ROB720932 RXX720932 SHT720932 SRP720932 TBL720932 TLH720932 TVD720932 UEZ720932 UOV720932 UYR720932 VIN720932 VSJ720932 WCF720932 WMB720932 WVX720932 P786495 JL786468 TH786468 ADD786468 AMZ786468 AWV786468 BGR786468 BQN786468 CAJ786468 CKF786468 CUB786468 DDX786468 DNT786468 DXP786468 EHL786468 ERH786468 FBD786468 FKZ786468 FUV786468 GER786468 GON786468 GYJ786468 HIF786468 HSB786468 IBX786468 ILT786468 IVP786468 JFL786468 JPH786468 JZD786468 KIZ786468 KSV786468 LCR786468 LMN786468 LWJ786468 MGF786468 MQB786468 MZX786468 NJT786468 NTP786468 ODL786468 ONH786468 OXD786468 PGZ786468 PQV786468 QAR786468 QKN786468 QUJ786468 REF786468 ROB786468 RXX786468 SHT786468 SRP786468 TBL786468 TLH786468 TVD786468 UEZ786468 UOV786468 UYR786468 VIN786468 VSJ786468 WCF786468 WMB786468 WVX786468 P852031 JL852004 TH852004 ADD852004 AMZ852004 AWV852004 BGR852004 BQN852004 CAJ852004 CKF852004 CUB852004 DDX852004 DNT852004 DXP852004 EHL852004 ERH852004 FBD852004 FKZ852004 FUV852004 GER852004 GON852004 GYJ852004 HIF852004 HSB852004 IBX852004 ILT852004 IVP852004 JFL852004 JPH852004 JZD852004 KIZ852004 KSV852004 LCR852004 LMN852004 LWJ852004 MGF852004 MQB852004 MZX852004 NJT852004 NTP852004 ODL852004 ONH852004 OXD852004 PGZ852004 PQV852004 QAR852004 QKN852004 QUJ852004 REF852004 ROB852004 RXX852004 SHT852004 SRP852004 TBL852004 TLH852004 TVD852004 UEZ852004 UOV852004 UYR852004 VIN852004 VSJ852004 WCF852004 WMB852004 WVX852004 P917567 JL917540 TH917540 ADD917540 AMZ917540 AWV917540 BGR917540 BQN917540 CAJ917540 CKF917540 CUB917540 DDX917540 DNT917540 DXP917540 EHL917540 ERH917540 FBD917540 FKZ917540 FUV917540 GER917540 GON917540 GYJ917540 HIF917540 HSB917540 IBX917540 ILT917540 IVP917540 JFL917540 JPH917540 JZD917540 KIZ917540 KSV917540 LCR917540 LMN917540 LWJ917540 MGF917540 MQB917540 MZX917540 NJT917540 NTP917540 ODL917540 ONH917540 OXD917540 PGZ917540 PQV917540 QAR917540 QKN917540 QUJ917540 REF917540 ROB917540 RXX917540 SHT917540 SRP917540 TBL917540 TLH917540 TVD917540 UEZ917540 UOV917540 UYR917540 VIN917540 VSJ917540 WCF917540 WMB917540 WVX917540 P983103 JL983076 TH983076 ADD983076 AMZ983076 AWV983076 BGR983076 BQN983076 CAJ983076 CKF983076 CUB983076 DDX983076 DNT983076 DXP983076 EHL983076 ERH983076 FBD983076 FKZ983076 FUV983076 GER983076 GON983076 GYJ983076 HIF983076 HSB983076 IBX983076 ILT983076 IVP983076 JFL983076 JPH983076 JZD983076 KIZ983076 KSV983076 LCR983076 LMN983076 LWJ983076 MGF983076 MQB983076 MZX983076 NJT983076 NTP983076 ODL983076 ONH983076 OXD983076 PGZ983076 PQV983076 QAR983076 QKN983076 QUJ983076 REF983076 ROB983076 RXX983076 SHT983076 SRP983076 TBL983076 TLH983076 TVD983076 UEZ983076 UOV983076 UYR983076 VIN983076 VSJ983076 WCF983076 WMB983076 WVX983076 AC95 JY95 TU95 ADQ95 ANM95 AXI95 BHE95 BRA95 CAW95 CKS95 CUO95 DEK95 DOG95 DYC95 EHY95 ERU95 FBQ95 FLM95 FVI95 GFE95 GPA95 GYW95 HIS95 HSO95 ICK95 IMG95 IWC95 JFY95 JPU95 JZQ95 KJM95 KTI95 LDE95 LNA95 LWW95 MGS95 MQO95 NAK95 NKG95 NUC95 ODY95 ONU95 OXQ95 PHM95 PRI95 QBE95 QLA95 QUW95 RES95 ROO95 RYK95 SIG95 SSC95 TBY95 TLU95 TVQ95 UFM95 UPI95 UZE95 VJA95 VSW95 WCS95 WMO95 WWK95 AC65612 JY65585 TU65585 ADQ65585 ANM65585 AXI65585 BHE65585 BRA65585 CAW65585 CKS65585 CUO65585 DEK65585 DOG65585 DYC65585 EHY65585 ERU65585 FBQ65585 FLM65585 FVI65585 GFE65585 GPA65585 GYW65585 HIS65585 HSO65585 ICK65585 IMG65585 IWC65585 JFY65585 JPU65585 JZQ65585 KJM65585 KTI65585 LDE65585 LNA65585 LWW65585 MGS65585 MQO65585 NAK65585 NKG65585 NUC65585 ODY65585 ONU65585 OXQ65585 PHM65585 PRI65585 QBE65585 QLA65585 QUW65585 RES65585 ROO65585 RYK65585 SIG65585 SSC65585 TBY65585 TLU65585 TVQ65585 UFM65585 UPI65585 UZE65585 VJA65585 VSW65585 WCS65585 WMO65585 WWK65585 AC131148 JY131121 TU131121 ADQ131121 ANM131121 AXI131121 BHE131121 BRA131121 CAW131121 CKS131121 CUO131121 DEK131121 DOG131121 DYC131121 EHY131121 ERU131121 FBQ131121 FLM131121 FVI131121 GFE131121 GPA131121 GYW131121 HIS131121 HSO131121 ICK131121 IMG131121 IWC131121 JFY131121 JPU131121 JZQ131121 KJM131121 KTI131121 LDE131121 LNA131121 LWW131121 MGS131121 MQO131121 NAK131121 NKG131121 NUC131121 ODY131121 ONU131121 OXQ131121 PHM131121 PRI131121 QBE131121 QLA131121 QUW131121 RES131121 ROO131121 RYK131121 SIG131121 SSC131121 TBY131121 TLU131121 TVQ131121 UFM131121 UPI131121 UZE131121 VJA131121 VSW131121 WCS131121 WMO131121 WWK131121 AC196684 JY196657 TU196657 ADQ196657 ANM196657 AXI196657 BHE196657 BRA196657 CAW196657 CKS196657 CUO196657 DEK196657 DOG196657 DYC196657 EHY196657 ERU196657 FBQ196657 FLM196657 FVI196657 GFE196657 GPA196657 GYW196657 HIS196657 HSO196657 ICK196657 IMG196657 IWC196657 JFY196657 JPU196657 JZQ196657 KJM196657 KTI196657 LDE196657 LNA196657 LWW196657 MGS196657 MQO196657 NAK196657 NKG196657 NUC196657 ODY196657 ONU196657 OXQ196657 PHM196657 PRI196657 QBE196657 QLA196657 QUW196657 RES196657 ROO196657 RYK196657 SIG196657 SSC196657 TBY196657 TLU196657 TVQ196657 UFM196657 UPI196657 UZE196657 VJA196657 VSW196657 WCS196657 WMO196657 WWK196657 AC262220 JY262193 TU262193 ADQ262193 ANM262193 AXI262193 BHE262193 BRA262193 CAW262193 CKS262193 CUO262193 DEK262193 DOG262193 DYC262193 EHY262193 ERU262193 FBQ262193 FLM262193 FVI262193 GFE262193 GPA262193 GYW262193 HIS262193 HSO262193 ICK262193 IMG262193 IWC262193 JFY262193 JPU262193 JZQ262193 KJM262193 KTI262193 LDE262193 LNA262193 LWW262193 MGS262193 MQO262193 NAK262193 NKG262193 NUC262193 ODY262193 ONU262193 OXQ262193 PHM262193 PRI262193 QBE262193 QLA262193 QUW262193 RES262193 ROO262193 RYK262193 SIG262193 SSC262193 TBY262193 TLU262193 TVQ262193 UFM262193 UPI262193 UZE262193 VJA262193 VSW262193 WCS262193 WMO262193 WWK262193 AC327756 JY327729 TU327729 ADQ327729 ANM327729 AXI327729 BHE327729 BRA327729 CAW327729 CKS327729 CUO327729 DEK327729 DOG327729 DYC327729 EHY327729 ERU327729 FBQ327729 FLM327729 FVI327729 GFE327729 GPA327729 GYW327729 HIS327729 HSO327729 ICK327729 IMG327729 IWC327729 JFY327729 JPU327729 JZQ327729 KJM327729 KTI327729 LDE327729 LNA327729 LWW327729 MGS327729 MQO327729 NAK327729 NKG327729 NUC327729 ODY327729 ONU327729 OXQ327729 PHM327729 PRI327729 QBE327729 QLA327729 QUW327729 RES327729 ROO327729 RYK327729 SIG327729 SSC327729 TBY327729 TLU327729 TVQ327729 UFM327729 UPI327729 UZE327729 VJA327729 VSW327729 WCS327729 WMO327729 WWK327729 AC393292 JY393265 TU393265 ADQ393265 ANM393265 AXI393265 BHE393265 BRA393265 CAW393265 CKS393265 CUO393265 DEK393265 DOG393265 DYC393265 EHY393265 ERU393265 FBQ393265 FLM393265 FVI393265 GFE393265 GPA393265 GYW393265 HIS393265 HSO393265 ICK393265 IMG393265 IWC393265 JFY393265 JPU393265 JZQ393265 KJM393265 KTI393265 LDE393265 LNA393265 LWW393265 MGS393265 MQO393265 NAK393265 NKG393265 NUC393265 ODY393265 ONU393265 OXQ393265 PHM393265 PRI393265 QBE393265 QLA393265 QUW393265 RES393265 ROO393265 RYK393265 SIG393265 SSC393265 TBY393265 TLU393265 TVQ393265 UFM393265 UPI393265 UZE393265 VJA393265 VSW393265 WCS393265 WMO393265 WWK393265 AC458828 JY458801 TU458801 ADQ458801 ANM458801 AXI458801 BHE458801 BRA458801 CAW458801 CKS458801 CUO458801 DEK458801 DOG458801 DYC458801 EHY458801 ERU458801 FBQ458801 FLM458801 FVI458801 GFE458801 GPA458801 GYW458801 HIS458801 HSO458801 ICK458801 IMG458801 IWC458801 JFY458801 JPU458801 JZQ458801 KJM458801 KTI458801 LDE458801 LNA458801 LWW458801 MGS458801 MQO458801 NAK458801 NKG458801 NUC458801 ODY458801 ONU458801 OXQ458801 PHM458801 PRI458801 QBE458801 QLA458801 QUW458801 RES458801 ROO458801 RYK458801 SIG458801 SSC458801 TBY458801 TLU458801 TVQ458801 UFM458801 UPI458801 UZE458801 VJA458801 VSW458801 WCS458801 WMO458801 WWK458801 AC524364 JY524337 TU524337 ADQ524337 ANM524337 AXI524337 BHE524337 BRA524337 CAW524337 CKS524337 CUO524337 DEK524337 DOG524337 DYC524337 EHY524337 ERU524337 FBQ524337 FLM524337 FVI524337 GFE524337 GPA524337 GYW524337 HIS524337 HSO524337 ICK524337 IMG524337 IWC524337 JFY524337 JPU524337 JZQ524337 KJM524337 KTI524337 LDE524337 LNA524337 LWW524337 MGS524337 MQO524337 NAK524337 NKG524337 NUC524337 ODY524337 ONU524337 OXQ524337 PHM524337 PRI524337 QBE524337 QLA524337 QUW524337 RES524337 ROO524337 RYK524337 SIG524337 SSC524337 TBY524337 TLU524337 TVQ524337 UFM524337 UPI524337 UZE524337 VJA524337 VSW524337 WCS524337 WMO524337 WWK524337 AC589900 JY589873 TU589873 ADQ589873 ANM589873 AXI589873 BHE589873 BRA589873 CAW589873 CKS589873 CUO589873 DEK589873 DOG589873 DYC589873 EHY589873 ERU589873 FBQ589873 FLM589873 FVI589873 GFE589873 GPA589873 GYW589873 HIS589873 HSO589873 ICK589873 IMG589873 IWC589873 JFY589873 JPU589873 JZQ589873 KJM589873 KTI589873 LDE589873 LNA589873 LWW589873 MGS589873 MQO589873 NAK589873 NKG589873 NUC589873 ODY589873 ONU589873 OXQ589873 PHM589873 PRI589873 QBE589873 QLA589873 QUW589873 RES589873 ROO589873 RYK589873 SIG589873 SSC589873 TBY589873 TLU589873 TVQ589873 UFM589873 UPI589873 UZE589873 VJA589873 VSW589873 WCS589873 WMO589873 WWK589873 AC655436 JY655409 TU655409 ADQ655409 ANM655409 AXI655409 BHE655409 BRA655409 CAW655409 CKS655409 CUO655409 DEK655409 DOG655409 DYC655409 EHY655409 ERU655409 FBQ655409 FLM655409 FVI655409 GFE655409 GPA655409 GYW655409 HIS655409 HSO655409 ICK655409 IMG655409 IWC655409 JFY655409 JPU655409 JZQ655409 KJM655409 KTI655409 LDE655409 LNA655409 LWW655409 MGS655409 MQO655409 NAK655409 NKG655409 NUC655409 ODY655409 ONU655409 OXQ655409 PHM655409 PRI655409 QBE655409 QLA655409 QUW655409 RES655409 ROO655409 RYK655409 SIG655409 SSC655409 TBY655409 TLU655409 TVQ655409 UFM655409 UPI655409 UZE655409 VJA655409 VSW655409 WCS655409 WMO655409 WWK655409 AC720972 JY720945 TU720945 ADQ720945 ANM720945 AXI720945 BHE720945 BRA720945 CAW720945 CKS720945 CUO720945 DEK720945 DOG720945 DYC720945 EHY720945 ERU720945 FBQ720945 FLM720945 FVI720945 GFE720945 GPA720945 GYW720945 HIS720945 HSO720945 ICK720945 IMG720945 IWC720945 JFY720945 JPU720945 JZQ720945 KJM720945 KTI720945 LDE720945 LNA720945 LWW720945 MGS720945 MQO720945 NAK720945 NKG720945 NUC720945 ODY720945 ONU720945 OXQ720945 PHM720945 PRI720945 QBE720945 QLA720945 QUW720945 RES720945 ROO720945 RYK720945 SIG720945 SSC720945 TBY720945 TLU720945 TVQ720945 UFM720945 UPI720945 UZE720945 VJA720945 VSW720945 WCS720945 WMO720945 WWK720945 AC786508 JY786481 TU786481 ADQ786481 ANM786481 AXI786481 BHE786481 BRA786481 CAW786481 CKS786481 CUO786481 DEK786481 DOG786481 DYC786481 EHY786481 ERU786481 FBQ786481 FLM786481 FVI786481 GFE786481 GPA786481 GYW786481 HIS786481 HSO786481 ICK786481 IMG786481 IWC786481 JFY786481 JPU786481 JZQ786481 KJM786481 KTI786481 LDE786481 LNA786481 LWW786481 MGS786481 MQO786481 NAK786481 NKG786481 NUC786481 ODY786481 ONU786481 OXQ786481 PHM786481 PRI786481 QBE786481 QLA786481 QUW786481 RES786481 ROO786481 RYK786481 SIG786481 SSC786481 TBY786481 TLU786481 TVQ786481 UFM786481 UPI786481 UZE786481 VJA786481 VSW786481 WCS786481 WMO786481 WWK786481 AC852044 JY852017 TU852017 ADQ852017 ANM852017 AXI852017 BHE852017 BRA852017 CAW852017 CKS852017 CUO852017 DEK852017 DOG852017 DYC852017 EHY852017 ERU852017 FBQ852017 FLM852017 FVI852017 GFE852017 GPA852017 GYW852017 HIS852017 HSO852017 ICK852017 IMG852017 IWC852017 JFY852017 JPU852017 JZQ852017 KJM852017 KTI852017 LDE852017 LNA852017 LWW852017 MGS852017 MQO852017 NAK852017 NKG852017 NUC852017 ODY852017 ONU852017 OXQ852017 PHM852017 PRI852017 QBE852017 QLA852017 QUW852017 RES852017 ROO852017 RYK852017 SIG852017 SSC852017 TBY852017 TLU852017 TVQ852017 UFM852017 UPI852017 UZE852017 VJA852017 VSW852017 WCS852017 WMO852017 WWK852017 AC917580 JY917553 TU917553 ADQ917553 ANM917553 AXI917553 BHE917553 BRA917553 CAW917553 CKS917553 CUO917553 DEK917553 DOG917553 DYC917553 EHY917553 ERU917553 FBQ917553 FLM917553 FVI917553 GFE917553 GPA917553 GYW917553 HIS917553 HSO917553 ICK917553 IMG917553 IWC917553 JFY917553 JPU917553 JZQ917553 KJM917553 KTI917553 LDE917553 LNA917553 LWW917553 MGS917553 MQO917553 NAK917553 NKG917553 NUC917553 ODY917553 ONU917553 OXQ917553 PHM917553 PRI917553 QBE917553 QLA917553 QUW917553 RES917553 ROO917553 RYK917553 SIG917553 SSC917553 TBY917553 TLU917553 TVQ917553 UFM917553 UPI917553 UZE917553 VJA917553 VSW917553 WCS917553 WMO917553 WWK917553 AC983116 JY983089 TU983089 ADQ983089 ANM983089 AXI983089 BHE983089 BRA983089 CAW983089 CKS983089 CUO983089 DEK983089 DOG983089 DYC983089 EHY983089 ERU983089 FBQ983089 FLM983089 FVI983089 GFE983089 GPA983089 GYW983089 HIS983089 HSO983089 ICK983089 IMG983089 IWC983089 JFY983089 JPU983089 JZQ983089 KJM983089 KTI983089 LDE983089 LNA983089 LWW983089 MGS983089 MQO983089 NAK983089 NKG983089 NUC983089 ODY983089 ONU983089 OXQ983089 PHM983089 PRI983089 QBE983089 QLA983089 QUW983089 RES983089 ROO983089 RYK983089 SIG983089 SSC983089 TBY983089 TLU983089 TVQ983089 UFM983089 UPI983089 UZE983089 VJA983089 VSW983089 WCS983089 WMO983089 WWK983089 J88 JF88 TB88 ACX88 AMT88 AWP88 BGL88 BQH88 CAD88 CJZ88 CTV88 DDR88 DNN88 DXJ88 EHF88 ERB88 FAX88 FKT88 FUP88 GEL88 GOH88 GYD88 HHZ88 HRV88 IBR88 ILN88 IVJ88 JFF88 JPB88 JYX88 KIT88 KSP88 LCL88 LMH88 LWD88 MFZ88 MPV88 MZR88 NJN88 NTJ88 ODF88 ONB88 OWX88 PGT88 PQP88 QAL88 QKH88 QUD88 RDZ88 RNV88 RXR88 SHN88 SRJ88 TBF88 TLB88 TUX88 UET88 UOP88 UYL88 VIH88 VSD88 WBZ88 WLV88 WVR88 J65605 JF65578 TB65578 ACX65578 AMT65578 AWP65578 BGL65578 BQH65578 CAD65578 CJZ65578 CTV65578 DDR65578 DNN65578 DXJ65578 EHF65578 ERB65578 FAX65578 FKT65578 FUP65578 GEL65578 GOH65578 GYD65578 HHZ65578 HRV65578 IBR65578 ILN65578 IVJ65578 JFF65578 JPB65578 JYX65578 KIT65578 KSP65578 LCL65578 LMH65578 LWD65578 MFZ65578 MPV65578 MZR65578 NJN65578 NTJ65578 ODF65578 ONB65578 OWX65578 PGT65578 PQP65578 QAL65578 QKH65578 QUD65578 RDZ65578 RNV65578 RXR65578 SHN65578 SRJ65578 TBF65578 TLB65578 TUX65578 UET65578 UOP65578 UYL65578 VIH65578 VSD65578 WBZ65578 WLV65578 WVR65578 J131141 JF131114 TB131114 ACX131114 AMT131114 AWP131114 BGL131114 BQH131114 CAD131114 CJZ131114 CTV131114 DDR131114 DNN131114 DXJ131114 EHF131114 ERB131114 FAX131114 FKT131114 FUP131114 GEL131114 GOH131114 GYD131114 HHZ131114 HRV131114 IBR131114 ILN131114 IVJ131114 JFF131114 JPB131114 JYX131114 KIT131114 KSP131114 LCL131114 LMH131114 LWD131114 MFZ131114 MPV131114 MZR131114 NJN131114 NTJ131114 ODF131114 ONB131114 OWX131114 PGT131114 PQP131114 QAL131114 QKH131114 QUD131114 RDZ131114 RNV131114 RXR131114 SHN131114 SRJ131114 TBF131114 TLB131114 TUX131114 UET131114 UOP131114 UYL131114 VIH131114 VSD131114 WBZ131114 WLV131114 WVR131114 J196677 JF196650 TB196650 ACX196650 AMT196650 AWP196650 BGL196650 BQH196650 CAD196650 CJZ196650 CTV196650 DDR196650 DNN196650 DXJ196650 EHF196650 ERB196650 FAX196650 FKT196650 FUP196650 GEL196650 GOH196650 GYD196650 HHZ196650 HRV196650 IBR196650 ILN196650 IVJ196650 JFF196650 JPB196650 JYX196650 KIT196650 KSP196650 LCL196650 LMH196650 LWD196650 MFZ196650 MPV196650 MZR196650 NJN196650 NTJ196650 ODF196650 ONB196650 OWX196650 PGT196650 PQP196650 QAL196650 QKH196650 QUD196650 RDZ196650 RNV196650 RXR196650 SHN196650 SRJ196650 TBF196650 TLB196650 TUX196650 UET196650 UOP196650 UYL196650 VIH196650 VSD196650 WBZ196650 WLV196650 WVR196650 J262213 JF262186 TB262186 ACX262186 AMT262186 AWP262186 BGL262186 BQH262186 CAD262186 CJZ262186 CTV262186 DDR262186 DNN262186 DXJ262186 EHF262186 ERB262186 FAX262186 FKT262186 FUP262186 GEL262186 GOH262186 GYD262186 HHZ262186 HRV262186 IBR262186 ILN262186 IVJ262186 JFF262186 JPB262186 JYX262186 KIT262186 KSP262186 LCL262186 LMH262186 LWD262186 MFZ262186 MPV262186 MZR262186 NJN262186 NTJ262186 ODF262186 ONB262186 OWX262186 PGT262186 PQP262186 QAL262186 QKH262186 QUD262186 RDZ262186 RNV262186 RXR262186 SHN262186 SRJ262186 TBF262186 TLB262186 TUX262186 UET262186 UOP262186 UYL262186 VIH262186 VSD262186 WBZ262186 WLV262186 WVR262186 J327749 JF327722 TB327722 ACX327722 AMT327722 AWP327722 BGL327722 BQH327722 CAD327722 CJZ327722 CTV327722 DDR327722 DNN327722 DXJ327722 EHF327722 ERB327722 FAX327722 FKT327722 FUP327722 GEL327722 GOH327722 GYD327722 HHZ327722 HRV327722 IBR327722 ILN327722 IVJ327722 JFF327722 JPB327722 JYX327722 KIT327722 KSP327722 LCL327722 LMH327722 LWD327722 MFZ327722 MPV327722 MZR327722 NJN327722 NTJ327722 ODF327722 ONB327722 OWX327722 PGT327722 PQP327722 QAL327722 QKH327722 QUD327722 RDZ327722 RNV327722 RXR327722 SHN327722 SRJ327722 TBF327722 TLB327722 TUX327722 UET327722 UOP327722 UYL327722 VIH327722 VSD327722 WBZ327722 WLV327722 WVR327722 J393285 JF393258 TB393258 ACX393258 AMT393258 AWP393258 BGL393258 BQH393258 CAD393258 CJZ393258 CTV393258 DDR393258 DNN393258 DXJ393258 EHF393258 ERB393258 FAX393258 FKT393258 FUP393258 GEL393258 GOH393258 GYD393258 HHZ393258 HRV393258 IBR393258 ILN393258 IVJ393258 JFF393258 JPB393258 JYX393258 KIT393258 KSP393258 LCL393258 LMH393258 LWD393258 MFZ393258 MPV393258 MZR393258 NJN393258 NTJ393258 ODF393258 ONB393258 OWX393258 PGT393258 PQP393258 QAL393258 QKH393258 QUD393258 RDZ393258 RNV393258 RXR393258 SHN393258 SRJ393258 TBF393258 TLB393258 TUX393258 UET393258 UOP393258 UYL393258 VIH393258 VSD393258 WBZ393258 WLV393258 WVR393258 J458821 JF458794 TB458794 ACX458794 AMT458794 AWP458794 BGL458794 BQH458794 CAD458794 CJZ458794 CTV458794 DDR458794 DNN458794 DXJ458794 EHF458794 ERB458794 FAX458794 FKT458794 FUP458794 GEL458794 GOH458794 GYD458794 HHZ458794 HRV458794 IBR458794 ILN458794 IVJ458794 JFF458794 JPB458794 JYX458794 KIT458794 KSP458794 LCL458794 LMH458794 LWD458794 MFZ458794 MPV458794 MZR458794 NJN458794 NTJ458794 ODF458794 ONB458794 OWX458794 PGT458794 PQP458794 QAL458794 QKH458794 QUD458794 RDZ458794 RNV458794 RXR458794 SHN458794 SRJ458794 TBF458794 TLB458794 TUX458794 UET458794 UOP458794 UYL458794 VIH458794 VSD458794 WBZ458794 WLV458794 WVR458794 J524357 JF524330 TB524330 ACX524330 AMT524330 AWP524330 BGL524330 BQH524330 CAD524330 CJZ524330 CTV524330 DDR524330 DNN524330 DXJ524330 EHF524330 ERB524330 FAX524330 FKT524330 FUP524330 GEL524330 GOH524330 GYD524330 HHZ524330 HRV524330 IBR524330 ILN524330 IVJ524330 JFF524330 JPB524330 JYX524330 KIT524330 KSP524330 LCL524330 LMH524330 LWD524330 MFZ524330 MPV524330 MZR524330 NJN524330 NTJ524330 ODF524330 ONB524330 OWX524330 PGT524330 PQP524330 QAL524330 QKH524330 QUD524330 RDZ524330 RNV524330 RXR524330 SHN524330 SRJ524330 TBF524330 TLB524330 TUX524330 UET524330 UOP524330 UYL524330 VIH524330 VSD524330 WBZ524330 WLV524330 WVR524330 J589893 JF589866 TB589866 ACX589866 AMT589866 AWP589866 BGL589866 BQH589866 CAD589866 CJZ589866 CTV589866 DDR589866 DNN589866 DXJ589866 EHF589866 ERB589866 FAX589866 FKT589866 FUP589866 GEL589866 GOH589866 GYD589866 HHZ589866 HRV589866 IBR589866 ILN589866 IVJ589866 JFF589866 JPB589866 JYX589866 KIT589866 KSP589866 LCL589866 LMH589866 LWD589866 MFZ589866 MPV589866 MZR589866 NJN589866 NTJ589866 ODF589866 ONB589866 OWX589866 PGT589866 PQP589866 QAL589866 QKH589866 QUD589866 RDZ589866 RNV589866 RXR589866 SHN589866 SRJ589866 TBF589866 TLB589866 TUX589866 UET589866 UOP589866 UYL589866 VIH589866 VSD589866 WBZ589866 WLV589866 WVR589866 J655429 JF655402 TB655402 ACX655402 AMT655402 AWP655402 BGL655402 BQH655402 CAD655402 CJZ655402 CTV655402 DDR655402 DNN655402 DXJ655402 EHF655402 ERB655402 FAX655402 FKT655402 FUP655402 GEL655402 GOH655402 GYD655402 HHZ655402 HRV655402 IBR655402 ILN655402 IVJ655402 JFF655402 JPB655402 JYX655402 KIT655402 KSP655402 LCL655402 LMH655402 LWD655402 MFZ655402 MPV655402 MZR655402 NJN655402 NTJ655402 ODF655402 ONB655402 OWX655402 PGT655402 PQP655402 QAL655402 QKH655402 QUD655402 RDZ655402 RNV655402 RXR655402 SHN655402 SRJ655402 TBF655402 TLB655402 TUX655402 UET655402 UOP655402 UYL655402 VIH655402 VSD655402 WBZ655402 WLV655402 WVR655402 J720965 JF720938 TB720938 ACX720938 AMT720938 AWP720938 BGL720938 BQH720938 CAD720938 CJZ720938 CTV720938 DDR720938 DNN720938 DXJ720938 EHF720938 ERB720938 FAX720938 FKT720938 FUP720938 GEL720938 GOH720938 GYD720938 HHZ720938 HRV720938 IBR720938 ILN720938 IVJ720938 JFF720938 JPB720938 JYX720938 KIT720938 KSP720938 LCL720938 LMH720938 LWD720938 MFZ720938 MPV720938 MZR720938 NJN720938 NTJ720938 ODF720938 ONB720938 OWX720938 PGT720938 PQP720938 QAL720938 QKH720938 QUD720938 RDZ720938 RNV720938 RXR720938 SHN720938 SRJ720938 TBF720938 TLB720938 TUX720938 UET720938 UOP720938 UYL720938 VIH720938 VSD720938 WBZ720938 WLV720938 WVR720938 J786501 JF786474 TB786474 ACX786474 AMT786474 AWP786474 BGL786474 BQH786474 CAD786474 CJZ786474 CTV786474 DDR786474 DNN786474 DXJ786474 EHF786474 ERB786474 FAX786474 FKT786474 FUP786474 GEL786474 GOH786474 GYD786474 HHZ786474 HRV786474 IBR786474 ILN786474 IVJ786474 JFF786474 JPB786474 JYX786474 KIT786474 KSP786474 LCL786474 LMH786474 LWD786474 MFZ786474 MPV786474 MZR786474 NJN786474 NTJ786474 ODF786474 ONB786474 OWX786474 PGT786474 PQP786474 QAL786474 QKH786474 QUD786474 RDZ786474 RNV786474 RXR786474 SHN786474 SRJ786474 TBF786474 TLB786474 TUX786474 UET786474 UOP786474 UYL786474 VIH786474 VSD786474 WBZ786474 WLV786474 WVR786474 J852037 JF852010 TB852010 ACX852010 AMT852010 AWP852010 BGL852010 BQH852010 CAD852010 CJZ852010 CTV852010 DDR852010 DNN852010 DXJ852010 EHF852010 ERB852010 FAX852010 FKT852010 FUP852010 GEL852010 GOH852010 GYD852010 HHZ852010 HRV852010 IBR852010 ILN852010 IVJ852010 JFF852010 JPB852010 JYX852010 KIT852010 KSP852010 LCL852010 LMH852010 LWD852010 MFZ852010 MPV852010 MZR852010 NJN852010 NTJ852010 ODF852010 ONB852010 OWX852010 PGT852010 PQP852010 QAL852010 QKH852010 QUD852010 RDZ852010 RNV852010 RXR852010 SHN852010 SRJ852010 TBF852010 TLB852010 TUX852010 UET852010 UOP852010 UYL852010 VIH852010 VSD852010 WBZ852010 WLV852010 WVR852010 J917573 JF917546 TB917546 ACX917546 AMT917546 AWP917546 BGL917546 BQH917546 CAD917546 CJZ917546 CTV917546 DDR917546 DNN917546 DXJ917546 EHF917546 ERB917546 FAX917546 FKT917546 FUP917546 GEL917546 GOH917546 GYD917546 HHZ917546 HRV917546 IBR917546 ILN917546 IVJ917546 JFF917546 JPB917546 JYX917546 KIT917546 KSP917546 LCL917546 LMH917546 LWD917546 MFZ917546 MPV917546 MZR917546 NJN917546 NTJ917546 ODF917546 ONB917546 OWX917546 PGT917546 PQP917546 QAL917546 QKH917546 QUD917546 RDZ917546 RNV917546 RXR917546 SHN917546 SRJ917546 TBF917546 TLB917546 TUX917546 UET917546 UOP917546 UYL917546 VIH917546 VSD917546 WBZ917546 WLV917546 WVR917546 J983109 JF983082 TB983082 ACX983082 AMT983082 AWP983082 BGL983082 BQH983082 CAD983082 CJZ983082 CTV983082 DDR983082 DNN983082 DXJ983082 EHF983082 ERB983082 FAX983082 FKT983082 FUP983082 GEL983082 GOH983082 GYD983082 HHZ983082 HRV983082 IBR983082 ILN983082 IVJ983082 JFF983082 JPB983082 JYX983082 KIT983082 KSP983082 LCL983082 LMH983082 LWD983082 MFZ983082 MPV983082 MZR983082 NJN983082 NTJ983082 ODF983082 ONB983082 OWX983082 PGT983082 PQP983082 QAL983082 QKH983082 QUD983082 RDZ983082 RNV983082 RXR983082 SHN983082 SRJ983082 TBF983082 TLB983082 TUX983082 UET983082 UOP983082 UYL983082 VIH983082 VSD983082 WBZ983082 WLV983082 WVR983082 T78:T79 JP78:JP79 TL78:TL79 ADH78:ADH79 AND78:AND79 AWZ78:AWZ79 BGV78:BGV79 BQR78:BQR79 CAN78:CAN79 CKJ78:CKJ79 CUF78:CUF79 DEB78:DEB79 DNX78:DNX79 DXT78:DXT79 EHP78:EHP79 ERL78:ERL79 FBH78:FBH79 FLD78:FLD79 FUZ78:FUZ79 GEV78:GEV79 GOR78:GOR79 GYN78:GYN79 HIJ78:HIJ79 HSF78:HSF79 ICB78:ICB79 ILX78:ILX79 IVT78:IVT79 JFP78:JFP79 JPL78:JPL79 JZH78:JZH79 KJD78:KJD79 KSZ78:KSZ79 LCV78:LCV79 LMR78:LMR79 LWN78:LWN79 MGJ78:MGJ79 MQF78:MQF79 NAB78:NAB79 NJX78:NJX79 NTT78:NTT79 ODP78:ODP79 ONL78:ONL79 OXH78:OXH79 PHD78:PHD79 PQZ78:PQZ79 QAV78:QAV79 QKR78:QKR79 QUN78:QUN79 REJ78:REJ79 ROF78:ROF79 RYB78:RYB79 SHX78:SHX79 SRT78:SRT79 TBP78:TBP79 TLL78:TLL79 TVH78:TVH79 UFD78:UFD79 UOZ78:UOZ79 UYV78:UYV79 VIR78:VIR79 VSN78:VSN79 WCJ78:WCJ79 WMF78:WMF79 WWB78:WWB79 T65595:T65596 JP65568:JP65569 TL65568:TL65569 ADH65568:ADH65569 AND65568:AND65569 AWZ65568:AWZ65569 BGV65568:BGV65569 BQR65568:BQR65569 CAN65568:CAN65569 CKJ65568:CKJ65569 CUF65568:CUF65569 DEB65568:DEB65569 DNX65568:DNX65569 DXT65568:DXT65569 EHP65568:EHP65569 ERL65568:ERL65569 FBH65568:FBH65569 FLD65568:FLD65569 FUZ65568:FUZ65569 GEV65568:GEV65569 GOR65568:GOR65569 GYN65568:GYN65569 HIJ65568:HIJ65569 HSF65568:HSF65569 ICB65568:ICB65569 ILX65568:ILX65569 IVT65568:IVT65569 JFP65568:JFP65569 JPL65568:JPL65569 JZH65568:JZH65569 KJD65568:KJD65569 KSZ65568:KSZ65569 LCV65568:LCV65569 LMR65568:LMR65569 LWN65568:LWN65569 MGJ65568:MGJ65569 MQF65568:MQF65569 NAB65568:NAB65569 NJX65568:NJX65569 NTT65568:NTT65569 ODP65568:ODP65569 ONL65568:ONL65569 OXH65568:OXH65569 PHD65568:PHD65569 PQZ65568:PQZ65569 QAV65568:QAV65569 QKR65568:QKR65569 QUN65568:QUN65569 REJ65568:REJ65569 ROF65568:ROF65569 RYB65568:RYB65569 SHX65568:SHX65569 SRT65568:SRT65569 TBP65568:TBP65569 TLL65568:TLL65569 TVH65568:TVH65569 UFD65568:UFD65569 UOZ65568:UOZ65569 UYV65568:UYV65569 VIR65568:VIR65569 VSN65568:VSN65569 WCJ65568:WCJ65569 WMF65568:WMF65569 WWB65568:WWB65569 T131131:T131132 JP131104:JP131105 TL131104:TL131105 ADH131104:ADH131105 AND131104:AND131105 AWZ131104:AWZ131105 BGV131104:BGV131105 BQR131104:BQR131105 CAN131104:CAN131105 CKJ131104:CKJ131105 CUF131104:CUF131105 DEB131104:DEB131105 DNX131104:DNX131105 DXT131104:DXT131105 EHP131104:EHP131105 ERL131104:ERL131105 FBH131104:FBH131105 FLD131104:FLD131105 FUZ131104:FUZ131105 GEV131104:GEV131105 GOR131104:GOR131105 GYN131104:GYN131105 HIJ131104:HIJ131105 HSF131104:HSF131105 ICB131104:ICB131105 ILX131104:ILX131105 IVT131104:IVT131105 JFP131104:JFP131105 JPL131104:JPL131105 JZH131104:JZH131105 KJD131104:KJD131105 KSZ131104:KSZ131105 LCV131104:LCV131105 LMR131104:LMR131105 LWN131104:LWN131105 MGJ131104:MGJ131105 MQF131104:MQF131105 NAB131104:NAB131105 NJX131104:NJX131105 NTT131104:NTT131105 ODP131104:ODP131105 ONL131104:ONL131105 OXH131104:OXH131105 PHD131104:PHD131105 PQZ131104:PQZ131105 QAV131104:QAV131105 QKR131104:QKR131105 QUN131104:QUN131105 REJ131104:REJ131105 ROF131104:ROF131105 RYB131104:RYB131105 SHX131104:SHX131105 SRT131104:SRT131105 TBP131104:TBP131105 TLL131104:TLL131105 TVH131104:TVH131105 UFD131104:UFD131105 UOZ131104:UOZ131105 UYV131104:UYV131105 VIR131104:VIR131105 VSN131104:VSN131105 WCJ131104:WCJ131105 WMF131104:WMF131105 WWB131104:WWB131105 T196667:T196668 JP196640:JP196641 TL196640:TL196641 ADH196640:ADH196641 AND196640:AND196641 AWZ196640:AWZ196641 BGV196640:BGV196641 BQR196640:BQR196641 CAN196640:CAN196641 CKJ196640:CKJ196641 CUF196640:CUF196641 DEB196640:DEB196641 DNX196640:DNX196641 DXT196640:DXT196641 EHP196640:EHP196641 ERL196640:ERL196641 FBH196640:FBH196641 FLD196640:FLD196641 FUZ196640:FUZ196641 GEV196640:GEV196641 GOR196640:GOR196641 GYN196640:GYN196641 HIJ196640:HIJ196641 HSF196640:HSF196641 ICB196640:ICB196641 ILX196640:ILX196641 IVT196640:IVT196641 JFP196640:JFP196641 JPL196640:JPL196641 JZH196640:JZH196641 KJD196640:KJD196641 KSZ196640:KSZ196641 LCV196640:LCV196641 LMR196640:LMR196641 LWN196640:LWN196641 MGJ196640:MGJ196641 MQF196640:MQF196641 NAB196640:NAB196641 NJX196640:NJX196641 NTT196640:NTT196641 ODP196640:ODP196641 ONL196640:ONL196641 OXH196640:OXH196641 PHD196640:PHD196641 PQZ196640:PQZ196641 QAV196640:QAV196641 QKR196640:QKR196641 QUN196640:QUN196641 REJ196640:REJ196641 ROF196640:ROF196641 RYB196640:RYB196641 SHX196640:SHX196641 SRT196640:SRT196641 TBP196640:TBP196641 TLL196640:TLL196641 TVH196640:TVH196641 UFD196640:UFD196641 UOZ196640:UOZ196641 UYV196640:UYV196641 VIR196640:VIR196641 VSN196640:VSN196641 WCJ196640:WCJ196641 WMF196640:WMF196641 WWB196640:WWB196641 T262203:T262204 JP262176:JP262177 TL262176:TL262177 ADH262176:ADH262177 AND262176:AND262177 AWZ262176:AWZ262177 BGV262176:BGV262177 BQR262176:BQR262177 CAN262176:CAN262177 CKJ262176:CKJ262177 CUF262176:CUF262177 DEB262176:DEB262177 DNX262176:DNX262177 DXT262176:DXT262177 EHP262176:EHP262177 ERL262176:ERL262177 FBH262176:FBH262177 FLD262176:FLD262177 FUZ262176:FUZ262177 GEV262176:GEV262177 GOR262176:GOR262177 GYN262176:GYN262177 HIJ262176:HIJ262177 HSF262176:HSF262177 ICB262176:ICB262177 ILX262176:ILX262177 IVT262176:IVT262177 JFP262176:JFP262177 JPL262176:JPL262177 JZH262176:JZH262177 KJD262176:KJD262177 KSZ262176:KSZ262177 LCV262176:LCV262177 LMR262176:LMR262177 LWN262176:LWN262177 MGJ262176:MGJ262177 MQF262176:MQF262177 NAB262176:NAB262177 NJX262176:NJX262177 NTT262176:NTT262177 ODP262176:ODP262177 ONL262176:ONL262177 OXH262176:OXH262177 PHD262176:PHD262177 PQZ262176:PQZ262177 QAV262176:QAV262177 QKR262176:QKR262177 QUN262176:QUN262177 REJ262176:REJ262177 ROF262176:ROF262177 RYB262176:RYB262177 SHX262176:SHX262177 SRT262176:SRT262177 TBP262176:TBP262177 TLL262176:TLL262177 TVH262176:TVH262177 UFD262176:UFD262177 UOZ262176:UOZ262177 UYV262176:UYV262177 VIR262176:VIR262177 VSN262176:VSN262177 WCJ262176:WCJ262177 WMF262176:WMF262177 WWB262176:WWB262177 T327739:T327740 JP327712:JP327713 TL327712:TL327713 ADH327712:ADH327713 AND327712:AND327713 AWZ327712:AWZ327713 BGV327712:BGV327713 BQR327712:BQR327713 CAN327712:CAN327713 CKJ327712:CKJ327713 CUF327712:CUF327713 DEB327712:DEB327713 DNX327712:DNX327713 DXT327712:DXT327713 EHP327712:EHP327713 ERL327712:ERL327713 FBH327712:FBH327713 FLD327712:FLD327713 FUZ327712:FUZ327713 GEV327712:GEV327713 GOR327712:GOR327713 GYN327712:GYN327713 HIJ327712:HIJ327713 HSF327712:HSF327713 ICB327712:ICB327713 ILX327712:ILX327713 IVT327712:IVT327713 JFP327712:JFP327713 JPL327712:JPL327713 JZH327712:JZH327713 KJD327712:KJD327713 KSZ327712:KSZ327713 LCV327712:LCV327713 LMR327712:LMR327713 LWN327712:LWN327713 MGJ327712:MGJ327713 MQF327712:MQF327713 NAB327712:NAB327713 NJX327712:NJX327713 NTT327712:NTT327713 ODP327712:ODP327713 ONL327712:ONL327713 OXH327712:OXH327713 PHD327712:PHD327713 PQZ327712:PQZ327713 QAV327712:QAV327713 QKR327712:QKR327713 QUN327712:QUN327713 REJ327712:REJ327713 ROF327712:ROF327713 RYB327712:RYB327713 SHX327712:SHX327713 SRT327712:SRT327713 TBP327712:TBP327713 TLL327712:TLL327713 TVH327712:TVH327713 UFD327712:UFD327713 UOZ327712:UOZ327713 UYV327712:UYV327713 VIR327712:VIR327713 VSN327712:VSN327713 WCJ327712:WCJ327713 WMF327712:WMF327713 WWB327712:WWB327713 T393275:T393276 JP393248:JP393249 TL393248:TL393249 ADH393248:ADH393249 AND393248:AND393249 AWZ393248:AWZ393249 BGV393248:BGV393249 BQR393248:BQR393249 CAN393248:CAN393249 CKJ393248:CKJ393249 CUF393248:CUF393249 DEB393248:DEB393249 DNX393248:DNX393249 DXT393248:DXT393249 EHP393248:EHP393249 ERL393248:ERL393249 FBH393248:FBH393249 FLD393248:FLD393249 FUZ393248:FUZ393249 GEV393248:GEV393249 GOR393248:GOR393249 GYN393248:GYN393249 HIJ393248:HIJ393249 HSF393248:HSF393249 ICB393248:ICB393249 ILX393248:ILX393249 IVT393248:IVT393249 JFP393248:JFP393249 JPL393248:JPL393249 JZH393248:JZH393249 KJD393248:KJD393249 KSZ393248:KSZ393249 LCV393248:LCV393249 LMR393248:LMR393249 LWN393248:LWN393249 MGJ393248:MGJ393249 MQF393248:MQF393249 NAB393248:NAB393249 NJX393248:NJX393249 NTT393248:NTT393249 ODP393248:ODP393249 ONL393248:ONL393249 OXH393248:OXH393249 PHD393248:PHD393249 PQZ393248:PQZ393249 QAV393248:QAV393249 QKR393248:QKR393249 QUN393248:QUN393249 REJ393248:REJ393249 ROF393248:ROF393249 RYB393248:RYB393249 SHX393248:SHX393249 SRT393248:SRT393249 TBP393248:TBP393249 TLL393248:TLL393249 TVH393248:TVH393249 UFD393248:UFD393249 UOZ393248:UOZ393249 UYV393248:UYV393249 VIR393248:VIR393249 VSN393248:VSN393249 WCJ393248:WCJ393249 WMF393248:WMF393249 WWB393248:WWB393249 T458811:T458812 JP458784:JP458785 TL458784:TL458785 ADH458784:ADH458785 AND458784:AND458785 AWZ458784:AWZ458785 BGV458784:BGV458785 BQR458784:BQR458785 CAN458784:CAN458785 CKJ458784:CKJ458785 CUF458784:CUF458785 DEB458784:DEB458785 DNX458784:DNX458785 DXT458784:DXT458785 EHP458784:EHP458785 ERL458784:ERL458785 FBH458784:FBH458785 FLD458784:FLD458785 FUZ458784:FUZ458785 GEV458784:GEV458785 GOR458784:GOR458785 GYN458784:GYN458785 HIJ458784:HIJ458785 HSF458784:HSF458785 ICB458784:ICB458785 ILX458784:ILX458785 IVT458784:IVT458785 JFP458784:JFP458785 JPL458784:JPL458785 JZH458784:JZH458785 KJD458784:KJD458785 KSZ458784:KSZ458785 LCV458784:LCV458785 LMR458784:LMR458785 LWN458784:LWN458785 MGJ458784:MGJ458785 MQF458784:MQF458785 NAB458784:NAB458785 NJX458784:NJX458785 NTT458784:NTT458785 ODP458784:ODP458785 ONL458784:ONL458785 OXH458784:OXH458785 PHD458784:PHD458785 PQZ458784:PQZ458785 QAV458784:QAV458785 QKR458784:QKR458785 QUN458784:QUN458785 REJ458784:REJ458785 ROF458784:ROF458785 RYB458784:RYB458785 SHX458784:SHX458785 SRT458784:SRT458785 TBP458784:TBP458785 TLL458784:TLL458785 TVH458784:TVH458785 UFD458784:UFD458785 UOZ458784:UOZ458785 UYV458784:UYV458785 VIR458784:VIR458785 VSN458784:VSN458785 WCJ458784:WCJ458785 WMF458784:WMF458785 WWB458784:WWB458785 T524347:T524348 JP524320:JP524321 TL524320:TL524321 ADH524320:ADH524321 AND524320:AND524321 AWZ524320:AWZ524321 BGV524320:BGV524321 BQR524320:BQR524321 CAN524320:CAN524321 CKJ524320:CKJ524321 CUF524320:CUF524321 DEB524320:DEB524321 DNX524320:DNX524321 DXT524320:DXT524321 EHP524320:EHP524321 ERL524320:ERL524321 FBH524320:FBH524321 FLD524320:FLD524321 FUZ524320:FUZ524321 GEV524320:GEV524321 GOR524320:GOR524321 GYN524320:GYN524321 HIJ524320:HIJ524321 HSF524320:HSF524321 ICB524320:ICB524321 ILX524320:ILX524321 IVT524320:IVT524321 JFP524320:JFP524321 JPL524320:JPL524321 JZH524320:JZH524321 KJD524320:KJD524321 KSZ524320:KSZ524321 LCV524320:LCV524321 LMR524320:LMR524321 LWN524320:LWN524321 MGJ524320:MGJ524321 MQF524320:MQF524321 NAB524320:NAB524321 NJX524320:NJX524321 NTT524320:NTT524321 ODP524320:ODP524321 ONL524320:ONL524321 OXH524320:OXH524321 PHD524320:PHD524321 PQZ524320:PQZ524321 QAV524320:QAV524321 QKR524320:QKR524321 QUN524320:QUN524321 REJ524320:REJ524321 ROF524320:ROF524321 RYB524320:RYB524321 SHX524320:SHX524321 SRT524320:SRT524321 TBP524320:TBP524321 TLL524320:TLL524321 TVH524320:TVH524321 UFD524320:UFD524321 UOZ524320:UOZ524321 UYV524320:UYV524321 VIR524320:VIR524321 VSN524320:VSN524321 WCJ524320:WCJ524321 WMF524320:WMF524321 WWB524320:WWB524321 T589883:T589884 JP589856:JP589857 TL589856:TL589857 ADH589856:ADH589857 AND589856:AND589857 AWZ589856:AWZ589857 BGV589856:BGV589857 BQR589856:BQR589857 CAN589856:CAN589857 CKJ589856:CKJ589857 CUF589856:CUF589857 DEB589856:DEB589857 DNX589856:DNX589857 DXT589856:DXT589857 EHP589856:EHP589857 ERL589856:ERL589857 FBH589856:FBH589857 FLD589856:FLD589857 FUZ589856:FUZ589857 GEV589856:GEV589857 GOR589856:GOR589857 GYN589856:GYN589857 HIJ589856:HIJ589857 HSF589856:HSF589857 ICB589856:ICB589857 ILX589856:ILX589857 IVT589856:IVT589857 JFP589856:JFP589857 JPL589856:JPL589857 JZH589856:JZH589857 KJD589856:KJD589857 KSZ589856:KSZ589857 LCV589856:LCV589857 LMR589856:LMR589857 LWN589856:LWN589857 MGJ589856:MGJ589857 MQF589856:MQF589857 NAB589856:NAB589857 NJX589856:NJX589857 NTT589856:NTT589857 ODP589856:ODP589857 ONL589856:ONL589857 OXH589856:OXH589857 PHD589856:PHD589857 PQZ589856:PQZ589857 QAV589856:QAV589857 QKR589856:QKR589857 QUN589856:QUN589857 REJ589856:REJ589857 ROF589856:ROF589857 RYB589856:RYB589857 SHX589856:SHX589857 SRT589856:SRT589857 TBP589856:TBP589857 TLL589856:TLL589857 TVH589856:TVH589857 UFD589856:UFD589857 UOZ589856:UOZ589857 UYV589856:UYV589857 VIR589856:VIR589857 VSN589856:VSN589857 WCJ589856:WCJ589857 WMF589856:WMF589857 WWB589856:WWB589857 T655419:T655420 JP655392:JP655393 TL655392:TL655393 ADH655392:ADH655393 AND655392:AND655393 AWZ655392:AWZ655393 BGV655392:BGV655393 BQR655392:BQR655393 CAN655392:CAN655393 CKJ655392:CKJ655393 CUF655392:CUF655393 DEB655392:DEB655393 DNX655392:DNX655393 DXT655392:DXT655393 EHP655392:EHP655393 ERL655392:ERL655393 FBH655392:FBH655393 FLD655392:FLD655393 FUZ655392:FUZ655393 GEV655392:GEV655393 GOR655392:GOR655393 GYN655392:GYN655393 HIJ655392:HIJ655393 HSF655392:HSF655393 ICB655392:ICB655393 ILX655392:ILX655393 IVT655392:IVT655393 JFP655392:JFP655393 JPL655392:JPL655393 JZH655392:JZH655393 KJD655392:KJD655393 KSZ655392:KSZ655393 LCV655392:LCV655393 LMR655392:LMR655393 LWN655392:LWN655393 MGJ655392:MGJ655393 MQF655392:MQF655393 NAB655392:NAB655393 NJX655392:NJX655393 NTT655392:NTT655393 ODP655392:ODP655393 ONL655392:ONL655393 OXH655392:OXH655393 PHD655392:PHD655393 PQZ655392:PQZ655393 QAV655392:QAV655393 QKR655392:QKR655393 QUN655392:QUN655393 REJ655392:REJ655393 ROF655392:ROF655393 RYB655392:RYB655393 SHX655392:SHX655393 SRT655392:SRT655393 TBP655392:TBP655393 TLL655392:TLL655393 TVH655392:TVH655393 UFD655392:UFD655393 UOZ655392:UOZ655393 UYV655392:UYV655393 VIR655392:VIR655393 VSN655392:VSN655393 WCJ655392:WCJ655393 WMF655392:WMF655393 WWB655392:WWB655393 T720955:T720956 JP720928:JP720929 TL720928:TL720929 ADH720928:ADH720929 AND720928:AND720929 AWZ720928:AWZ720929 BGV720928:BGV720929 BQR720928:BQR720929 CAN720928:CAN720929 CKJ720928:CKJ720929 CUF720928:CUF720929 DEB720928:DEB720929 DNX720928:DNX720929 DXT720928:DXT720929 EHP720928:EHP720929 ERL720928:ERL720929 FBH720928:FBH720929 FLD720928:FLD720929 FUZ720928:FUZ720929 GEV720928:GEV720929 GOR720928:GOR720929 GYN720928:GYN720929 HIJ720928:HIJ720929 HSF720928:HSF720929 ICB720928:ICB720929 ILX720928:ILX720929 IVT720928:IVT720929 JFP720928:JFP720929 JPL720928:JPL720929 JZH720928:JZH720929 KJD720928:KJD720929 KSZ720928:KSZ720929 LCV720928:LCV720929 LMR720928:LMR720929 LWN720928:LWN720929 MGJ720928:MGJ720929 MQF720928:MQF720929 NAB720928:NAB720929 NJX720928:NJX720929 NTT720928:NTT720929 ODP720928:ODP720929 ONL720928:ONL720929 OXH720928:OXH720929 PHD720928:PHD720929 PQZ720928:PQZ720929 QAV720928:QAV720929 QKR720928:QKR720929 QUN720928:QUN720929 REJ720928:REJ720929 ROF720928:ROF720929 RYB720928:RYB720929 SHX720928:SHX720929 SRT720928:SRT720929 TBP720928:TBP720929 TLL720928:TLL720929 TVH720928:TVH720929 UFD720928:UFD720929 UOZ720928:UOZ720929 UYV720928:UYV720929 VIR720928:VIR720929 VSN720928:VSN720929 WCJ720928:WCJ720929 WMF720928:WMF720929 WWB720928:WWB720929 T786491:T786492 JP786464:JP786465 TL786464:TL786465 ADH786464:ADH786465 AND786464:AND786465 AWZ786464:AWZ786465 BGV786464:BGV786465 BQR786464:BQR786465 CAN786464:CAN786465 CKJ786464:CKJ786465 CUF786464:CUF786465 DEB786464:DEB786465 DNX786464:DNX786465 DXT786464:DXT786465 EHP786464:EHP786465 ERL786464:ERL786465 FBH786464:FBH786465 FLD786464:FLD786465 FUZ786464:FUZ786465 GEV786464:GEV786465 GOR786464:GOR786465 GYN786464:GYN786465 HIJ786464:HIJ786465 HSF786464:HSF786465 ICB786464:ICB786465 ILX786464:ILX786465 IVT786464:IVT786465 JFP786464:JFP786465 JPL786464:JPL786465 JZH786464:JZH786465 KJD786464:KJD786465 KSZ786464:KSZ786465 LCV786464:LCV786465 LMR786464:LMR786465 LWN786464:LWN786465 MGJ786464:MGJ786465 MQF786464:MQF786465 NAB786464:NAB786465 NJX786464:NJX786465 NTT786464:NTT786465 ODP786464:ODP786465 ONL786464:ONL786465 OXH786464:OXH786465 PHD786464:PHD786465 PQZ786464:PQZ786465 QAV786464:QAV786465 QKR786464:QKR786465 QUN786464:QUN786465 REJ786464:REJ786465 ROF786464:ROF786465 RYB786464:RYB786465 SHX786464:SHX786465 SRT786464:SRT786465 TBP786464:TBP786465 TLL786464:TLL786465 TVH786464:TVH786465 UFD786464:UFD786465 UOZ786464:UOZ786465 UYV786464:UYV786465 VIR786464:VIR786465 VSN786464:VSN786465 WCJ786464:WCJ786465 WMF786464:WMF786465 WWB786464:WWB786465 T852027:T852028 JP852000:JP852001 TL852000:TL852001 ADH852000:ADH852001 AND852000:AND852001 AWZ852000:AWZ852001 BGV852000:BGV852001 BQR852000:BQR852001 CAN852000:CAN852001 CKJ852000:CKJ852001 CUF852000:CUF852001 DEB852000:DEB852001 DNX852000:DNX852001 DXT852000:DXT852001 EHP852000:EHP852001 ERL852000:ERL852001 FBH852000:FBH852001 FLD852000:FLD852001 FUZ852000:FUZ852001 GEV852000:GEV852001 GOR852000:GOR852001 GYN852000:GYN852001 HIJ852000:HIJ852001 HSF852000:HSF852001 ICB852000:ICB852001 ILX852000:ILX852001 IVT852000:IVT852001 JFP852000:JFP852001 JPL852000:JPL852001 JZH852000:JZH852001 KJD852000:KJD852001 KSZ852000:KSZ852001 LCV852000:LCV852001 LMR852000:LMR852001 LWN852000:LWN852001 MGJ852000:MGJ852001 MQF852000:MQF852001 NAB852000:NAB852001 NJX852000:NJX852001 NTT852000:NTT852001 ODP852000:ODP852001 ONL852000:ONL852001 OXH852000:OXH852001 PHD852000:PHD852001 PQZ852000:PQZ852001 QAV852000:QAV852001 QKR852000:QKR852001 QUN852000:QUN852001 REJ852000:REJ852001 ROF852000:ROF852001 RYB852000:RYB852001 SHX852000:SHX852001 SRT852000:SRT852001 TBP852000:TBP852001 TLL852000:TLL852001 TVH852000:TVH852001 UFD852000:UFD852001 UOZ852000:UOZ852001 UYV852000:UYV852001 VIR852000:VIR852001 VSN852000:VSN852001 WCJ852000:WCJ852001 WMF852000:WMF852001 WWB852000:WWB852001 T917563:T917564 JP917536:JP917537 TL917536:TL917537 ADH917536:ADH917537 AND917536:AND917537 AWZ917536:AWZ917537 BGV917536:BGV917537 BQR917536:BQR917537 CAN917536:CAN917537 CKJ917536:CKJ917537 CUF917536:CUF917537 DEB917536:DEB917537 DNX917536:DNX917537 DXT917536:DXT917537 EHP917536:EHP917537 ERL917536:ERL917537 FBH917536:FBH917537 FLD917536:FLD917537 FUZ917536:FUZ917537 GEV917536:GEV917537 GOR917536:GOR917537 GYN917536:GYN917537 HIJ917536:HIJ917537 HSF917536:HSF917537 ICB917536:ICB917537 ILX917536:ILX917537 IVT917536:IVT917537 JFP917536:JFP917537 JPL917536:JPL917537 JZH917536:JZH917537 KJD917536:KJD917537 KSZ917536:KSZ917537 LCV917536:LCV917537 LMR917536:LMR917537 LWN917536:LWN917537 MGJ917536:MGJ917537 MQF917536:MQF917537 NAB917536:NAB917537 NJX917536:NJX917537 NTT917536:NTT917537 ODP917536:ODP917537 ONL917536:ONL917537 OXH917536:OXH917537 PHD917536:PHD917537 PQZ917536:PQZ917537 QAV917536:QAV917537 QKR917536:QKR917537 QUN917536:QUN917537 REJ917536:REJ917537 ROF917536:ROF917537 RYB917536:RYB917537 SHX917536:SHX917537 SRT917536:SRT917537 TBP917536:TBP917537 TLL917536:TLL917537 TVH917536:TVH917537 UFD917536:UFD917537 UOZ917536:UOZ917537 UYV917536:UYV917537 VIR917536:VIR917537 VSN917536:VSN917537 WCJ917536:WCJ917537 WMF917536:WMF917537 WWB917536:WWB917537 T983099:T983100 JP983072:JP983073 TL983072:TL983073 ADH983072:ADH983073 AND983072:AND983073 AWZ983072:AWZ983073 BGV983072:BGV983073 BQR983072:BQR983073 CAN983072:CAN983073 CKJ983072:CKJ983073 CUF983072:CUF983073 DEB983072:DEB983073 DNX983072:DNX983073 DXT983072:DXT983073 EHP983072:EHP983073 ERL983072:ERL983073 FBH983072:FBH983073 FLD983072:FLD983073 FUZ983072:FUZ983073 GEV983072:GEV983073 GOR983072:GOR983073 GYN983072:GYN983073 HIJ983072:HIJ983073 HSF983072:HSF983073 ICB983072:ICB983073 ILX983072:ILX983073 IVT983072:IVT983073 JFP983072:JFP983073 JPL983072:JPL983073 JZH983072:JZH983073 KJD983072:KJD983073 KSZ983072:KSZ983073 LCV983072:LCV983073 LMR983072:LMR983073 LWN983072:LWN983073 MGJ983072:MGJ983073 MQF983072:MQF983073 NAB983072:NAB983073 NJX983072:NJX983073 NTT983072:NTT983073 ODP983072:ODP983073 ONL983072:ONL983073 OXH983072:OXH983073 PHD983072:PHD983073 PQZ983072:PQZ983073 QAV983072:QAV983073 QKR983072:QKR983073 QUN983072:QUN983073 REJ983072:REJ983073 ROF983072:ROF983073 RYB983072:RYB983073 SHX983072:SHX983073 SRT983072:SRT983073 TBP983072:TBP983073 TLL983072:TLL983073 TVH983072:TVH983073 UFD983072:UFD983073 UOZ983072:UOZ983073 UYV983072:UYV983073 VIR983072:VIR983073 VSN983072:VSN983073 WCJ983072:WCJ983073 WMF983072:WMF983073 WWB983072:WWB983073 T73:T74 JP73:JP74 TL73:TL74 ADH73:ADH74 AND73:AND74 AWZ73:AWZ74 BGV73:BGV74 BQR73:BQR74 CAN73:CAN74 CKJ73:CKJ74 CUF73:CUF74 DEB73:DEB74 DNX73:DNX74 DXT73:DXT74 EHP73:EHP74 ERL73:ERL74 FBH73:FBH74 FLD73:FLD74 FUZ73:FUZ74 GEV73:GEV74 GOR73:GOR74 GYN73:GYN74 HIJ73:HIJ74 HSF73:HSF74 ICB73:ICB74 ILX73:ILX74 IVT73:IVT74 JFP73:JFP74 JPL73:JPL74 JZH73:JZH74 KJD73:KJD74 KSZ73:KSZ74 LCV73:LCV74 LMR73:LMR74 LWN73:LWN74 MGJ73:MGJ74 MQF73:MQF74 NAB73:NAB74 NJX73:NJX74 NTT73:NTT74 ODP73:ODP74 ONL73:ONL74 OXH73:OXH74 PHD73:PHD74 PQZ73:PQZ74 QAV73:QAV74 QKR73:QKR74 QUN73:QUN74 REJ73:REJ74 ROF73:ROF74 RYB73:RYB74 SHX73:SHX74 SRT73:SRT74 TBP73:TBP74 TLL73:TLL74 TVH73:TVH74 UFD73:UFD74 UOZ73:UOZ74 UYV73:UYV74 VIR73:VIR74 VSN73:VSN74 WCJ73:WCJ74 WMF73:WMF74 WWB73:WWB74 T65590:T65591 JP65563:JP65564 TL65563:TL65564 ADH65563:ADH65564 AND65563:AND65564 AWZ65563:AWZ65564 BGV65563:BGV65564 BQR65563:BQR65564 CAN65563:CAN65564 CKJ65563:CKJ65564 CUF65563:CUF65564 DEB65563:DEB65564 DNX65563:DNX65564 DXT65563:DXT65564 EHP65563:EHP65564 ERL65563:ERL65564 FBH65563:FBH65564 FLD65563:FLD65564 FUZ65563:FUZ65564 GEV65563:GEV65564 GOR65563:GOR65564 GYN65563:GYN65564 HIJ65563:HIJ65564 HSF65563:HSF65564 ICB65563:ICB65564 ILX65563:ILX65564 IVT65563:IVT65564 JFP65563:JFP65564 JPL65563:JPL65564 JZH65563:JZH65564 KJD65563:KJD65564 KSZ65563:KSZ65564 LCV65563:LCV65564 LMR65563:LMR65564 LWN65563:LWN65564 MGJ65563:MGJ65564 MQF65563:MQF65564 NAB65563:NAB65564 NJX65563:NJX65564 NTT65563:NTT65564 ODP65563:ODP65564 ONL65563:ONL65564 OXH65563:OXH65564 PHD65563:PHD65564 PQZ65563:PQZ65564 QAV65563:QAV65564 QKR65563:QKR65564 QUN65563:QUN65564 REJ65563:REJ65564 ROF65563:ROF65564 RYB65563:RYB65564 SHX65563:SHX65564 SRT65563:SRT65564 TBP65563:TBP65564 TLL65563:TLL65564 TVH65563:TVH65564 UFD65563:UFD65564 UOZ65563:UOZ65564 UYV65563:UYV65564 VIR65563:VIR65564 VSN65563:VSN65564 WCJ65563:WCJ65564 WMF65563:WMF65564 WWB65563:WWB65564 T131126:T131127 JP131099:JP131100 TL131099:TL131100 ADH131099:ADH131100 AND131099:AND131100 AWZ131099:AWZ131100 BGV131099:BGV131100 BQR131099:BQR131100 CAN131099:CAN131100 CKJ131099:CKJ131100 CUF131099:CUF131100 DEB131099:DEB131100 DNX131099:DNX131100 DXT131099:DXT131100 EHP131099:EHP131100 ERL131099:ERL131100 FBH131099:FBH131100 FLD131099:FLD131100 FUZ131099:FUZ131100 GEV131099:GEV131100 GOR131099:GOR131100 GYN131099:GYN131100 HIJ131099:HIJ131100 HSF131099:HSF131100 ICB131099:ICB131100 ILX131099:ILX131100 IVT131099:IVT131100 JFP131099:JFP131100 JPL131099:JPL131100 JZH131099:JZH131100 KJD131099:KJD131100 KSZ131099:KSZ131100 LCV131099:LCV131100 LMR131099:LMR131100 LWN131099:LWN131100 MGJ131099:MGJ131100 MQF131099:MQF131100 NAB131099:NAB131100 NJX131099:NJX131100 NTT131099:NTT131100 ODP131099:ODP131100 ONL131099:ONL131100 OXH131099:OXH131100 PHD131099:PHD131100 PQZ131099:PQZ131100 QAV131099:QAV131100 QKR131099:QKR131100 QUN131099:QUN131100 REJ131099:REJ131100 ROF131099:ROF131100 RYB131099:RYB131100 SHX131099:SHX131100 SRT131099:SRT131100 TBP131099:TBP131100 TLL131099:TLL131100 TVH131099:TVH131100 UFD131099:UFD131100 UOZ131099:UOZ131100 UYV131099:UYV131100 VIR131099:VIR131100 VSN131099:VSN131100 WCJ131099:WCJ131100 WMF131099:WMF131100 WWB131099:WWB131100 T196662:T196663 JP196635:JP196636 TL196635:TL196636 ADH196635:ADH196636 AND196635:AND196636 AWZ196635:AWZ196636 BGV196635:BGV196636 BQR196635:BQR196636 CAN196635:CAN196636 CKJ196635:CKJ196636 CUF196635:CUF196636 DEB196635:DEB196636 DNX196635:DNX196636 DXT196635:DXT196636 EHP196635:EHP196636 ERL196635:ERL196636 FBH196635:FBH196636 FLD196635:FLD196636 FUZ196635:FUZ196636 GEV196635:GEV196636 GOR196635:GOR196636 GYN196635:GYN196636 HIJ196635:HIJ196636 HSF196635:HSF196636 ICB196635:ICB196636 ILX196635:ILX196636 IVT196635:IVT196636 JFP196635:JFP196636 JPL196635:JPL196636 JZH196635:JZH196636 KJD196635:KJD196636 KSZ196635:KSZ196636 LCV196635:LCV196636 LMR196635:LMR196636 LWN196635:LWN196636 MGJ196635:MGJ196636 MQF196635:MQF196636 NAB196635:NAB196636 NJX196635:NJX196636 NTT196635:NTT196636 ODP196635:ODP196636 ONL196635:ONL196636 OXH196635:OXH196636 PHD196635:PHD196636 PQZ196635:PQZ196636 QAV196635:QAV196636 QKR196635:QKR196636 QUN196635:QUN196636 REJ196635:REJ196636 ROF196635:ROF196636 RYB196635:RYB196636 SHX196635:SHX196636 SRT196635:SRT196636 TBP196635:TBP196636 TLL196635:TLL196636 TVH196635:TVH196636 UFD196635:UFD196636 UOZ196635:UOZ196636 UYV196635:UYV196636 VIR196635:VIR196636 VSN196635:VSN196636 WCJ196635:WCJ196636 WMF196635:WMF196636 WWB196635:WWB196636 T262198:T262199 JP262171:JP262172 TL262171:TL262172 ADH262171:ADH262172 AND262171:AND262172 AWZ262171:AWZ262172 BGV262171:BGV262172 BQR262171:BQR262172 CAN262171:CAN262172 CKJ262171:CKJ262172 CUF262171:CUF262172 DEB262171:DEB262172 DNX262171:DNX262172 DXT262171:DXT262172 EHP262171:EHP262172 ERL262171:ERL262172 FBH262171:FBH262172 FLD262171:FLD262172 FUZ262171:FUZ262172 GEV262171:GEV262172 GOR262171:GOR262172 GYN262171:GYN262172 HIJ262171:HIJ262172 HSF262171:HSF262172 ICB262171:ICB262172 ILX262171:ILX262172 IVT262171:IVT262172 JFP262171:JFP262172 JPL262171:JPL262172 JZH262171:JZH262172 KJD262171:KJD262172 KSZ262171:KSZ262172 LCV262171:LCV262172 LMR262171:LMR262172 LWN262171:LWN262172 MGJ262171:MGJ262172 MQF262171:MQF262172 NAB262171:NAB262172 NJX262171:NJX262172 NTT262171:NTT262172 ODP262171:ODP262172 ONL262171:ONL262172 OXH262171:OXH262172 PHD262171:PHD262172 PQZ262171:PQZ262172 QAV262171:QAV262172 QKR262171:QKR262172 QUN262171:QUN262172 REJ262171:REJ262172 ROF262171:ROF262172 RYB262171:RYB262172 SHX262171:SHX262172 SRT262171:SRT262172 TBP262171:TBP262172 TLL262171:TLL262172 TVH262171:TVH262172 UFD262171:UFD262172 UOZ262171:UOZ262172 UYV262171:UYV262172 VIR262171:VIR262172 VSN262171:VSN262172 WCJ262171:WCJ262172 WMF262171:WMF262172 WWB262171:WWB262172 T327734:T327735 JP327707:JP327708 TL327707:TL327708 ADH327707:ADH327708 AND327707:AND327708 AWZ327707:AWZ327708 BGV327707:BGV327708 BQR327707:BQR327708 CAN327707:CAN327708 CKJ327707:CKJ327708 CUF327707:CUF327708 DEB327707:DEB327708 DNX327707:DNX327708 DXT327707:DXT327708 EHP327707:EHP327708 ERL327707:ERL327708 FBH327707:FBH327708 FLD327707:FLD327708 FUZ327707:FUZ327708 GEV327707:GEV327708 GOR327707:GOR327708 GYN327707:GYN327708 HIJ327707:HIJ327708 HSF327707:HSF327708 ICB327707:ICB327708 ILX327707:ILX327708 IVT327707:IVT327708 JFP327707:JFP327708 JPL327707:JPL327708 JZH327707:JZH327708 KJD327707:KJD327708 KSZ327707:KSZ327708 LCV327707:LCV327708 LMR327707:LMR327708 LWN327707:LWN327708 MGJ327707:MGJ327708 MQF327707:MQF327708 NAB327707:NAB327708 NJX327707:NJX327708 NTT327707:NTT327708 ODP327707:ODP327708 ONL327707:ONL327708 OXH327707:OXH327708 PHD327707:PHD327708 PQZ327707:PQZ327708 QAV327707:QAV327708 QKR327707:QKR327708 QUN327707:QUN327708 REJ327707:REJ327708 ROF327707:ROF327708 RYB327707:RYB327708 SHX327707:SHX327708 SRT327707:SRT327708 TBP327707:TBP327708 TLL327707:TLL327708 TVH327707:TVH327708 UFD327707:UFD327708 UOZ327707:UOZ327708 UYV327707:UYV327708 VIR327707:VIR327708 VSN327707:VSN327708 WCJ327707:WCJ327708 WMF327707:WMF327708 WWB327707:WWB327708 T393270:T393271 JP393243:JP393244 TL393243:TL393244 ADH393243:ADH393244 AND393243:AND393244 AWZ393243:AWZ393244 BGV393243:BGV393244 BQR393243:BQR393244 CAN393243:CAN393244 CKJ393243:CKJ393244 CUF393243:CUF393244 DEB393243:DEB393244 DNX393243:DNX393244 DXT393243:DXT393244 EHP393243:EHP393244 ERL393243:ERL393244 FBH393243:FBH393244 FLD393243:FLD393244 FUZ393243:FUZ393244 GEV393243:GEV393244 GOR393243:GOR393244 GYN393243:GYN393244 HIJ393243:HIJ393244 HSF393243:HSF393244 ICB393243:ICB393244 ILX393243:ILX393244 IVT393243:IVT393244 JFP393243:JFP393244 JPL393243:JPL393244 JZH393243:JZH393244 KJD393243:KJD393244 KSZ393243:KSZ393244 LCV393243:LCV393244 LMR393243:LMR393244 LWN393243:LWN393244 MGJ393243:MGJ393244 MQF393243:MQF393244 NAB393243:NAB393244 NJX393243:NJX393244 NTT393243:NTT393244 ODP393243:ODP393244 ONL393243:ONL393244 OXH393243:OXH393244 PHD393243:PHD393244 PQZ393243:PQZ393244 QAV393243:QAV393244 QKR393243:QKR393244 QUN393243:QUN393244 REJ393243:REJ393244 ROF393243:ROF393244 RYB393243:RYB393244 SHX393243:SHX393244 SRT393243:SRT393244 TBP393243:TBP393244 TLL393243:TLL393244 TVH393243:TVH393244 UFD393243:UFD393244 UOZ393243:UOZ393244 UYV393243:UYV393244 VIR393243:VIR393244 VSN393243:VSN393244 WCJ393243:WCJ393244 WMF393243:WMF393244 WWB393243:WWB393244 T458806:T458807 JP458779:JP458780 TL458779:TL458780 ADH458779:ADH458780 AND458779:AND458780 AWZ458779:AWZ458780 BGV458779:BGV458780 BQR458779:BQR458780 CAN458779:CAN458780 CKJ458779:CKJ458780 CUF458779:CUF458780 DEB458779:DEB458780 DNX458779:DNX458780 DXT458779:DXT458780 EHP458779:EHP458780 ERL458779:ERL458780 FBH458779:FBH458780 FLD458779:FLD458780 FUZ458779:FUZ458780 GEV458779:GEV458780 GOR458779:GOR458780 GYN458779:GYN458780 HIJ458779:HIJ458780 HSF458779:HSF458780 ICB458779:ICB458780 ILX458779:ILX458780 IVT458779:IVT458780 JFP458779:JFP458780 JPL458779:JPL458780 JZH458779:JZH458780 KJD458779:KJD458780 KSZ458779:KSZ458780 LCV458779:LCV458780 LMR458779:LMR458780 LWN458779:LWN458780 MGJ458779:MGJ458780 MQF458779:MQF458780 NAB458779:NAB458780 NJX458779:NJX458780 NTT458779:NTT458780 ODP458779:ODP458780 ONL458779:ONL458780 OXH458779:OXH458780 PHD458779:PHD458780 PQZ458779:PQZ458780 QAV458779:QAV458780 QKR458779:QKR458780 QUN458779:QUN458780 REJ458779:REJ458780 ROF458779:ROF458780 RYB458779:RYB458780 SHX458779:SHX458780 SRT458779:SRT458780 TBP458779:TBP458780 TLL458779:TLL458780 TVH458779:TVH458780 UFD458779:UFD458780 UOZ458779:UOZ458780 UYV458779:UYV458780 VIR458779:VIR458780 VSN458779:VSN458780 WCJ458779:WCJ458780 WMF458779:WMF458780 WWB458779:WWB458780 T524342:T524343 JP524315:JP524316 TL524315:TL524316 ADH524315:ADH524316 AND524315:AND524316 AWZ524315:AWZ524316 BGV524315:BGV524316 BQR524315:BQR524316 CAN524315:CAN524316 CKJ524315:CKJ524316 CUF524315:CUF524316 DEB524315:DEB524316 DNX524315:DNX524316 DXT524315:DXT524316 EHP524315:EHP524316 ERL524315:ERL524316 FBH524315:FBH524316 FLD524315:FLD524316 FUZ524315:FUZ524316 GEV524315:GEV524316 GOR524315:GOR524316 GYN524315:GYN524316 HIJ524315:HIJ524316 HSF524315:HSF524316 ICB524315:ICB524316 ILX524315:ILX524316 IVT524315:IVT524316 JFP524315:JFP524316 JPL524315:JPL524316 JZH524315:JZH524316 KJD524315:KJD524316 KSZ524315:KSZ524316 LCV524315:LCV524316 LMR524315:LMR524316 LWN524315:LWN524316 MGJ524315:MGJ524316 MQF524315:MQF524316 NAB524315:NAB524316 NJX524315:NJX524316 NTT524315:NTT524316 ODP524315:ODP524316 ONL524315:ONL524316 OXH524315:OXH524316 PHD524315:PHD524316 PQZ524315:PQZ524316 QAV524315:QAV524316 QKR524315:QKR524316 QUN524315:QUN524316 REJ524315:REJ524316 ROF524315:ROF524316 RYB524315:RYB524316 SHX524315:SHX524316 SRT524315:SRT524316 TBP524315:TBP524316 TLL524315:TLL524316 TVH524315:TVH524316 UFD524315:UFD524316 UOZ524315:UOZ524316 UYV524315:UYV524316 VIR524315:VIR524316 VSN524315:VSN524316 WCJ524315:WCJ524316 WMF524315:WMF524316 WWB524315:WWB524316 T589878:T589879 JP589851:JP589852 TL589851:TL589852 ADH589851:ADH589852 AND589851:AND589852 AWZ589851:AWZ589852 BGV589851:BGV589852 BQR589851:BQR589852 CAN589851:CAN589852 CKJ589851:CKJ589852 CUF589851:CUF589852 DEB589851:DEB589852 DNX589851:DNX589852 DXT589851:DXT589852 EHP589851:EHP589852 ERL589851:ERL589852 FBH589851:FBH589852 FLD589851:FLD589852 FUZ589851:FUZ589852 GEV589851:GEV589852 GOR589851:GOR589852 GYN589851:GYN589852 HIJ589851:HIJ589852 HSF589851:HSF589852 ICB589851:ICB589852 ILX589851:ILX589852 IVT589851:IVT589852 JFP589851:JFP589852 JPL589851:JPL589852 JZH589851:JZH589852 KJD589851:KJD589852 KSZ589851:KSZ589852 LCV589851:LCV589852 LMR589851:LMR589852 LWN589851:LWN589852 MGJ589851:MGJ589852 MQF589851:MQF589852 NAB589851:NAB589852 NJX589851:NJX589852 NTT589851:NTT589852 ODP589851:ODP589852 ONL589851:ONL589852 OXH589851:OXH589852 PHD589851:PHD589852 PQZ589851:PQZ589852 QAV589851:QAV589852 QKR589851:QKR589852 QUN589851:QUN589852 REJ589851:REJ589852 ROF589851:ROF589852 RYB589851:RYB589852 SHX589851:SHX589852 SRT589851:SRT589852 TBP589851:TBP589852 TLL589851:TLL589852 TVH589851:TVH589852 UFD589851:UFD589852 UOZ589851:UOZ589852 UYV589851:UYV589852 VIR589851:VIR589852 VSN589851:VSN589852 WCJ589851:WCJ589852 WMF589851:WMF589852 WWB589851:WWB589852 T655414:T655415 JP655387:JP655388 TL655387:TL655388 ADH655387:ADH655388 AND655387:AND655388 AWZ655387:AWZ655388 BGV655387:BGV655388 BQR655387:BQR655388 CAN655387:CAN655388 CKJ655387:CKJ655388 CUF655387:CUF655388 DEB655387:DEB655388 DNX655387:DNX655388 DXT655387:DXT655388 EHP655387:EHP655388 ERL655387:ERL655388 FBH655387:FBH655388 FLD655387:FLD655388 FUZ655387:FUZ655388 GEV655387:GEV655388 GOR655387:GOR655388 GYN655387:GYN655388 HIJ655387:HIJ655388 HSF655387:HSF655388 ICB655387:ICB655388 ILX655387:ILX655388 IVT655387:IVT655388 JFP655387:JFP655388 JPL655387:JPL655388 JZH655387:JZH655388 KJD655387:KJD655388 KSZ655387:KSZ655388 LCV655387:LCV655388 LMR655387:LMR655388 LWN655387:LWN655388 MGJ655387:MGJ655388 MQF655387:MQF655388 NAB655387:NAB655388 NJX655387:NJX655388 NTT655387:NTT655388 ODP655387:ODP655388 ONL655387:ONL655388 OXH655387:OXH655388 PHD655387:PHD655388 PQZ655387:PQZ655388 QAV655387:QAV655388 QKR655387:QKR655388 QUN655387:QUN655388 REJ655387:REJ655388 ROF655387:ROF655388 RYB655387:RYB655388 SHX655387:SHX655388 SRT655387:SRT655388 TBP655387:TBP655388 TLL655387:TLL655388 TVH655387:TVH655388 UFD655387:UFD655388 UOZ655387:UOZ655388 UYV655387:UYV655388 VIR655387:VIR655388 VSN655387:VSN655388 WCJ655387:WCJ655388 WMF655387:WMF655388 WWB655387:WWB655388 T720950:T720951 JP720923:JP720924 TL720923:TL720924 ADH720923:ADH720924 AND720923:AND720924 AWZ720923:AWZ720924 BGV720923:BGV720924 BQR720923:BQR720924 CAN720923:CAN720924 CKJ720923:CKJ720924 CUF720923:CUF720924 DEB720923:DEB720924 DNX720923:DNX720924 DXT720923:DXT720924 EHP720923:EHP720924 ERL720923:ERL720924 FBH720923:FBH720924 FLD720923:FLD720924 FUZ720923:FUZ720924 GEV720923:GEV720924 GOR720923:GOR720924 GYN720923:GYN720924 HIJ720923:HIJ720924 HSF720923:HSF720924 ICB720923:ICB720924 ILX720923:ILX720924 IVT720923:IVT720924 JFP720923:JFP720924 JPL720923:JPL720924 JZH720923:JZH720924 KJD720923:KJD720924 KSZ720923:KSZ720924 LCV720923:LCV720924 LMR720923:LMR720924 LWN720923:LWN720924 MGJ720923:MGJ720924 MQF720923:MQF720924 NAB720923:NAB720924 NJX720923:NJX720924 NTT720923:NTT720924 ODP720923:ODP720924 ONL720923:ONL720924 OXH720923:OXH720924 PHD720923:PHD720924 PQZ720923:PQZ720924 QAV720923:QAV720924 QKR720923:QKR720924 QUN720923:QUN720924 REJ720923:REJ720924 ROF720923:ROF720924 RYB720923:RYB720924 SHX720923:SHX720924 SRT720923:SRT720924 TBP720923:TBP720924 TLL720923:TLL720924 TVH720923:TVH720924 UFD720923:UFD720924 UOZ720923:UOZ720924 UYV720923:UYV720924 VIR720923:VIR720924 VSN720923:VSN720924 WCJ720923:WCJ720924 WMF720923:WMF720924 WWB720923:WWB720924 T786486:T786487 JP786459:JP786460 TL786459:TL786460 ADH786459:ADH786460 AND786459:AND786460 AWZ786459:AWZ786460 BGV786459:BGV786460 BQR786459:BQR786460 CAN786459:CAN786460 CKJ786459:CKJ786460 CUF786459:CUF786460 DEB786459:DEB786460 DNX786459:DNX786460 DXT786459:DXT786460 EHP786459:EHP786460 ERL786459:ERL786460 FBH786459:FBH786460 FLD786459:FLD786460 FUZ786459:FUZ786460 GEV786459:GEV786460 GOR786459:GOR786460 GYN786459:GYN786460 HIJ786459:HIJ786460 HSF786459:HSF786460 ICB786459:ICB786460 ILX786459:ILX786460 IVT786459:IVT786460 JFP786459:JFP786460 JPL786459:JPL786460 JZH786459:JZH786460 KJD786459:KJD786460 KSZ786459:KSZ786460 LCV786459:LCV786460 LMR786459:LMR786460 LWN786459:LWN786460 MGJ786459:MGJ786460 MQF786459:MQF786460 NAB786459:NAB786460 NJX786459:NJX786460 NTT786459:NTT786460 ODP786459:ODP786460 ONL786459:ONL786460 OXH786459:OXH786460 PHD786459:PHD786460 PQZ786459:PQZ786460 QAV786459:QAV786460 QKR786459:QKR786460 QUN786459:QUN786460 REJ786459:REJ786460 ROF786459:ROF786460 RYB786459:RYB786460 SHX786459:SHX786460 SRT786459:SRT786460 TBP786459:TBP786460 TLL786459:TLL786460 TVH786459:TVH786460 UFD786459:UFD786460 UOZ786459:UOZ786460 UYV786459:UYV786460 VIR786459:VIR786460 VSN786459:VSN786460 WCJ786459:WCJ786460 WMF786459:WMF786460 WWB786459:WWB786460 T852022:T852023 JP851995:JP851996 TL851995:TL851996 ADH851995:ADH851996 AND851995:AND851996 AWZ851995:AWZ851996 BGV851995:BGV851996 BQR851995:BQR851996 CAN851995:CAN851996 CKJ851995:CKJ851996 CUF851995:CUF851996 DEB851995:DEB851996 DNX851995:DNX851996 DXT851995:DXT851996 EHP851995:EHP851996 ERL851995:ERL851996 FBH851995:FBH851996 FLD851995:FLD851996 FUZ851995:FUZ851996 GEV851995:GEV851996 GOR851995:GOR851996 GYN851995:GYN851996 HIJ851995:HIJ851996 HSF851995:HSF851996 ICB851995:ICB851996 ILX851995:ILX851996 IVT851995:IVT851996 JFP851995:JFP851996 JPL851995:JPL851996 JZH851995:JZH851996 KJD851995:KJD851996 KSZ851995:KSZ851996 LCV851995:LCV851996 LMR851995:LMR851996 LWN851995:LWN851996 MGJ851995:MGJ851996 MQF851995:MQF851996 NAB851995:NAB851996 NJX851995:NJX851996 NTT851995:NTT851996 ODP851995:ODP851996 ONL851995:ONL851996 OXH851995:OXH851996 PHD851995:PHD851996 PQZ851995:PQZ851996 QAV851995:QAV851996 QKR851995:QKR851996 QUN851995:QUN851996 REJ851995:REJ851996 ROF851995:ROF851996 RYB851995:RYB851996 SHX851995:SHX851996 SRT851995:SRT851996 TBP851995:TBP851996 TLL851995:TLL851996 TVH851995:TVH851996 UFD851995:UFD851996 UOZ851995:UOZ851996 UYV851995:UYV851996 VIR851995:VIR851996 VSN851995:VSN851996 WCJ851995:WCJ851996 WMF851995:WMF851996 WWB851995:WWB851996 T917558:T917559 JP917531:JP917532 TL917531:TL917532 ADH917531:ADH917532 AND917531:AND917532 AWZ917531:AWZ917532 BGV917531:BGV917532 BQR917531:BQR917532 CAN917531:CAN917532 CKJ917531:CKJ917532 CUF917531:CUF917532 DEB917531:DEB917532 DNX917531:DNX917532 DXT917531:DXT917532 EHP917531:EHP917532 ERL917531:ERL917532 FBH917531:FBH917532 FLD917531:FLD917532 FUZ917531:FUZ917532 GEV917531:GEV917532 GOR917531:GOR917532 GYN917531:GYN917532 HIJ917531:HIJ917532 HSF917531:HSF917532 ICB917531:ICB917532 ILX917531:ILX917532 IVT917531:IVT917532 JFP917531:JFP917532 JPL917531:JPL917532 JZH917531:JZH917532 KJD917531:KJD917532 KSZ917531:KSZ917532 LCV917531:LCV917532 LMR917531:LMR917532 LWN917531:LWN917532 MGJ917531:MGJ917532 MQF917531:MQF917532 NAB917531:NAB917532 NJX917531:NJX917532 NTT917531:NTT917532 ODP917531:ODP917532 ONL917531:ONL917532 OXH917531:OXH917532 PHD917531:PHD917532 PQZ917531:PQZ917532 QAV917531:QAV917532 QKR917531:QKR917532 QUN917531:QUN917532 REJ917531:REJ917532 ROF917531:ROF917532 RYB917531:RYB917532 SHX917531:SHX917532 SRT917531:SRT917532 TBP917531:TBP917532 TLL917531:TLL917532 TVH917531:TVH917532 UFD917531:UFD917532 UOZ917531:UOZ917532 UYV917531:UYV917532 VIR917531:VIR917532 VSN917531:VSN917532 WCJ917531:WCJ917532 WMF917531:WMF917532 WWB917531:WWB917532 T983094:T983095 JP983067:JP983068 TL983067:TL983068 ADH983067:ADH983068 AND983067:AND983068 AWZ983067:AWZ983068 BGV983067:BGV983068 BQR983067:BQR983068 CAN983067:CAN983068 CKJ983067:CKJ983068 CUF983067:CUF983068 DEB983067:DEB983068 DNX983067:DNX983068 DXT983067:DXT983068 EHP983067:EHP983068 ERL983067:ERL983068 FBH983067:FBH983068 FLD983067:FLD983068 FUZ983067:FUZ983068 GEV983067:GEV983068 GOR983067:GOR983068 GYN983067:GYN983068 HIJ983067:HIJ983068 HSF983067:HSF983068 ICB983067:ICB983068 ILX983067:ILX983068 IVT983067:IVT983068 JFP983067:JFP983068 JPL983067:JPL983068 JZH983067:JZH983068 KJD983067:KJD983068 KSZ983067:KSZ983068 LCV983067:LCV983068 LMR983067:LMR983068 LWN983067:LWN983068 MGJ983067:MGJ983068 MQF983067:MQF983068 NAB983067:NAB983068 NJX983067:NJX983068 NTT983067:NTT983068 ODP983067:ODP983068 ONL983067:ONL983068 OXH983067:OXH983068 PHD983067:PHD983068 PQZ983067:PQZ983068 QAV983067:QAV983068 QKR983067:QKR983068 QUN983067:QUN983068 REJ983067:REJ983068 ROF983067:ROF983068 RYB983067:RYB983068 SHX983067:SHX983068 SRT983067:SRT983068 TBP983067:TBP983068 TLL983067:TLL983068 TVH983067:TVH983068 UFD983067:UFD983068 UOZ983067:UOZ983068 UYV983067:UYV983068 VIR983067:VIR983068 VSN983067:VSN983068 WCJ983067:WCJ983068 WMF983067:WMF983068 WWB983067:WWB983068 AC73 JY73 TU73 ADQ73 ANM73 AXI73 BHE73 BRA73 CAW73 CKS73 CUO73 DEK73 DOG73 DYC73 EHY73 ERU73 FBQ73 FLM73 FVI73 GFE73 GPA73 GYW73 HIS73 HSO73 ICK73 IMG73 IWC73 JFY73 JPU73 JZQ73 KJM73 KTI73 LDE73 LNA73 LWW73 MGS73 MQO73 NAK73 NKG73 NUC73 ODY73 ONU73 OXQ73 PHM73 PRI73 QBE73 QLA73 QUW73 RES73 ROO73 RYK73 SIG73 SSC73 TBY73 TLU73 TVQ73 UFM73 UPI73 UZE73 VJA73 VSW73 WCS73 WMO73 WWK73 AC65590 JY65563 TU65563 ADQ65563 ANM65563 AXI65563 BHE65563 BRA65563 CAW65563 CKS65563 CUO65563 DEK65563 DOG65563 DYC65563 EHY65563 ERU65563 FBQ65563 FLM65563 FVI65563 GFE65563 GPA65563 GYW65563 HIS65563 HSO65563 ICK65563 IMG65563 IWC65563 JFY65563 JPU65563 JZQ65563 KJM65563 KTI65563 LDE65563 LNA65563 LWW65563 MGS65563 MQO65563 NAK65563 NKG65563 NUC65563 ODY65563 ONU65563 OXQ65563 PHM65563 PRI65563 QBE65563 QLA65563 QUW65563 RES65563 ROO65563 RYK65563 SIG65563 SSC65563 TBY65563 TLU65563 TVQ65563 UFM65563 UPI65563 UZE65563 VJA65563 VSW65563 WCS65563 WMO65563 WWK65563 AC131126 JY131099 TU131099 ADQ131099 ANM131099 AXI131099 BHE131099 BRA131099 CAW131099 CKS131099 CUO131099 DEK131099 DOG131099 DYC131099 EHY131099 ERU131099 FBQ131099 FLM131099 FVI131099 GFE131099 GPA131099 GYW131099 HIS131099 HSO131099 ICK131099 IMG131099 IWC131099 JFY131099 JPU131099 JZQ131099 KJM131099 KTI131099 LDE131099 LNA131099 LWW131099 MGS131099 MQO131099 NAK131099 NKG131099 NUC131099 ODY131099 ONU131099 OXQ131099 PHM131099 PRI131099 QBE131099 QLA131099 QUW131099 RES131099 ROO131099 RYK131099 SIG131099 SSC131099 TBY131099 TLU131099 TVQ131099 UFM131099 UPI131099 UZE131099 VJA131099 VSW131099 WCS131099 WMO131099 WWK131099 AC196662 JY196635 TU196635 ADQ196635 ANM196635 AXI196635 BHE196635 BRA196635 CAW196635 CKS196635 CUO196635 DEK196635 DOG196635 DYC196635 EHY196635 ERU196635 FBQ196635 FLM196635 FVI196635 GFE196635 GPA196635 GYW196635 HIS196635 HSO196635 ICK196635 IMG196635 IWC196635 JFY196635 JPU196635 JZQ196635 KJM196635 KTI196635 LDE196635 LNA196635 LWW196635 MGS196635 MQO196635 NAK196635 NKG196635 NUC196635 ODY196635 ONU196635 OXQ196635 PHM196635 PRI196635 QBE196635 QLA196635 QUW196635 RES196635 ROO196635 RYK196635 SIG196635 SSC196635 TBY196635 TLU196635 TVQ196635 UFM196635 UPI196635 UZE196635 VJA196635 VSW196635 WCS196635 WMO196635 WWK196635 AC262198 JY262171 TU262171 ADQ262171 ANM262171 AXI262171 BHE262171 BRA262171 CAW262171 CKS262171 CUO262171 DEK262171 DOG262171 DYC262171 EHY262171 ERU262171 FBQ262171 FLM262171 FVI262171 GFE262171 GPA262171 GYW262171 HIS262171 HSO262171 ICK262171 IMG262171 IWC262171 JFY262171 JPU262171 JZQ262171 KJM262171 KTI262171 LDE262171 LNA262171 LWW262171 MGS262171 MQO262171 NAK262171 NKG262171 NUC262171 ODY262171 ONU262171 OXQ262171 PHM262171 PRI262171 QBE262171 QLA262171 QUW262171 RES262171 ROO262171 RYK262171 SIG262171 SSC262171 TBY262171 TLU262171 TVQ262171 UFM262171 UPI262171 UZE262171 VJA262171 VSW262171 WCS262171 WMO262171 WWK262171 AC327734 JY327707 TU327707 ADQ327707 ANM327707 AXI327707 BHE327707 BRA327707 CAW327707 CKS327707 CUO327707 DEK327707 DOG327707 DYC327707 EHY327707 ERU327707 FBQ327707 FLM327707 FVI327707 GFE327707 GPA327707 GYW327707 HIS327707 HSO327707 ICK327707 IMG327707 IWC327707 JFY327707 JPU327707 JZQ327707 KJM327707 KTI327707 LDE327707 LNA327707 LWW327707 MGS327707 MQO327707 NAK327707 NKG327707 NUC327707 ODY327707 ONU327707 OXQ327707 PHM327707 PRI327707 QBE327707 QLA327707 QUW327707 RES327707 ROO327707 RYK327707 SIG327707 SSC327707 TBY327707 TLU327707 TVQ327707 UFM327707 UPI327707 UZE327707 VJA327707 VSW327707 WCS327707 WMO327707 WWK327707 AC393270 JY393243 TU393243 ADQ393243 ANM393243 AXI393243 BHE393243 BRA393243 CAW393243 CKS393243 CUO393243 DEK393243 DOG393243 DYC393243 EHY393243 ERU393243 FBQ393243 FLM393243 FVI393243 GFE393243 GPA393243 GYW393243 HIS393243 HSO393243 ICK393243 IMG393243 IWC393243 JFY393243 JPU393243 JZQ393243 KJM393243 KTI393243 LDE393243 LNA393243 LWW393243 MGS393243 MQO393243 NAK393243 NKG393243 NUC393243 ODY393243 ONU393243 OXQ393243 PHM393243 PRI393243 QBE393243 QLA393243 QUW393243 RES393243 ROO393243 RYK393243 SIG393243 SSC393243 TBY393243 TLU393243 TVQ393243 UFM393243 UPI393243 UZE393243 VJA393243 VSW393243 WCS393243 WMO393243 WWK393243 AC458806 JY458779 TU458779 ADQ458779 ANM458779 AXI458779 BHE458779 BRA458779 CAW458779 CKS458779 CUO458779 DEK458779 DOG458779 DYC458779 EHY458779 ERU458779 FBQ458779 FLM458779 FVI458779 GFE458779 GPA458779 GYW458779 HIS458779 HSO458779 ICK458779 IMG458779 IWC458779 JFY458779 JPU458779 JZQ458779 KJM458779 KTI458779 LDE458779 LNA458779 LWW458779 MGS458779 MQO458779 NAK458779 NKG458779 NUC458779 ODY458779 ONU458779 OXQ458779 PHM458779 PRI458779 QBE458779 QLA458779 QUW458779 RES458779 ROO458779 RYK458779 SIG458779 SSC458779 TBY458779 TLU458779 TVQ458779 UFM458779 UPI458779 UZE458779 VJA458779 VSW458779 WCS458779 WMO458779 WWK458779 AC524342 JY524315 TU524315 ADQ524315 ANM524315 AXI524315 BHE524315 BRA524315 CAW524315 CKS524315 CUO524315 DEK524315 DOG524315 DYC524315 EHY524315 ERU524315 FBQ524315 FLM524315 FVI524315 GFE524315 GPA524315 GYW524315 HIS524315 HSO524315 ICK524315 IMG524315 IWC524315 JFY524315 JPU524315 JZQ524315 KJM524315 KTI524315 LDE524315 LNA524315 LWW524315 MGS524315 MQO524315 NAK524315 NKG524315 NUC524315 ODY524315 ONU524315 OXQ524315 PHM524315 PRI524315 QBE524315 QLA524315 QUW524315 RES524315 ROO524315 RYK524315 SIG524315 SSC524315 TBY524315 TLU524315 TVQ524315 UFM524315 UPI524315 UZE524315 VJA524315 VSW524315 WCS524315 WMO524315 WWK524315 AC589878 JY589851 TU589851 ADQ589851 ANM589851 AXI589851 BHE589851 BRA589851 CAW589851 CKS589851 CUO589851 DEK589851 DOG589851 DYC589851 EHY589851 ERU589851 FBQ589851 FLM589851 FVI589851 GFE589851 GPA589851 GYW589851 HIS589851 HSO589851 ICK589851 IMG589851 IWC589851 JFY589851 JPU589851 JZQ589851 KJM589851 KTI589851 LDE589851 LNA589851 LWW589851 MGS589851 MQO589851 NAK589851 NKG589851 NUC589851 ODY589851 ONU589851 OXQ589851 PHM589851 PRI589851 QBE589851 QLA589851 QUW589851 RES589851 ROO589851 RYK589851 SIG589851 SSC589851 TBY589851 TLU589851 TVQ589851 UFM589851 UPI589851 UZE589851 VJA589851 VSW589851 WCS589851 WMO589851 WWK589851 AC655414 JY655387 TU655387 ADQ655387 ANM655387 AXI655387 BHE655387 BRA655387 CAW655387 CKS655387 CUO655387 DEK655387 DOG655387 DYC655387 EHY655387 ERU655387 FBQ655387 FLM655387 FVI655387 GFE655387 GPA655387 GYW655387 HIS655387 HSO655387 ICK655387 IMG655387 IWC655387 JFY655387 JPU655387 JZQ655387 KJM655387 KTI655387 LDE655387 LNA655387 LWW655387 MGS655387 MQO655387 NAK655387 NKG655387 NUC655387 ODY655387 ONU655387 OXQ655387 PHM655387 PRI655387 QBE655387 QLA655387 QUW655387 RES655387 ROO655387 RYK655387 SIG655387 SSC655387 TBY655387 TLU655387 TVQ655387 UFM655387 UPI655387 UZE655387 VJA655387 VSW655387 WCS655387 WMO655387 WWK655387 AC720950 JY720923 TU720923 ADQ720923 ANM720923 AXI720923 BHE720923 BRA720923 CAW720923 CKS720923 CUO720923 DEK720923 DOG720923 DYC720923 EHY720923 ERU720923 FBQ720923 FLM720923 FVI720923 GFE720923 GPA720923 GYW720923 HIS720923 HSO720923 ICK720923 IMG720923 IWC720923 JFY720923 JPU720923 JZQ720923 KJM720923 KTI720923 LDE720923 LNA720923 LWW720923 MGS720923 MQO720923 NAK720923 NKG720923 NUC720923 ODY720923 ONU720923 OXQ720923 PHM720923 PRI720923 QBE720923 QLA720923 QUW720923 RES720923 ROO720923 RYK720923 SIG720923 SSC720923 TBY720923 TLU720923 TVQ720923 UFM720923 UPI720923 UZE720923 VJA720923 VSW720923 WCS720923 WMO720923 WWK720923 AC786486 JY786459 TU786459 ADQ786459 ANM786459 AXI786459 BHE786459 BRA786459 CAW786459 CKS786459 CUO786459 DEK786459 DOG786459 DYC786459 EHY786459 ERU786459 FBQ786459 FLM786459 FVI786459 GFE786459 GPA786459 GYW786459 HIS786459 HSO786459 ICK786459 IMG786459 IWC786459 JFY786459 JPU786459 JZQ786459 KJM786459 KTI786459 LDE786459 LNA786459 LWW786459 MGS786459 MQO786459 NAK786459 NKG786459 NUC786459 ODY786459 ONU786459 OXQ786459 PHM786459 PRI786459 QBE786459 QLA786459 QUW786459 RES786459 ROO786459 RYK786459 SIG786459 SSC786459 TBY786459 TLU786459 TVQ786459 UFM786459 UPI786459 UZE786459 VJA786459 VSW786459 WCS786459 WMO786459 WWK786459 AC852022 JY851995 TU851995 ADQ851995 ANM851995 AXI851995 BHE851995 BRA851995 CAW851995 CKS851995 CUO851995 DEK851995 DOG851995 DYC851995 EHY851995 ERU851995 FBQ851995 FLM851995 FVI851995 GFE851995 GPA851995 GYW851995 HIS851995 HSO851995 ICK851995 IMG851995 IWC851995 JFY851995 JPU851995 JZQ851995 KJM851995 KTI851995 LDE851995 LNA851995 LWW851995 MGS851995 MQO851995 NAK851995 NKG851995 NUC851995 ODY851995 ONU851995 OXQ851995 PHM851995 PRI851995 QBE851995 QLA851995 QUW851995 RES851995 ROO851995 RYK851995 SIG851995 SSC851995 TBY851995 TLU851995 TVQ851995 UFM851995 UPI851995 UZE851995 VJA851995 VSW851995 WCS851995 WMO851995 WWK851995 AC917558 JY917531 TU917531 ADQ917531 ANM917531 AXI917531 BHE917531 BRA917531 CAW917531 CKS917531 CUO917531 DEK917531 DOG917531 DYC917531 EHY917531 ERU917531 FBQ917531 FLM917531 FVI917531 GFE917531 GPA917531 GYW917531 HIS917531 HSO917531 ICK917531 IMG917531 IWC917531 JFY917531 JPU917531 JZQ917531 KJM917531 KTI917531 LDE917531 LNA917531 LWW917531 MGS917531 MQO917531 NAK917531 NKG917531 NUC917531 ODY917531 ONU917531 OXQ917531 PHM917531 PRI917531 QBE917531 QLA917531 QUW917531 RES917531 ROO917531 RYK917531 SIG917531 SSC917531 TBY917531 TLU917531 TVQ917531 UFM917531 UPI917531 UZE917531 VJA917531 VSW917531 WCS917531 WMO917531 WWK917531 AC983094 JY983067 TU983067 ADQ983067 ANM983067 AXI983067 BHE983067 BRA983067 CAW983067 CKS983067 CUO983067 DEK983067 DOG983067 DYC983067 EHY983067 ERU983067 FBQ983067 FLM983067 FVI983067 GFE983067 GPA983067 GYW983067 HIS983067 HSO983067 ICK983067 IMG983067 IWC983067 JFY983067 JPU983067 JZQ983067 KJM983067 KTI983067 LDE983067 LNA983067 LWW983067 MGS983067 MQO983067 NAK983067 NKG983067 NUC983067 ODY983067 ONU983067 OXQ983067 PHM983067 PRI983067 QBE983067 QLA983067 QUW983067 RES983067 ROO983067 RYK983067 SIG983067 SSC983067 TBY983067 TLU983067 TVQ983067 UFM983067 UPI983067 UZE983067 VJA983067 VSW983067 WCS983067 WMO983067 WWK983067 T52:T54 JP52:JP54 TL52:TL54 ADH52:ADH54 AND52:AND54 AWZ52:AWZ54 BGV52:BGV54 BQR52:BQR54 CAN52:CAN54 CKJ52:CKJ54 CUF52:CUF54 DEB52:DEB54 DNX52:DNX54 DXT52:DXT54 EHP52:EHP54 ERL52:ERL54 FBH52:FBH54 FLD52:FLD54 FUZ52:FUZ54 GEV52:GEV54 GOR52:GOR54 GYN52:GYN54 HIJ52:HIJ54 HSF52:HSF54 ICB52:ICB54 ILX52:ILX54 IVT52:IVT54 JFP52:JFP54 JPL52:JPL54 JZH52:JZH54 KJD52:KJD54 KSZ52:KSZ54 LCV52:LCV54 LMR52:LMR54 LWN52:LWN54 MGJ52:MGJ54 MQF52:MQF54 NAB52:NAB54 NJX52:NJX54 NTT52:NTT54 ODP52:ODP54 ONL52:ONL54 OXH52:OXH54 PHD52:PHD54 PQZ52:PQZ54 QAV52:QAV54 QKR52:QKR54 QUN52:QUN54 REJ52:REJ54 ROF52:ROF54 RYB52:RYB54 SHX52:SHX54 SRT52:SRT54 TBP52:TBP54 TLL52:TLL54 TVH52:TVH54 UFD52:UFD54 UOZ52:UOZ54 UYV52:UYV54 VIR52:VIR54 VSN52:VSN54 WCJ52:WCJ54 WMF52:WMF54 WWB52:WWB54 T65569:T65571 JP65542:JP65544 TL65542:TL65544 ADH65542:ADH65544 AND65542:AND65544 AWZ65542:AWZ65544 BGV65542:BGV65544 BQR65542:BQR65544 CAN65542:CAN65544 CKJ65542:CKJ65544 CUF65542:CUF65544 DEB65542:DEB65544 DNX65542:DNX65544 DXT65542:DXT65544 EHP65542:EHP65544 ERL65542:ERL65544 FBH65542:FBH65544 FLD65542:FLD65544 FUZ65542:FUZ65544 GEV65542:GEV65544 GOR65542:GOR65544 GYN65542:GYN65544 HIJ65542:HIJ65544 HSF65542:HSF65544 ICB65542:ICB65544 ILX65542:ILX65544 IVT65542:IVT65544 JFP65542:JFP65544 JPL65542:JPL65544 JZH65542:JZH65544 KJD65542:KJD65544 KSZ65542:KSZ65544 LCV65542:LCV65544 LMR65542:LMR65544 LWN65542:LWN65544 MGJ65542:MGJ65544 MQF65542:MQF65544 NAB65542:NAB65544 NJX65542:NJX65544 NTT65542:NTT65544 ODP65542:ODP65544 ONL65542:ONL65544 OXH65542:OXH65544 PHD65542:PHD65544 PQZ65542:PQZ65544 QAV65542:QAV65544 QKR65542:QKR65544 QUN65542:QUN65544 REJ65542:REJ65544 ROF65542:ROF65544 RYB65542:RYB65544 SHX65542:SHX65544 SRT65542:SRT65544 TBP65542:TBP65544 TLL65542:TLL65544 TVH65542:TVH65544 UFD65542:UFD65544 UOZ65542:UOZ65544 UYV65542:UYV65544 VIR65542:VIR65544 VSN65542:VSN65544 WCJ65542:WCJ65544 WMF65542:WMF65544 WWB65542:WWB65544 T131105:T131107 JP131078:JP131080 TL131078:TL131080 ADH131078:ADH131080 AND131078:AND131080 AWZ131078:AWZ131080 BGV131078:BGV131080 BQR131078:BQR131080 CAN131078:CAN131080 CKJ131078:CKJ131080 CUF131078:CUF131080 DEB131078:DEB131080 DNX131078:DNX131080 DXT131078:DXT131080 EHP131078:EHP131080 ERL131078:ERL131080 FBH131078:FBH131080 FLD131078:FLD131080 FUZ131078:FUZ131080 GEV131078:GEV131080 GOR131078:GOR131080 GYN131078:GYN131080 HIJ131078:HIJ131080 HSF131078:HSF131080 ICB131078:ICB131080 ILX131078:ILX131080 IVT131078:IVT131080 JFP131078:JFP131080 JPL131078:JPL131080 JZH131078:JZH131080 KJD131078:KJD131080 KSZ131078:KSZ131080 LCV131078:LCV131080 LMR131078:LMR131080 LWN131078:LWN131080 MGJ131078:MGJ131080 MQF131078:MQF131080 NAB131078:NAB131080 NJX131078:NJX131080 NTT131078:NTT131080 ODP131078:ODP131080 ONL131078:ONL131080 OXH131078:OXH131080 PHD131078:PHD131080 PQZ131078:PQZ131080 QAV131078:QAV131080 QKR131078:QKR131080 QUN131078:QUN131080 REJ131078:REJ131080 ROF131078:ROF131080 RYB131078:RYB131080 SHX131078:SHX131080 SRT131078:SRT131080 TBP131078:TBP131080 TLL131078:TLL131080 TVH131078:TVH131080 UFD131078:UFD131080 UOZ131078:UOZ131080 UYV131078:UYV131080 VIR131078:VIR131080 VSN131078:VSN131080 WCJ131078:WCJ131080 WMF131078:WMF131080 WWB131078:WWB131080 T196641:T196643 JP196614:JP196616 TL196614:TL196616 ADH196614:ADH196616 AND196614:AND196616 AWZ196614:AWZ196616 BGV196614:BGV196616 BQR196614:BQR196616 CAN196614:CAN196616 CKJ196614:CKJ196616 CUF196614:CUF196616 DEB196614:DEB196616 DNX196614:DNX196616 DXT196614:DXT196616 EHP196614:EHP196616 ERL196614:ERL196616 FBH196614:FBH196616 FLD196614:FLD196616 FUZ196614:FUZ196616 GEV196614:GEV196616 GOR196614:GOR196616 GYN196614:GYN196616 HIJ196614:HIJ196616 HSF196614:HSF196616 ICB196614:ICB196616 ILX196614:ILX196616 IVT196614:IVT196616 JFP196614:JFP196616 JPL196614:JPL196616 JZH196614:JZH196616 KJD196614:KJD196616 KSZ196614:KSZ196616 LCV196614:LCV196616 LMR196614:LMR196616 LWN196614:LWN196616 MGJ196614:MGJ196616 MQF196614:MQF196616 NAB196614:NAB196616 NJX196614:NJX196616 NTT196614:NTT196616 ODP196614:ODP196616 ONL196614:ONL196616 OXH196614:OXH196616 PHD196614:PHD196616 PQZ196614:PQZ196616 QAV196614:QAV196616 QKR196614:QKR196616 QUN196614:QUN196616 REJ196614:REJ196616 ROF196614:ROF196616 RYB196614:RYB196616 SHX196614:SHX196616 SRT196614:SRT196616 TBP196614:TBP196616 TLL196614:TLL196616 TVH196614:TVH196616 UFD196614:UFD196616 UOZ196614:UOZ196616 UYV196614:UYV196616 VIR196614:VIR196616 VSN196614:VSN196616 WCJ196614:WCJ196616 WMF196614:WMF196616 WWB196614:WWB196616 T262177:T262179 JP262150:JP262152 TL262150:TL262152 ADH262150:ADH262152 AND262150:AND262152 AWZ262150:AWZ262152 BGV262150:BGV262152 BQR262150:BQR262152 CAN262150:CAN262152 CKJ262150:CKJ262152 CUF262150:CUF262152 DEB262150:DEB262152 DNX262150:DNX262152 DXT262150:DXT262152 EHP262150:EHP262152 ERL262150:ERL262152 FBH262150:FBH262152 FLD262150:FLD262152 FUZ262150:FUZ262152 GEV262150:GEV262152 GOR262150:GOR262152 GYN262150:GYN262152 HIJ262150:HIJ262152 HSF262150:HSF262152 ICB262150:ICB262152 ILX262150:ILX262152 IVT262150:IVT262152 JFP262150:JFP262152 JPL262150:JPL262152 JZH262150:JZH262152 KJD262150:KJD262152 KSZ262150:KSZ262152 LCV262150:LCV262152 LMR262150:LMR262152 LWN262150:LWN262152 MGJ262150:MGJ262152 MQF262150:MQF262152 NAB262150:NAB262152 NJX262150:NJX262152 NTT262150:NTT262152 ODP262150:ODP262152 ONL262150:ONL262152 OXH262150:OXH262152 PHD262150:PHD262152 PQZ262150:PQZ262152 QAV262150:QAV262152 QKR262150:QKR262152 QUN262150:QUN262152 REJ262150:REJ262152 ROF262150:ROF262152 RYB262150:RYB262152 SHX262150:SHX262152 SRT262150:SRT262152 TBP262150:TBP262152 TLL262150:TLL262152 TVH262150:TVH262152 UFD262150:UFD262152 UOZ262150:UOZ262152 UYV262150:UYV262152 VIR262150:VIR262152 VSN262150:VSN262152 WCJ262150:WCJ262152 WMF262150:WMF262152 WWB262150:WWB262152 T327713:T327715 JP327686:JP327688 TL327686:TL327688 ADH327686:ADH327688 AND327686:AND327688 AWZ327686:AWZ327688 BGV327686:BGV327688 BQR327686:BQR327688 CAN327686:CAN327688 CKJ327686:CKJ327688 CUF327686:CUF327688 DEB327686:DEB327688 DNX327686:DNX327688 DXT327686:DXT327688 EHP327686:EHP327688 ERL327686:ERL327688 FBH327686:FBH327688 FLD327686:FLD327688 FUZ327686:FUZ327688 GEV327686:GEV327688 GOR327686:GOR327688 GYN327686:GYN327688 HIJ327686:HIJ327688 HSF327686:HSF327688 ICB327686:ICB327688 ILX327686:ILX327688 IVT327686:IVT327688 JFP327686:JFP327688 JPL327686:JPL327688 JZH327686:JZH327688 KJD327686:KJD327688 KSZ327686:KSZ327688 LCV327686:LCV327688 LMR327686:LMR327688 LWN327686:LWN327688 MGJ327686:MGJ327688 MQF327686:MQF327688 NAB327686:NAB327688 NJX327686:NJX327688 NTT327686:NTT327688 ODP327686:ODP327688 ONL327686:ONL327688 OXH327686:OXH327688 PHD327686:PHD327688 PQZ327686:PQZ327688 QAV327686:QAV327688 QKR327686:QKR327688 QUN327686:QUN327688 REJ327686:REJ327688 ROF327686:ROF327688 RYB327686:RYB327688 SHX327686:SHX327688 SRT327686:SRT327688 TBP327686:TBP327688 TLL327686:TLL327688 TVH327686:TVH327688 UFD327686:UFD327688 UOZ327686:UOZ327688 UYV327686:UYV327688 VIR327686:VIR327688 VSN327686:VSN327688 WCJ327686:WCJ327688 WMF327686:WMF327688 WWB327686:WWB327688 T393249:T393251 JP393222:JP393224 TL393222:TL393224 ADH393222:ADH393224 AND393222:AND393224 AWZ393222:AWZ393224 BGV393222:BGV393224 BQR393222:BQR393224 CAN393222:CAN393224 CKJ393222:CKJ393224 CUF393222:CUF393224 DEB393222:DEB393224 DNX393222:DNX393224 DXT393222:DXT393224 EHP393222:EHP393224 ERL393222:ERL393224 FBH393222:FBH393224 FLD393222:FLD393224 FUZ393222:FUZ393224 GEV393222:GEV393224 GOR393222:GOR393224 GYN393222:GYN393224 HIJ393222:HIJ393224 HSF393222:HSF393224 ICB393222:ICB393224 ILX393222:ILX393224 IVT393222:IVT393224 JFP393222:JFP393224 JPL393222:JPL393224 JZH393222:JZH393224 KJD393222:KJD393224 KSZ393222:KSZ393224 LCV393222:LCV393224 LMR393222:LMR393224 LWN393222:LWN393224 MGJ393222:MGJ393224 MQF393222:MQF393224 NAB393222:NAB393224 NJX393222:NJX393224 NTT393222:NTT393224 ODP393222:ODP393224 ONL393222:ONL393224 OXH393222:OXH393224 PHD393222:PHD393224 PQZ393222:PQZ393224 QAV393222:QAV393224 QKR393222:QKR393224 QUN393222:QUN393224 REJ393222:REJ393224 ROF393222:ROF393224 RYB393222:RYB393224 SHX393222:SHX393224 SRT393222:SRT393224 TBP393222:TBP393224 TLL393222:TLL393224 TVH393222:TVH393224 UFD393222:UFD393224 UOZ393222:UOZ393224 UYV393222:UYV393224 VIR393222:VIR393224 VSN393222:VSN393224 WCJ393222:WCJ393224 WMF393222:WMF393224 WWB393222:WWB393224 T458785:T458787 JP458758:JP458760 TL458758:TL458760 ADH458758:ADH458760 AND458758:AND458760 AWZ458758:AWZ458760 BGV458758:BGV458760 BQR458758:BQR458760 CAN458758:CAN458760 CKJ458758:CKJ458760 CUF458758:CUF458760 DEB458758:DEB458760 DNX458758:DNX458760 DXT458758:DXT458760 EHP458758:EHP458760 ERL458758:ERL458760 FBH458758:FBH458760 FLD458758:FLD458760 FUZ458758:FUZ458760 GEV458758:GEV458760 GOR458758:GOR458760 GYN458758:GYN458760 HIJ458758:HIJ458760 HSF458758:HSF458760 ICB458758:ICB458760 ILX458758:ILX458760 IVT458758:IVT458760 JFP458758:JFP458760 JPL458758:JPL458760 JZH458758:JZH458760 KJD458758:KJD458760 KSZ458758:KSZ458760 LCV458758:LCV458760 LMR458758:LMR458760 LWN458758:LWN458760 MGJ458758:MGJ458760 MQF458758:MQF458760 NAB458758:NAB458760 NJX458758:NJX458760 NTT458758:NTT458760 ODP458758:ODP458760 ONL458758:ONL458760 OXH458758:OXH458760 PHD458758:PHD458760 PQZ458758:PQZ458760 QAV458758:QAV458760 QKR458758:QKR458760 QUN458758:QUN458760 REJ458758:REJ458760 ROF458758:ROF458760 RYB458758:RYB458760 SHX458758:SHX458760 SRT458758:SRT458760 TBP458758:TBP458760 TLL458758:TLL458760 TVH458758:TVH458760 UFD458758:UFD458760 UOZ458758:UOZ458760 UYV458758:UYV458760 VIR458758:VIR458760 VSN458758:VSN458760 WCJ458758:WCJ458760 WMF458758:WMF458760 WWB458758:WWB458760 T524321:T524323 JP524294:JP524296 TL524294:TL524296 ADH524294:ADH524296 AND524294:AND524296 AWZ524294:AWZ524296 BGV524294:BGV524296 BQR524294:BQR524296 CAN524294:CAN524296 CKJ524294:CKJ524296 CUF524294:CUF524296 DEB524294:DEB524296 DNX524294:DNX524296 DXT524294:DXT524296 EHP524294:EHP524296 ERL524294:ERL524296 FBH524294:FBH524296 FLD524294:FLD524296 FUZ524294:FUZ524296 GEV524294:GEV524296 GOR524294:GOR524296 GYN524294:GYN524296 HIJ524294:HIJ524296 HSF524294:HSF524296 ICB524294:ICB524296 ILX524294:ILX524296 IVT524294:IVT524296 JFP524294:JFP524296 JPL524294:JPL524296 JZH524294:JZH524296 KJD524294:KJD524296 KSZ524294:KSZ524296 LCV524294:LCV524296 LMR524294:LMR524296 LWN524294:LWN524296 MGJ524294:MGJ524296 MQF524294:MQF524296 NAB524294:NAB524296 NJX524294:NJX524296 NTT524294:NTT524296 ODP524294:ODP524296 ONL524294:ONL524296 OXH524294:OXH524296 PHD524294:PHD524296 PQZ524294:PQZ524296 QAV524294:QAV524296 QKR524294:QKR524296 QUN524294:QUN524296 REJ524294:REJ524296 ROF524294:ROF524296 RYB524294:RYB524296 SHX524294:SHX524296 SRT524294:SRT524296 TBP524294:TBP524296 TLL524294:TLL524296 TVH524294:TVH524296 UFD524294:UFD524296 UOZ524294:UOZ524296 UYV524294:UYV524296 VIR524294:VIR524296 VSN524294:VSN524296 WCJ524294:WCJ524296 WMF524294:WMF524296 WWB524294:WWB524296 T589857:T589859 JP589830:JP589832 TL589830:TL589832 ADH589830:ADH589832 AND589830:AND589832 AWZ589830:AWZ589832 BGV589830:BGV589832 BQR589830:BQR589832 CAN589830:CAN589832 CKJ589830:CKJ589832 CUF589830:CUF589832 DEB589830:DEB589832 DNX589830:DNX589832 DXT589830:DXT589832 EHP589830:EHP589832 ERL589830:ERL589832 FBH589830:FBH589832 FLD589830:FLD589832 FUZ589830:FUZ589832 GEV589830:GEV589832 GOR589830:GOR589832 GYN589830:GYN589832 HIJ589830:HIJ589832 HSF589830:HSF589832 ICB589830:ICB589832 ILX589830:ILX589832 IVT589830:IVT589832 JFP589830:JFP589832 JPL589830:JPL589832 JZH589830:JZH589832 KJD589830:KJD589832 KSZ589830:KSZ589832 LCV589830:LCV589832 LMR589830:LMR589832 LWN589830:LWN589832 MGJ589830:MGJ589832 MQF589830:MQF589832 NAB589830:NAB589832 NJX589830:NJX589832 NTT589830:NTT589832 ODP589830:ODP589832 ONL589830:ONL589832 OXH589830:OXH589832 PHD589830:PHD589832 PQZ589830:PQZ589832 QAV589830:QAV589832 QKR589830:QKR589832 QUN589830:QUN589832 REJ589830:REJ589832 ROF589830:ROF589832 RYB589830:RYB589832 SHX589830:SHX589832 SRT589830:SRT589832 TBP589830:TBP589832 TLL589830:TLL589832 TVH589830:TVH589832 UFD589830:UFD589832 UOZ589830:UOZ589832 UYV589830:UYV589832 VIR589830:VIR589832 VSN589830:VSN589832 WCJ589830:WCJ589832 WMF589830:WMF589832 WWB589830:WWB589832 T655393:T655395 JP655366:JP655368 TL655366:TL655368 ADH655366:ADH655368 AND655366:AND655368 AWZ655366:AWZ655368 BGV655366:BGV655368 BQR655366:BQR655368 CAN655366:CAN655368 CKJ655366:CKJ655368 CUF655366:CUF655368 DEB655366:DEB655368 DNX655366:DNX655368 DXT655366:DXT655368 EHP655366:EHP655368 ERL655366:ERL655368 FBH655366:FBH655368 FLD655366:FLD655368 FUZ655366:FUZ655368 GEV655366:GEV655368 GOR655366:GOR655368 GYN655366:GYN655368 HIJ655366:HIJ655368 HSF655366:HSF655368 ICB655366:ICB655368 ILX655366:ILX655368 IVT655366:IVT655368 JFP655366:JFP655368 JPL655366:JPL655368 JZH655366:JZH655368 KJD655366:KJD655368 KSZ655366:KSZ655368 LCV655366:LCV655368 LMR655366:LMR655368 LWN655366:LWN655368 MGJ655366:MGJ655368 MQF655366:MQF655368 NAB655366:NAB655368 NJX655366:NJX655368 NTT655366:NTT655368 ODP655366:ODP655368 ONL655366:ONL655368 OXH655366:OXH655368 PHD655366:PHD655368 PQZ655366:PQZ655368 QAV655366:QAV655368 QKR655366:QKR655368 QUN655366:QUN655368 REJ655366:REJ655368 ROF655366:ROF655368 RYB655366:RYB655368 SHX655366:SHX655368 SRT655366:SRT655368 TBP655366:TBP655368 TLL655366:TLL655368 TVH655366:TVH655368 UFD655366:UFD655368 UOZ655366:UOZ655368 UYV655366:UYV655368 VIR655366:VIR655368 VSN655366:VSN655368 WCJ655366:WCJ655368 WMF655366:WMF655368 WWB655366:WWB655368 T720929:T720931 JP720902:JP720904 TL720902:TL720904 ADH720902:ADH720904 AND720902:AND720904 AWZ720902:AWZ720904 BGV720902:BGV720904 BQR720902:BQR720904 CAN720902:CAN720904 CKJ720902:CKJ720904 CUF720902:CUF720904 DEB720902:DEB720904 DNX720902:DNX720904 DXT720902:DXT720904 EHP720902:EHP720904 ERL720902:ERL720904 FBH720902:FBH720904 FLD720902:FLD720904 FUZ720902:FUZ720904 GEV720902:GEV720904 GOR720902:GOR720904 GYN720902:GYN720904 HIJ720902:HIJ720904 HSF720902:HSF720904 ICB720902:ICB720904 ILX720902:ILX720904 IVT720902:IVT720904 JFP720902:JFP720904 JPL720902:JPL720904 JZH720902:JZH720904 KJD720902:KJD720904 KSZ720902:KSZ720904 LCV720902:LCV720904 LMR720902:LMR720904 LWN720902:LWN720904 MGJ720902:MGJ720904 MQF720902:MQF720904 NAB720902:NAB720904 NJX720902:NJX720904 NTT720902:NTT720904 ODP720902:ODP720904 ONL720902:ONL720904 OXH720902:OXH720904 PHD720902:PHD720904 PQZ720902:PQZ720904 QAV720902:QAV720904 QKR720902:QKR720904 QUN720902:QUN720904 REJ720902:REJ720904 ROF720902:ROF720904 RYB720902:RYB720904 SHX720902:SHX720904 SRT720902:SRT720904 TBP720902:TBP720904 TLL720902:TLL720904 TVH720902:TVH720904 UFD720902:UFD720904 UOZ720902:UOZ720904 UYV720902:UYV720904 VIR720902:VIR720904 VSN720902:VSN720904 WCJ720902:WCJ720904 WMF720902:WMF720904 WWB720902:WWB720904 T786465:T786467 JP786438:JP786440 TL786438:TL786440 ADH786438:ADH786440 AND786438:AND786440 AWZ786438:AWZ786440 BGV786438:BGV786440 BQR786438:BQR786440 CAN786438:CAN786440 CKJ786438:CKJ786440 CUF786438:CUF786440 DEB786438:DEB786440 DNX786438:DNX786440 DXT786438:DXT786440 EHP786438:EHP786440 ERL786438:ERL786440 FBH786438:FBH786440 FLD786438:FLD786440 FUZ786438:FUZ786440 GEV786438:GEV786440 GOR786438:GOR786440 GYN786438:GYN786440 HIJ786438:HIJ786440 HSF786438:HSF786440 ICB786438:ICB786440 ILX786438:ILX786440 IVT786438:IVT786440 JFP786438:JFP786440 JPL786438:JPL786440 JZH786438:JZH786440 KJD786438:KJD786440 KSZ786438:KSZ786440 LCV786438:LCV786440 LMR786438:LMR786440 LWN786438:LWN786440 MGJ786438:MGJ786440 MQF786438:MQF786440 NAB786438:NAB786440 NJX786438:NJX786440 NTT786438:NTT786440 ODP786438:ODP786440 ONL786438:ONL786440 OXH786438:OXH786440 PHD786438:PHD786440 PQZ786438:PQZ786440 QAV786438:QAV786440 QKR786438:QKR786440 QUN786438:QUN786440 REJ786438:REJ786440 ROF786438:ROF786440 RYB786438:RYB786440 SHX786438:SHX786440 SRT786438:SRT786440 TBP786438:TBP786440 TLL786438:TLL786440 TVH786438:TVH786440 UFD786438:UFD786440 UOZ786438:UOZ786440 UYV786438:UYV786440 VIR786438:VIR786440 VSN786438:VSN786440 WCJ786438:WCJ786440 WMF786438:WMF786440 WWB786438:WWB786440 T852001:T852003 JP851974:JP851976 TL851974:TL851976 ADH851974:ADH851976 AND851974:AND851976 AWZ851974:AWZ851976 BGV851974:BGV851976 BQR851974:BQR851976 CAN851974:CAN851976 CKJ851974:CKJ851976 CUF851974:CUF851976 DEB851974:DEB851976 DNX851974:DNX851976 DXT851974:DXT851976 EHP851974:EHP851976 ERL851974:ERL851976 FBH851974:FBH851976 FLD851974:FLD851976 FUZ851974:FUZ851976 GEV851974:GEV851976 GOR851974:GOR851976 GYN851974:GYN851976 HIJ851974:HIJ851976 HSF851974:HSF851976 ICB851974:ICB851976 ILX851974:ILX851976 IVT851974:IVT851976 JFP851974:JFP851976 JPL851974:JPL851976 JZH851974:JZH851976 KJD851974:KJD851976 KSZ851974:KSZ851976 LCV851974:LCV851976 LMR851974:LMR851976 LWN851974:LWN851976 MGJ851974:MGJ851976 MQF851974:MQF851976 NAB851974:NAB851976 NJX851974:NJX851976 NTT851974:NTT851976 ODP851974:ODP851976 ONL851974:ONL851976 OXH851974:OXH851976 PHD851974:PHD851976 PQZ851974:PQZ851976 QAV851974:QAV851976 QKR851974:QKR851976 QUN851974:QUN851976 REJ851974:REJ851976 ROF851974:ROF851976 RYB851974:RYB851976 SHX851974:SHX851976 SRT851974:SRT851976 TBP851974:TBP851976 TLL851974:TLL851976 TVH851974:TVH851976 UFD851974:UFD851976 UOZ851974:UOZ851976 UYV851974:UYV851976 VIR851974:VIR851976 VSN851974:VSN851976 WCJ851974:WCJ851976 WMF851974:WMF851976 WWB851974:WWB851976 T917537:T917539 JP917510:JP917512 TL917510:TL917512 ADH917510:ADH917512 AND917510:AND917512 AWZ917510:AWZ917512 BGV917510:BGV917512 BQR917510:BQR917512 CAN917510:CAN917512 CKJ917510:CKJ917512 CUF917510:CUF917512 DEB917510:DEB917512 DNX917510:DNX917512 DXT917510:DXT917512 EHP917510:EHP917512 ERL917510:ERL917512 FBH917510:FBH917512 FLD917510:FLD917512 FUZ917510:FUZ917512 GEV917510:GEV917512 GOR917510:GOR917512 GYN917510:GYN917512 HIJ917510:HIJ917512 HSF917510:HSF917512 ICB917510:ICB917512 ILX917510:ILX917512 IVT917510:IVT917512 JFP917510:JFP917512 JPL917510:JPL917512 JZH917510:JZH917512 KJD917510:KJD917512 KSZ917510:KSZ917512 LCV917510:LCV917512 LMR917510:LMR917512 LWN917510:LWN917512 MGJ917510:MGJ917512 MQF917510:MQF917512 NAB917510:NAB917512 NJX917510:NJX917512 NTT917510:NTT917512 ODP917510:ODP917512 ONL917510:ONL917512 OXH917510:OXH917512 PHD917510:PHD917512 PQZ917510:PQZ917512 QAV917510:QAV917512 QKR917510:QKR917512 QUN917510:QUN917512 REJ917510:REJ917512 ROF917510:ROF917512 RYB917510:RYB917512 SHX917510:SHX917512 SRT917510:SRT917512 TBP917510:TBP917512 TLL917510:TLL917512 TVH917510:TVH917512 UFD917510:UFD917512 UOZ917510:UOZ917512 UYV917510:UYV917512 VIR917510:VIR917512 VSN917510:VSN917512 WCJ917510:WCJ917512 WMF917510:WMF917512 WWB917510:WWB917512 T983073:T983075 JP983046:JP983048 TL983046:TL983048 ADH983046:ADH983048 AND983046:AND983048 AWZ983046:AWZ983048 BGV983046:BGV983048 BQR983046:BQR983048 CAN983046:CAN983048 CKJ983046:CKJ983048 CUF983046:CUF983048 DEB983046:DEB983048 DNX983046:DNX983048 DXT983046:DXT983048 EHP983046:EHP983048 ERL983046:ERL983048 FBH983046:FBH983048 FLD983046:FLD983048 FUZ983046:FUZ983048 GEV983046:GEV983048 GOR983046:GOR983048 GYN983046:GYN983048 HIJ983046:HIJ983048 HSF983046:HSF983048 ICB983046:ICB983048 ILX983046:ILX983048 IVT983046:IVT983048 JFP983046:JFP983048 JPL983046:JPL983048 JZH983046:JZH983048 KJD983046:KJD983048 KSZ983046:KSZ983048 LCV983046:LCV983048 LMR983046:LMR983048 LWN983046:LWN983048 MGJ983046:MGJ983048 MQF983046:MQF983048 NAB983046:NAB983048 NJX983046:NJX983048 NTT983046:NTT983048 ODP983046:ODP983048 ONL983046:ONL983048 OXH983046:OXH983048 PHD983046:PHD983048 PQZ983046:PQZ983048 QAV983046:QAV983048 QKR983046:QKR983048 QUN983046:QUN983048 REJ983046:REJ983048 ROF983046:ROF983048 RYB983046:RYB983048 SHX983046:SHX983048 SRT983046:SRT983048 TBP983046:TBP983048 TLL983046:TLL983048 TVH983046:TVH983048 UFD983046:UFD983048 UOZ983046:UOZ983048 UYV983046:UYV983048 VIR983046:VIR983048 VSN983046:VSN983048 WCJ983046:WCJ983048 WMF983046:WMF983048 WWB983046:WWB983048 T84:T91 JP84:JP91 TL84:TL91 ADH84:ADH91 AND84:AND91 AWZ84:AWZ91 BGV84:BGV91 BQR84:BQR91 CAN84:CAN91 CKJ84:CKJ91 CUF84:CUF91 DEB84:DEB91 DNX84:DNX91 DXT84:DXT91 EHP84:EHP91 ERL84:ERL91 FBH84:FBH91 FLD84:FLD91 FUZ84:FUZ91 GEV84:GEV91 GOR84:GOR91 GYN84:GYN91 HIJ84:HIJ91 HSF84:HSF91 ICB84:ICB91 ILX84:ILX91 IVT84:IVT91 JFP84:JFP91 JPL84:JPL91 JZH84:JZH91 KJD84:KJD91 KSZ84:KSZ91 LCV84:LCV91 LMR84:LMR91 LWN84:LWN91 MGJ84:MGJ91 MQF84:MQF91 NAB84:NAB91 NJX84:NJX91 NTT84:NTT91 ODP84:ODP91 ONL84:ONL91 OXH84:OXH91 PHD84:PHD91 PQZ84:PQZ91 QAV84:QAV91 QKR84:QKR91 QUN84:QUN91 REJ84:REJ91 ROF84:ROF91 RYB84:RYB91 SHX84:SHX91 SRT84:SRT91 TBP84:TBP91 TLL84:TLL91 TVH84:TVH91 UFD84:UFD91 UOZ84:UOZ91 UYV84:UYV91 VIR84:VIR91 VSN84:VSN91 WCJ84:WCJ91 WMF84:WMF91 WWB84:WWB91 T65601:T65608 JP65574:JP65581 TL65574:TL65581 ADH65574:ADH65581 AND65574:AND65581 AWZ65574:AWZ65581 BGV65574:BGV65581 BQR65574:BQR65581 CAN65574:CAN65581 CKJ65574:CKJ65581 CUF65574:CUF65581 DEB65574:DEB65581 DNX65574:DNX65581 DXT65574:DXT65581 EHP65574:EHP65581 ERL65574:ERL65581 FBH65574:FBH65581 FLD65574:FLD65581 FUZ65574:FUZ65581 GEV65574:GEV65581 GOR65574:GOR65581 GYN65574:GYN65581 HIJ65574:HIJ65581 HSF65574:HSF65581 ICB65574:ICB65581 ILX65574:ILX65581 IVT65574:IVT65581 JFP65574:JFP65581 JPL65574:JPL65581 JZH65574:JZH65581 KJD65574:KJD65581 KSZ65574:KSZ65581 LCV65574:LCV65581 LMR65574:LMR65581 LWN65574:LWN65581 MGJ65574:MGJ65581 MQF65574:MQF65581 NAB65574:NAB65581 NJX65574:NJX65581 NTT65574:NTT65581 ODP65574:ODP65581 ONL65574:ONL65581 OXH65574:OXH65581 PHD65574:PHD65581 PQZ65574:PQZ65581 QAV65574:QAV65581 QKR65574:QKR65581 QUN65574:QUN65581 REJ65574:REJ65581 ROF65574:ROF65581 RYB65574:RYB65581 SHX65574:SHX65581 SRT65574:SRT65581 TBP65574:TBP65581 TLL65574:TLL65581 TVH65574:TVH65581 UFD65574:UFD65581 UOZ65574:UOZ65581 UYV65574:UYV65581 VIR65574:VIR65581 VSN65574:VSN65581 WCJ65574:WCJ65581 WMF65574:WMF65581 WWB65574:WWB65581 T131137:T131144 JP131110:JP131117 TL131110:TL131117 ADH131110:ADH131117 AND131110:AND131117 AWZ131110:AWZ131117 BGV131110:BGV131117 BQR131110:BQR131117 CAN131110:CAN131117 CKJ131110:CKJ131117 CUF131110:CUF131117 DEB131110:DEB131117 DNX131110:DNX131117 DXT131110:DXT131117 EHP131110:EHP131117 ERL131110:ERL131117 FBH131110:FBH131117 FLD131110:FLD131117 FUZ131110:FUZ131117 GEV131110:GEV131117 GOR131110:GOR131117 GYN131110:GYN131117 HIJ131110:HIJ131117 HSF131110:HSF131117 ICB131110:ICB131117 ILX131110:ILX131117 IVT131110:IVT131117 JFP131110:JFP131117 JPL131110:JPL131117 JZH131110:JZH131117 KJD131110:KJD131117 KSZ131110:KSZ131117 LCV131110:LCV131117 LMR131110:LMR131117 LWN131110:LWN131117 MGJ131110:MGJ131117 MQF131110:MQF131117 NAB131110:NAB131117 NJX131110:NJX131117 NTT131110:NTT131117 ODP131110:ODP131117 ONL131110:ONL131117 OXH131110:OXH131117 PHD131110:PHD131117 PQZ131110:PQZ131117 QAV131110:QAV131117 QKR131110:QKR131117 QUN131110:QUN131117 REJ131110:REJ131117 ROF131110:ROF131117 RYB131110:RYB131117 SHX131110:SHX131117 SRT131110:SRT131117 TBP131110:TBP131117 TLL131110:TLL131117 TVH131110:TVH131117 UFD131110:UFD131117 UOZ131110:UOZ131117 UYV131110:UYV131117 VIR131110:VIR131117 VSN131110:VSN131117 WCJ131110:WCJ131117 WMF131110:WMF131117 WWB131110:WWB131117 T196673:T196680 JP196646:JP196653 TL196646:TL196653 ADH196646:ADH196653 AND196646:AND196653 AWZ196646:AWZ196653 BGV196646:BGV196653 BQR196646:BQR196653 CAN196646:CAN196653 CKJ196646:CKJ196653 CUF196646:CUF196653 DEB196646:DEB196653 DNX196646:DNX196653 DXT196646:DXT196653 EHP196646:EHP196653 ERL196646:ERL196653 FBH196646:FBH196653 FLD196646:FLD196653 FUZ196646:FUZ196653 GEV196646:GEV196653 GOR196646:GOR196653 GYN196646:GYN196653 HIJ196646:HIJ196653 HSF196646:HSF196653 ICB196646:ICB196653 ILX196646:ILX196653 IVT196646:IVT196653 JFP196646:JFP196653 JPL196646:JPL196653 JZH196646:JZH196653 KJD196646:KJD196653 KSZ196646:KSZ196653 LCV196646:LCV196653 LMR196646:LMR196653 LWN196646:LWN196653 MGJ196646:MGJ196653 MQF196646:MQF196653 NAB196646:NAB196653 NJX196646:NJX196653 NTT196646:NTT196653 ODP196646:ODP196653 ONL196646:ONL196653 OXH196646:OXH196653 PHD196646:PHD196653 PQZ196646:PQZ196653 QAV196646:QAV196653 QKR196646:QKR196653 QUN196646:QUN196653 REJ196646:REJ196653 ROF196646:ROF196653 RYB196646:RYB196653 SHX196646:SHX196653 SRT196646:SRT196653 TBP196646:TBP196653 TLL196646:TLL196653 TVH196646:TVH196653 UFD196646:UFD196653 UOZ196646:UOZ196653 UYV196646:UYV196653 VIR196646:VIR196653 VSN196646:VSN196653 WCJ196646:WCJ196653 WMF196646:WMF196653 WWB196646:WWB196653 T262209:T262216 JP262182:JP262189 TL262182:TL262189 ADH262182:ADH262189 AND262182:AND262189 AWZ262182:AWZ262189 BGV262182:BGV262189 BQR262182:BQR262189 CAN262182:CAN262189 CKJ262182:CKJ262189 CUF262182:CUF262189 DEB262182:DEB262189 DNX262182:DNX262189 DXT262182:DXT262189 EHP262182:EHP262189 ERL262182:ERL262189 FBH262182:FBH262189 FLD262182:FLD262189 FUZ262182:FUZ262189 GEV262182:GEV262189 GOR262182:GOR262189 GYN262182:GYN262189 HIJ262182:HIJ262189 HSF262182:HSF262189 ICB262182:ICB262189 ILX262182:ILX262189 IVT262182:IVT262189 JFP262182:JFP262189 JPL262182:JPL262189 JZH262182:JZH262189 KJD262182:KJD262189 KSZ262182:KSZ262189 LCV262182:LCV262189 LMR262182:LMR262189 LWN262182:LWN262189 MGJ262182:MGJ262189 MQF262182:MQF262189 NAB262182:NAB262189 NJX262182:NJX262189 NTT262182:NTT262189 ODP262182:ODP262189 ONL262182:ONL262189 OXH262182:OXH262189 PHD262182:PHD262189 PQZ262182:PQZ262189 QAV262182:QAV262189 QKR262182:QKR262189 QUN262182:QUN262189 REJ262182:REJ262189 ROF262182:ROF262189 RYB262182:RYB262189 SHX262182:SHX262189 SRT262182:SRT262189 TBP262182:TBP262189 TLL262182:TLL262189 TVH262182:TVH262189 UFD262182:UFD262189 UOZ262182:UOZ262189 UYV262182:UYV262189 VIR262182:VIR262189 VSN262182:VSN262189 WCJ262182:WCJ262189 WMF262182:WMF262189 WWB262182:WWB262189 T327745:T327752 JP327718:JP327725 TL327718:TL327725 ADH327718:ADH327725 AND327718:AND327725 AWZ327718:AWZ327725 BGV327718:BGV327725 BQR327718:BQR327725 CAN327718:CAN327725 CKJ327718:CKJ327725 CUF327718:CUF327725 DEB327718:DEB327725 DNX327718:DNX327725 DXT327718:DXT327725 EHP327718:EHP327725 ERL327718:ERL327725 FBH327718:FBH327725 FLD327718:FLD327725 FUZ327718:FUZ327725 GEV327718:GEV327725 GOR327718:GOR327725 GYN327718:GYN327725 HIJ327718:HIJ327725 HSF327718:HSF327725 ICB327718:ICB327725 ILX327718:ILX327725 IVT327718:IVT327725 JFP327718:JFP327725 JPL327718:JPL327725 JZH327718:JZH327725 KJD327718:KJD327725 KSZ327718:KSZ327725 LCV327718:LCV327725 LMR327718:LMR327725 LWN327718:LWN327725 MGJ327718:MGJ327725 MQF327718:MQF327725 NAB327718:NAB327725 NJX327718:NJX327725 NTT327718:NTT327725 ODP327718:ODP327725 ONL327718:ONL327725 OXH327718:OXH327725 PHD327718:PHD327725 PQZ327718:PQZ327725 QAV327718:QAV327725 QKR327718:QKR327725 QUN327718:QUN327725 REJ327718:REJ327725 ROF327718:ROF327725 RYB327718:RYB327725 SHX327718:SHX327725 SRT327718:SRT327725 TBP327718:TBP327725 TLL327718:TLL327725 TVH327718:TVH327725 UFD327718:UFD327725 UOZ327718:UOZ327725 UYV327718:UYV327725 VIR327718:VIR327725 VSN327718:VSN327725 WCJ327718:WCJ327725 WMF327718:WMF327725 WWB327718:WWB327725 T393281:T393288 JP393254:JP393261 TL393254:TL393261 ADH393254:ADH393261 AND393254:AND393261 AWZ393254:AWZ393261 BGV393254:BGV393261 BQR393254:BQR393261 CAN393254:CAN393261 CKJ393254:CKJ393261 CUF393254:CUF393261 DEB393254:DEB393261 DNX393254:DNX393261 DXT393254:DXT393261 EHP393254:EHP393261 ERL393254:ERL393261 FBH393254:FBH393261 FLD393254:FLD393261 FUZ393254:FUZ393261 GEV393254:GEV393261 GOR393254:GOR393261 GYN393254:GYN393261 HIJ393254:HIJ393261 HSF393254:HSF393261 ICB393254:ICB393261 ILX393254:ILX393261 IVT393254:IVT393261 JFP393254:JFP393261 JPL393254:JPL393261 JZH393254:JZH393261 KJD393254:KJD393261 KSZ393254:KSZ393261 LCV393254:LCV393261 LMR393254:LMR393261 LWN393254:LWN393261 MGJ393254:MGJ393261 MQF393254:MQF393261 NAB393254:NAB393261 NJX393254:NJX393261 NTT393254:NTT393261 ODP393254:ODP393261 ONL393254:ONL393261 OXH393254:OXH393261 PHD393254:PHD393261 PQZ393254:PQZ393261 QAV393254:QAV393261 QKR393254:QKR393261 QUN393254:QUN393261 REJ393254:REJ393261 ROF393254:ROF393261 RYB393254:RYB393261 SHX393254:SHX393261 SRT393254:SRT393261 TBP393254:TBP393261 TLL393254:TLL393261 TVH393254:TVH393261 UFD393254:UFD393261 UOZ393254:UOZ393261 UYV393254:UYV393261 VIR393254:VIR393261 VSN393254:VSN393261 WCJ393254:WCJ393261 WMF393254:WMF393261 WWB393254:WWB393261 T458817:T458824 JP458790:JP458797 TL458790:TL458797 ADH458790:ADH458797 AND458790:AND458797 AWZ458790:AWZ458797 BGV458790:BGV458797 BQR458790:BQR458797 CAN458790:CAN458797 CKJ458790:CKJ458797 CUF458790:CUF458797 DEB458790:DEB458797 DNX458790:DNX458797 DXT458790:DXT458797 EHP458790:EHP458797 ERL458790:ERL458797 FBH458790:FBH458797 FLD458790:FLD458797 FUZ458790:FUZ458797 GEV458790:GEV458797 GOR458790:GOR458797 GYN458790:GYN458797 HIJ458790:HIJ458797 HSF458790:HSF458797 ICB458790:ICB458797 ILX458790:ILX458797 IVT458790:IVT458797 JFP458790:JFP458797 JPL458790:JPL458797 JZH458790:JZH458797 KJD458790:KJD458797 KSZ458790:KSZ458797 LCV458790:LCV458797 LMR458790:LMR458797 LWN458790:LWN458797 MGJ458790:MGJ458797 MQF458790:MQF458797 NAB458790:NAB458797 NJX458790:NJX458797 NTT458790:NTT458797 ODP458790:ODP458797 ONL458790:ONL458797 OXH458790:OXH458797 PHD458790:PHD458797 PQZ458790:PQZ458797 QAV458790:QAV458797 QKR458790:QKR458797 QUN458790:QUN458797 REJ458790:REJ458797 ROF458790:ROF458797 RYB458790:RYB458797 SHX458790:SHX458797 SRT458790:SRT458797 TBP458790:TBP458797 TLL458790:TLL458797 TVH458790:TVH458797 UFD458790:UFD458797 UOZ458790:UOZ458797 UYV458790:UYV458797 VIR458790:VIR458797 VSN458790:VSN458797 WCJ458790:WCJ458797 WMF458790:WMF458797 WWB458790:WWB458797 T524353:T524360 JP524326:JP524333 TL524326:TL524333 ADH524326:ADH524333 AND524326:AND524333 AWZ524326:AWZ524333 BGV524326:BGV524333 BQR524326:BQR524333 CAN524326:CAN524333 CKJ524326:CKJ524333 CUF524326:CUF524333 DEB524326:DEB524333 DNX524326:DNX524333 DXT524326:DXT524333 EHP524326:EHP524333 ERL524326:ERL524333 FBH524326:FBH524333 FLD524326:FLD524333 FUZ524326:FUZ524333 GEV524326:GEV524333 GOR524326:GOR524333 GYN524326:GYN524333 HIJ524326:HIJ524333 HSF524326:HSF524333 ICB524326:ICB524333 ILX524326:ILX524333 IVT524326:IVT524333 JFP524326:JFP524333 JPL524326:JPL524333 JZH524326:JZH524333 KJD524326:KJD524333 KSZ524326:KSZ524333 LCV524326:LCV524333 LMR524326:LMR524333 LWN524326:LWN524333 MGJ524326:MGJ524333 MQF524326:MQF524333 NAB524326:NAB524333 NJX524326:NJX524333 NTT524326:NTT524333 ODP524326:ODP524333 ONL524326:ONL524333 OXH524326:OXH524333 PHD524326:PHD524333 PQZ524326:PQZ524333 QAV524326:QAV524333 QKR524326:QKR524333 QUN524326:QUN524333 REJ524326:REJ524333 ROF524326:ROF524333 RYB524326:RYB524333 SHX524326:SHX524333 SRT524326:SRT524333 TBP524326:TBP524333 TLL524326:TLL524333 TVH524326:TVH524333 UFD524326:UFD524333 UOZ524326:UOZ524333 UYV524326:UYV524333 VIR524326:VIR524333 VSN524326:VSN524333 WCJ524326:WCJ524333 WMF524326:WMF524333 WWB524326:WWB524333 T589889:T589896 JP589862:JP589869 TL589862:TL589869 ADH589862:ADH589869 AND589862:AND589869 AWZ589862:AWZ589869 BGV589862:BGV589869 BQR589862:BQR589869 CAN589862:CAN589869 CKJ589862:CKJ589869 CUF589862:CUF589869 DEB589862:DEB589869 DNX589862:DNX589869 DXT589862:DXT589869 EHP589862:EHP589869 ERL589862:ERL589869 FBH589862:FBH589869 FLD589862:FLD589869 FUZ589862:FUZ589869 GEV589862:GEV589869 GOR589862:GOR589869 GYN589862:GYN589869 HIJ589862:HIJ589869 HSF589862:HSF589869 ICB589862:ICB589869 ILX589862:ILX589869 IVT589862:IVT589869 JFP589862:JFP589869 JPL589862:JPL589869 JZH589862:JZH589869 KJD589862:KJD589869 KSZ589862:KSZ589869 LCV589862:LCV589869 LMR589862:LMR589869 LWN589862:LWN589869 MGJ589862:MGJ589869 MQF589862:MQF589869 NAB589862:NAB589869 NJX589862:NJX589869 NTT589862:NTT589869 ODP589862:ODP589869 ONL589862:ONL589869 OXH589862:OXH589869 PHD589862:PHD589869 PQZ589862:PQZ589869 QAV589862:QAV589869 QKR589862:QKR589869 QUN589862:QUN589869 REJ589862:REJ589869 ROF589862:ROF589869 RYB589862:RYB589869 SHX589862:SHX589869 SRT589862:SRT589869 TBP589862:TBP589869 TLL589862:TLL589869 TVH589862:TVH589869 UFD589862:UFD589869 UOZ589862:UOZ589869 UYV589862:UYV589869 VIR589862:VIR589869 VSN589862:VSN589869 WCJ589862:WCJ589869 WMF589862:WMF589869 WWB589862:WWB589869 T655425:T655432 JP655398:JP655405 TL655398:TL655405 ADH655398:ADH655405 AND655398:AND655405 AWZ655398:AWZ655405 BGV655398:BGV655405 BQR655398:BQR655405 CAN655398:CAN655405 CKJ655398:CKJ655405 CUF655398:CUF655405 DEB655398:DEB655405 DNX655398:DNX655405 DXT655398:DXT655405 EHP655398:EHP655405 ERL655398:ERL655405 FBH655398:FBH655405 FLD655398:FLD655405 FUZ655398:FUZ655405 GEV655398:GEV655405 GOR655398:GOR655405 GYN655398:GYN655405 HIJ655398:HIJ655405 HSF655398:HSF655405 ICB655398:ICB655405 ILX655398:ILX655405 IVT655398:IVT655405 JFP655398:JFP655405 JPL655398:JPL655405 JZH655398:JZH655405 KJD655398:KJD655405 KSZ655398:KSZ655405 LCV655398:LCV655405 LMR655398:LMR655405 LWN655398:LWN655405 MGJ655398:MGJ655405 MQF655398:MQF655405 NAB655398:NAB655405 NJX655398:NJX655405 NTT655398:NTT655405 ODP655398:ODP655405 ONL655398:ONL655405 OXH655398:OXH655405 PHD655398:PHD655405 PQZ655398:PQZ655405 QAV655398:QAV655405 QKR655398:QKR655405 QUN655398:QUN655405 REJ655398:REJ655405 ROF655398:ROF655405 RYB655398:RYB655405 SHX655398:SHX655405 SRT655398:SRT655405 TBP655398:TBP655405 TLL655398:TLL655405 TVH655398:TVH655405 UFD655398:UFD655405 UOZ655398:UOZ655405 UYV655398:UYV655405 VIR655398:VIR655405 VSN655398:VSN655405 WCJ655398:WCJ655405 WMF655398:WMF655405 WWB655398:WWB655405 T720961:T720968 JP720934:JP720941 TL720934:TL720941 ADH720934:ADH720941 AND720934:AND720941 AWZ720934:AWZ720941 BGV720934:BGV720941 BQR720934:BQR720941 CAN720934:CAN720941 CKJ720934:CKJ720941 CUF720934:CUF720941 DEB720934:DEB720941 DNX720934:DNX720941 DXT720934:DXT720941 EHP720934:EHP720941 ERL720934:ERL720941 FBH720934:FBH720941 FLD720934:FLD720941 FUZ720934:FUZ720941 GEV720934:GEV720941 GOR720934:GOR720941 GYN720934:GYN720941 HIJ720934:HIJ720941 HSF720934:HSF720941 ICB720934:ICB720941 ILX720934:ILX720941 IVT720934:IVT720941 JFP720934:JFP720941 JPL720934:JPL720941 JZH720934:JZH720941 KJD720934:KJD720941 KSZ720934:KSZ720941 LCV720934:LCV720941 LMR720934:LMR720941 LWN720934:LWN720941 MGJ720934:MGJ720941 MQF720934:MQF720941 NAB720934:NAB720941 NJX720934:NJX720941 NTT720934:NTT720941 ODP720934:ODP720941 ONL720934:ONL720941 OXH720934:OXH720941 PHD720934:PHD720941 PQZ720934:PQZ720941 QAV720934:QAV720941 QKR720934:QKR720941 QUN720934:QUN720941 REJ720934:REJ720941 ROF720934:ROF720941 RYB720934:RYB720941 SHX720934:SHX720941 SRT720934:SRT720941 TBP720934:TBP720941 TLL720934:TLL720941 TVH720934:TVH720941 UFD720934:UFD720941 UOZ720934:UOZ720941 UYV720934:UYV720941 VIR720934:VIR720941 VSN720934:VSN720941 WCJ720934:WCJ720941 WMF720934:WMF720941 WWB720934:WWB720941 T786497:T786504 JP786470:JP786477 TL786470:TL786477 ADH786470:ADH786477 AND786470:AND786477 AWZ786470:AWZ786477 BGV786470:BGV786477 BQR786470:BQR786477 CAN786470:CAN786477 CKJ786470:CKJ786477 CUF786470:CUF786477 DEB786470:DEB786477 DNX786470:DNX786477 DXT786470:DXT786477 EHP786470:EHP786477 ERL786470:ERL786477 FBH786470:FBH786477 FLD786470:FLD786477 FUZ786470:FUZ786477 GEV786470:GEV786477 GOR786470:GOR786477 GYN786470:GYN786477 HIJ786470:HIJ786477 HSF786470:HSF786477 ICB786470:ICB786477 ILX786470:ILX786477 IVT786470:IVT786477 JFP786470:JFP786477 JPL786470:JPL786477 JZH786470:JZH786477 KJD786470:KJD786477 KSZ786470:KSZ786477 LCV786470:LCV786477 LMR786470:LMR786477 LWN786470:LWN786477 MGJ786470:MGJ786477 MQF786470:MQF786477 NAB786470:NAB786477 NJX786470:NJX786477 NTT786470:NTT786477 ODP786470:ODP786477 ONL786470:ONL786477 OXH786470:OXH786477 PHD786470:PHD786477 PQZ786470:PQZ786477 QAV786470:QAV786477 QKR786470:QKR786477 QUN786470:QUN786477 REJ786470:REJ786477 ROF786470:ROF786477 RYB786470:RYB786477 SHX786470:SHX786477 SRT786470:SRT786477 TBP786470:TBP786477 TLL786470:TLL786477 TVH786470:TVH786477 UFD786470:UFD786477 UOZ786470:UOZ786477 UYV786470:UYV786477 VIR786470:VIR786477 VSN786470:VSN786477 WCJ786470:WCJ786477 WMF786470:WMF786477 WWB786470:WWB786477 T852033:T852040 JP852006:JP852013 TL852006:TL852013 ADH852006:ADH852013 AND852006:AND852013 AWZ852006:AWZ852013 BGV852006:BGV852013 BQR852006:BQR852013 CAN852006:CAN852013 CKJ852006:CKJ852013 CUF852006:CUF852013 DEB852006:DEB852013 DNX852006:DNX852013 DXT852006:DXT852013 EHP852006:EHP852013 ERL852006:ERL852013 FBH852006:FBH852013 FLD852006:FLD852013 FUZ852006:FUZ852013 GEV852006:GEV852013 GOR852006:GOR852013 GYN852006:GYN852013 HIJ852006:HIJ852013 HSF852006:HSF852013 ICB852006:ICB852013 ILX852006:ILX852013 IVT852006:IVT852013 JFP852006:JFP852013 JPL852006:JPL852013 JZH852006:JZH852013 KJD852006:KJD852013 KSZ852006:KSZ852013 LCV852006:LCV852013 LMR852006:LMR852013 LWN852006:LWN852013 MGJ852006:MGJ852013 MQF852006:MQF852013 NAB852006:NAB852013 NJX852006:NJX852013 NTT852006:NTT852013 ODP852006:ODP852013 ONL852006:ONL852013 OXH852006:OXH852013 PHD852006:PHD852013 PQZ852006:PQZ852013 QAV852006:QAV852013 QKR852006:QKR852013 QUN852006:QUN852013 REJ852006:REJ852013 ROF852006:ROF852013 RYB852006:RYB852013 SHX852006:SHX852013 SRT852006:SRT852013 TBP852006:TBP852013 TLL852006:TLL852013 TVH852006:TVH852013 UFD852006:UFD852013 UOZ852006:UOZ852013 UYV852006:UYV852013 VIR852006:VIR852013 VSN852006:VSN852013 WCJ852006:WCJ852013 WMF852006:WMF852013 WWB852006:WWB852013 T917569:T917576 JP917542:JP917549 TL917542:TL917549 ADH917542:ADH917549 AND917542:AND917549 AWZ917542:AWZ917549 BGV917542:BGV917549 BQR917542:BQR917549 CAN917542:CAN917549 CKJ917542:CKJ917549 CUF917542:CUF917549 DEB917542:DEB917549 DNX917542:DNX917549 DXT917542:DXT917549 EHP917542:EHP917549 ERL917542:ERL917549 FBH917542:FBH917549 FLD917542:FLD917549 FUZ917542:FUZ917549 GEV917542:GEV917549 GOR917542:GOR917549 GYN917542:GYN917549 HIJ917542:HIJ917549 HSF917542:HSF917549 ICB917542:ICB917549 ILX917542:ILX917549 IVT917542:IVT917549 JFP917542:JFP917549 JPL917542:JPL917549 JZH917542:JZH917549 KJD917542:KJD917549 KSZ917542:KSZ917549 LCV917542:LCV917549 LMR917542:LMR917549 LWN917542:LWN917549 MGJ917542:MGJ917549 MQF917542:MQF917549 NAB917542:NAB917549 NJX917542:NJX917549 NTT917542:NTT917549 ODP917542:ODP917549 ONL917542:ONL917549 OXH917542:OXH917549 PHD917542:PHD917549 PQZ917542:PQZ917549 QAV917542:QAV917549 QKR917542:QKR917549 QUN917542:QUN917549 REJ917542:REJ917549 ROF917542:ROF917549 RYB917542:RYB917549 SHX917542:SHX917549 SRT917542:SRT917549 TBP917542:TBP917549 TLL917542:TLL917549 TVH917542:TVH917549 UFD917542:UFD917549 UOZ917542:UOZ917549 UYV917542:UYV917549 VIR917542:VIR917549 VSN917542:VSN917549 WCJ917542:WCJ917549 WMF917542:WMF917549 WWB917542:WWB917549 T983105:T983112 JP983078:JP983085 TL983078:TL983085 ADH983078:ADH983085 AND983078:AND983085 AWZ983078:AWZ983085 BGV983078:BGV983085 BQR983078:BQR983085 CAN983078:CAN983085 CKJ983078:CKJ983085 CUF983078:CUF983085 DEB983078:DEB983085 DNX983078:DNX983085 DXT983078:DXT983085 EHP983078:EHP983085 ERL983078:ERL983085 FBH983078:FBH983085 FLD983078:FLD983085 FUZ983078:FUZ983085 GEV983078:GEV983085 GOR983078:GOR983085 GYN983078:GYN983085 HIJ983078:HIJ983085 HSF983078:HSF983085 ICB983078:ICB983085 ILX983078:ILX983085 IVT983078:IVT983085 JFP983078:JFP983085 JPL983078:JPL983085 JZH983078:JZH983085 KJD983078:KJD983085 KSZ983078:KSZ983085 LCV983078:LCV983085 LMR983078:LMR983085 LWN983078:LWN983085 MGJ983078:MGJ983085 MQF983078:MQF983085 NAB983078:NAB983085 NJX983078:NJX983085 NTT983078:NTT983085 ODP983078:ODP983085 ONL983078:ONL983085 OXH983078:OXH983085 PHD983078:PHD983085 PQZ983078:PQZ983085 QAV983078:QAV983085 QKR983078:QKR983085 QUN983078:QUN983085 REJ983078:REJ983085 ROF983078:ROF983085 RYB983078:RYB983085 SHX983078:SHX983085 SRT983078:SRT983085 TBP983078:TBP983085 TLL983078:TLL983085 TVH983078:TVH983085 UFD983078:UFD983085 UOZ983078:UOZ983085 UYV983078:UYV983085 VIR983078:VIR983085 VSN983078:VSN983085 WCJ983078:WCJ983085 WMF983078:WMF983085 WWB983078:WWB983085 AG65632:AG65635 KC65605:KC65608 TY65605:TY65608 ADU65605:ADU65608 ANQ65605:ANQ65608 AXM65605:AXM65608 BHI65605:BHI65608 BRE65605:BRE65608 CBA65605:CBA65608 CKW65605:CKW65608 CUS65605:CUS65608 DEO65605:DEO65608 DOK65605:DOK65608 DYG65605:DYG65608 EIC65605:EIC65608 ERY65605:ERY65608 FBU65605:FBU65608 FLQ65605:FLQ65608 FVM65605:FVM65608 GFI65605:GFI65608 GPE65605:GPE65608 GZA65605:GZA65608 HIW65605:HIW65608 HSS65605:HSS65608 ICO65605:ICO65608 IMK65605:IMK65608 IWG65605:IWG65608 JGC65605:JGC65608 JPY65605:JPY65608 JZU65605:JZU65608 KJQ65605:KJQ65608 KTM65605:KTM65608 LDI65605:LDI65608 LNE65605:LNE65608 LXA65605:LXA65608 MGW65605:MGW65608 MQS65605:MQS65608 NAO65605:NAO65608 NKK65605:NKK65608 NUG65605:NUG65608 OEC65605:OEC65608 ONY65605:ONY65608 OXU65605:OXU65608 PHQ65605:PHQ65608 PRM65605:PRM65608 QBI65605:QBI65608 QLE65605:QLE65608 QVA65605:QVA65608 REW65605:REW65608 ROS65605:ROS65608 RYO65605:RYO65608 SIK65605:SIK65608 SSG65605:SSG65608 TCC65605:TCC65608 TLY65605:TLY65608 TVU65605:TVU65608 UFQ65605:UFQ65608 UPM65605:UPM65608 UZI65605:UZI65608 VJE65605:VJE65608 VTA65605:VTA65608 WCW65605:WCW65608 WMS65605:WMS65608 WWO65605:WWO65608 AG131168:AG131171 KC131141:KC131144 TY131141:TY131144 ADU131141:ADU131144 ANQ131141:ANQ131144 AXM131141:AXM131144 BHI131141:BHI131144 BRE131141:BRE131144 CBA131141:CBA131144 CKW131141:CKW131144 CUS131141:CUS131144 DEO131141:DEO131144 DOK131141:DOK131144 DYG131141:DYG131144 EIC131141:EIC131144 ERY131141:ERY131144 FBU131141:FBU131144 FLQ131141:FLQ131144 FVM131141:FVM131144 GFI131141:GFI131144 GPE131141:GPE131144 GZA131141:GZA131144 HIW131141:HIW131144 HSS131141:HSS131144 ICO131141:ICO131144 IMK131141:IMK131144 IWG131141:IWG131144 JGC131141:JGC131144 JPY131141:JPY131144 JZU131141:JZU131144 KJQ131141:KJQ131144 KTM131141:KTM131144 LDI131141:LDI131144 LNE131141:LNE131144 LXA131141:LXA131144 MGW131141:MGW131144 MQS131141:MQS131144 NAO131141:NAO131144 NKK131141:NKK131144 NUG131141:NUG131144 OEC131141:OEC131144 ONY131141:ONY131144 OXU131141:OXU131144 PHQ131141:PHQ131144 PRM131141:PRM131144 QBI131141:QBI131144 QLE131141:QLE131144 QVA131141:QVA131144 REW131141:REW131144 ROS131141:ROS131144 RYO131141:RYO131144 SIK131141:SIK131144 SSG131141:SSG131144 TCC131141:TCC131144 TLY131141:TLY131144 TVU131141:TVU131144 UFQ131141:UFQ131144 UPM131141:UPM131144 UZI131141:UZI131144 VJE131141:VJE131144 VTA131141:VTA131144 WCW131141:WCW131144 WMS131141:WMS131144 WWO131141:WWO131144 AG196704:AG196707 KC196677:KC196680 TY196677:TY196680 ADU196677:ADU196680 ANQ196677:ANQ196680 AXM196677:AXM196680 BHI196677:BHI196680 BRE196677:BRE196680 CBA196677:CBA196680 CKW196677:CKW196680 CUS196677:CUS196680 DEO196677:DEO196680 DOK196677:DOK196680 DYG196677:DYG196680 EIC196677:EIC196680 ERY196677:ERY196680 FBU196677:FBU196680 FLQ196677:FLQ196680 FVM196677:FVM196680 GFI196677:GFI196680 GPE196677:GPE196680 GZA196677:GZA196680 HIW196677:HIW196680 HSS196677:HSS196680 ICO196677:ICO196680 IMK196677:IMK196680 IWG196677:IWG196680 JGC196677:JGC196680 JPY196677:JPY196680 JZU196677:JZU196680 KJQ196677:KJQ196680 KTM196677:KTM196680 LDI196677:LDI196680 LNE196677:LNE196680 LXA196677:LXA196680 MGW196677:MGW196680 MQS196677:MQS196680 NAO196677:NAO196680 NKK196677:NKK196680 NUG196677:NUG196680 OEC196677:OEC196680 ONY196677:ONY196680 OXU196677:OXU196680 PHQ196677:PHQ196680 PRM196677:PRM196680 QBI196677:QBI196680 QLE196677:QLE196680 QVA196677:QVA196680 REW196677:REW196680 ROS196677:ROS196680 RYO196677:RYO196680 SIK196677:SIK196680 SSG196677:SSG196680 TCC196677:TCC196680 TLY196677:TLY196680 TVU196677:TVU196680 UFQ196677:UFQ196680 UPM196677:UPM196680 UZI196677:UZI196680 VJE196677:VJE196680 VTA196677:VTA196680 WCW196677:WCW196680 WMS196677:WMS196680 WWO196677:WWO196680 AG262240:AG262243 KC262213:KC262216 TY262213:TY262216 ADU262213:ADU262216 ANQ262213:ANQ262216 AXM262213:AXM262216 BHI262213:BHI262216 BRE262213:BRE262216 CBA262213:CBA262216 CKW262213:CKW262216 CUS262213:CUS262216 DEO262213:DEO262216 DOK262213:DOK262216 DYG262213:DYG262216 EIC262213:EIC262216 ERY262213:ERY262216 FBU262213:FBU262216 FLQ262213:FLQ262216 FVM262213:FVM262216 GFI262213:GFI262216 GPE262213:GPE262216 GZA262213:GZA262216 HIW262213:HIW262216 HSS262213:HSS262216 ICO262213:ICO262216 IMK262213:IMK262216 IWG262213:IWG262216 JGC262213:JGC262216 JPY262213:JPY262216 JZU262213:JZU262216 KJQ262213:KJQ262216 KTM262213:KTM262216 LDI262213:LDI262216 LNE262213:LNE262216 LXA262213:LXA262216 MGW262213:MGW262216 MQS262213:MQS262216 NAO262213:NAO262216 NKK262213:NKK262216 NUG262213:NUG262216 OEC262213:OEC262216 ONY262213:ONY262216 OXU262213:OXU262216 PHQ262213:PHQ262216 PRM262213:PRM262216 QBI262213:QBI262216 QLE262213:QLE262216 QVA262213:QVA262216 REW262213:REW262216 ROS262213:ROS262216 RYO262213:RYO262216 SIK262213:SIK262216 SSG262213:SSG262216 TCC262213:TCC262216 TLY262213:TLY262216 TVU262213:TVU262216 UFQ262213:UFQ262216 UPM262213:UPM262216 UZI262213:UZI262216 VJE262213:VJE262216 VTA262213:VTA262216 WCW262213:WCW262216 WMS262213:WMS262216 WWO262213:WWO262216 AG327776:AG327779 KC327749:KC327752 TY327749:TY327752 ADU327749:ADU327752 ANQ327749:ANQ327752 AXM327749:AXM327752 BHI327749:BHI327752 BRE327749:BRE327752 CBA327749:CBA327752 CKW327749:CKW327752 CUS327749:CUS327752 DEO327749:DEO327752 DOK327749:DOK327752 DYG327749:DYG327752 EIC327749:EIC327752 ERY327749:ERY327752 FBU327749:FBU327752 FLQ327749:FLQ327752 FVM327749:FVM327752 GFI327749:GFI327752 GPE327749:GPE327752 GZA327749:GZA327752 HIW327749:HIW327752 HSS327749:HSS327752 ICO327749:ICO327752 IMK327749:IMK327752 IWG327749:IWG327752 JGC327749:JGC327752 JPY327749:JPY327752 JZU327749:JZU327752 KJQ327749:KJQ327752 KTM327749:KTM327752 LDI327749:LDI327752 LNE327749:LNE327752 LXA327749:LXA327752 MGW327749:MGW327752 MQS327749:MQS327752 NAO327749:NAO327752 NKK327749:NKK327752 NUG327749:NUG327752 OEC327749:OEC327752 ONY327749:ONY327752 OXU327749:OXU327752 PHQ327749:PHQ327752 PRM327749:PRM327752 QBI327749:QBI327752 QLE327749:QLE327752 QVA327749:QVA327752 REW327749:REW327752 ROS327749:ROS327752 RYO327749:RYO327752 SIK327749:SIK327752 SSG327749:SSG327752 TCC327749:TCC327752 TLY327749:TLY327752 TVU327749:TVU327752 UFQ327749:UFQ327752 UPM327749:UPM327752 UZI327749:UZI327752 VJE327749:VJE327752 VTA327749:VTA327752 WCW327749:WCW327752 WMS327749:WMS327752 WWO327749:WWO327752 AG393312:AG393315 KC393285:KC393288 TY393285:TY393288 ADU393285:ADU393288 ANQ393285:ANQ393288 AXM393285:AXM393288 BHI393285:BHI393288 BRE393285:BRE393288 CBA393285:CBA393288 CKW393285:CKW393288 CUS393285:CUS393288 DEO393285:DEO393288 DOK393285:DOK393288 DYG393285:DYG393288 EIC393285:EIC393288 ERY393285:ERY393288 FBU393285:FBU393288 FLQ393285:FLQ393288 FVM393285:FVM393288 GFI393285:GFI393288 GPE393285:GPE393288 GZA393285:GZA393288 HIW393285:HIW393288 HSS393285:HSS393288 ICO393285:ICO393288 IMK393285:IMK393288 IWG393285:IWG393288 JGC393285:JGC393288 JPY393285:JPY393288 JZU393285:JZU393288 KJQ393285:KJQ393288 KTM393285:KTM393288 LDI393285:LDI393288 LNE393285:LNE393288 LXA393285:LXA393288 MGW393285:MGW393288 MQS393285:MQS393288 NAO393285:NAO393288 NKK393285:NKK393288 NUG393285:NUG393288 OEC393285:OEC393288 ONY393285:ONY393288 OXU393285:OXU393288 PHQ393285:PHQ393288 PRM393285:PRM393288 QBI393285:QBI393288 QLE393285:QLE393288 QVA393285:QVA393288 REW393285:REW393288 ROS393285:ROS393288 RYO393285:RYO393288 SIK393285:SIK393288 SSG393285:SSG393288 TCC393285:TCC393288 TLY393285:TLY393288 TVU393285:TVU393288 UFQ393285:UFQ393288 UPM393285:UPM393288 UZI393285:UZI393288 VJE393285:VJE393288 VTA393285:VTA393288 WCW393285:WCW393288 WMS393285:WMS393288 WWO393285:WWO393288 AG458848:AG458851 KC458821:KC458824 TY458821:TY458824 ADU458821:ADU458824 ANQ458821:ANQ458824 AXM458821:AXM458824 BHI458821:BHI458824 BRE458821:BRE458824 CBA458821:CBA458824 CKW458821:CKW458824 CUS458821:CUS458824 DEO458821:DEO458824 DOK458821:DOK458824 DYG458821:DYG458824 EIC458821:EIC458824 ERY458821:ERY458824 FBU458821:FBU458824 FLQ458821:FLQ458824 FVM458821:FVM458824 GFI458821:GFI458824 GPE458821:GPE458824 GZA458821:GZA458824 HIW458821:HIW458824 HSS458821:HSS458824 ICO458821:ICO458824 IMK458821:IMK458824 IWG458821:IWG458824 JGC458821:JGC458824 JPY458821:JPY458824 JZU458821:JZU458824 KJQ458821:KJQ458824 KTM458821:KTM458824 LDI458821:LDI458824 LNE458821:LNE458824 LXA458821:LXA458824 MGW458821:MGW458824 MQS458821:MQS458824 NAO458821:NAO458824 NKK458821:NKK458824 NUG458821:NUG458824 OEC458821:OEC458824 ONY458821:ONY458824 OXU458821:OXU458824 PHQ458821:PHQ458824 PRM458821:PRM458824 QBI458821:QBI458824 QLE458821:QLE458824 QVA458821:QVA458824 REW458821:REW458824 ROS458821:ROS458824 RYO458821:RYO458824 SIK458821:SIK458824 SSG458821:SSG458824 TCC458821:TCC458824 TLY458821:TLY458824 TVU458821:TVU458824 UFQ458821:UFQ458824 UPM458821:UPM458824 UZI458821:UZI458824 VJE458821:VJE458824 VTA458821:VTA458824 WCW458821:WCW458824 WMS458821:WMS458824 WWO458821:WWO458824 AG524384:AG524387 KC524357:KC524360 TY524357:TY524360 ADU524357:ADU524360 ANQ524357:ANQ524360 AXM524357:AXM524360 BHI524357:BHI524360 BRE524357:BRE524360 CBA524357:CBA524360 CKW524357:CKW524360 CUS524357:CUS524360 DEO524357:DEO524360 DOK524357:DOK524360 DYG524357:DYG524360 EIC524357:EIC524360 ERY524357:ERY524360 FBU524357:FBU524360 FLQ524357:FLQ524360 FVM524357:FVM524360 GFI524357:GFI524360 GPE524357:GPE524360 GZA524357:GZA524360 HIW524357:HIW524360 HSS524357:HSS524360 ICO524357:ICO524360 IMK524357:IMK524360 IWG524357:IWG524360 JGC524357:JGC524360 JPY524357:JPY524360 JZU524357:JZU524360 KJQ524357:KJQ524360 KTM524357:KTM524360 LDI524357:LDI524360 LNE524357:LNE524360 LXA524357:LXA524360 MGW524357:MGW524360 MQS524357:MQS524360 NAO524357:NAO524360 NKK524357:NKK524360 NUG524357:NUG524360 OEC524357:OEC524360 ONY524357:ONY524360 OXU524357:OXU524360 PHQ524357:PHQ524360 PRM524357:PRM524360 QBI524357:QBI524360 QLE524357:QLE524360 QVA524357:QVA524360 REW524357:REW524360 ROS524357:ROS524360 RYO524357:RYO524360 SIK524357:SIK524360 SSG524357:SSG524360 TCC524357:TCC524360 TLY524357:TLY524360 TVU524357:TVU524360 UFQ524357:UFQ524360 UPM524357:UPM524360 UZI524357:UZI524360 VJE524357:VJE524360 VTA524357:VTA524360 WCW524357:WCW524360 WMS524357:WMS524360 WWO524357:WWO524360 AG589920:AG589923 KC589893:KC589896 TY589893:TY589896 ADU589893:ADU589896 ANQ589893:ANQ589896 AXM589893:AXM589896 BHI589893:BHI589896 BRE589893:BRE589896 CBA589893:CBA589896 CKW589893:CKW589896 CUS589893:CUS589896 DEO589893:DEO589896 DOK589893:DOK589896 DYG589893:DYG589896 EIC589893:EIC589896 ERY589893:ERY589896 FBU589893:FBU589896 FLQ589893:FLQ589896 FVM589893:FVM589896 GFI589893:GFI589896 GPE589893:GPE589896 GZA589893:GZA589896 HIW589893:HIW589896 HSS589893:HSS589896 ICO589893:ICO589896 IMK589893:IMK589896 IWG589893:IWG589896 JGC589893:JGC589896 JPY589893:JPY589896 JZU589893:JZU589896 KJQ589893:KJQ589896 KTM589893:KTM589896 LDI589893:LDI589896 LNE589893:LNE589896 LXA589893:LXA589896 MGW589893:MGW589896 MQS589893:MQS589896 NAO589893:NAO589896 NKK589893:NKK589896 NUG589893:NUG589896 OEC589893:OEC589896 ONY589893:ONY589896 OXU589893:OXU589896 PHQ589893:PHQ589896 PRM589893:PRM589896 QBI589893:QBI589896 QLE589893:QLE589896 QVA589893:QVA589896 REW589893:REW589896 ROS589893:ROS589896 RYO589893:RYO589896 SIK589893:SIK589896 SSG589893:SSG589896 TCC589893:TCC589896 TLY589893:TLY589896 TVU589893:TVU589896 UFQ589893:UFQ589896 UPM589893:UPM589896 UZI589893:UZI589896 VJE589893:VJE589896 VTA589893:VTA589896 WCW589893:WCW589896 WMS589893:WMS589896 WWO589893:WWO589896 AG655456:AG655459 KC655429:KC655432 TY655429:TY655432 ADU655429:ADU655432 ANQ655429:ANQ655432 AXM655429:AXM655432 BHI655429:BHI655432 BRE655429:BRE655432 CBA655429:CBA655432 CKW655429:CKW655432 CUS655429:CUS655432 DEO655429:DEO655432 DOK655429:DOK655432 DYG655429:DYG655432 EIC655429:EIC655432 ERY655429:ERY655432 FBU655429:FBU655432 FLQ655429:FLQ655432 FVM655429:FVM655432 GFI655429:GFI655432 GPE655429:GPE655432 GZA655429:GZA655432 HIW655429:HIW655432 HSS655429:HSS655432 ICO655429:ICO655432 IMK655429:IMK655432 IWG655429:IWG655432 JGC655429:JGC655432 JPY655429:JPY655432 JZU655429:JZU655432 KJQ655429:KJQ655432 KTM655429:KTM655432 LDI655429:LDI655432 LNE655429:LNE655432 LXA655429:LXA655432 MGW655429:MGW655432 MQS655429:MQS655432 NAO655429:NAO655432 NKK655429:NKK655432 NUG655429:NUG655432 OEC655429:OEC655432 ONY655429:ONY655432 OXU655429:OXU655432 PHQ655429:PHQ655432 PRM655429:PRM655432 QBI655429:QBI655432 QLE655429:QLE655432 QVA655429:QVA655432 REW655429:REW655432 ROS655429:ROS655432 RYO655429:RYO655432 SIK655429:SIK655432 SSG655429:SSG655432 TCC655429:TCC655432 TLY655429:TLY655432 TVU655429:TVU655432 UFQ655429:UFQ655432 UPM655429:UPM655432 UZI655429:UZI655432 VJE655429:VJE655432 VTA655429:VTA655432 WCW655429:WCW655432 WMS655429:WMS655432 WWO655429:WWO655432 AG720992:AG720995 KC720965:KC720968 TY720965:TY720968 ADU720965:ADU720968 ANQ720965:ANQ720968 AXM720965:AXM720968 BHI720965:BHI720968 BRE720965:BRE720968 CBA720965:CBA720968 CKW720965:CKW720968 CUS720965:CUS720968 DEO720965:DEO720968 DOK720965:DOK720968 DYG720965:DYG720968 EIC720965:EIC720968 ERY720965:ERY720968 FBU720965:FBU720968 FLQ720965:FLQ720968 FVM720965:FVM720968 GFI720965:GFI720968 GPE720965:GPE720968 GZA720965:GZA720968 HIW720965:HIW720968 HSS720965:HSS720968 ICO720965:ICO720968 IMK720965:IMK720968 IWG720965:IWG720968 JGC720965:JGC720968 JPY720965:JPY720968 JZU720965:JZU720968 KJQ720965:KJQ720968 KTM720965:KTM720968 LDI720965:LDI720968 LNE720965:LNE720968 LXA720965:LXA720968 MGW720965:MGW720968 MQS720965:MQS720968 NAO720965:NAO720968 NKK720965:NKK720968 NUG720965:NUG720968 OEC720965:OEC720968 ONY720965:ONY720968 OXU720965:OXU720968 PHQ720965:PHQ720968 PRM720965:PRM720968 QBI720965:QBI720968 QLE720965:QLE720968 QVA720965:QVA720968 REW720965:REW720968 ROS720965:ROS720968 RYO720965:RYO720968 SIK720965:SIK720968 SSG720965:SSG720968 TCC720965:TCC720968 TLY720965:TLY720968 TVU720965:TVU720968 UFQ720965:UFQ720968 UPM720965:UPM720968 UZI720965:UZI720968 VJE720965:VJE720968 VTA720965:VTA720968 WCW720965:WCW720968 WMS720965:WMS720968 WWO720965:WWO720968 AG786528:AG786531 KC786501:KC786504 TY786501:TY786504 ADU786501:ADU786504 ANQ786501:ANQ786504 AXM786501:AXM786504 BHI786501:BHI786504 BRE786501:BRE786504 CBA786501:CBA786504 CKW786501:CKW786504 CUS786501:CUS786504 DEO786501:DEO786504 DOK786501:DOK786504 DYG786501:DYG786504 EIC786501:EIC786504 ERY786501:ERY786504 FBU786501:FBU786504 FLQ786501:FLQ786504 FVM786501:FVM786504 GFI786501:GFI786504 GPE786501:GPE786504 GZA786501:GZA786504 HIW786501:HIW786504 HSS786501:HSS786504 ICO786501:ICO786504 IMK786501:IMK786504 IWG786501:IWG786504 JGC786501:JGC786504 JPY786501:JPY786504 JZU786501:JZU786504 KJQ786501:KJQ786504 KTM786501:KTM786504 LDI786501:LDI786504 LNE786501:LNE786504 LXA786501:LXA786504 MGW786501:MGW786504 MQS786501:MQS786504 NAO786501:NAO786504 NKK786501:NKK786504 NUG786501:NUG786504 OEC786501:OEC786504 ONY786501:ONY786504 OXU786501:OXU786504 PHQ786501:PHQ786504 PRM786501:PRM786504 QBI786501:QBI786504 QLE786501:QLE786504 QVA786501:QVA786504 REW786501:REW786504 ROS786501:ROS786504 RYO786501:RYO786504 SIK786501:SIK786504 SSG786501:SSG786504 TCC786501:TCC786504 TLY786501:TLY786504 TVU786501:TVU786504 UFQ786501:UFQ786504 UPM786501:UPM786504 UZI786501:UZI786504 VJE786501:VJE786504 VTA786501:VTA786504 WCW786501:WCW786504 WMS786501:WMS786504 WWO786501:WWO786504 AG852064:AG852067 KC852037:KC852040 TY852037:TY852040 ADU852037:ADU852040 ANQ852037:ANQ852040 AXM852037:AXM852040 BHI852037:BHI852040 BRE852037:BRE852040 CBA852037:CBA852040 CKW852037:CKW852040 CUS852037:CUS852040 DEO852037:DEO852040 DOK852037:DOK852040 DYG852037:DYG852040 EIC852037:EIC852040 ERY852037:ERY852040 FBU852037:FBU852040 FLQ852037:FLQ852040 FVM852037:FVM852040 GFI852037:GFI852040 GPE852037:GPE852040 GZA852037:GZA852040 HIW852037:HIW852040 HSS852037:HSS852040 ICO852037:ICO852040 IMK852037:IMK852040 IWG852037:IWG852040 JGC852037:JGC852040 JPY852037:JPY852040 JZU852037:JZU852040 KJQ852037:KJQ852040 KTM852037:KTM852040 LDI852037:LDI852040 LNE852037:LNE852040 LXA852037:LXA852040 MGW852037:MGW852040 MQS852037:MQS852040 NAO852037:NAO852040 NKK852037:NKK852040 NUG852037:NUG852040 OEC852037:OEC852040 ONY852037:ONY852040 OXU852037:OXU852040 PHQ852037:PHQ852040 PRM852037:PRM852040 QBI852037:QBI852040 QLE852037:QLE852040 QVA852037:QVA852040 REW852037:REW852040 ROS852037:ROS852040 RYO852037:RYO852040 SIK852037:SIK852040 SSG852037:SSG852040 TCC852037:TCC852040 TLY852037:TLY852040 TVU852037:TVU852040 UFQ852037:UFQ852040 UPM852037:UPM852040 UZI852037:UZI852040 VJE852037:VJE852040 VTA852037:VTA852040 WCW852037:WCW852040 WMS852037:WMS852040 WWO852037:WWO852040 AG917600:AG917603 KC917573:KC917576 TY917573:TY917576 ADU917573:ADU917576 ANQ917573:ANQ917576 AXM917573:AXM917576 BHI917573:BHI917576 BRE917573:BRE917576 CBA917573:CBA917576 CKW917573:CKW917576 CUS917573:CUS917576 DEO917573:DEO917576 DOK917573:DOK917576 DYG917573:DYG917576 EIC917573:EIC917576 ERY917573:ERY917576 FBU917573:FBU917576 FLQ917573:FLQ917576 FVM917573:FVM917576 GFI917573:GFI917576 GPE917573:GPE917576 GZA917573:GZA917576 HIW917573:HIW917576 HSS917573:HSS917576 ICO917573:ICO917576 IMK917573:IMK917576 IWG917573:IWG917576 JGC917573:JGC917576 JPY917573:JPY917576 JZU917573:JZU917576 KJQ917573:KJQ917576 KTM917573:KTM917576 LDI917573:LDI917576 LNE917573:LNE917576 LXA917573:LXA917576 MGW917573:MGW917576 MQS917573:MQS917576 NAO917573:NAO917576 NKK917573:NKK917576 NUG917573:NUG917576 OEC917573:OEC917576 ONY917573:ONY917576 OXU917573:OXU917576 PHQ917573:PHQ917576 PRM917573:PRM917576 QBI917573:QBI917576 QLE917573:QLE917576 QVA917573:QVA917576 REW917573:REW917576 ROS917573:ROS917576 RYO917573:RYO917576 SIK917573:SIK917576 SSG917573:SSG917576 TCC917573:TCC917576 TLY917573:TLY917576 TVU917573:TVU917576 UFQ917573:UFQ917576 UPM917573:UPM917576 UZI917573:UZI917576 VJE917573:VJE917576 VTA917573:VTA917576 WCW917573:WCW917576 WMS917573:WMS917576 WWO917573:WWO917576 AG983136:AG983139 KC983109:KC983112 TY983109:TY983112 ADU983109:ADU983112 ANQ983109:ANQ983112 AXM983109:AXM983112 BHI983109:BHI983112 BRE983109:BRE983112 CBA983109:CBA983112 CKW983109:CKW983112 CUS983109:CUS983112 DEO983109:DEO983112 DOK983109:DOK983112 DYG983109:DYG983112 EIC983109:EIC983112 ERY983109:ERY983112 FBU983109:FBU983112 FLQ983109:FLQ983112 FVM983109:FVM983112 GFI983109:GFI983112 GPE983109:GPE983112 GZA983109:GZA983112 HIW983109:HIW983112 HSS983109:HSS983112 ICO983109:ICO983112 IMK983109:IMK983112 IWG983109:IWG983112 JGC983109:JGC983112 JPY983109:JPY983112 JZU983109:JZU983112 KJQ983109:KJQ983112 KTM983109:KTM983112 LDI983109:LDI983112 LNE983109:LNE983112 LXA983109:LXA983112 MGW983109:MGW983112 MQS983109:MQS983112 NAO983109:NAO983112 NKK983109:NKK983112 NUG983109:NUG983112 OEC983109:OEC983112 ONY983109:ONY983112 OXU983109:OXU983112 PHQ983109:PHQ983112 PRM983109:PRM983112 QBI983109:QBI983112 QLE983109:QLE983112 QVA983109:QVA983112 REW983109:REW983112 ROS983109:ROS983112 RYO983109:RYO983112 SIK983109:SIK983112 SSG983109:SSG983112 TCC983109:TCC983112 TLY983109:TLY983112 TVU983109:TVU983112 UFQ983109:UFQ983112 UPM983109:UPM983112 UZI983109:UZI983112 VJE983109:VJE983112 VTA983109:VTA983112 WCW983109:WCW983112 WMS983109:WMS983112 WWO983109:WWO983112 AG65637 KC65610 TY65610 ADU65610 ANQ65610 AXM65610 BHI65610 BRE65610 CBA65610 CKW65610 CUS65610 DEO65610 DOK65610 DYG65610 EIC65610 ERY65610 FBU65610 FLQ65610 FVM65610 GFI65610 GPE65610 GZA65610 HIW65610 HSS65610 ICO65610 IMK65610 IWG65610 JGC65610 JPY65610 JZU65610 KJQ65610 KTM65610 LDI65610 LNE65610 LXA65610 MGW65610 MQS65610 NAO65610 NKK65610 NUG65610 OEC65610 ONY65610 OXU65610 PHQ65610 PRM65610 QBI65610 QLE65610 QVA65610 REW65610 ROS65610 RYO65610 SIK65610 SSG65610 TCC65610 TLY65610 TVU65610 UFQ65610 UPM65610 UZI65610 VJE65610 VTA65610 WCW65610 WMS65610 WWO65610 AG131173 KC131146 TY131146 ADU131146 ANQ131146 AXM131146 BHI131146 BRE131146 CBA131146 CKW131146 CUS131146 DEO131146 DOK131146 DYG131146 EIC131146 ERY131146 FBU131146 FLQ131146 FVM131146 GFI131146 GPE131146 GZA131146 HIW131146 HSS131146 ICO131146 IMK131146 IWG131146 JGC131146 JPY131146 JZU131146 KJQ131146 KTM131146 LDI131146 LNE131146 LXA131146 MGW131146 MQS131146 NAO131146 NKK131146 NUG131146 OEC131146 ONY131146 OXU131146 PHQ131146 PRM131146 QBI131146 QLE131146 QVA131146 REW131146 ROS131146 RYO131146 SIK131146 SSG131146 TCC131146 TLY131146 TVU131146 UFQ131146 UPM131146 UZI131146 VJE131146 VTA131146 WCW131146 WMS131146 WWO131146 AG196709 KC196682 TY196682 ADU196682 ANQ196682 AXM196682 BHI196682 BRE196682 CBA196682 CKW196682 CUS196682 DEO196682 DOK196682 DYG196682 EIC196682 ERY196682 FBU196682 FLQ196682 FVM196682 GFI196682 GPE196682 GZA196682 HIW196682 HSS196682 ICO196682 IMK196682 IWG196682 JGC196682 JPY196682 JZU196682 KJQ196682 KTM196682 LDI196682 LNE196682 LXA196682 MGW196682 MQS196682 NAO196682 NKK196682 NUG196682 OEC196682 ONY196682 OXU196682 PHQ196682 PRM196682 QBI196682 QLE196682 QVA196682 REW196682 ROS196682 RYO196682 SIK196682 SSG196682 TCC196682 TLY196682 TVU196682 UFQ196682 UPM196682 UZI196682 VJE196682 VTA196682 WCW196682 WMS196682 WWO196682 AG262245 KC262218 TY262218 ADU262218 ANQ262218 AXM262218 BHI262218 BRE262218 CBA262218 CKW262218 CUS262218 DEO262218 DOK262218 DYG262218 EIC262218 ERY262218 FBU262218 FLQ262218 FVM262218 GFI262218 GPE262218 GZA262218 HIW262218 HSS262218 ICO262218 IMK262218 IWG262218 JGC262218 JPY262218 JZU262218 KJQ262218 KTM262218 LDI262218 LNE262218 LXA262218 MGW262218 MQS262218 NAO262218 NKK262218 NUG262218 OEC262218 ONY262218 OXU262218 PHQ262218 PRM262218 QBI262218 QLE262218 QVA262218 REW262218 ROS262218 RYO262218 SIK262218 SSG262218 TCC262218 TLY262218 TVU262218 UFQ262218 UPM262218 UZI262218 VJE262218 VTA262218 WCW262218 WMS262218 WWO262218 AG327781 KC327754 TY327754 ADU327754 ANQ327754 AXM327754 BHI327754 BRE327754 CBA327754 CKW327754 CUS327754 DEO327754 DOK327754 DYG327754 EIC327754 ERY327754 FBU327754 FLQ327754 FVM327754 GFI327754 GPE327754 GZA327754 HIW327754 HSS327754 ICO327754 IMK327754 IWG327754 JGC327754 JPY327754 JZU327754 KJQ327754 KTM327754 LDI327754 LNE327754 LXA327754 MGW327754 MQS327754 NAO327754 NKK327754 NUG327754 OEC327754 ONY327754 OXU327754 PHQ327754 PRM327754 QBI327754 QLE327754 QVA327754 REW327754 ROS327754 RYO327754 SIK327754 SSG327754 TCC327754 TLY327754 TVU327754 UFQ327754 UPM327754 UZI327754 VJE327754 VTA327754 WCW327754 WMS327754 WWO327754 AG393317 KC393290 TY393290 ADU393290 ANQ393290 AXM393290 BHI393290 BRE393290 CBA393290 CKW393290 CUS393290 DEO393290 DOK393290 DYG393290 EIC393290 ERY393290 FBU393290 FLQ393290 FVM393290 GFI393290 GPE393290 GZA393290 HIW393290 HSS393290 ICO393290 IMK393290 IWG393290 JGC393290 JPY393290 JZU393290 KJQ393290 KTM393290 LDI393290 LNE393290 LXA393290 MGW393290 MQS393290 NAO393290 NKK393290 NUG393290 OEC393290 ONY393290 OXU393290 PHQ393290 PRM393290 QBI393290 QLE393290 QVA393290 REW393290 ROS393290 RYO393290 SIK393290 SSG393290 TCC393290 TLY393290 TVU393290 UFQ393290 UPM393290 UZI393290 VJE393290 VTA393290 WCW393290 WMS393290 WWO393290 AG458853 KC458826 TY458826 ADU458826 ANQ458826 AXM458826 BHI458826 BRE458826 CBA458826 CKW458826 CUS458826 DEO458826 DOK458826 DYG458826 EIC458826 ERY458826 FBU458826 FLQ458826 FVM458826 GFI458826 GPE458826 GZA458826 HIW458826 HSS458826 ICO458826 IMK458826 IWG458826 JGC458826 JPY458826 JZU458826 KJQ458826 KTM458826 LDI458826 LNE458826 LXA458826 MGW458826 MQS458826 NAO458826 NKK458826 NUG458826 OEC458826 ONY458826 OXU458826 PHQ458826 PRM458826 QBI458826 QLE458826 QVA458826 REW458826 ROS458826 RYO458826 SIK458826 SSG458826 TCC458826 TLY458826 TVU458826 UFQ458826 UPM458826 UZI458826 VJE458826 VTA458826 WCW458826 WMS458826 WWO458826 AG524389 KC524362 TY524362 ADU524362 ANQ524362 AXM524362 BHI524362 BRE524362 CBA524362 CKW524362 CUS524362 DEO524362 DOK524362 DYG524362 EIC524362 ERY524362 FBU524362 FLQ524362 FVM524362 GFI524362 GPE524362 GZA524362 HIW524362 HSS524362 ICO524362 IMK524362 IWG524362 JGC524362 JPY524362 JZU524362 KJQ524362 KTM524362 LDI524362 LNE524362 LXA524362 MGW524362 MQS524362 NAO524362 NKK524362 NUG524362 OEC524362 ONY524362 OXU524362 PHQ524362 PRM524362 QBI524362 QLE524362 QVA524362 REW524362 ROS524362 RYO524362 SIK524362 SSG524362 TCC524362 TLY524362 TVU524362 UFQ524362 UPM524362 UZI524362 VJE524362 VTA524362 WCW524362 WMS524362 WWO524362 AG589925 KC589898 TY589898 ADU589898 ANQ589898 AXM589898 BHI589898 BRE589898 CBA589898 CKW589898 CUS589898 DEO589898 DOK589898 DYG589898 EIC589898 ERY589898 FBU589898 FLQ589898 FVM589898 GFI589898 GPE589898 GZA589898 HIW589898 HSS589898 ICO589898 IMK589898 IWG589898 JGC589898 JPY589898 JZU589898 KJQ589898 KTM589898 LDI589898 LNE589898 LXA589898 MGW589898 MQS589898 NAO589898 NKK589898 NUG589898 OEC589898 ONY589898 OXU589898 PHQ589898 PRM589898 QBI589898 QLE589898 QVA589898 REW589898 ROS589898 RYO589898 SIK589898 SSG589898 TCC589898 TLY589898 TVU589898 UFQ589898 UPM589898 UZI589898 VJE589898 VTA589898 WCW589898 WMS589898 WWO589898 AG655461 KC655434 TY655434 ADU655434 ANQ655434 AXM655434 BHI655434 BRE655434 CBA655434 CKW655434 CUS655434 DEO655434 DOK655434 DYG655434 EIC655434 ERY655434 FBU655434 FLQ655434 FVM655434 GFI655434 GPE655434 GZA655434 HIW655434 HSS655434 ICO655434 IMK655434 IWG655434 JGC655434 JPY655434 JZU655434 KJQ655434 KTM655434 LDI655434 LNE655434 LXA655434 MGW655434 MQS655434 NAO655434 NKK655434 NUG655434 OEC655434 ONY655434 OXU655434 PHQ655434 PRM655434 QBI655434 QLE655434 QVA655434 REW655434 ROS655434 RYO655434 SIK655434 SSG655434 TCC655434 TLY655434 TVU655434 UFQ655434 UPM655434 UZI655434 VJE655434 VTA655434 WCW655434 WMS655434 WWO655434 AG720997 KC720970 TY720970 ADU720970 ANQ720970 AXM720970 BHI720970 BRE720970 CBA720970 CKW720970 CUS720970 DEO720970 DOK720970 DYG720970 EIC720970 ERY720970 FBU720970 FLQ720970 FVM720970 GFI720970 GPE720970 GZA720970 HIW720970 HSS720970 ICO720970 IMK720970 IWG720970 JGC720970 JPY720970 JZU720970 KJQ720970 KTM720970 LDI720970 LNE720970 LXA720970 MGW720970 MQS720970 NAO720970 NKK720970 NUG720970 OEC720970 ONY720970 OXU720970 PHQ720970 PRM720970 QBI720970 QLE720970 QVA720970 REW720970 ROS720970 RYO720970 SIK720970 SSG720970 TCC720970 TLY720970 TVU720970 UFQ720970 UPM720970 UZI720970 VJE720970 VTA720970 WCW720970 WMS720970 WWO720970 AG786533 KC786506 TY786506 ADU786506 ANQ786506 AXM786506 BHI786506 BRE786506 CBA786506 CKW786506 CUS786506 DEO786506 DOK786506 DYG786506 EIC786506 ERY786506 FBU786506 FLQ786506 FVM786506 GFI786506 GPE786506 GZA786506 HIW786506 HSS786506 ICO786506 IMK786506 IWG786506 JGC786506 JPY786506 JZU786506 KJQ786506 KTM786506 LDI786506 LNE786506 LXA786506 MGW786506 MQS786506 NAO786506 NKK786506 NUG786506 OEC786506 ONY786506 OXU786506 PHQ786506 PRM786506 QBI786506 QLE786506 QVA786506 REW786506 ROS786506 RYO786506 SIK786506 SSG786506 TCC786506 TLY786506 TVU786506 UFQ786506 UPM786506 UZI786506 VJE786506 VTA786506 WCW786506 WMS786506 WWO786506 AG852069 KC852042 TY852042 ADU852042 ANQ852042 AXM852042 BHI852042 BRE852042 CBA852042 CKW852042 CUS852042 DEO852042 DOK852042 DYG852042 EIC852042 ERY852042 FBU852042 FLQ852042 FVM852042 GFI852042 GPE852042 GZA852042 HIW852042 HSS852042 ICO852042 IMK852042 IWG852042 JGC852042 JPY852042 JZU852042 KJQ852042 KTM852042 LDI852042 LNE852042 LXA852042 MGW852042 MQS852042 NAO852042 NKK852042 NUG852042 OEC852042 ONY852042 OXU852042 PHQ852042 PRM852042 QBI852042 QLE852042 QVA852042 REW852042 ROS852042 RYO852042 SIK852042 SSG852042 TCC852042 TLY852042 TVU852042 UFQ852042 UPM852042 UZI852042 VJE852042 VTA852042 WCW852042 WMS852042 WWO852042 AG917605 KC917578 TY917578 ADU917578 ANQ917578 AXM917578 BHI917578 BRE917578 CBA917578 CKW917578 CUS917578 DEO917578 DOK917578 DYG917578 EIC917578 ERY917578 FBU917578 FLQ917578 FVM917578 GFI917578 GPE917578 GZA917578 HIW917578 HSS917578 ICO917578 IMK917578 IWG917578 JGC917578 JPY917578 JZU917578 KJQ917578 KTM917578 LDI917578 LNE917578 LXA917578 MGW917578 MQS917578 NAO917578 NKK917578 NUG917578 OEC917578 ONY917578 OXU917578 PHQ917578 PRM917578 QBI917578 QLE917578 QVA917578 REW917578 ROS917578 RYO917578 SIK917578 SSG917578 TCC917578 TLY917578 TVU917578 UFQ917578 UPM917578 UZI917578 VJE917578 VTA917578 WCW917578 WMS917578 WWO917578 AG983141 KC983114 TY983114 ADU983114 ANQ983114 AXM983114 BHI983114 BRE983114 CBA983114 CKW983114 CUS983114 DEO983114 DOK983114 DYG983114 EIC983114 ERY983114 FBU983114 FLQ983114 FVM983114 GFI983114 GPE983114 GZA983114 HIW983114 HSS983114 ICO983114 IMK983114 IWG983114 JGC983114 JPY983114 JZU983114 KJQ983114 KTM983114 LDI983114 LNE983114 LXA983114 MGW983114 MQS983114 NAO983114 NKK983114 NUG983114 OEC983114 ONY983114 OXU983114 PHQ983114 PRM983114 QBI983114 QLE983114 QVA983114 REW983114 ROS983114 RYO983114 SIK983114 SSG983114 TCC983114 TLY983114 TVU983114 UFQ983114 UPM983114 UZI983114 VJE983114 VTA983114 WCW983114 WMS983114 WWO983114 AC65632 JY65605 TU65605 ADQ65605 ANM65605 AXI65605 BHE65605 BRA65605 CAW65605 CKS65605 CUO65605 DEK65605 DOG65605 DYC65605 EHY65605 ERU65605 FBQ65605 FLM65605 FVI65605 GFE65605 GPA65605 GYW65605 HIS65605 HSO65605 ICK65605 IMG65605 IWC65605 JFY65605 JPU65605 JZQ65605 KJM65605 KTI65605 LDE65605 LNA65605 LWW65605 MGS65605 MQO65605 NAK65605 NKG65605 NUC65605 ODY65605 ONU65605 OXQ65605 PHM65605 PRI65605 QBE65605 QLA65605 QUW65605 RES65605 ROO65605 RYK65605 SIG65605 SSC65605 TBY65605 TLU65605 TVQ65605 UFM65605 UPI65605 UZE65605 VJA65605 VSW65605 WCS65605 WMO65605 WWK65605 AC131168 JY131141 TU131141 ADQ131141 ANM131141 AXI131141 BHE131141 BRA131141 CAW131141 CKS131141 CUO131141 DEK131141 DOG131141 DYC131141 EHY131141 ERU131141 FBQ131141 FLM131141 FVI131141 GFE131141 GPA131141 GYW131141 HIS131141 HSO131141 ICK131141 IMG131141 IWC131141 JFY131141 JPU131141 JZQ131141 KJM131141 KTI131141 LDE131141 LNA131141 LWW131141 MGS131141 MQO131141 NAK131141 NKG131141 NUC131141 ODY131141 ONU131141 OXQ131141 PHM131141 PRI131141 QBE131141 QLA131141 QUW131141 RES131141 ROO131141 RYK131141 SIG131141 SSC131141 TBY131141 TLU131141 TVQ131141 UFM131141 UPI131141 UZE131141 VJA131141 VSW131141 WCS131141 WMO131141 WWK131141 AC196704 JY196677 TU196677 ADQ196677 ANM196677 AXI196677 BHE196677 BRA196677 CAW196677 CKS196677 CUO196677 DEK196677 DOG196677 DYC196677 EHY196677 ERU196677 FBQ196677 FLM196677 FVI196677 GFE196677 GPA196677 GYW196677 HIS196677 HSO196677 ICK196677 IMG196677 IWC196677 JFY196677 JPU196677 JZQ196677 KJM196677 KTI196677 LDE196677 LNA196677 LWW196677 MGS196677 MQO196677 NAK196677 NKG196677 NUC196677 ODY196677 ONU196677 OXQ196677 PHM196677 PRI196677 QBE196677 QLA196677 QUW196677 RES196677 ROO196677 RYK196677 SIG196677 SSC196677 TBY196677 TLU196677 TVQ196677 UFM196677 UPI196677 UZE196677 VJA196677 VSW196677 WCS196677 WMO196677 WWK196677 AC262240 JY262213 TU262213 ADQ262213 ANM262213 AXI262213 BHE262213 BRA262213 CAW262213 CKS262213 CUO262213 DEK262213 DOG262213 DYC262213 EHY262213 ERU262213 FBQ262213 FLM262213 FVI262213 GFE262213 GPA262213 GYW262213 HIS262213 HSO262213 ICK262213 IMG262213 IWC262213 JFY262213 JPU262213 JZQ262213 KJM262213 KTI262213 LDE262213 LNA262213 LWW262213 MGS262213 MQO262213 NAK262213 NKG262213 NUC262213 ODY262213 ONU262213 OXQ262213 PHM262213 PRI262213 QBE262213 QLA262213 QUW262213 RES262213 ROO262213 RYK262213 SIG262213 SSC262213 TBY262213 TLU262213 TVQ262213 UFM262213 UPI262213 UZE262213 VJA262213 VSW262213 WCS262213 WMO262213 WWK262213 AC327776 JY327749 TU327749 ADQ327749 ANM327749 AXI327749 BHE327749 BRA327749 CAW327749 CKS327749 CUO327749 DEK327749 DOG327749 DYC327749 EHY327749 ERU327749 FBQ327749 FLM327749 FVI327749 GFE327749 GPA327749 GYW327749 HIS327749 HSO327749 ICK327749 IMG327749 IWC327749 JFY327749 JPU327749 JZQ327749 KJM327749 KTI327749 LDE327749 LNA327749 LWW327749 MGS327749 MQO327749 NAK327749 NKG327749 NUC327749 ODY327749 ONU327749 OXQ327749 PHM327749 PRI327749 QBE327749 QLA327749 QUW327749 RES327749 ROO327749 RYK327749 SIG327749 SSC327749 TBY327749 TLU327749 TVQ327749 UFM327749 UPI327749 UZE327749 VJA327749 VSW327749 WCS327749 WMO327749 WWK327749 AC393312 JY393285 TU393285 ADQ393285 ANM393285 AXI393285 BHE393285 BRA393285 CAW393285 CKS393285 CUO393285 DEK393285 DOG393285 DYC393285 EHY393285 ERU393285 FBQ393285 FLM393285 FVI393285 GFE393285 GPA393285 GYW393285 HIS393285 HSO393285 ICK393285 IMG393285 IWC393285 JFY393285 JPU393285 JZQ393285 KJM393285 KTI393285 LDE393285 LNA393285 LWW393285 MGS393285 MQO393285 NAK393285 NKG393285 NUC393285 ODY393285 ONU393285 OXQ393285 PHM393285 PRI393285 QBE393285 QLA393285 QUW393285 RES393285 ROO393285 RYK393285 SIG393285 SSC393285 TBY393285 TLU393285 TVQ393285 UFM393285 UPI393285 UZE393285 VJA393285 VSW393285 WCS393285 WMO393285 WWK393285 AC458848 JY458821 TU458821 ADQ458821 ANM458821 AXI458821 BHE458821 BRA458821 CAW458821 CKS458821 CUO458821 DEK458821 DOG458821 DYC458821 EHY458821 ERU458821 FBQ458821 FLM458821 FVI458821 GFE458821 GPA458821 GYW458821 HIS458821 HSO458821 ICK458821 IMG458821 IWC458821 JFY458821 JPU458821 JZQ458821 KJM458821 KTI458821 LDE458821 LNA458821 LWW458821 MGS458821 MQO458821 NAK458821 NKG458821 NUC458821 ODY458821 ONU458821 OXQ458821 PHM458821 PRI458821 QBE458821 QLA458821 QUW458821 RES458821 ROO458821 RYK458821 SIG458821 SSC458821 TBY458821 TLU458821 TVQ458821 UFM458821 UPI458821 UZE458821 VJA458821 VSW458821 WCS458821 WMO458821 WWK458821 AC524384 JY524357 TU524357 ADQ524357 ANM524357 AXI524357 BHE524357 BRA524357 CAW524357 CKS524357 CUO524357 DEK524357 DOG524357 DYC524357 EHY524357 ERU524357 FBQ524357 FLM524357 FVI524357 GFE524357 GPA524357 GYW524357 HIS524357 HSO524357 ICK524357 IMG524357 IWC524357 JFY524357 JPU524357 JZQ524357 KJM524357 KTI524357 LDE524357 LNA524357 LWW524357 MGS524357 MQO524357 NAK524357 NKG524357 NUC524357 ODY524357 ONU524357 OXQ524357 PHM524357 PRI524357 QBE524357 QLA524357 QUW524357 RES524357 ROO524357 RYK524357 SIG524357 SSC524357 TBY524357 TLU524357 TVQ524357 UFM524357 UPI524357 UZE524357 VJA524357 VSW524357 WCS524357 WMO524357 WWK524357 AC589920 JY589893 TU589893 ADQ589893 ANM589893 AXI589893 BHE589893 BRA589893 CAW589893 CKS589893 CUO589893 DEK589893 DOG589893 DYC589893 EHY589893 ERU589893 FBQ589893 FLM589893 FVI589893 GFE589893 GPA589893 GYW589893 HIS589893 HSO589893 ICK589893 IMG589893 IWC589893 JFY589893 JPU589893 JZQ589893 KJM589893 KTI589893 LDE589893 LNA589893 LWW589893 MGS589893 MQO589893 NAK589893 NKG589893 NUC589893 ODY589893 ONU589893 OXQ589893 PHM589893 PRI589893 QBE589893 QLA589893 QUW589893 RES589893 ROO589893 RYK589893 SIG589893 SSC589893 TBY589893 TLU589893 TVQ589893 UFM589893 UPI589893 UZE589893 VJA589893 VSW589893 WCS589893 WMO589893 WWK589893 AC655456 JY655429 TU655429 ADQ655429 ANM655429 AXI655429 BHE655429 BRA655429 CAW655429 CKS655429 CUO655429 DEK655429 DOG655429 DYC655429 EHY655429 ERU655429 FBQ655429 FLM655429 FVI655429 GFE655429 GPA655429 GYW655429 HIS655429 HSO655429 ICK655429 IMG655429 IWC655429 JFY655429 JPU655429 JZQ655429 KJM655429 KTI655429 LDE655429 LNA655429 LWW655429 MGS655429 MQO655429 NAK655429 NKG655429 NUC655429 ODY655429 ONU655429 OXQ655429 PHM655429 PRI655429 QBE655429 QLA655429 QUW655429 RES655429 ROO655429 RYK655429 SIG655429 SSC655429 TBY655429 TLU655429 TVQ655429 UFM655429 UPI655429 UZE655429 VJA655429 VSW655429 WCS655429 WMO655429 WWK655429 AC720992 JY720965 TU720965 ADQ720965 ANM720965 AXI720965 BHE720965 BRA720965 CAW720965 CKS720965 CUO720965 DEK720965 DOG720965 DYC720965 EHY720965 ERU720965 FBQ720965 FLM720965 FVI720965 GFE720965 GPA720965 GYW720965 HIS720965 HSO720965 ICK720965 IMG720965 IWC720965 JFY720965 JPU720965 JZQ720965 KJM720965 KTI720965 LDE720965 LNA720965 LWW720965 MGS720965 MQO720965 NAK720965 NKG720965 NUC720965 ODY720965 ONU720965 OXQ720965 PHM720965 PRI720965 QBE720965 QLA720965 QUW720965 RES720965 ROO720965 RYK720965 SIG720965 SSC720965 TBY720965 TLU720965 TVQ720965 UFM720965 UPI720965 UZE720965 VJA720965 VSW720965 WCS720965 WMO720965 WWK720965 AC786528 JY786501 TU786501 ADQ786501 ANM786501 AXI786501 BHE786501 BRA786501 CAW786501 CKS786501 CUO786501 DEK786501 DOG786501 DYC786501 EHY786501 ERU786501 FBQ786501 FLM786501 FVI786501 GFE786501 GPA786501 GYW786501 HIS786501 HSO786501 ICK786501 IMG786501 IWC786501 JFY786501 JPU786501 JZQ786501 KJM786501 KTI786501 LDE786501 LNA786501 LWW786501 MGS786501 MQO786501 NAK786501 NKG786501 NUC786501 ODY786501 ONU786501 OXQ786501 PHM786501 PRI786501 QBE786501 QLA786501 QUW786501 RES786501 ROO786501 RYK786501 SIG786501 SSC786501 TBY786501 TLU786501 TVQ786501 UFM786501 UPI786501 UZE786501 VJA786501 VSW786501 WCS786501 WMO786501 WWK786501 AC852064 JY852037 TU852037 ADQ852037 ANM852037 AXI852037 BHE852037 BRA852037 CAW852037 CKS852037 CUO852037 DEK852037 DOG852037 DYC852037 EHY852037 ERU852037 FBQ852037 FLM852037 FVI852037 GFE852037 GPA852037 GYW852037 HIS852037 HSO852037 ICK852037 IMG852037 IWC852037 JFY852037 JPU852037 JZQ852037 KJM852037 KTI852037 LDE852037 LNA852037 LWW852037 MGS852037 MQO852037 NAK852037 NKG852037 NUC852037 ODY852037 ONU852037 OXQ852037 PHM852037 PRI852037 QBE852037 QLA852037 QUW852037 RES852037 ROO852037 RYK852037 SIG852037 SSC852037 TBY852037 TLU852037 TVQ852037 UFM852037 UPI852037 UZE852037 VJA852037 VSW852037 WCS852037 WMO852037 WWK852037 AC917600 JY917573 TU917573 ADQ917573 ANM917573 AXI917573 BHE917573 BRA917573 CAW917573 CKS917573 CUO917573 DEK917573 DOG917573 DYC917573 EHY917573 ERU917573 FBQ917573 FLM917573 FVI917573 GFE917573 GPA917573 GYW917573 HIS917573 HSO917573 ICK917573 IMG917573 IWC917573 JFY917573 JPU917573 JZQ917573 KJM917573 KTI917573 LDE917573 LNA917573 LWW917573 MGS917573 MQO917573 NAK917573 NKG917573 NUC917573 ODY917573 ONU917573 OXQ917573 PHM917573 PRI917573 QBE917573 QLA917573 QUW917573 RES917573 ROO917573 RYK917573 SIG917573 SSC917573 TBY917573 TLU917573 TVQ917573 UFM917573 UPI917573 UZE917573 VJA917573 VSW917573 WCS917573 WMO917573 WWK917573 AC983136 JY983109 TU983109 ADQ983109 ANM983109 AXI983109 BHE983109 BRA983109 CAW983109 CKS983109 CUO983109 DEK983109 DOG983109 DYC983109 EHY983109 ERU983109 FBQ983109 FLM983109 FVI983109 GFE983109 GPA983109 GYW983109 HIS983109 HSO983109 ICK983109 IMG983109 IWC983109 JFY983109 JPU983109 JZQ983109 KJM983109 KTI983109 LDE983109 LNA983109 LWW983109 MGS983109 MQO983109 NAK983109 NKG983109 NUC983109 ODY983109 ONU983109 OXQ983109 PHM983109 PRI983109 QBE983109 QLA983109 QUW983109 RES983109 ROO983109 RYK983109 SIG983109 SSC983109 TBY983109 TLU983109 TVQ983109 UFM983109 UPI983109 UZE983109 VJA983109 VSW983109 WCS983109 WMO983109 WWK983109 AC65635 JY65608 TU65608 ADQ65608 ANM65608 AXI65608 BHE65608 BRA65608 CAW65608 CKS65608 CUO65608 DEK65608 DOG65608 DYC65608 EHY65608 ERU65608 FBQ65608 FLM65608 FVI65608 GFE65608 GPA65608 GYW65608 HIS65608 HSO65608 ICK65608 IMG65608 IWC65608 JFY65608 JPU65608 JZQ65608 KJM65608 KTI65608 LDE65608 LNA65608 LWW65608 MGS65608 MQO65608 NAK65608 NKG65608 NUC65608 ODY65608 ONU65608 OXQ65608 PHM65608 PRI65608 QBE65608 QLA65608 QUW65608 RES65608 ROO65608 RYK65608 SIG65608 SSC65608 TBY65608 TLU65608 TVQ65608 UFM65608 UPI65608 UZE65608 VJA65608 VSW65608 WCS65608 WMO65608 WWK65608 AC131171 JY131144 TU131144 ADQ131144 ANM131144 AXI131144 BHE131144 BRA131144 CAW131144 CKS131144 CUO131144 DEK131144 DOG131144 DYC131144 EHY131144 ERU131144 FBQ131144 FLM131144 FVI131144 GFE131144 GPA131144 GYW131144 HIS131144 HSO131144 ICK131144 IMG131144 IWC131144 JFY131144 JPU131144 JZQ131144 KJM131144 KTI131144 LDE131144 LNA131144 LWW131144 MGS131144 MQO131144 NAK131144 NKG131144 NUC131144 ODY131144 ONU131144 OXQ131144 PHM131144 PRI131144 QBE131144 QLA131144 QUW131144 RES131144 ROO131144 RYK131144 SIG131144 SSC131144 TBY131144 TLU131144 TVQ131144 UFM131144 UPI131144 UZE131144 VJA131144 VSW131144 WCS131144 WMO131144 WWK131144 AC196707 JY196680 TU196680 ADQ196680 ANM196680 AXI196680 BHE196680 BRA196680 CAW196680 CKS196680 CUO196680 DEK196680 DOG196680 DYC196680 EHY196680 ERU196680 FBQ196680 FLM196680 FVI196680 GFE196680 GPA196680 GYW196680 HIS196680 HSO196680 ICK196680 IMG196680 IWC196680 JFY196680 JPU196680 JZQ196680 KJM196680 KTI196680 LDE196680 LNA196680 LWW196680 MGS196680 MQO196680 NAK196680 NKG196680 NUC196680 ODY196680 ONU196680 OXQ196680 PHM196680 PRI196680 QBE196680 QLA196680 QUW196680 RES196680 ROO196680 RYK196680 SIG196680 SSC196680 TBY196680 TLU196680 TVQ196680 UFM196680 UPI196680 UZE196680 VJA196680 VSW196680 WCS196680 WMO196680 WWK196680 AC262243 JY262216 TU262216 ADQ262216 ANM262216 AXI262216 BHE262216 BRA262216 CAW262216 CKS262216 CUO262216 DEK262216 DOG262216 DYC262216 EHY262216 ERU262216 FBQ262216 FLM262216 FVI262216 GFE262216 GPA262216 GYW262216 HIS262216 HSO262216 ICK262216 IMG262216 IWC262216 JFY262216 JPU262216 JZQ262216 KJM262216 KTI262216 LDE262216 LNA262216 LWW262216 MGS262216 MQO262216 NAK262216 NKG262216 NUC262216 ODY262216 ONU262216 OXQ262216 PHM262216 PRI262216 QBE262216 QLA262216 QUW262216 RES262216 ROO262216 RYK262216 SIG262216 SSC262216 TBY262216 TLU262216 TVQ262216 UFM262216 UPI262216 UZE262216 VJA262216 VSW262216 WCS262216 WMO262216 WWK262216 AC327779 JY327752 TU327752 ADQ327752 ANM327752 AXI327752 BHE327752 BRA327752 CAW327752 CKS327752 CUO327752 DEK327752 DOG327752 DYC327752 EHY327752 ERU327752 FBQ327752 FLM327752 FVI327752 GFE327752 GPA327752 GYW327752 HIS327752 HSO327752 ICK327752 IMG327752 IWC327752 JFY327752 JPU327752 JZQ327752 KJM327752 KTI327752 LDE327752 LNA327752 LWW327752 MGS327752 MQO327752 NAK327752 NKG327752 NUC327752 ODY327752 ONU327752 OXQ327752 PHM327752 PRI327752 QBE327752 QLA327752 QUW327752 RES327752 ROO327752 RYK327752 SIG327752 SSC327752 TBY327752 TLU327752 TVQ327752 UFM327752 UPI327752 UZE327752 VJA327752 VSW327752 WCS327752 WMO327752 WWK327752 AC393315 JY393288 TU393288 ADQ393288 ANM393288 AXI393288 BHE393288 BRA393288 CAW393288 CKS393288 CUO393288 DEK393288 DOG393288 DYC393288 EHY393288 ERU393288 FBQ393288 FLM393288 FVI393288 GFE393288 GPA393288 GYW393288 HIS393288 HSO393288 ICK393288 IMG393288 IWC393288 JFY393288 JPU393288 JZQ393288 KJM393288 KTI393288 LDE393288 LNA393288 LWW393288 MGS393288 MQO393288 NAK393288 NKG393288 NUC393288 ODY393288 ONU393288 OXQ393288 PHM393288 PRI393288 QBE393288 QLA393288 QUW393288 RES393288 ROO393288 RYK393288 SIG393288 SSC393288 TBY393288 TLU393288 TVQ393288 UFM393288 UPI393288 UZE393288 VJA393288 VSW393288 WCS393288 WMO393288 WWK393288 AC458851 JY458824 TU458824 ADQ458824 ANM458824 AXI458824 BHE458824 BRA458824 CAW458824 CKS458824 CUO458824 DEK458824 DOG458824 DYC458824 EHY458824 ERU458824 FBQ458824 FLM458824 FVI458824 GFE458824 GPA458824 GYW458824 HIS458824 HSO458824 ICK458824 IMG458824 IWC458824 JFY458824 JPU458824 JZQ458824 KJM458824 KTI458824 LDE458824 LNA458824 LWW458824 MGS458824 MQO458824 NAK458824 NKG458824 NUC458824 ODY458824 ONU458824 OXQ458824 PHM458824 PRI458824 QBE458824 QLA458824 QUW458824 RES458824 ROO458824 RYK458824 SIG458824 SSC458824 TBY458824 TLU458824 TVQ458824 UFM458824 UPI458824 UZE458824 VJA458824 VSW458824 WCS458824 WMO458824 WWK458824 AC524387 JY524360 TU524360 ADQ524360 ANM524360 AXI524360 BHE524360 BRA524360 CAW524360 CKS524360 CUO524360 DEK524360 DOG524360 DYC524360 EHY524360 ERU524360 FBQ524360 FLM524360 FVI524360 GFE524360 GPA524360 GYW524360 HIS524360 HSO524360 ICK524360 IMG524360 IWC524360 JFY524360 JPU524360 JZQ524360 KJM524360 KTI524360 LDE524360 LNA524360 LWW524360 MGS524360 MQO524360 NAK524360 NKG524360 NUC524360 ODY524360 ONU524360 OXQ524360 PHM524360 PRI524360 QBE524360 QLA524360 QUW524360 RES524360 ROO524360 RYK524360 SIG524360 SSC524360 TBY524360 TLU524360 TVQ524360 UFM524360 UPI524360 UZE524360 VJA524360 VSW524360 WCS524360 WMO524360 WWK524360 AC589923 JY589896 TU589896 ADQ589896 ANM589896 AXI589896 BHE589896 BRA589896 CAW589896 CKS589896 CUO589896 DEK589896 DOG589896 DYC589896 EHY589896 ERU589896 FBQ589896 FLM589896 FVI589896 GFE589896 GPA589896 GYW589896 HIS589896 HSO589896 ICK589896 IMG589896 IWC589896 JFY589896 JPU589896 JZQ589896 KJM589896 KTI589896 LDE589896 LNA589896 LWW589896 MGS589896 MQO589896 NAK589896 NKG589896 NUC589896 ODY589896 ONU589896 OXQ589896 PHM589896 PRI589896 QBE589896 QLA589896 QUW589896 RES589896 ROO589896 RYK589896 SIG589896 SSC589896 TBY589896 TLU589896 TVQ589896 UFM589896 UPI589896 UZE589896 VJA589896 VSW589896 WCS589896 WMO589896 WWK589896 AC655459 JY655432 TU655432 ADQ655432 ANM655432 AXI655432 BHE655432 BRA655432 CAW655432 CKS655432 CUO655432 DEK655432 DOG655432 DYC655432 EHY655432 ERU655432 FBQ655432 FLM655432 FVI655432 GFE655432 GPA655432 GYW655432 HIS655432 HSO655432 ICK655432 IMG655432 IWC655432 JFY655432 JPU655432 JZQ655432 KJM655432 KTI655432 LDE655432 LNA655432 LWW655432 MGS655432 MQO655432 NAK655432 NKG655432 NUC655432 ODY655432 ONU655432 OXQ655432 PHM655432 PRI655432 QBE655432 QLA655432 QUW655432 RES655432 ROO655432 RYK655432 SIG655432 SSC655432 TBY655432 TLU655432 TVQ655432 UFM655432 UPI655432 UZE655432 VJA655432 VSW655432 WCS655432 WMO655432 WWK655432 AC720995 JY720968 TU720968 ADQ720968 ANM720968 AXI720968 BHE720968 BRA720968 CAW720968 CKS720968 CUO720968 DEK720968 DOG720968 DYC720968 EHY720968 ERU720968 FBQ720968 FLM720968 FVI720968 GFE720968 GPA720968 GYW720968 HIS720968 HSO720968 ICK720968 IMG720968 IWC720968 JFY720968 JPU720968 JZQ720968 KJM720968 KTI720968 LDE720968 LNA720968 LWW720968 MGS720968 MQO720968 NAK720968 NKG720968 NUC720968 ODY720968 ONU720968 OXQ720968 PHM720968 PRI720968 QBE720968 QLA720968 QUW720968 RES720968 ROO720968 RYK720968 SIG720968 SSC720968 TBY720968 TLU720968 TVQ720968 UFM720968 UPI720968 UZE720968 VJA720968 VSW720968 WCS720968 WMO720968 WWK720968 AC786531 JY786504 TU786504 ADQ786504 ANM786504 AXI786504 BHE786504 BRA786504 CAW786504 CKS786504 CUO786504 DEK786504 DOG786504 DYC786504 EHY786504 ERU786504 FBQ786504 FLM786504 FVI786504 GFE786504 GPA786504 GYW786504 HIS786504 HSO786504 ICK786504 IMG786504 IWC786504 JFY786504 JPU786504 JZQ786504 KJM786504 KTI786504 LDE786504 LNA786504 LWW786504 MGS786504 MQO786504 NAK786504 NKG786504 NUC786504 ODY786504 ONU786504 OXQ786504 PHM786504 PRI786504 QBE786504 QLA786504 QUW786504 RES786504 ROO786504 RYK786504 SIG786504 SSC786504 TBY786504 TLU786504 TVQ786504 UFM786504 UPI786504 UZE786504 VJA786504 VSW786504 WCS786504 WMO786504 WWK786504 AC852067 JY852040 TU852040 ADQ852040 ANM852040 AXI852040 BHE852040 BRA852040 CAW852040 CKS852040 CUO852040 DEK852040 DOG852040 DYC852040 EHY852040 ERU852040 FBQ852040 FLM852040 FVI852040 GFE852040 GPA852040 GYW852040 HIS852040 HSO852040 ICK852040 IMG852040 IWC852040 JFY852040 JPU852040 JZQ852040 KJM852040 KTI852040 LDE852040 LNA852040 LWW852040 MGS852040 MQO852040 NAK852040 NKG852040 NUC852040 ODY852040 ONU852040 OXQ852040 PHM852040 PRI852040 QBE852040 QLA852040 QUW852040 RES852040 ROO852040 RYK852040 SIG852040 SSC852040 TBY852040 TLU852040 TVQ852040 UFM852040 UPI852040 UZE852040 VJA852040 VSW852040 WCS852040 WMO852040 WWK852040 AC917603 JY917576 TU917576 ADQ917576 ANM917576 AXI917576 BHE917576 BRA917576 CAW917576 CKS917576 CUO917576 DEK917576 DOG917576 DYC917576 EHY917576 ERU917576 FBQ917576 FLM917576 FVI917576 GFE917576 GPA917576 GYW917576 HIS917576 HSO917576 ICK917576 IMG917576 IWC917576 JFY917576 JPU917576 JZQ917576 KJM917576 KTI917576 LDE917576 LNA917576 LWW917576 MGS917576 MQO917576 NAK917576 NKG917576 NUC917576 ODY917576 ONU917576 OXQ917576 PHM917576 PRI917576 QBE917576 QLA917576 QUW917576 RES917576 ROO917576 RYK917576 SIG917576 SSC917576 TBY917576 TLU917576 TVQ917576 UFM917576 UPI917576 UZE917576 VJA917576 VSW917576 WCS917576 WMO917576 WWK917576 AC983139 JY983112 TU983112 ADQ983112 ANM983112 AXI983112 BHE983112 BRA983112 CAW983112 CKS983112 CUO983112 DEK983112 DOG983112 DYC983112 EHY983112 ERU983112 FBQ983112 FLM983112 FVI983112 GFE983112 GPA983112 GYW983112 HIS983112 HSO983112 ICK983112 IMG983112 IWC983112 JFY983112 JPU983112 JZQ983112 KJM983112 KTI983112 LDE983112 LNA983112 LWW983112 MGS983112 MQO983112 NAK983112 NKG983112 NUC983112 ODY983112 ONU983112 OXQ983112 PHM983112 PRI983112 QBE983112 QLA983112 QUW983112 RES983112 ROO983112 RYK983112 SIG983112 SSC983112 TBY983112 TLU983112 TVQ983112 UFM983112 UPI983112 UZE983112 VJA983112 VSW983112 WCS983112 WMO983112 WWK983112 JY102:JZ102 TU102:TV102 ADQ102:ADR102 ANM102:ANN102 AXI102:AXJ102 BHE102:BHF102 BRA102:BRB102 CAW102:CAX102 CKS102:CKT102 CUO102:CUP102 DEK102:DEL102 DOG102:DOH102 DYC102:DYD102 EHY102:EHZ102 ERU102:ERV102 FBQ102:FBR102 FLM102:FLN102 FVI102:FVJ102 GFE102:GFF102 GPA102:GPB102 GYW102:GYX102 HIS102:HIT102 HSO102:HSP102 ICK102:ICL102 IMG102:IMH102 IWC102:IWD102 JFY102:JFZ102 JPU102:JPV102 JZQ102:JZR102 KJM102:KJN102 KTI102:KTJ102 LDE102:LDF102 LNA102:LNB102 LWW102:LWX102 MGS102:MGT102 MQO102:MQP102 NAK102:NAL102 NKG102:NKH102 NUC102:NUD102 ODY102:ODZ102 ONU102:ONV102 OXQ102:OXR102 PHM102:PHN102 PRI102:PRJ102 QBE102:QBF102 QLA102:QLB102 QUW102:QUX102 RES102:RET102 ROO102:ROP102 RYK102:RYL102 SIG102:SIH102 SSC102:SSD102 TBY102:TBZ102 TLU102:TLV102 TVQ102:TVR102 UFM102:UFN102 UPI102:UPJ102 UZE102:UZF102 VJA102:VJB102 VSW102:VSX102 WCS102:WCT102 WMO102:WMP102 WWK102:WWL102 AC65620:AD65620 JY65593:JZ65593 TU65593:TV65593 ADQ65593:ADR65593 ANM65593:ANN65593 AXI65593:AXJ65593 BHE65593:BHF65593 BRA65593:BRB65593 CAW65593:CAX65593 CKS65593:CKT65593 CUO65593:CUP65593 DEK65593:DEL65593 DOG65593:DOH65593 DYC65593:DYD65593 EHY65593:EHZ65593 ERU65593:ERV65593 FBQ65593:FBR65593 FLM65593:FLN65593 FVI65593:FVJ65593 GFE65593:GFF65593 GPA65593:GPB65593 GYW65593:GYX65593 HIS65593:HIT65593 HSO65593:HSP65593 ICK65593:ICL65593 IMG65593:IMH65593 IWC65593:IWD65593 JFY65593:JFZ65593 JPU65593:JPV65593 JZQ65593:JZR65593 KJM65593:KJN65593 KTI65593:KTJ65593 LDE65593:LDF65593 LNA65593:LNB65593 LWW65593:LWX65593 MGS65593:MGT65593 MQO65593:MQP65593 NAK65593:NAL65593 NKG65593:NKH65593 NUC65593:NUD65593 ODY65593:ODZ65593 ONU65593:ONV65593 OXQ65593:OXR65593 PHM65593:PHN65593 PRI65593:PRJ65593 QBE65593:QBF65593 QLA65593:QLB65593 QUW65593:QUX65593 RES65593:RET65593 ROO65593:ROP65593 RYK65593:RYL65593 SIG65593:SIH65593 SSC65593:SSD65593 TBY65593:TBZ65593 TLU65593:TLV65593 TVQ65593:TVR65593 UFM65593:UFN65593 UPI65593:UPJ65593 UZE65593:UZF65593 VJA65593:VJB65593 VSW65593:VSX65593 WCS65593:WCT65593 WMO65593:WMP65593 WWK65593:WWL65593 AC131156:AD131156 JY131129:JZ131129 TU131129:TV131129 ADQ131129:ADR131129 ANM131129:ANN131129 AXI131129:AXJ131129 BHE131129:BHF131129 BRA131129:BRB131129 CAW131129:CAX131129 CKS131129:CKT131129 CUO131129:CUP131129 DEK131129:DEL131129 DOG131129:DOH131129 DYC131129:DYD131129 EHY131129:EHZ131129 ERU131129:ERV131129 FBQ131129:FBR131129 FLM131129:FLN131129 FVI131129:FVJ131129 GFE131129:GFF131129 GPA131129:GPB131129 GYW131129:GYX131129 HIS131129:HIT131129 HSO131129:HSP131129 ICK131129:ICL131129 IMG131129:IMH131129 IWC131129:IWD131129 JFY131129:JFZ131129 JPU131129:JPV131129 JZQ131129:JZR131129 KJM131129:KJN131129 KTI131129:KTJ131129 LDE131129:LDF131129 LNA131129:LNB131129 LWW131129:LWX131129 MGS131129:MGT131129 MQO131129:MQP131129 NAK131129:NAL131129 NKG131129:NKH131129 NUC131129:NUD131129 ODY131129:ODZ131129 ONU131129:ONV131129 OXQ131129:OXR131129 PHM131129:PHN131129 PRI131129:PRJ131129 QBE131129:QBF131129 QLA131129:QLB131129 QUW131129:QUX131129 RES131129:RET131129 ROO131129:ROP131129 RYK131129:RYL131129 SIG131129:SIH131129 SSC131129:SSD131129 TBY131129:TBZ131129 TLU131129:TLV131129 TVQ131129:TVR131129 UFM131129:UFN131129 UPI131129:UPJ131129 UZE131129:UZF131129 VJA131129:VJB131129 VSW131129:VSX131129 WCS131129:WCT131129 WMO131129:WMP131129 WWK131129:WWL131129 AC196692:AD196692 JY196665:JZ196665 TU196665:TV196665 ADQ196665:ADR196665 ANM196665:ANN196665 AXI196665:AXJ196665 BHE196665:BHF196665 BRA196665:BRB196665 CAW196665:CAX196665 CKS196665:CKT196665 CUO196665:CUP196665 DEK196665:DEL196665 DOG196665:DOH196665 DYC196665:DYD196665 EHY196665:EHZ196665 ERU196665:ERV196665 FBQ196665:FBR196665 FLM196665:FLN196665 FVI196665:FVJ196665 GFE196665:GFF196665 GPA196665:GPB196665 GYW196665:GYX196665 HIS196665:HIT196665 HSO196665:HSP196665 ICK196665:ICL196665 IMG196665:IMH196665 IWC196665:IWD196665 JFY196665:JFZ196665 JPU196665:JPV196665 JZQ196665:JZR196665 KJM196665:KJN196665 KTI196665:KTJ196665 LDE196665:LDF196665 LNA196665:LNB196665 LWW196665:LWX196665 MGS196665:MGT196665 MQO196665:MQP196665 NAK196665:NAL196665 NKG196665:NKH196665 NUC196665:NUD196665 ODY196665:ODZ196665 ONU196665:ONV196665 OXQ196665:OXR196665 PHM196665:PHN196665 PRI196665:PRJ196665 QBE196665:QBF196665 QLA196665:QLB196665 QUW196665:QUX196665 RES196665:RET196665 ROO196665:ROP196665 RYK196665:RYL196665 SIG196665:SIH196665 SSC196665:SSD196665 TBY196665:TBZ196665 TLU196665:TLV196665 TVQ196665:TVR196665 UFM196665:UFN196665 UPI196665:UPJ196665 UZE196665:UZF196665 VJA196665:VJB196665 VSW196665:VSX196665 WCS196665:WCT196665 WMO196665:WMP196665 WWK196665:WWL196665 AC262228:AD262228 JY262201:JZ262201 TU262201:TV262201 ADQ262201:ADR262201 ANM262201:ANN262201 AXI262201:AXJ262201 BHE262201:BHF262201 BRA262201:BRB262201 CAW262201:CAX262201 CKS262201:CKT262201 CUO262201:CUP262201 DEK262201:DEL262201 DOG262201:DOH262201 DYC262201:DYD262201 EHY262201:EHZ262201 ERU262201:ERV262201 FBQ262201:FBR262201 FLM262201:FLN262201 FVI262201:FVJ262201 GFE262201:GFF262201 GPA262201:GPB262201 GYW262201:GYX262201 HIS262201:HIT262201 HSO262201:HSP262201 ICK262201:ICL262201 IMG262201:IMH262201 IWC262201:IWD262201 JFY262201:JFZ262201 JPU262201:JPV262201 JZQ262201:JZR262201 KJM262201:KJN262201 KTI262201:KTJ262201 LDE262201:LDF262201 LNA262201:LNB262201 LWW262201:LWX262201 MGS262201:MGT262201 MQO262201:MQP262201 NAK262201:NAL262201 NKG262201:NKH262201 NUC262201:NUD262201 ODY262201:ODZ262201 ONU262201:ONV262201 OXQ262201:OXR262201 PHM262201:PHN262201 PRI262201:PRJ262201 QBE262201:QBF262201 QLA262201:QLB262201 QUW262201:QUX262201 RES262201:RET262201 ROO262201:ROP262201 RYK262201:RYL262201 SIG262201:SIH262201 SSC262201:SSD262201 TBY262201:TBZ262201 TLU262201:TLV262201 TVQ262201:TVR262201 UFM262201:UFN262201 UPI262201:UPJ262201 UZE262201:UZF262201 VJA262201:VJB262201 VSW262201:VSX262201 WCS262201:WCT262201 WMO262201:WMP262201 WWK262201:WWL262201 AC327764:AD327764 JY327737:JZ327737 TU327737:TV327737 ADQ327737:ADR327737 ANM327737:ANN327737 AXI327737:AXJ327737 BHE327737:BHF327737 BRA327737:BRB327737 CAW327737:CAX327737 CKS327737:CKT327737 CUO327737:CUP327737 DEK327737:DEL327737 DOG327737:DOH327737 DYC327737:DYD327737 EHY327737:EHZ327737 ERU327737:ERV327737 FBQ327737:FBR327737 FLM327737:FLN327737 FVI327737:FVJ327737 GFE327737:GFF327737 GPA327737:GPB327737 GYW327737:GYX327737 HIS327737:HIT327737 HSO327737:HSP327737 ICK327737:ICL327737 IMG327737:IMH327737 IWC327737:IWD327737 JFY327737:JFZ327737 JPU327737:JPV327737 JZQ327737:JZR327737 KJM327737:KJN327737 KTI327737:KTJ327737 LDE327737:LDF327737 LNA327737:LNB327737 LWW327737:LWX327737 MGS327737:MGT327737 MQO327737:MQP327737 NAK327737:NAL327737 NKG327737:NKH327737 NUC327737:NUD327737 ODY327737:ODZ327737 ONU327737:ONV327737 OXQ327737:OXR327737 PHM327737:PHN327737 PRI327737:PRJ327737 QBE327737:QBF327737 QLA327737:QLB327737 QUW327737:QUX327737 RES327737:RET327737 ROO327737:ROP327737 RYK327737:RYL327737 SIG327737:SIH327737 SSC327737:SSD327737 TBY327737:TBZ327737 TLU327737:TLV327737 TVQ327737:TVR327737 UFM327737:UFN327737 UPI327737:UPJ327737 UZE327737:UZF327737 VJA327737:VJB327737 VSW327737:VSX327737 WCS327737:WCT327737 WMO327737:WMP327737 WWK327737:WWL327737 AC393300:AD393300 JY393273:JZ393273 TU393273:TV393273 ADQ393273:ADR393273 ANM393273:ANN393273 AXI393273:AXJ393273 BHE393273:BHF393273 BRA393273:BRB393273 CAW393273:CAX393273 CKS393273:CKT393273 CUO393273:CUP393273 DEK393273:DEL393273 DOG393273:DOH393273 DYC393273:DYD393273 EHY393273:EHZ393273 ERU393273:ERV393273 FBQ393273:FBR393273 FLM393273:FLN393273 FVI393273:FVJ393273 GFE393273:GFF393273 GPA393273:GPB393273 GYW393273:GYX393273 HIS393273:HIT393273 HSO393273:HSP393273 ICK393273:ICL393273 IMG393273:IMH393273 IWC393273:IWD393273 JFY393273:JFZ393273 JPU393273:JPV393273 JZQ393273:JZR393273 KJM393273:KJN393273 KTI393273:KTJ393273 LDE393273:LDF393273 LNA393273:LNB393273 LWW393273:LWX393273 MGS393273:MGT393273 MQO393273:MQP393273 NAK393273:NAL393273 NKG393273:NKH393273 NUC393273:NUD393273 ODY393273:ODZ393273 ONU393273:ONV393273 OXQ393273:OXR393273 PHM393273:PHN393273 PRI393273:PRJ393273 QBE393273:QBF393273 QLA393273:QLB393273 QUW393273:QUX393273 RES393273:RET393273 ROO393273:ROP393273 RYK393273:RYL393273 SIG393273:SIH393273 SSC393273:SSD393273 TBY393273:TBZ393273 TLU393273:TLV393273 TVQ393273:TVR393273 UFM393273:UFN393273 UPI393273:UPJ393273 UZE393273:UZF393273 VJA393273:VJB393273 VSW393273:VSX393273 WCS393273:WCT393273 WMO393273:WMP393273 WWK393273:WWL393273 AC458836:AD458836 JY458809:JZ458809 TU458809:TV458809 ADQ458809:ADR458809 ANM458809:ANN458809 AXI458809:AXJ458809 BHE458809:BHF458809 BRA458809:BRB458809 CAW458809:CAX458809 CKS458809:CKT458809 CUO458809:CUP458809 DEK458809:DEL458809 DOG458809:DOH458809 DYC458809:DYD458809 EHY458809:EHZ458809 ERU458809:ERV458809 FBQ458809:FBR458809 FLM458809:FLN458809 FVI458809:FVJ458809 GFE458809:GFF458809 GPA458809:GPB458809 GYW458809:GYX458809 HIS458809:HIT458809 HSO458809:HSP458809 ICK458809:ICL458809 IMG458809:IMH458809 IWC458809:IWD458809 JFY458809:JFZ458809 JPU458809:JPV458809 JZQ458809:JZR458809 KJM458809:KJN458809 KTI458809:KTJ458809 LDE458809:LDF458809 LNA458809:LNB458809 LWW458809:LWX458809 MGS458809:MGT458809 MQO458809:MQP458809 NAK458809:NAL458809 NKG458809:NKH458809 NUC458809:NUD458809 ODY458809:ODZ458809 ONU458809:ONV458809 OXQ458809:OXR458809 PHM458809:PHN458809 PRI458809:PRJ458809 QBE458809:QBF458809 QLA458809:QLB458809 QUW458809:QUX458809 RES458809:RET458809 ROO458809:ROP458809 RYK458809:RYL458809 SIG458809:SIH458809 SSC458809:SSD458809 TBY458809:TBZ458809 TLU458809:TLV458809 TVQ458809:TVR458809 UFM458809:UFN458809 UPI458809:UPJ458809 UZE458809:UZF458809 VJA458809:VJB458809 VSW458809:VSX458809 WCS458809:WCT458809 WMO458809:WMP458809 WWK458809:WWL458809 AC524372:AD524372 JY524345:JZ524345 TU524345:TV524345 ADQ524345:ADR524345 ANM524345:ANN524345 AXI524345:AXJ524345 BHE524345:BHF524345 BRA524345:BRB524345 CAW524345:CAX524345 CKS524345:CKT524345 CUO524345:CUP524345 DEK524345:DEL524345 DOG524345:DOH524345 DYC524345:DYD524345 EHY524345:EHZ524345 ERU524345:ERV524345 FBQ524345:FBR524345 FLM524345:FLN524345 FVI524345:FVJ524345 GFE524345:GFF524345 GPA524345:GPB524345 GYW524345:GYX524345 HIS524345:HIT524345 HSO524345:HSP524345 ICK524345:ICL524345 IMG524345:IMH524345 IWC524345:IWD524345 JFY524345:JFZ524345 JPU524345:JPV524345 JZQ524345:JZR524345 KJM524345:KJN524345 KTI524345:KTJ524345 LDE524345:LDF524345 LNA524345:LNB524345 LWW524345:LWX524345 MGS524345:MGT524345 MQO524345:MQP524345 NAK524345:NAL524345 NKG524345:NKH524345 NUC524345:NUD524345 ODY524345:ODZ524345 ONU524345:ONV524345 OXQ524345:OXR524345 PHM524345:PHN524345 PRI524345:PRJ524345 QBE524345:QBF524345 QLA524345:QLB524345 QUW524345:QUX524345 RES524345:RET524345 ROO524345:ROP524345 RYK524345:RYL524345 SIG524345:SIH524345 SSC524345:SSD524345 TBY524345:TBZ524345 TLU524345:TLV524345 TVQ524345:TVR524345 UFM524345:UFN524345 UPI524345:UPJ524345 UZE524345:UZF524345 VJA524345:VJB524345 VSW524345:VSX524345 WCS524345:WCT524345 WMO524345:WMP524345 WWK524345:WWL524345 AC589908:AD589908 JY589881:JZ589881 TU589881:TV589881 ADQ589881:ADR589881 ANM589881:ANN589881 AXI589881:AXJ589881 BHE589881:BHF589881 BRA589881:BRB589881 CAW589881:CAX589881 CKS589881:CKT589881 CUO589881:CUP589881 DEK589881:DEL589881 DOG589881:DOH589881 DYC589881:DYD589881 EHY589881:EHZ589881 ERU589881:ERV589881 FBQ589881:FBR589881 FLM589881:FLN589881 FVI589881:FVJ589881 GFE589881:GFF589881 GPA589881:GPB589881 GYW589881:GYX589881 HIS589881:HIT589881 HSO589881:HSP589881 ICK589881:ICL589881 IMG589881:IMH589881 IWC589881:IWD589881 JFY589881:JFZ589881 JPU589881:JPV589881 JZQ589881:JZR589881 KJM589881:KJN589881 KTI589881:KTJ589881 LDE589881:LDF589881 LNA589881:LNB589881 LWW589881:LWX589881 MGS589881:MGT589881 MQO589881:MQP589881 NAK589881:NAL589881 NKG589881:NKH589881 NUC589881:NUD589881 ODY589881:ODZ589881 ONU589881:ONV589881 OXQ589881:OXR589881 PHM589881:PHN589881 PRI589881:PRJ589881 QBE589881:QBF589881 QLA589881:QLB589881 QUW589881:QUX589881 RES589881:RET589881 ROO589881:ROP589881 RYK589881:RYL589881 SIG589881:SIH589881 SSC589881:SSD589881 TBY589881:TBZ589881 TLU589881:TLV589881 TVQ589881:TVR589881 UFM589881:UFN589881 UPI589881:UPJ589881 UZE589881:UZF589881 VJA589881:VJB589881 VSW589881:VSX589881 WCS589881:WCT589881 WMO589881:WMP589881 WWK589881:WWL589881 AC655444:AD655444 JY655417:JZ655417 TU655417:TV655417 ADQ655417:ADR655417 ANM655417:ANN655417 AXI655417:AXJ655417 BHE655417:BHF655417 BRA655417:BRB655417 CAW655417:CAX655417 CKS655417:CKT655417 CUO655417:CUP655417 DEK655417:DEL655417 DOG655417:DOH655417 DYC655417:DYD655417 EHY655417:EHZ655417 ERU655417:ERV655417 FBQ655417:FBR655417 FLM655417:FLN655417 FVI655417:FVJ655417 GFE655417:GFF655417 GPA655417:GPB655417 GYW655417:GYX655417 HIS655417:HIT655417 HSO655417:HSP655417 ICK655417:ICL655417 IMG655417:IMH655417 IWC655417:IWD655417 JFY655417:JFZ655417 JPU655417:JPV655417 JZQ655417:JZR655417 KJM655417:KJN655417 KTI655417:KTJ655417 LDE655417:LDF655417 LNA655417:LNB655417 LWW655417:LWX655417 MGS655417:MGT655417 MQO655417:MQP655417 NAK655417:NAL655417 NKG655417:NKH655417 NUC655417:NUD655417 ODY655417:ODZ655417 ONU655417:ONV655417 OXQ655417:OXR655417 PHM655417:PHN655417 PRI655417:PRJ655417 QBE655417:QBF655417 QLA655417:QLB655417 QUW655417:QUX655417 RES655417:RET655417 ROO655417:ROP655417 RYK655417:RYL655417 SIG655417:SIH655417 SSC655417:SSD655417 TBY655417:TBZ655417 TLU655417:TLV655417 TVQ655417:TVR655417 UFM655417:UFN655417 UPI655417:UPJ655417 UZE655417:UZF655417 VJA655417:VJB655417 VSW655417:VSX655417 WCS655417:WCT655417 WMO655417:WMP655417 WWK655417:WWL655417 AC720980:AD720980 JY720953:JZ720953 TU720953:TV720953 ADQ720953:ADR720953 ANM720953:ANN720953 AXI720953:AXJ720953 BHE720953:BHF720953 BRA720953:BRB720953 CAW720953:CAX720953 CKS720953:CKT720953 CUO720953:CUP720953 DEK720953:DEL720953 DOG720953:DOH720953 DYC720953:DYD720953 EHY720953:EHZ720953 ERU720953:ERV720953 FBQ720953:FBR720953 FLM720953:FLN720953 FVI720953:FVJ720953 GFE720953:GFF720953 GPA720953:GPB720953 GYW720953:GYX720953 HIS720953:HIT720953 HSO720953:HSP720953 ICK720953:ICL720953 IMG720953:IMH720953 IWC720953:IWD720953 JFY720953:JFZ720953 JPU720953:JPV720953 JZQ720953:JZR720953 KJM720953:KJN720953 KTI720953:KTJ720953 LDE720953:LDF720953 LNA720953:LNB720953 LWW720953:LWX720953 MGS720953:MGT720953 MQO720953:MQP720953 NAK720953:NAL720953 NKG720953:NKH720953 NUC720953:NUD720953 ODY720953:ODZ720953 ONU720953:ONV720953 OXQ720953:OXR720953 PHM720953:PHN720953 PRI720953:PRJ720953 QBE720953:QBF720953 QLA720953:QLB720953 QUW720953:QUX720953 RES720953:RET720953 ROO720953:ROP720953 RYK720953:RYL720953 SIG720953:SIH720953 SSC720953:SSD720953 TBY720953:TBZ720953 TLU720953:TLV720953 TVQ720953:TVR720953 UFM720953:UFN720953 UPI720953:UPJ720953 UZE720953:UZF720953 VJA720953:VJB720953 VSW720953:VSX720953 WCS720953:WCT720953 WMO720953:WMP720953 WWK720953:WWL720953 AC786516:AD786516 JY786489:JZ786489 TU786489:TV786489 ADQ786489:ADR786489 ANM786489:ANN786489 AXI786489:AXJ786489 BHE786489:BHF786489 BRA786489:BRB786489 CAW786489:CAX786489 CKS786489:CKT786489 CUO786489:CUP786489 DEK786489:DEL786489 DOG786489:DOH786489 DYC786489:DYD786489 EHY786489:EHZ786489 ERU786489:ERV786489 FBQ786489:FBR786489 FLM786489:FLN786489 FVI786489:FVJ786489 GFE786489:GFF786489 GPA786489:GPB786489 GYW786489:GYX786489 HIS786489:HIT786489 HSO786489:HSP786489 ICK786489:ICL786489 IMG786489:IMH786489 IWC786489:IWD786489 JFY786489:JFZ786489 JPU786489:JPV786489 JZQ786489:JZR786489 KJM786489:KJN786489 KTI786489:KTJ786489 LDE786489:LDF786489 LNA786489:LNB786489 LWW786489:LWX786489 MGS786489:MGT786489 MQO786489:MQP786489 NAK786489:NAL786489 NKG786489:NKH786489 NUC786489:NUD786489 ODY786489:ODZ786489 ONU786489:ONV786489 OXQ786489:OXR786489 PHM786489:PHN786489 PRI786489:PRJ786489 QBE786489:QBF786489 QLA786489:QLB786489 QUW786489:QUX786489 RES786489:RET786489 ROO786489:ROP786489 RYK786489:RYL786489 SIG786489:SIH786489 SSC786489:SSD786489 TBY786489:TBZ786489 TLU786489:TLV786489 TVQ786489:TVR786489 UFM786489:UFN786489 UPI786489:UPJ786489 UZE786489:UZF786489 VJA786489:VJB786489 VSW786489:VSX786489 WCS786489:WCT786489 WMO786489:WMP786489 WWK786489:WWL786489 AC852052:AD852052 JY852025:JZ852025 TU852025:TV852025 ADQ852025:ADR852025 ANM852025:ANN852025 AXI852025:AXJ852025 BHE852025:BHF852025 BRA852025:BRB852025 CAW852025:CAX852025 CKS852025:CKT852025 CUO852025:CUP852025 DEK852025:DEL852025 DOG852025:DOH852025 DYC852025:DYD852025 EHY852025:EHZ852025 ERU852025:ERV852025 FBQ852025:FBR852025 FLM852025:FLN852025 FVI852025:FVJ852025 GFE852025:GFF852025 GPA852025:GPB852025 GYW852025:GYX852025 HIS852025:HIT852025 HSO852025:HSP852025 ICK852025:ICL852025 IMG852025:IMH852025 IWC852025:IWD852025 JFY852025:JFZ852025 JPU852025:JPV852025 JZQ852025:JZR852025 KJM852025:KJN852025 KTI852025:KTJ852025 LDE852025:LDF852025 LNA852025:LNB852025 LWW852025:LWX852025 MGS852025:MGT852025 MQO852025:MQP852025 NAK852025:NAL852025 NKG852025:NKH852025 NUC852025:NUD852025 ODY852025:ODZ852025 ONU852025:ONV852025 OXQ852025:OXR852025 PHM852025:PHN852025 PRI852025:PRJ852025 QBE852025:QBF852025 QLA852025:QLB852025 QUW852025:QUX852025 RES852025:RET852025 ROO852025:ROP852025 RYK852025:RYL852025 SIG852025:SIH852025 SSC852025:SSD852025 TBY852025:TBZ852025 TLU852025:TLV852025 TVQ852025:TVR852025 UFM852025:UFN852025 UPI852025:UPJ852025 UZE852025:UZF852025 VJA852025:VJB852025 VSW852025:VSX852025 WCS852025:WCT852025 WMO852025:WMP852025 WWK852025:WWL852025 AC917588:AD917588 JY917561:JZ917561 TU917561:TV917561 ADQ917561:ADR917561 ANM917561:ANN917561 AXI917561:AXJ917561 BHE917561:BHF917561 BRA917561:BRB917561 CAW917561:CAX917561 CKS917561:CKT917561 CUO917561:CUP917561 DEK917561:DEL917561 DOG917561:DOH917561 DYC917561:DYD917561 EHY917561:EHZ917561 ERU917561:ERV917561 FBQ917561:FBR917561 FLM917561:FLN917561 FVI917561:FVJ917561 GFE917561:GFF917561 GPA917561:GPB917561 GYW917561:GYX917561 HIS917561:HIT917561 HSO917561:HSP917561 ICK917561:ICL917561 IMG917561:IMH917561 IWC917561:IWD917561 JFY917561:JFZ917561 JPU917561:JPV917561 JZQ917561:JZR917561 KJM917561:KJN917561 KTI917561:KTJ917561 LDE917561:LDF917561 LNA917561:LNB917561 LWW917561:LWX917561 MGS917561:MGT917561 MQO917561:MQP917561 NAK917561:NAL917561 NKG917561:NKH917561 NUC917561:NUD917561 ODY917561:ODZ917561 ONU917561:ONV917561 OXQ917561:OXR917561 PHM917561:PHN917561 PRI917561:PRJ917561 QBE917561:QBF917561 QLA917561:QLB917561 QUW917561:QUX917561 RES917561:RET917561 ROO917561:ROP917561 RYK917561:RYL917561 SIG917561:SIH917561 SSC917561:SSD917561 TBY917561:TBZ917561 TLU917561:TLV917561 TVQ917561:TVR917561 UFM917561:UFN917561 UPI917561:UPJ917561 UZE917561:UZF917561 VJA917561:VJB917561 VSW917561:VSX917561 WCS917561:WCT917561 WMO917561:WMP917561 WWK917561:WWL917561 AC983124:AD983124 JY983097:JZ983097 TU983097:TV983097 ADQ983097:ADR983097 ANM983097:ANN983097 AXI983097:AXJ983097 BHE983097:BHF983097 BRA983097:BRB983097 CAW983097:CAX983097 CKS983097:CKT983097 CUO983097:CUP983097 DEK983097:DEL983097 DOG983097:DOH983097 DYC983097:DYD983097 EHY983097:EHZ983097 ERU983097:ERV983097 FBQ983097:FBR983097 FLM983097:FLN983097 FVI983097:FVJ983097 GFE983097:GFF983097 GPA983097:GPB983097 GYW983097:GYX983097 HIS983097:HIT983097 HSO983097:HSP983097 ICK983097:ICL983097 IMG983097:IMH983097 IWC983097:IWD983097 JFY983097:JFZ983097 JPU983097:JPV983097 JZQ983097:JZR983097 KJM983097:KJN983097 KTI983097:KTJ983097 LDE983097:LDF983097 LNA983097:LNB983097 LWW983097:LWX983097 MGS983097:MGT983097 MQO983097:MQP983097 NAK983097:NAL983097 NKG983097:NKH983097 NUC983097:NUD983097 ODY983097:ODZ983097 ONU983097:ONV983097 OXQ983097:OXR983097 PHM983097:PHN983097 PRI983097:PRJ983097 QBE983097:QBF983097 QLA983097:QLB983097 QUW983097:QUX983097 RES983097:RET983097 ROO983097:ROP983097 RYK983097:RYL983097 SIG983097:SIH983097 SSC983097:SSD983097 TBY983097:TBZ983097 TLU983097:TLV983097 TVQ983097:TVR983097 UFM983097:UFN983097 UPI983097:UPJ983097 UZE983097:UZF983097 VJA983097:VJB983097 VSW983097:VSX983097 WCS983097:WCT983097 WMO983097:WMP983097 WWK983097:WWL983097 KC114:KD114 TY114:TZ114 ADU114:ADV114 ANQ114:ANR114 AXM114:AXN114 BHI114:BHJ114 BRE114:BRF114 CBA114:CBB114 CKW114:CKX114 CUS114:CUT114 DEO114:DEP114 DOK114:DOL114 DYG114:DYH114 EIC114:EID114 ERY114:ERZ114 FBU114:FBV114 FLQ114:FLR114 FVM114:FVN114 GFI114:GFJ114 GPE114:GPF114 GZA114:GZB114 HIW114:HIX114 HSS114:HST114 ICO114:ICP114 IMK114:IML114 IWG114:IWH114 JGC114:JGD114 JPY114:JPZ114 JZU114:JZV114 KJQ114:KJR114 KTM114:KTN114 LDI114:LDJ114 LNE114:LNF114 LXA114:LXB114 MGW114:MGX114 MQS114:MQT114 NAO114:NAP114 NKK114:NKL114 NUG114:NUH114 OEC114:OED114 ONY114:ONZ114 OXU114:OXV114 PHQ114:PHR114 PRM114:PRN114 QBI114:QBJ114 QLE114:QLF114 QVA114:QVB114 REW114:REX114 ROS114:ROT114 RYO114:RYP114 SIK114:SIL114 SSG114:SSH114 TCC114:TCD114 TLY114:TLZ114 TVU114:TVV114 UFQ114:UFR114 UPM114:UPN114 UZI114:UZJ114 VJE114:VJF114 VTA114:VTB114 WCW114:WCX114 WMS114:WMT114 WWO114:WWP114 AG65638:AH65638 KC65611:KD65611 TY65611:TZ65611 ADU65611:ADV65611 ANQ65611:ANR65611 AXM65611:AXN65611 BHI65611:BHJ65611 BRE65611:BRF65611 CBA65611:CBB65611 CKW65611:CKX65611 CUS65611:CUT65611 DEO65611:DEP65611 DOK65611:DOL65611 DYG65611:DYH65611 EIC65611:EID65611 ERY65611:ERZ65611 FBU65611:FBV65611 FLQ65611:FLR65611 FVM65611:FVN65611 GFI65611:GFJ65611 GPE65611:GPF65611 GZA65611:GZB65611 HIW65611:HIX65611 HSS65611:HST65611 ICO65611:ICP65611 IMK65611:IML65611 IWG65611:IWH65611 JGC65611:JGD65611 JPY65611:JPZ65611 JZU65611:JZV65611 KJQ65611:KJR65611 KTM65611:KTN65611 LDI65611:LDJ65611 LNE65611:LNF65611 LXA65611:LXB65611 MGW65611:MGX65611 MQS65611:MQT65611 NAO65611:NAP65611 NKK65611:NKL65611 NUG65611:NUH65611 OEC65611:OED65611 ONY65611:ONZ65611 OXU65611:OXV65611 PHQ65611:PHR65611 PRM65611:PRN65611 QBI65611:QBJ65611 QLE65611:QLF65611 QVA65611:QVB65611 REW65611:REX65611 ROS65611:ROT65611 RYO65611:RYP65611 SIK65611:SIL65611 SSG65611:SSH65611 TCC65611:TCD65611 TLY65611:TLZ65611 TVU65611:TVV65611 UFQ65611:UFR65611 UPM65611:UPN65611 UZI65611:UZJ65611 VJE65611:VJF65611 VTA65611:VTB65611 WCW65611:WCX65611 WMS65611:WMT65611 WWO65611:WWP65611 AG131174:AH131174 KC131147:KD131147 TY131147:TZ131147 ADU131147:ADV131147 ANQ131147:ANR131147 AXM131147:AXN131147 BHI131147:BHJ131147 BRE131147:BRF131147 CBA131147:CBB131147 CKW131147:CKX131147 CUS131147:CUT131147 DEO131147:DEP131147 DOK131147:DOL131147 DYG131147:DYH131147 EIC131147:EID131147 ERY131147:ERZ131147 FBU131147:FBV131147 FLQ131147:FLR131147 FVM131147:FVN131147 GFI131147:GFJ131147 GPE131147:GPF131147 GZA131147:GZB131147 HIW131147:HIX131147 HSS131147:HST131147 ICO131147:ICP131147 IMK131147:IML131147 IWG131147:IWH131147 JGC131147:JGD131147 JPY131147:JPZ131147 JZU131147:JZV131147 KJQ131147:KJR131147 KTM131147:KTN131147 LDI131147:LDJ131147 LNE131147:LNF131147 LXA131147:LXB131147 MGW131147:MGX131147 MQS131147:MQT131147 NAO131147:NAP131147 NKK131147:NKL131147 NUG131147:NUH131147 OEC131147:OED131147 ONY131147:ONZ131147 OXU131147:OXV131147 PHQ131147:PHR131147 PRM131147:PRN131147 QBI131147:QBJ131147 QLE131147:QLF131147 QVA131147:QVB131147 REW131147:REX131147 ROS131147:ROT131147 RYO131147:RYP131147 SIK131147:SIL131147 SSG131147:SSH131147 TCC131147:TCD131147 TLY131147:TLZ131147 TVU131147:TVV131147 UFQ131147:UFR131147 UPM131147:UPN131147 UZI131147:UZJ131147 VJE131147:VJF131147 VTA131147:VTB131147 WCW131147:WCX131147 WMS131147:WMT131147 WWO131147:WWP131147 AG196710:AH196710 KC196683:KD196683 TY196683:TZ196683 ADU196683:ADV196683 ANQ196683:ANR196683 AXM196683:AXN196683 BHI196683:BHJ196683 BRE196683:BRF196683 CBA196683:CBB196683 CKW196683:CKX196683 CUS196683:CUT196683 DEO196683:DEP196683 DOK196683:DOL196683 DYG196683:DYH196683 EIC196683:EID196683 ERY196683:ERZ196683 FBU196683:FBV196683 FLQ196683:FLR196683 FVM196683:FVN196683 GFI196683:GFJ196683 GPE196683:GPF196683 GZA196683:GZB196683 HIW196683:HIX196683 HSS196683:HST196683 ICO196683:ICP196683 IMK196683:IML196683 IWG196683:IWH196683 JGC196683:JGD196683 JPY196683:JPZ196683 JZU196683:JZV196683 KJQ196683:KJR196683 KTM196683:KTN196683 LDI196683:LDJ196683 LNE196683:LNF196683 LXA196683:LXB196683 MGW196683:MGX196683 MQS196683:MQT196683 NAO196683:NAP196683 NKK196683:NKL196683 NUG196683:NUH196683 OEC196683:OED196683 ONY196683:ONZ196683 OXU196683:OXV196683 PHQ196683:PHR196683 PRM196683:PRN196683 QBI196683:QBJ196683 QLE196683:QLF196683 QVA196683:QVB196683 REW196683:REX196683 ROS196683:ROT196683 RYO196683:RYP196683 SIK196683:SIL196683 SSG196683:SSH196683 TCC196683:TCD196683 TLY196683:TLZ196683 TVU196683:TVV196683 UFQ196683:UFR196683 UPM196683:UPN196683 UZI196683:UZJ196683 VJE196683:VJF196683 VTA196683:VTB196683 WCW196683:WCX196683 WMS196683:WMT196683 WWO196683:WWP196683 AG262246:AH262246 KC262219:KD262219 TY262219:TZ262219 ADU262219:ADV262219 ANQ262219:ANR262219 AXM262219:AXN262219 BHI262219:BHJ262219 BRE262219:BRF262219 CBA262219:CBB262219 CKW262219:CKX262219 CUS262219:CUT262219 DEO262219:DEP262219 DOK262219:DOL262219 DYG262219:DYH262219 EIC262219:EID262219 ERY262219:ERZ262219 FBU262219:FBV262219 FLQ262219:FLR262219 FVM262219:FVN262219 GFI262219:GFJ262219 GPE262219:GPF262219 GZA262219:GZB262219 HIW262219:HIX262219 HSS262219:HST262219 ICO262219:ICP262219 IMK262219:IML262219 IWG262219:IWH262219 JGC262219:JGD262219 JPY262219:JPZ262219 JZU262219:JZV262219 KJQ262219:KJR262219 KTM262219:KTN262219 LDI262219:LDJ262219 LNE262219:LNF262219 LXA262219:LXB262219 MGW262219:MGX262219 MQS262219:MQT262219 NAO262219:NAP262219 NKK262219:NKL262219 NUG262219:NUH262219 OEC262219:OED262219 ONY262219:ONZ262219 OXU262219:OXV262219 PHQ262219:PHR262219 PRM262219:PRN262219 QBI262219:QBJ262219 QLE262219:QLF262219 QVA262219:QVB262219 REW262219:REX262219 ROS262219:ROT262219 RYO262219:RYP262219 SIK262219:SIL262219 SSG262219:SSH262219 TCC262219:TCD262219 TLY262219:TLZ262219 TVU262219:TVV262219 UFQ262219:UFR262219 UPM262219:UPN262219 UZI262219:UZJ262219 VJE262219:VJF262219 VTA262219:VTB262219 WCW262219:WCX262219 WMS262219:WMT262219 WWO262219:WWP262219 AG327782:AH327782 KC327755:KD327755 TY327755:TZ327755 ADU327755:ADV327755 ANQ327755:ANR327755 AXM327755:AXN327755 BHI327755:BHJ327755 BRE327755:BRF327755 CBA327755:CBB327755 CKW327755:CKX327755 CUS327755:CUT327755 DEO327755:DEP327755 DOK327755:DOL327755 DYG327755:DYH327755 EIC327755:EID327755 ERY327755:ERZ327755 FBU327755:FBV327755 FLQ327755:FLR327755 FVM327755:FVN327755 GFI327755:GFJ327755 GPE327755:GPF327755 GZA327755:GZB327755 HIW327755:HIX327755 HSS327755:HST327755 ICO327755:ICP327755 IMK327755:IML327755 IWG327755:IWH327755 JGC327755:JGD327755 JPY327755:JPZ327755 JZU327755:JZV327755 KJQ327755:KJR327755 KTM327755:KTN327755 LDI327755:LDJ327755 LNE327755:LNF327755 LXA327755:LXB327755 MGW327755:MGX327755 MQS327755:MQT327755 NAO327755:NAP327755 NKK327755:NKL327755 NUG327755:NUH327755 OEC327755:OED327755 ONY327755:ONZ327755 OXU327755:OXV327755 PHQ327755:PHR327755 PRM327755:PRN327755 QBI327755:QBJ327755 QLE327755:QLF327755 QVA327755:QVB327755 REW327755:REX327755 ROS327755:ROT327755 RYO327755:RYP327755 SIK327755:SIL327755 SSG327755:SSH327755 TCC327755:TCD327755 TLY327755:TLZ327755 TVU327755:TVV327755 UFQ327755:UFR327755 UPM327755:UPN327755 UZI327755:UZJ327755 VJE327755:VJF327755 VTA327755:VTB327755 WCW327755:WCX327755 WMS327755:WMT327755 WWO327755:WWP327755 AG393318:AH393318 KC393291:KD393291 TY393291:TZ393291 ADU393291:ADV393291 ANQ393291:ANR393291 AXM393291:AXN393291 BHI393291:BHJ393291 BRE393291:BRF393291 CBA393291:CBB393291 CKW393291:CKX393291 CUS393291:CUT393291 DEO393291:DEP393291 DOK393291:DOL393291 DYG393291:DYH393291 EIC393291:EID393291 ERY393291:ERZ393291 FBU393291:FBV393291 FLQ393291:FLR393291 FVM393291:FVN393291 GFI393291:GFJ393291 GPE393291:GPF393291 GZA393291:GZB393291 HIW393291:HIX393291 HSS393291:HST393291 ICO393291:ICP393291 IMK393291:IML393291 IWG393291:IWH393291 JGC393291:JGD393291 JPY393291:JPZ393291 JZU393291:JZV393291 KJQ393291:KJR393291 KTM393291:KTN393291 LDI393291:LDJ393291 LNE393291:LNF393291 LXA393291:LXB393291 MGW393291:MGX393291 MQS393291:MQT393291 NAO393291:NAP393291 NKK393291:NKL393291 NUG393291:NUH393291 OEC393291:OED393291 ONY393291:ONZ393291 OXU393291:OXV393291 PHQ393291:PHR393291 PRM393291:PRN393291 QBI393291:QBJ393291 QLE393291:QLF393291 QVA393291:QVB393291 REW393291:REX393291 ROS393291:ROT393291 RYO393291:RYP393291 SIK393291:SIL393291 SSG393291:SSH393291 TCC393291:TCD393291 TLY393291:TLZ393291 TVU393291:TVV393291 UFQ393291:UFR393291 UPM393291:UPN393291 UZI393291:UZJ393291 VJE393291:VJF393291 VTA393291:VTB393291 WCW393291:WCX393291 WMS393291:WMT393291 WWO393291:WWP393291 AG458854:AH458854 KC458827:KD458827 TY458827:TZ458827 ADU458827:ADV458827 ANQ458827:ANR458827 AXM458827:AXN458827 BHI458827:BHJ458827 BRE458827:BRF458827 CBA458827:CBB458827 CKW458827:CKX458827 CUS458827:CUT458827 DEO458827:DEP458827 DOK458827:DOL458827 DYG458827:DYH458827 EIC458827:EID458827 ERY458827:ERZ458827 FBU458827:FBV458827 FLQ458827:FLR458827 FVM458827:FVN458827 GFI458827:GFJ458827 GPE458827:GPF458827 GZA458827:GZB458827 HIW458827:HIX458827 HSS458827:HST458827 ICO458827:ICP458827 IMK458827:IML458827 IWG458827:IWH458827 JGC458827:JGD458827 JPY458827:JPZ458827 JZU458827:JZV458827 KJQ458827:KJR458827 KTM458827:KTN458827 LDI458827:LDJ458827 LNE458827:LNF458827 LXA458827:LXB458827 MGW458827:MGX458827 MQS458827:MQT458827 NAO458827:NAP458827 NKK458827:NKL458827 NUG458827:NUH458827 OEC458827:OED458827 ONY458827:ONZ458827 OXU458827:OXV458827 PHQ458827:PHR458827 PRM458827:PRN458827 QBI458827:QBJ458827 QLE458827:QLF458827 QVA458827:QVB458827 REW458827:REX458827 ROS458827:ROT458827 RYO458827:RYP458827 SIK458827:SIL458827 SSG458827:SSH458827 TCC458827:TCD458827 TLY458827:TLZ458827 TVU458827:TVV458827 UFQ458827:UFR458827 UPM458827:UPN458827 UZI458827:UZJ458827 VJE458827:VJF458827 VTA458827:VTB458827 WCW458827:WCX458827 WMS458827:WMT458827 WWO458827:WWP458827 AG524390:AH524390 KC524363:KD524363 TY524363:TZ524363 ADU524363:ADV524363 ANQ524363:ANR524363 AXM524363:AXN524363 BHI524363:BHJ524363 BRE524363:BRF524363 CBA524363:CBB524363 CKW524363:CKX524363 CUS524363:CUT524363 DEO524363:DEP524363 DOK524363:DOL524363 DYG524363:DYH524363 EIC524363:EID524363 ERY524363:ERZ524363 FBU524363:FBV524363 FLQ524363:FLR524363 FVM524363:FVN524363 GFI524363:GFJ524363 GPE524363:GPF524363 GZA524363:GZB524363 HIW524363:HIX524363 HSS524363:HST524363 ICO524363:ICP524363 IMK524363:IML524363 IWG524363:IWH524363 JGC524363:JGD524363 JPY524363:JPZ524363 JZU524363:JZV524363 KJQ524363:KJR524363 KTM524363:KTN524363 LDI524363:LDJ524363 LNE524363:LNF524363 LXA524363:LXB524363 MGW524363:MGX524363 MQS524363:MQT524363 NAO524363:NAP524363 NKK524363:NKL524363 NUG524363:NUH524363 OEC524363:OED524363 ONY524363:ONZ524363 OXU524363:OXV524363 PHQ524363:PHR524363 PRM524363:PRN524363 QBI524363:QBJ524363 QLE524363:QLF524363 QVA524363:QVB524363 REW524363:REX524363 ROS524363:ROT524363 RYO524363:RYP524363 SIK524363:SIL524363 SSG524363:SSH524363 TCC524363:TCD524363 TLY524363:TLZ524363 TVU524363:TVV524363 UFQ524363:UFR524363 UPM524363:UPN524363 UZI524363:UZJ524363 VJE524363:VJF524363 VTA524363:VTB524363 WCW524363:WCX524363 WMS524363:WMT524363 WWO524363:WWP524363 AG589926:AH589926 KC589899:KD589899 TY589899:TZ589899 ADU589899:ADV589899 ANQ589899:ANR589899 AXM589899:AXN589899 BHI589899:BHJ589899 BRE589899:BRF589899 CBA589899:CBB589899 CKW589899:CKX589899 CUS589899:CUT589899 DEO589899:DEP589899 DOK589899:DOL589899 DYG589899:DYH589899 EIC589899:EID589899 ERY589899:ERZ589899 FBU589899:FBV589899 FLQ589899:FLR589899 FVM589899:FVN589899 GFI589899:GFJ589899 GPE589899:GPF589899 GZA589899:GZB589899 HIW589899:HIX589899 HSS589899:HST589899 ICO589899:ICP589899 IMK589899:IML589899 IWG589899:IWH589899 JGC589899:JGD589899 JPY589899:JPZ589899 JZU589899:JZV589899 KJQ589899:KJR589899 KTM589899:KTN589899 LDI589899:LDJ589899 LNE589899:LNF589899 LXA589899:LXB589899 MGW589899:MGX589899 MQS589899:MQT589899 NAO589899:NAP589899 NKK589899:NKL589899 NUG589899:NUH589899 OEC589899:OED589899 ONY589899:ONZ589899 OXU589899:OXV589899 PHQ589899:PHR589899 PRM589899:PRN589899 QBI589899:QBJ589899 QLE589899:QLF589899 QVA589899:QVB589899 REW589899:REX589899 ROS589899:ROT589899 RYO589899:RYP589899 SIK589899:SIL589899 SSG589899:SSH589899 TCC589899:TCD589899 TLY589899:TLZ589899 TVU589899:TVV589899 UFQ589899:UFR589899 UPM589899:UPN589899 UZI589899:UZJ589899 VJE589899:VJF589899 VTA589899:VTB589899 WCW589899:WCX589899 WMS589899:WMT589899 WWO589899:WWP589899 AG655462:AH655462 KC655435:KD655435 TY655435:TZ655435 ADU655435:ADV655435 ANQ655435:ANR655435 AXM655435:AXN655435 BHI655435:BHJ655435 BRE655435:BRF655435 CBA655435:CBB655435 CKW655435:CKX655435 CUS655435:CUT655435 DEO655435:DEP655435 DOK655435:DOL655435 DYG655435:DYH655435 EIC655435:EID655435 ERY655435:ERZ655435 FBU655435:FBV655435 FLQ655435:FLR655435 FVM655435:FVN655435 GFI655435:GFJ655435 GPE655435:GPF655435 GZA655435:GZB655435 HIW655435:HIX655435 HSS655435:HST655435 ICO655435:ICP655435 IMK655435:IML655435 IWG655435:IWH655435 JGC655435:JGD655435 JPY655435:JPZ655435 JZU655435:JZV655435 KJQ655435:KJR655435 KTM655435:KTN655435 LDI655435:LDJ655435 LNE655435:LNF655435 LXA655435:LXB655435 MGW655435:MGX655435 MQS655435:MQT655435 NAO655435:NAP655435 NKK655435:NKL655435 NUG655435:NUH655435 OEC655435:OED655435 ONY655435:ONZ655435 OXU655435:OXV655435 PHQ655435:PHR655435 PRM655435:PRN655435 QBI655435:QBJ655435 QLE655435:QLF655435 QVA655435:QVB655435 REW655435:REX655435 ROS655435:ROT655435 RYO655435:RYP655435 SIK655435:SIL655435 SSG655435:SSH655435 TCC655435:TCD655435 TLY655435:TLZ655435 TVU655435:TVV655435 UFQ655435:UFR655435 UPM655435:UPN655435 UZI655435:UZJ655435 VJE655435:VJF655435 VTA655435:VTB655435 WCW655435:WCX655435 WMS655435:WMT655435 WWO655435:WWP655435 AG720998:AH720998 KC720971:KD720971 TY720971:TZ720971 ADU720971:ADV720971 ANQ720971:ANR720971 AXM720971:AXN720971 BHI720971:BHJ720971 BRE720971:BRF720971 CBA720971:CBB720971 CKW720971:CKX720971 CUS720971:CUT720971 DEO720971:DEP720971 DOK720971:DOL720971 DYG720971:DYH720971 EIC720971:EID720971 ERY720971:ERZ720971 FBU720971:FBV720971 FLQ720971:FLR720971 FVM720971:FVN720971 GFI720971:GFJ720971 GPE720971:GPF720971 GZA720971:GZB720971 HIW720971:HIX720971 HSS720971:HST720971 ICO720971:ICP720971 IMK720971:IML720971 IWG720971:IWH720971 JGC720971:JGD720971 JPY720971:JPZ720971 JZU720971:JZV720971 KJQ720971:KJR720971 KTM720971:KTN720971 LDI720971:LDJ720971 LNE720971:LNF720971 LXA720971:LXB720971 MGW720971:MGX720971 MQS720971:MQT720971 NAO720971:NAP720971 NKK720971:NKL720971 NUG720971:NUH720971 OEC720971:OED720971 ONY720971:ONZ720971 OXU720971:OXV720971 PHQ720971:PHR720971 PRM720971:PRN720971 QBI720971:QBJ720971 QLE720971:QLF720971 QVA720971:QVB720971 REW720971:REX720971 ROS720971:ROT720971 RYO720971:RYP720971 SIK720971:SIL720971 SSG720971:SSH720971 TCC720971:TCD720971 TLY720971:TLZ720971 TVU720971:TVV720971 UFQ720971:UFR720971 UPM720971:UPN720971 UZI720971:UZJ720971 VJE720971:VJF720971 VTA720971:VTB720971 WCW720971:WCX720971 WMS720971:WMT720971 WWO720971:WWP720971 AG786534:AH786534 KC786507:KD786507 TY786507:TZ786507 ADU786507:ADV786507 ANQ786507:ANR786507 AXM786507:AXN786507 BHI786507:BHJ786507 BRE786507:BRF786507 CBA786507:CBB786507 CKW786507:CKX786507 CUS786507:CUT786507 DEO786507:DEP786507 DOK786507:DOL786507 DYG786507:DYH786507 EIC786507:EID786507 ERY786507:ERZ786507 FBU786507:FBV786507 FLQ786507:FLR786507 FVM786507:FVN786507 GFI786507:GFJ786507 GPE786507:GPF786507 GZA786507:GZB786507 HIW786507:HIX786507 HSS786507:HST786507 ICO786507:ICP786507 IMK786507:IML786507 IWG786507:IWH786507 JGC786507:JGD786507 JPY786507:JPZ786507 JZU786507:JZV786507 KJQ786507:KJR786507 KTM786507:KTN786507 LDI786507:LDJ786507 LNE786507:LNF786507 LXA786507:LXB786507 MGW786507:MGX786507 MQS786507:MQT786507 NAO786507:NAP786507 NKK786507:NKL786507 NUG786507:NUH786507 OEC786507:OED786507 ONY786507:ONZ786507 OXU786507:OXV786507 PHQ786507:PHR786507 PRM786507:PRN786507 QBI786507:QBJ786507 QLE786507:QLF786507 QVA786507:QVB786507 REW786507:REX786507 ROS786507:ROT786507 RYO786507:RYP786507 SIK786507:SIL786507 SSG786507:SSH786507 TCC786507:TCD786507 TLY786507:TLZ786507 TVU786507:TVV786507 UFQ786507:UFR786507 UPM786507:UPN786507 UZI786507:UZJ786507 VJE786507:VJF786507 VTA786507:VTB786507 WCW786507:WCX786507 WMS786507:WMT786507 WWO786507:WWP786507 AG852070:AH852070 KC852043:KD852043 TY852043:TZ852043 ADU852043:ADV852043 ANQ852043:ANR852043 AXM852043:AXN852043 BHI852043:BHJ852043 BRE852043:BRF852043 CBA852043:CBB852043 CKW852043:CKX852043 CUS852043:CUT852043 DEO852043:DEP852043 DOK852043:DOL852043 DYG852043:DYH852043 EIC852043:EID852043 ERY852043:ERZ852043 FBU852043:FBV852043 FLQ852043:FLR852043 FVM852043:FVN852043 GFI852043:GFJ852043 GPE852043:GPF852043 GZA852043:GZB852043 HIW852043:HIX852043 HSS852043:HST852043 ICO852043:ICP852043 IMK852043:IML852043 IWG852043:IWH852043 JGC852043:JGD852043 JPY852043:JPZ852043 JZU852043:JZV852043 KJQ852043:KJR852043 KTM852043:KTN852043 LDI852043:LDJ852043 LNE852043:LNF852043 LXA852043:LXB852043 MGW852043:MGX852043 MQS852043:MQT852043 NAO852043:NAP852043 NKK852043:NKL852043 NUG852043:NUH852043 OEC852043:OED852043 ONY852043:ONZ852043 OXU852043:OXV852043 PHQ852043:PHR852043 PRM852043:PRN852043 QBI852043:QBJ852043 QLE852043:QLF852043 QVA852043:QVB852043 REW852043:REX852043 ROS852043:ROT852043 RYO852043:RYP852043 SIK852043:SIL852043 SSG852043:SSH852043 TCC852043:TCD852043 TLY852043:TLZ852043 TVU852043:TVV852043 UFQ852043:UFR852043 UPM852043:UPN852043 UZI852043:UZJ852043 VJE852043:VJF852043 VTA852043:VTB852043 WCW852043:WCX852043 WMS852043:WMT852043 WWO852043:WWP852043 AG917606:AH917606 KC917579:KD917579 TY917579:TZ917579 ADU917579:ADV917579 ANQ917579:ANR917579 AXM917579:AXN917579 BHI917579:BHJ917579 BRE917579:BRF917579 CBA917579:CBB917579 CKW917579:CKX917579 CUS917579:CUT917579 DEO917579:DEP917579 DOK917579:DOL917579 DYG917579:DYH917579 EIC917579:EID917579 ERY917579:ERZ917579 FBU917579:FBV917579 FLQ917579:FLR917579 FVM917579:FVN917579 GFI917579:GFJ917579 GPE917579:GPF917579 GZA917579:GZB917579 HIW917579:HIX917579 HSS917579:HST917579 ICO917579:ICP917579 IMK917579:IML917579 IWG917579:IWH917579 JGC917579:JGD917579 JPY917579:JPZ917579 JZU917579:JZV917579 KJQ917579:KJR917579 KTM917579:KTN917579 LDI917579:LDJ917579 LNE917579:LNF917579 LXA917579:LXB917579 MGW917579:MGX917579 MQS917579:MQT917579 NAO917579:NAP917579 NKK917579:NKL917579 NUG917579:NUH917579 OEC917579:OED917579 ONY917579:ONZ917579 OXU917579:OXV917579 PHQ917579:PHR917579 PRM917579:PRN917579 QBI917579:QBJ917579 QLE917579:QLF917579 QVA917579:QVB917579 REW917579:REX917579 ROS917579:ROT917579 RYO917579:RYP917579 SIK917579:SIL917579 SSG917579:SSH917579 TCC917579:TCD917579 TLY917579:TLZ917579 TVU917579:TVV917579 UFQ917579:UFR917579 UPM917579:UPN917579 UZI917579:UZJ917579 VJE917579:VJF917579 VTA917579:VTB917579 WCW917579:WCX917579 WMS917579:WMT917579 WWO917579:WWP917579 AG983142:AH983142 KC983115:KD983115 TY983115:TZ983115 ADU983115:ADV983115 ANQ983115:ANR983115 AXM983115:AXN983115 BHI983115:BHJ983115 BRE983115:BRF983115 CBA983115:CBB983115 CKW983115:CKX983115 CUS983115:CUT983115 DEO983115:DEP983115 DOK983115:DOL983115 DYG983115:DYH983115 EIC983115:EID983115 ERY983115:ERZ983115 FBU983115:FBV983115 FLQ983115:FLR983115 FVM983115:FVN983115 GFI983115:GFJ983115 GPE983115:GPF983115 GZA983115:GZB983115 HIW983115:HIX983115 HSS983115:HST983115 ICO983115:ICP983115 IMK983115:IML983115 IWG983115:IWH983115 JGC983115:JGD983115 JPY983115:JPZ983115 JZU983115:JZV983115 KJQ983115:KJR983115 KTM983115:KTN983115 LDI983115:LDJ983115 LNE983115:LNF983115 LXA983115:LXB983115 MGW983115:MGX983115 MQS983115:MQT983115 NAO983115:NAP983115 NKK983115:NKL983115 NUG983115:NUH983115 OEC983115:OED983115 ONY983115:ONZ983115 OXU983115:OXV983115 PHQ983115:PHR983115 PRM983115:PRN983115 QBI983115:QBJ983115 QLE983115:QLF983115 QVA983115:QVB983115 REW983115:REX983115 ROS983115:ROT983115 RYO983115:RYP983115 SIK983115:SIL983115 SSG983115:SSH983115 TCC983115:TCD983115 TLY983115:TLZ983115 TVU983115:TVV983115 UFQ983115:UFR983115 UPM983115:UPN983115 UZI983115:UZJ983115 VJE983115:VJF983115 VTA983115:VTB983115 WCW983115:WCX983115 WMS983115:WMT983115 WWO983115:WWP983115 KC105:KD105 TY105:TZ105 ADU105:ADV105 ANQ105:ANR105 AXM105:AXN105 BHI105:BHJ105 BRE105:BRF105 CBA105:CBB105 CKW105:CKX105 CUS105:CUT105 DEO105:DEP105 DOK105:DOL105 DYG105:DYH105 EIC105:EID105 ERY105:ERZ105 FBU105:FBV105 FLQ105:FLR105 FVM105:FVN105 GFI105:GFJ105 GPE105:GPF105 GZA105:GZB105 HIW105:HIX105 HSS105:HST105 ICO105:ICP105 IMK105:IML105 IWG105:IWH105 JGC105:JGD105 JPY105:JPZ105 JZU105:JZV105 KJQ105:KJR105 KTM105:KTN105 LDI105:LDJ105 LNE105:LNF105 LXA105:LXB105 MGW105:MGX105 MQS105:MQT105 NAO105:NAP105 NKK105:NKL105 NUG105:NUH105 OEC105:OED105 ONY105:ONZ105 OXU105:OXV105 PHQ105:PHR105 PRM105:PRN105 QBI105:QBJ105 QLE105:QLF105 QVA105:QVB105 REW105:REX105 ROS105:ROT105 RYO105:RYP105 SIK105:SIL105 SSG105:SSH105 TCC105:TCD105 TLY105:TLZ105 TVU105:TVV105 UFQ105:UFR105 UPM105:UPN105 UZI105:UZJ105 VJE105:VJF105 VTA105:VTB105 WCW105:WCX105 WMS105:WMT105 WWO105:WWP105 AG65623:AH65623 KC65596:KD65596 TY65596:TZ65596 ADU65596:ADV65596 ANQ65596:ANR65596 AXM65596:AXN65596 BHI65596:BHJ65596 BRE65596:BRF65596 CBA65596:CBB65596 CKW65596:CKX65596 CUS65596:CUT65596 DEO65596:DEP65596 DOK65596:DOL65596 DYG65596:DYH65596 EIC65596:EID65596 ERY65596:ERZ65596 FBU65596:FBV65596 FLQ65596:FLR65596 FVM65596:FVN65596 GFI65596:GFJ65596 GPE65596:GPF65596 GZA65596:GZB65596 HIW65596:HIX65596 HSS65596:HST65596 ICO65596:ICP65596 IMK65596:IML65596 IWG65596:IWH65596 JGC65596:JGD65596 JPY65596:JPZ65596 JZU65596:JZV65596 KJQ65596:KJR65596 KTM65596:KTN65596 LDI65596:LDJ65596 LNE65596:LNF65596 LXA65596:LXB65596 MGW65596:MGX65596 MQS65596:MQT65596 NAO65596:NAP65596 NKK65596:NKL65596 NUG65596:NUH65596 OEC65596:OED65596 ONY65596:ONZ65596 OXU65596:OXV65596 PHQ65596:PHR65596 PRM65596:PRN65596 QBI65596:QBJ65596 QLE65596:QLF65596 QVA65596:QVB65596 REW65596:REX65596 ROS65596:ROT65596 RYO65596:RYP65596 SIK65596:SIL65596 SSG65596:SSH65596 TCC65596:TCD65596 TLY65596:TLZ65596 TVU65596:TVV65596 UFQ65596:UFR65596 UPM65596:UPN65596 UZI65596:UZJ65596 VJE65596:VJF65596 VTA65596:VTB65596 WCW65596:WCX65596 WMS65596:WMT65596 WWO65596:WWP65596 AG131159:AH131159 KC131132:KD131132 TY131132:TZ131132 ADU131132:ADV131132 ANQ131132:ANR131132 AXM131132:AXN131132 BHI131132:BHJ131132 BRE131132:BRF131132 CBA131132:CBB131132 CKW131132:CKX131132 CUS131132:CUT131132 DEO131132:DEP131132 DOK131132:DOL131132 DYG131132:DYH131132 EIC131132:EID131132 ERY131132:ERZ131132 FBU131132:FBV131132 FLQ131132:FLR131132 FVM131132:FVN131132 GFI131132:GFJ131132 GPE131132:GPF131132 GZA131132:GZB131132 HIW131132:HIX131132 HSS131132:HST131132 ICO131132:ICP131132 IMK131132:IML131132 IWG131132:IWH131132 JGC131132:JGD131132 JPY131132:JPZ131132 JZU131132:JZV131132 KJQ131132:KJR131132 KTM131132:KTN131132 LDI131132:LDJ131132 LNE131132:LNF131132 LXA131132:LXB131132 MGW131132:MGX131132 MQS131132:MQT131132 NAO131132:NAP131132 NKK131132:NKL131132 NUG131132:NUH131132 OEC131132:OED131132 ONY131132:ONZ131132 OXU131132:OXV131132 PHQ131132:PHR131132 PRM131132:PRN131132 QBI131132:QBJ131132 QLE131132:QLF131132 QVA131132:QVB131132 REW131132:REX131132 ROS131132:ROT131132 RYO131132:RYP131132 SIK131132:SIL131132 SSG131132:SSH131132 TCC131132:TCD131132 TLY131132:TLZ131132 TVU131132:TVV131132 UFQ131132:UFR131132 UPM131132:UPN131132 UZI131132:UZJ131132 VJE131132:VJF131132 VTA131132:VTB131132 WCW131132:WCX131132 WMS131132:WMT131132 WWO131132:WWP131132 AG196695:AH196695 KC196668:KD196668 TY196668:TZ196668 ADU196668:ADV196668 ANQ196668:ANR196668 AXM196668:AXN196668 BHI196668:BHJ196668 BRE196668:BRF196668 CBA196668:CBB196668 CKW196668:CKX196668 CUS196668:CUT196668 DEO196668:DEP196668 DOK196668:DOL196668 DYG196668:DYH196668 EIC196668:EID196668 ERY196668:ERZ196668 FBU196668:FBV196668 FLQ196668:FLR196668 FVM196668:FVN196668 GFI196668:GFJ196668 GPE196668:GPF196668 GZA196668:GZB196668 HIW196668:HIX196668 HSS196668:HST196668 ICO196668:ICP196668 IMK196668:IML196668 IWG196668:IWH196668 JGC196668:JGD196668 JPY196668:JPZ196668 JZU196668:JZV196668 KJQ196668:KJR196668 KTM196668:KTN196668 LDI196668:LDJ196668 LNE196668:LNF196668 LXA196668:LXB196668 MGW196668:MGX196668 MQS196668:MQT196668 NAO196668:NAP196668 NKK196668:NKL196668 NUG196668:NUH196668 OEC196668:OED196668 ONY196668:ONZ196668 OXU196668:OXV196668 PHQ196668:PHR196668 PRM196668:PRN196668 QBI196668:QBJ196668 QLE196668:QLF196668 QVA196668:QVB196668 REW196668:REX196668 ROS196668:ROT196668 RYO196668:RYP196668 SIK196668:SIL196668 SSG196668:SSH196668 TCC196668:TCD196668 TLY196668:TLZ196668 TVU196668:TVV196668 UFQ196668:UFR196668 UPM196668:UPN196668 UZI196668:UZJ196668 VJE196668:VJF196668 VTA196668:VTB196668 WCW196668:WCX196668 WMS196668:WMT196668 WWO196668:WWP196668 AG262231:AH262231 KC262204:KD262204 TY262204:TZ262204 ADU262204:ADV262204 ANQ262204:ANR262204 AXM262204:AXN262204 BHI262204:BHJ262204 BRE262204:BRF262204 CBA262204:CBB262204 CKW262204:CKX262204 CUS262204:CUT262204 DEO262204:DEP262204 DOK262204:DOL262204 DYG262204:DYH262204 EIC262204:EID262204 ERY262204:ERZ262204 FBU262204:FBV262204 FLQ262204:FLR262204 FVM262204:FVN262204 GFI262204:GFJ262204 GPE262204:GPF262204 GZA262204:GZB262204 HIW262204:HIX262204 HSS262204:HST262204 ICO262204:ICP262204 IMK262204:IML262204 IWG262204:IWH262204 JGC262204:JGD262204 JPY262204:JPZ262204 JZU262204:JZV262204 KJQ262204:KJR262204 KTM262204:KTN262204 LDI262204:LDJ262204 LNE262204:LNF262204 LXA262204:LXB262204 MGW262204:MGX262204 MQS262204:MQT262204 NAO262204:NAP262204 NKK262204:NKL262204 NUG262204:NUH262204 OEC262204:OED262204 ONY262204:ONZ262204 OXU262204:OXV262204 PHQ262204:PHR262204 PRM262204:PRN262204 QBI262204:QBJ262204 QLE262204:QLF262204 QVA262204:QVB262204 REW262204:REX262204 ROS262204:ROT262204 RYO262204:RYP262204 SIK262204:SIL262204 SSG262204:SSH262204 TCC262204:TCD262204 TLY262204:TLZ262204 TVU262204:TVV262204 UFQ262204:UFR262204 UPM262204:UPN262204 UZI262204:UZJ262204 VJE262204:VJF262204 VTA262204:VTB262204 WCW262204:WCX262204 WMS262204:WMT262204 WWO262204:WWP262204 AG327767:AH327767 KC327740:KD327740 TY327740:TZ327740 ADU327740:ADV327740 ANQ327740:ANR327740 AXM327740:AXN327740 BHI327740:BHJ327740 BRE327740:BRF327740 CBA327740:CBB327740 CKW327740:CKX327740 CUS327740:CUT327740 DEO327740:DEP327740 DOK327740:DOL327740 DYG327740:DYH327740 EIC327740:EID327740 ERY327740:ERZ327740 FBU327740:FBV327740 FLQ327740:FLR327740 FVM327740:FVN327740 GFI327740:GFJ327740 GPE327740:GPF327740 GZA327740:GZB327740 HIW327740:HIX327740 HSS327740:HST327740 ICO327740:ICP327740 IMK327740:IML327740 IWG327740:IWH327740 JGC327740:JGD327740 JPY327740:JPZ327740 JZU327740:JZV327740 KJQ327740:KJR327740 KTM327740:KTN327740 LDI327740:LDJ327740 LNE327740:LNF327740 LXA327740:LXB327740 MGW327740:MGX327740 MQS327740:MQT327740 NAO327740:NAP327740 NKK327740:NKL327740 NUG327740:NUH327740 OEC327740:OED327740 ONY327740:ONZ327740 OXU327740:OXV327740 PHQ327740:PHR327740 PRM327740:PRN327740 QBI327740:QBJ327740 QLE327740:QLF327740 QVA327740:QVB327740 REW327740:REX327740 ROS327740:ROT327740 RYO327740:RYP327740 SIK327740:SIL327740 SSG327740:SSH327740 TCC327740:TCD327740 TLY327740:TLZ327740 TVU327740:TVV327740 UFQ327740:UFR327740 UPM327740:UPN327740 UZI327740:UZJ327740 VJE327740:VJF327740 VTA327740:VTB327740 WCW327740:WCX327740 WMS327740:WMT327740 WWO327740:WWP327740 AG393303:AH393303 KC393276:KD393276 TY393276:TZ393276 ADU393276:ADV393276 ANQ393276:ANR393276 AXM393276:AXN393276 BHI393276:BHJ393276 BRE393276:BRF393276 CBA393276:CBB393276 CKW393276:CKX393276 CUS393276:CUT393276 DEO393276:DEP393276 DOK393276:DOL393276 DYG393276:DYH393276 EIC393276:EID393276 ERY393276:ERZ393276 FBU393276:FBV393276 FLQ393276:FLR393276 FVM393276:FVN393276 GFI393276:GFJ393276 GPE393276:GPF393276 GZA393276:GZB393276 HIW393276:HIX393276 HSS393276:HST393276 ICO393276:ICP393276 IMK393276:IML393276 IWG393276:IWH393276 JGC393276:JGD393276 JPY393276:JPZ393276 JZU393276:JZV393276 KJQ393276:KJR393276 KTM393276:KTN393276 LDI393276:LDJ393276 LNE393276:LNF393276 LXA393276:LXB393276 MGW393276:MGX393276 MQS393276:MQT393276 NAO393276:NAP393276 NKK393276:NKL393276 NUG393276:NUH393276 OEC393276:OED393276 ONY393276:ONZ393276 OXU393276:OXV393276 PHQ393276:PHR393276 PRM393276:PRN393276 QBI393276:QBJ393276 QLE393276:QLF393276 QVA393276:QVB393276 REW393276:REX393276 ROS393276:ROT393276 RYO393276:RYP393276 SIK393276:SIL393276 SSG393276:SSH393276 TCC393276:TCD393276 TLY393276:TLZ393276 TVU393276:TVV393276 UFQ393276:UFR393276 UPM393276:UPN393276 UZI393276:UZJ393276 VJE393276:VJF393276 VTA393276:VTB393276 WCW393276:WCX393276 WMS393276:WMT393276 WWO393276:WWP393276 AG458839:AH458839 KC458812:KD458812 TY458812:TZ458812 ADU458812:ADV458812 ANQ458812:ANR458812 AXM458812:AXN458812 BHI458812:BHJ458812 BRE458812:BRF458812 CBA458812:CBB458812 CKW458812:CKX458812 CUS458812:CUT458812 DEO458812:DEP458812 DOK458812:DOL458812 DYG458812:DYH458812 EIC458812:EID458812 ERY458812:ERZ458812 FBU458812:FBV458812 FLQ458812:FLR458812 FVM458812:FVN458812 GFI458812:GFJ458812 GPE458812:GPF458812 GZA458812:GZB458812 HIW458812:HIX458812 HSS458812:HST458812 ICO458812:ICP458812 IMK458812:IML458812 IWG458812:IWH458812 JGC458812:JGD458812 JPY458812:JPZ458812 JZU458812:JZV458812 KJQ458812:KJR458812 KTM458812:KTN458812 LDI458812:LDJ458812 LNE458812:LNF458812 LXA458812:LXB458812 MGW458812:MGX458812 MQS458812:MQT458812 NAO458812:NAP458812 NKK458812:NKL458812 NUG458812:NUH458812 OEC458812:OED458812 ONY458812:ONZ458812 OXU458812:OXV458812 PHQ458812:PHR458812 PRM458812:PRN458812 QBI458812:QBJ458812 QLE458812:QLF458812 QVA458812:QVB458812 REW458812:REX458812 ROS458812:ROT458812 RYO458812:RYP458812 SIK458812:SIL458812 SSG458812:SSH458812 TCC458812:TCD458812 TLY458812:TLZ458812 TVU458812:TVV458812 UFQ458812:UFR458812 UPM458812:UPN458812 UZI458812:UZJ458812 VJE458812:VJF458812 VTA458812:VTB458812 WCW458812:WCX458812 WMS458812:WMT458812 WWO458812:WWP458812 AG524375:AH524375 KC524348:KD524348 TY524348:TZ524348 ADU524348:ADV524348 ANQ524348:ANR524348 AXM524348:AXN524348 BHI524348:BHJ524348 BRE524348:BRF524348 CBA524348:CBB524348 CKW524348:CKX524348 CUS524348:CUT524348 DEO524348:DEP524348 DOK524348:DOL524348 DYG524348:DYH524348 EIC524348:EID524348 ERY524348:ERZ524348 FBU524348:FBV524348 FLQ524348:FLR524348 FVM524348:FVN524348 GFI524348:GFJ524348 GPE524348:GPF524348 GZA524348:GZB524348 HIW524348:HIX524348 HSS524348:HST524348 ICO524348:ICP524348 IMK524348:IML524348 IWG524348:IWH524348 JGC524348:JGD524348 JPY524348:JPZ524348 JZU524348:JZV524348 KJQ524348:KJR524348 KTM524348:KTN524348 LDI524348:LDJ524348 LNE524348:LNF524348 LXA524348:LXB524348 MGW524348:MGX524348 MQS524348:MQT524348 NAO524348:NAP524348 NKK524348:NKL524348 NUG524348:NUH524348 OEC524348:OED524348 ONY524348:ONZ524348 OXU524348:OXV524348 PHQ524348:PHR524348 PRM524348:PRN524348 QBI524348:QBJ524348 QLE524348:QLF524348 QVA524348:QVB524348 REW524348:REX524348 ROS524348:ROT524348 RYO524348:RYP524348 SIK524348:SIL524348 SSG524348:SSH524348 TCC524348:TCD524348 TLY524348:TLZ524348 TVU524348:TVV524348 UFQ524348:UFR524348 UPM524348:UPN524348 UZI524348:UZJ524348 VJE524348:VJF524348 VTA524348:VTB524348 WCW524348:WCX524348 WMS524348:WMT524348 WWO524348:WWP524348 AG589911:AH589911 KC589884:KD589884 TY589884:TZ589884 ADU589884:ADV589884 ANQ589884:ANR589884 AXM589884:AXN589884 BHI589884:BHJ589884 BRE589884:BRF589884 CBA589884:CBB589884 CKW589884:CKX589884 CUS589884:CUT589884 DEO589884:DEP589884 DOK589884:DOL589884 DYG589884:DYH589884 EIC589884:EID589884 ERY589884:ERZ589884 FBU589884:FBV589884 FLQ589884:FLR589884 FVM589884:FVN589884 GFI589884:GFJ589884 GPE589884:GPF589884 GZA589884:GZB589884 HIW589884:HIX589884 HSS589884:HST589884 ICO589884:ICP589884 IMK589884:IML589884 IWG589884:IWH589884 JGC589884:JGD589884 JPY589884:JPZ589884 JZU589884:JZV589884 KJQ589884:KJR589884 KTM589884:KTN589884 LDI589884:LDJ589884 LNE589884:LNF589884 LXA589884:LXB589884 MGW589884:MGX589884 MQS589884:MQT589884 NAO589884:NAP589884 NKK589884:NKL589884 NUG589884:NUH589884 OEC589884:OED589884 ONY589884:ONZ589884 OXU589884:OXV589884 PHQ589884:PHR589884 PRM589884:PRN589884 QBI589884:QBJ589884 QLE589884:QLF589884 QVA589884:QVB589884 REW589884:REX589884 ROS589884:ROT589884 RYO589884:RYP589884 SIK589884:SIL589884 SSG589884:SSH589884 TCC589884:TCD589884 TLY589884:TLZ589884 TVU589884:TVV589884 UFQ589884:UFR589884 UPM589884:UPN589884 UZI589884:UZJ589884 VJE589884:VJF589884 VTA589884:VTB589884 WCW589884:WCX589884 WMS589884:WMT589884 WWO589884:WWP589884 AG655447:AH655447 KC655420:KD655420 TY655420:TZ655420 ADU655420:ADV655420 ANQ655420:ANR655420 AXM655420:AXN655420 BHI655420:BHJ655420 BRE655420:BRF655420 CBA655420:CBB655420 CKW655420:CKX655420 CUS655420:CUT655420 DEO655420:DEP655420 DOK655420:DOL655420 DYG655420:DYH655420 EIC655420:EID655420 ERY655420:ERZ655420 FBU655420:FBV655420 FLQ655420:FLR655420 FVM655420:FVN655420 GFI655420:GFJ655420 GPE655420:GPF655420 GZA655420:GZB655420 HIW655420:HIX655420 HSS655420:HST655420 ICO655420:ICP655420 IMK655420:IML655420 IWG655420:IWH655420 JGC655420:JGD655420 JPY655420:JPZ655420 JZU655420:JZV655420 KJQ655420:KJR655420 KTM655420:KTN655420 LDI655420:LDJ655420 LNE655420:LNF655420 LXA655420:LXB655420 MGW655420:MGX655420 MQS655420:MQT655420 NAO655420:NAP655420 NKK655420:NKL655420 NUG655420:NUH655420 OEC655420:OED655420 ONY655420:ONZ655420 OXU655420:OXV655420 PHQ655420:PHR655420 PRM655420:PRN655420 QBI655420:QBJ655420 QLE655420:QLF655420 QVA655420:QVB655420 REW655420:REX655420 ROS655420:ROT655420 RYO655420:RYP655420 SIK655420:SIL655420 SSG655420:SSH655420 TCC655420:TCD655420 TLY655420:TLZ655420 TVU655420:TVV655420 UFQ655420:UFR655420 UPM655420:UPN655420 UZI655420:UZJ655420 VJE655420:VJF655420 VTA655420:VTB655420 WCW655420:WCX655420 WMS655420:WMT655420 WWO655420:WWP655420 AG720983:AH720983 KC720956:KD720956 TY720956:TZ720956 ADU720956:ADV720956 ANQ720956:ANR720956 AXM720956:AXN720956 BHI720956:BHJ720956 BRE720956:BRF720956 CBA720956:CBB720956 CKW720956:CKX720956 CUS720956:CUT720956 DEO720956:DEP720956 DOK720956:DOL720956 DYG720956:DYH720956 EIC720956:EID720956 ERY720956:ERZ720956 FBU720956:FBV720956 FLQ720956:FLR720956 FVM720956:FVN720956 GFI720956:GFJ720956 GPE720956:GPF720956 GZA720956:GZB720956 HIW720956:HIX720956 HSS720956:HST720956 ICO720956:ICP720956 IMK720956:IML720956 IWG720956:IWH720956 JGC720956:JGD720956 JPY720956:JPZ720956 JZU720956:JZV720956 KJQ720956:KJR720956 KTM720956:KTN720956 LDI720956:LDJ720956 LNE720956:LNF720956 LXA720956:LXB720956 MGW720956:MGX720956 MQS720956:MQT720956 NAO720956:NAP720956 NKK720956:NKL720956 NUG720956:NUH720956 OEC720956:OED720956 ONY720956:ONZ720956 OXU720956:OXV720956 PHQ720956:PHR720956 PRM720956:PRN720956 QBI720956:QBJ720956 QLE720956:QLF720956 QVA720956:QVB720956 REW720956:REX720956 ROS720956:ROT720956 RYO720956:RYP720956 SIK720956:SIL720956 SSG720956:SSH720956 TCC720956:TCD720956 TLY720956:TLZ720956 TVU720956:TVV720956 UFQ720956:UFR720956 UPM720956:UPN720956 UZI720956:UZJ720956 VJE720956:VJF720956 VTA720956:VTB720956 WCW720956:WCX720956 WMS720956:WMT720956 WWO720956:WWP720956 AG786519:AH786519 KC786492:KD786492 TY786492:TZ786492 ADU786492:ADV786492 ANQ786492:ANR786492 AXM786492:AXN786492 BHI786492:BHJ786492 BRE786492:BRF786492 CBA786492:CBB786492 CKW786492:CKX786492 CUS786492:CUT786492 DEO786492:DEP786492 DOK786492:DOL786492 DYG786492:DYH786492 EIC786492:EID786492 ERY786492:ERZ786492 FBU786492:FBV786492 FLQ786492:FLR786492 FVM786492:FVN786492 GFI786492:GFJ786492 GPE786492:GPF786492 GZA786492:GZB786492 HIW786492:HIX786492 HSS786492:HST786492 ICO786492:ICP786492 IMK786492:IML786492 IWG786492:IWH786492 JGC786492:JGD786492 JPY786492:JPZ786492 JZU786492:JZV786492 KJQ786492:KJR786492 KTM786492:KTN786492 LDI786492:LDJ786492 LNE786492:LNF786492 LXA786492:LXB786492 MGW786492:MGX786492 MQS786492:MQT786492 NAO786492:NAP786492 NKK786492:NKL786492 NUG786492:NUH786492 OEC786492:OED786492 ONY786492:ONZ786492 OXU786492:OXV786492 PHQ786492:PHR786492 PRM786492:PRN786492 QBI786492:QBJ786492 QLE786492:QLF786492 QVA786492:QVB786492 REW786492:REX786492 ROS786492:ROT786492 RYO786492:RYP786492 SIK786492:SIL786492 SSG786492:SSH786492 TCC786492:TCD786492 TLY786492:TLZ786492 TVU786492:TVV786492 UFQ786492:UFR786492 UPM786492:UPN786492 UZI786492:UZJ786492 VJE786492:VJF786492 VTA786492:VTB786492 WCW786492:WCX786492 WMS786492:WMT786492 WWO786492:WWP786492 AG852055:AH852055 KC852028:KD852028 TY852028:TZ852028 ADU852028:ADV852028 ANQ852028:ANR852028 AXM852028:AXN852028 BHI852028:BHJ852028 BRE852028:BRF852028 CBA852028:CBB852028 CKW852028:CKX852028 CUS852028:CUT852028 DEO852028:DEP852028 DOK852028:DOL852028 DYG852028:DYH852028 EIC852028:EID852028 ERY852028:ERZ852028 FBU852028:FBV852028 FLQ852028:FLR852028 FVM852028:FVN852028 GFI852028:GFJ852028 GPE852028:GPF852028 GZA852028:GZB852028 HIW852028:HIX852028 HSS852028:HST852028 ICO852028:ICP852028 IMK852028:IML852028 IWG852028:IWH852028 JGC852028:JGD852028 JPY852028:JPZ852028 JZU852028:JZV852028 KJQ852028:KJR852028 KTM852028:KTN852028 LDI852028:LDJ852028 LNE852028:LNF852028 LXA852028:LXB852028 MGW852028:MGX852028 MQS852028:MQT852028 NAO852028:NAP852028 NKK852028:NKL852028 NUG852028:NUH852028 OEC852028:OED852028 ONY852028:ONZ852028 OXU852028:OXV852028 PHQ852028:PHR852028 PRM852028:PRN852028 QBI852028:QBJ852028 QLE852028:QLF852028 QVA852028:QVB852028 REW852028:REX852028 ROS852028:ROT852028 RYO852028:RYP852028 SIK852028:SIL852028 SSG852028:SSH852028 TCC852028:TCD852028 TLY852028:TLZ852028 TVU852028:TVV852028 UFQ852028:UFR852028 UPM852028:UPN852028 UZI852028:UZJ852028 VJE852028:VJF852028 VTA852028:VTB852028 WCW852028:WCX852028 WMS852028:WMT852028 WWO852028:WWP852028 AG917591:AH917591 KC917564:KD917564 TY917564:TZ917564 ADU917564:ADV917564 ANQ917564:ANR917564 AXM917564:AXN917564 BHI917564:BHJ917564 BRE917564:BRF917564 CBA917564:CBB917564 CKW917564:CKX917564 CUS917564:CUT917564 DEO917564:DEP917564 DOK917564:DOL917564 DYG917564:DYH917564 EIC917564:EID917564 ERY917564:ERZ917564 FBU917564:FBV917564 FLQ917564:FLR917564 FVM917564:FVN917564 GFI917564:GFJ917564 GPE917564:GPF917564 GZA917564:GZB917564 HIW917564:HIX917564 HSS917564:HST917564 ICO917564:ICP917564 IMK917564:IML917564 IWG917564:IWH917564 JGC917564:JGD917564 JPY917564:JPZ917564 JZU917564:JZV917564 KJQ917564:KJR917564 KTM917564:KTN917564 LDI917564:LDJ917564 LNE917564:LNF917564 LXA917564:LXB917564 MGW917564:MGX917564 MQS917564:MQT917564 NAO917564:NAP917564 NKK917564:NKL917564 NUG917564:NUH917564 OEC917564:OED917564 ONY917564:ONZ917564 OXU917564:OXV917564 PHQ917564:PHR917564 PRM917564:PRN917564 QBI917564:QBJ917564 QLE917564:QLF917564 QVA917564:QVB917564 REW917564:REX917564 ROS917564:ROT917564 RYO917564:RYP917564 SIK917564:SIL917564 SSG917564:SSH917564 TCC917564:TCD917564 TLY917564:TLZ917564 TVU917564:TVV917564 UFQ917564:UFR917564 UPM917564:UPN917564 UZI917564:UZJ917564 VJE917564:VJF917564 VTA917564:VTB917564 WCW917564:WCX917564 WMS917564:WMT917564 WWO917564:WWP917564 AG983127:AH983127 KC983100:KD983100 TY983100:TZ983100 ADU983100:ADV983100 ANQ983100:ANR983100 AXM983100:AXN983100 BHI983100:BHJ983100 BRE983100:BRF983100 CBA983100:CBB983100 CKW983100:CKX983100 CUS983100:CUT983100 DEO983100:DEP983100 DOK983100:DOL983100 DYG983100:DYH983100 EIC983100:EID983100 ERY983100:ERZ983100 FBU983100:FBV983100 FLQ983100:FLR983100 FVM983100:FVN983100 GFI983100:GFJ983100 GPE983100:GPF983100 GZA983100:GZB983100 HIW983100:HIX983100 HSS983100:HST983100 ICO983100:ICP983100 IMK983100:IML983100 IWG983100:IWH983100 JGC983100:JGD983100 JPY983100:JPZ983100 JZU983100:JZV983100 KJQ983100:KJR983100 KTM983100:KTN983100 LDI983100:LDJ983100 LNE983100:LNF983100 LXA983100:LXB983100 MGW983100:MGX983100 MQS983100:MQT983100 NAO983100:NAP983100 NKK983100:NKL983100 NUG983100:NUH983100 OEC983100:OED983100 ONY983100:ONZ983100 OXU983100:OXV983100 PHQ983100:PHR983100 PRM983100:PRN983100 QBI983100:QBJ983100 QLE983100:QLF983100 QVA983100:QVB983100 REW983100:REX983100 ROS983100:ROT983100 RYO983100:RYP983100 SIK983100:SIL983100 SSG983100:SSH983100 TCC983100:TCD983100 TLY983100:TLZ983100 TVU983100:TVV983100 UFQ983100:UFR983100 UPM983100:UPN983100 UZI983100:UZJ983100 VJE983100:VJF983100 VTA983100:VTB983100 WCW983100:WCX983100 WMS983100:WMT983100 WWO983100:WWP983100 AG65650:AH65650 KC65623:KD65623 TY65623:TZ65623 ADU65623:ADV65623 ANQ65623:ANR65623 AXM65623:AXN65623 BHI65623:BHJ65623 BRE65623:BRF65623 CBA65623:CBB65623 CKW65623:CKX65623 CUS65623:CUT65623 DEO65623:DEP65623 DOK65623:DOL65623 DYG65623:DYH65623 EIC65623:EID65623 ERY65623:ERZ65623 FBU65623:FBV65623 FLQ65623:FLR65623 FVM65623:FVN65623 GFI65623:GFJ65623 GPE65623:GPF65623 GZA65623:GZB65623 HIW65623:HIX65623 HSS65623:HST65623 ICO65623:ICP65623 IMK65623:IML65623 IWG65623:IWH65623 JGC65623:JGD65623 JPY65623:JPZ65623 JZU65623:JZV65623 KJQ65623:KJR65623 KTM65623:KTN65623 LDI65623:LDJ65623 LNE65623:LNF65623 LXA65623:LXB65623 MGW65623:MGX65623 MQS65623:MQT65623 NAO65623:NAP65623 NKK65623:NKL65623 NUG65623:NUH65623 OEC65623:OED65623 ONY65623:ONZ65623 OXU65623:OXV65623 PHQ65623:PHR65623 PRM65623:PRN65623 QBI65623:QBJ65623 QLE65623:QLF65623 QVA65623:QVB65623 REW65623:REX65623 ROS65623:ROT65623 RYO65623:RYP65623 SIK65623:SIL65623 SSG65623:SSH65623 TCC65623:TCD65623 TLY65623:TLZ65623 TVU65623:TVV65623 UFQ65623:UFR65623 UPM65623:UPN65623 UZI65623:UZJ65623 VJE65623:VJF65623 VTA65623:VTB65623 WCW65623:WCX65623 WMS65623:WMT65623 WWO65623:WWP65623 AG131186:AH131186 KC131159:KD131159 TY131159:TZ131159 ADU131159:ADV131159 ANQ131159:ANR131159 AXM131159:AXN131159 BHI131159:BHJ131159 BRE131159:BRF131159 CBA131159:CBB131159 CKW131159:CKX131159 CUS131159:CUT131159 DEO131159:DEP131159 DOK131159:DOL131159 DYG131159:DYH131159 EIC131159:EID131159 ERY131159:ERZ131159 FBU131159:FBV131159 FLQ131159:FLR131159 FVM131159:FVN131159 GFI131159:GFJ131159 GPE131159:GPF131159 GZA131159:GZB131159 HIW131159:HIX131159 HSS131159:HST131159 ICO131159:ICP131159 IMK131159:IML131159 IWG131159:IWH131159 JGC131159:JGD131159 JPY131159:JPZ131159 JZU131159:JZV131159 KJQ131159:KJR131159 KTM131159:KTN131159 LDI131159:LDJ131159 LNE131159:LNF131159 LXA131159:LXB131159 MGW131159:MGX131159 MQS131159:MQT131159 NAO131159:NAP131159 NKK131159:NKL131159 NUG131159:NUH131159 OEC131159:OED131159 ONY131159:ONZ131159 OXU131159:OXV131159 PHQ131159:PHR131159 PRM131159:PRN131159 QBI131159:QBJ131159 QLE131159:QLF131159 QVA131159:QVB131159 REW131159:REX131159 ROS131159:ROT131159 RYO131159:RYP131159 SIK131159:SIL131159 SSG131159:SSH131159 TCC131159:TCD131159 TLY131159:TLZ131159 TVU131159:TVV131159 UFQ131159:UFR131159 UPM131159:UPN131159 UZI131159:UZJ131159 VJE131159:VJF131159 VTA131159:VTB131159 WCW131159:WCX131159 WMS131159:WMT131159 WWO131159:WWP131159 AG196722:AH196722 KC196695:KD196695 TY196695:TZ196695 ADU196695:ADV196695 ANQ196695:ANR196695 AXM196695:AXN196695 BHI196695:BHJ196695 BRE196695:BRF196695 CBA196695:CBB196695 CKW196695:CKX196695 CUS196695:CUT196695 DEO196695:DEP196695 DOK196695:DOL196695 DYG196695:DYH196695 EIC196695:EID196695 ERY196695:ERZ196695 FBU196695:FBV196695 FLQ196695:FLR196695 FVM196695:FVN196695 GFI196695:GFJ196695 GPE196695:GPF196695 GZA196695:GZB196695 HIW196695:HIX196695 HSS196695:HST196695 ICO196695:ICP196695 IMK196695:IML196695 IWG196695:IWH196695 JGC196695:JGD196695 JPY196695:JPZ196695 JZU196695:JZV196695 KJQ196695:KJR196695 KTM196695:KTN196695 LDI196695:LDJ196695 LNE196695:LNF196695 LXA196695:LXB196695 MGW196695:MGX196695 MQS196695:MQT196695 NAO196695:NAP196695 NKK196695:NKL196695 NUG196695:NUH196695 OEC196695:OED196695 ONY196695:ONZ196695 OXU196695:OXV196695 PHQ196695:PHR196695 PRM196695:PRN196695 QBI196695:QBJ196695 QLE196695:QLF196695 QVA196695:QVB196695 REW196695:REX196695 ROS196695:ROT196695 RYO196695:RYP196695 SIK196695:SIL196695 SSG196695:SSH196695 TCC196695:TCD196695 TLY196695:TLZ196695 TVU196695:TVV196695 UFQ196695:UFR196695 UPM196695:UPN196695 UZI196695:UZJ196695 VJE196695:VJF196695 VTA196695:VTB196695 WCW196695:WCX196695 WMS196695:WMT196695 WWO196695:WWP196695 AG262258:AH262258 KC262231:KD262231 TY262231:TZ262231 ADU262231:ADV262231 ANQ262231:ANR262231 AXM262231:AXN262231 BHI262231:BHJ262231 BRE262231:BRF262231 CBA262231:CBB262231 CKW262231:CKX262231 CUS262231:CUT262231 DEO262231:DEP262231 DOK262231:DOL262231 DYG262231:DYH262231 EIC262231:EID262231 ERY262231:ERZ262231 FBU262231:FBV262231 FLQ262231:FLR262231 FVM262231:FVN262231 GFI262231:GFJ262231 GPE262231:GPF262231 GZA262231:GZB262231 HIW262231:HIX262231 HSS262231:HST262231 ICO262231:ICP262231 IMK262231:IML262231 IWG262231:IWH262231 JGC262231:JGD262231 JPY262231:JPZ262231 JZU262231:JZV262231 KJQ262231:KJR262231 KTM262231:KTN262231 LDI262231:LDJ262231 LNE262231:LNF262231 LXA262231:LXB262231 MGW262231:MGX262231 MQS262231:MQT262231 NAO262231:NAP262231 NKK262231:NKL262231 NUG262231:NUH262231 OEC262231:OED262231 ONY262231:ONZ262231 OXU262231:OXV262231 PHQ262231:PHR262231 PRM262231:PRN262231 QBI262231:QBJ262231 QLE262231:QLF262231 QVA262231:QVB262231 REW262231:REX262231 ROS262231:ROT262231 RYO262231:RYP262231 SIK262231:SIL262231 SSG262231:SSH262231 TCC262231:TCD262231 TLY262231:TLZ262231 TVU262231:TVV262231 UFQ262231:UFR262231 UPM262231:UPN262231 UZI262231:UZJ262231 VJE262231:VJF262231 VTA262231:VTB262231 WCW262231:WCX262231 WMS262231:WMT262231 WWO262231:WWP262231 AG327794:AH327794 KC327767:KD327767 TY327767:TZ327767 ADU327767:ADV327767 ANQ327767:ANR327767 AXM327767:AXN327767 BHI327767:BHJ327767 BRE327767:BRF327767 CBA327767:CBB327767 CKW327767:CKX327767 CUS327767:CUT327767 DEO327767:DEP327767 DOK327767:DOL327767 DYG327767:DYH327767 EIC327767:EID327767 ERY327767:ERZ327767 FBU327767:FBV327767 FLQ327767:FLR327767 FVM327767:FVN327767 GFI327767:GFJ327767 GPE327767:GPF327767 GZA327767:GZB327767 HIW327767:HIX327767 HSS327767:HST327767 ICO327767:ICP327767 IMK327767:IML327767 IWG327767:IWH327767 JGC327767:JGD327767 JPY327767:JPZ327767 JZU327767:JZV327767 KJQ327767:KJR327767 KTM327767:KTN327767 LDI327767:LDJ327767 LNE327767:LNF327767 LXA327767:LXB327767 MGW327767:MGX327767 MQS327767:MQT327767 NAO327767:NAP327767 NKK327767:NKL327767 NUG327767:NUH327767 OEC327767:OED327767 ONY327767:ONZ327767 OXU327767:OXV327767 PHQ327767:PHR327767 PRM327767:PRN327767 QBI327767:QBJ327767 QLE327767:QLF327767 QVA327767:QVB327767 REW327767:REX327767 ROS327767:ROT327767 RYO327767:RYP327767 SIK327767:SIL327767 SSG327767:SSH327767 TCC327767:TCD327767 TLY327767:TLZ327767 TVU327767:TVV327767 UFQ327767:UFR327767 UPM327767:UPN327767 UZI327767:UZJ327767 VJE327767:VJF327767 VTA327767:VTB327767 WCW327767:WCX327767 WMS327767:WMT327767 WWO327767:WWP327767 AG393330:AH393330 KC393303:KD393303 TY393303:TZ393303 ADU393303:ADV393303 ANQ393303:ANR393303 AXM393303:AXN393303 BHI393303:BHJ393303 BRE393303:BRF393303 CBA393303:CBB393303 CKW393303:CKX393303 CUS393303:CUT393303 DEO393303:DEP393303 DOK393303:DOL393303 DYG393303:DYH393303 EIC393303:EID393303 ERY393303:ERZ393303 FBU393303:FBV393303 FLQ393303:FLR393303 FVM393303:FVN393303 GFI393303:GFJ393303 GPE393303:GPF393303 GZA393303:GZB393303 HIW393303:HIX393303 HSS393303:HST393303 ICO393303:ICP393303 IMK393303:IML393303 IWG393303:IWH393303 JGC393303:JGD393303 JPY393303:JPZ393303 JZU393303:JZV393303 KJQ393303:KJR393303 KTM393303:KTN393303 LDI393303:LDJ393303 LNE393303:LNF393303 LXA393303:LXB393303 MGW393303:MGX393303 MQS393303:MQT393303 NAO393303:NAP393303 NKK393303:NKL393303 NUG393303:NUH393303 OEC393303:OED393303 ONY393303:ONZ393303 OXU393303:OXV393303 PHQ393303:PHR393303 PRM393303:PRN393303 QBI393303:QBJ393303 QLE393303:QLF393303 QVA393303:QVB393303 REW393303:REX393303 ROS393303:ROT393303 RYO393303:RYP393303 SIK393303:SIL393303 SSG393303:SSH393303 TCC393303:TCD393303 TLY393303:TLZ393303 TVU393303:TVV393303 UFQ393303:UFR393303 UPM393303:UPN393303 UZI393303:UZJ393303 VJE393303:VJF393303 VTA393303:VTB393303 WCW393303:WCX393303 WMS393303:WMT393303 WWO393303:WWP393303 AG458866:AH458866 KC458839:KD458839 TY458839:TZ458839 ADU458839:ADV458839 ANQ458839:ANR458839 AXM458839:AXN458839 BHI458839:BHJ458839 BRE458839:BRF458839 CBA458839:CBB458839 CKW458839:CKX458839 CUS458839:CUT458839 DEO458839:DEP458839 DOK458839:DOL458839 DYG458839:DYH458839 EIC458839:EID458839 ERY458839:ERZ458839 FBU458839:FBV458839 FLQ458839:FLR458839 FVM458839:FVN458839 GFI458839:GFJ458839 GPE458839:GPF458839 GZA458839:GZB458839 HIW458839:HIX458839 HSS458839:HST458839 ICO458839:ICP458839 IMK458839:IML458839 IWG458839:IWH458839 JGC458839:JGD458839 JPY458839:JPZ458839 JZU458839:JZV458839 KJQ458839:KJR458839 KTM458839:KTN458839 LDI458839:LDJ458839 LNE458839:LNF458839 LXA458839:LXB458839 MGW458839:MGX458839 MQS458839:MQT458839 NAO458839:NAP458839 NKK458839:NKL458839 NUG458839:NUH458839 OEC458839:OED458839 ONY458839:ONZ458839 OXU458839:OXV458839 PHQ458839:PHR458839 PRM458839:PRN458839 QBI458839:QBJ458839 QLE458839:QLF458839 QVA458839:QVB458839 REW458839:REX458839 ROS458839:ROT458839 RYO458839:RYP458839 SIK458839:SIL458839 SSG458839:SSH458839 TCC458839:TCD458839 TLY458839:TLZ458839 TVU458839:TVV458839 UFQ458839:UFR458839 UPM458839:UPN458839 UZI458839:UZJ458839 VJE458839:VJF458839 VTA458839:VTB458839 WCW458839:WCX458839 WMS458839:WMT458839 WWO458839:WWP458839 AG524402:AH524402 KC524375:KD524375 TY524375:TZ524375 ADU524375:ADV524375 ANQ524375:ANR524375 AXM524375:AXN524375 BHI524375:BHJ524375 BRE524375:BRF524375 CBA524375:CBB524375 CKW524375:CKX524375 CUS524375:CUT524375 DEO524375:DEP524375 DOK524375:DOL524375 DYG524375:DYH524375 EIC524375:EID524375 ERY524375:ERZ524375 FBU524375:FBV524375 FLQ524375:FLR524375 FVM524375:FVN524375 GFI524375:GFJ524375 GPE524375:GPF524375 GZA524375:GZB524375 HIW524375:HIX524375 HSS524375:HST524375 ICO524375:ICP524375 IMK524375:IML524375 IWG524375:IWH524375 JGC524375:JGD524375 JPY524375:JPZ524375 JZU524375:JZV524375 KJQ524375:KJR524375 KTM524375:KTN524375 LDI524375:LDJ524375 LNE524375:LNF524375 LXA524375:LXB524375 MGW524375:MGX524375 MQS524375:MQT524375 NAO524375:NAP524375 NKK524375:NKL524375 NUG524375:NUH524375 OEC524375:OED524375 ONY524375:ONZ524375 OXU524375:OXV524375 PHQ524375:PHR524375 PRM524375:PRN524375 QBI524375:QBJ524375 QLE524375:QLF524375 QVA524375:QVB524375 REW524375:REX524375 ROS524375:ROT524375 RYO524375:RYP524375 SIK524375:SIL524375 SSG524375:SSH524375 TCC524375:TCD524375 TLY524375:TLZ524375 TVU524375:TVV524375 UFQ524375:UFR524375 UPM524375:UPN524375 UZI524375:UZJ524375 VJE524375:VJF524375 VTA524375:VTB524375 WCW524375:WCX524375 WMS524375:WMT524375 WWO524375:WWP524375 AG589938:AH589938 KC589911:KD589911 TY589911:TZ589911 ADU589911:ADV589911 ANQ589911:ANR589911 AXM589911:AXN589911 BHI589911:BHJ589911 BRE589911:BRF589911 CBA589911:CBB589911 CKW589911:CKX589911 CUS589911:CUT589911 DEO589911:DEP589911 DOK589911:DOL589911 DYG589911:DYH589911 EIC589911:EID589911 ERY589911:ERZ589911 FBU589911:FBV589911 FLQ589911:FLR589911 FVM589911:FVN589911 GFI589911:GFJ589911 GPE589911:GPF589911 GZA589911:GZB589911 HIW589911:HIX589911 HSS589911:HST589911 ICO589911:ICP589911 IMK589911:IML589911 IWG589911:IWH589911 JGC589911:JGD589911 JPY589911:JPZ589911 JZU589911:JZV589911 KJQ589911:KJR589911 KTM589911:KTN589911 LDI589911:LDJ589911 LNE589911:LNF589911 LXA589911:LXB589911 MGW589911:MGX589911 MQS589911:MQT589911 NAO589911:NAP589911 NKK589911:NKL589911 NUG589911:NUH589911 OEC589911:OED589911 ONY589911:ONZ589911 OXU589911:OXV589911 PHQ589911:PHR589911 PRM589911:PRN589911 QBI589911:QBJ589911 QLE589911:QLF589911 QVA589911:QVB589911 REW589911:REX589911 ROS589911:ROT589911 RYO589911:RYP589911 SIK589911:SIL589911 SSG589911:SSH589911 TCC589911:TCD589911 TLY589911:TLZ589911 TVU589911:TVV589911 UFQ589911:UFR589911 UPM589911:UPN589911 UZI589911:UZJ589911 VJE589911:VJF589911 VTA589911:VTB589911 WCW589911:WCX589911 WMS589911:WMT589911 WWO589911:WWP589911 AG655474:AH655474 KC655447:KD655447 TY655447:TZ655447 ADU655447:ADV655447 ANQ655447:ANR655447 AXM655447:AXN655447 BHI655447:BHJ655447 BRE655447:BRF655447 CBA655447:CBB655447 CKW655447:CKX655447 CUS655447:CUT655447 DEO655447:DEP655447 DOK655447:DOL655447 DYG655447:DYH655447 EIC655447:EID655447 ERY655447:ERZ655447 FBU655447:FBV655447 FLQ655447:FLR655447 FVM655447:FVN655447 GFI655447:GFJ655447 GPE655447:GPF655447 GZA655447:GZB655447 HIW655447:HIX655447 HSS655447:HST655447 ICO655447:ICP655447 IMK655447:IML655447 IWG655447:IWH655447 JGC655447:JGD655447 JPY655447:JPZ655447 JZU655447:JZV655447 KJQ655447:KJR655447 KTM655447:KTN655447 LDI655447:LDJ655447 LNE655447:LNF655447 LXA655447:LXB655447 MGW655447:MGX655447 MQS655447:MQT655447 NAO655447:NAP655447 NKK655447:NKL655447 NUG655447:NUH655447 OEC655447:OED655447 ONY655447:ONZ655447 OXU655447:OXV655447 PHQ655447:PHR655447 PRM655447:PRN655447 QBI655447:QBJ655447 QLE655447:QLF655447 QVA655447:QVB655447 REW655447:REX655447 ROS655447:ROT655447 RYO655447:RYP655447 SIK655447:SIL655447 SSG655447:SSH655447 TCC655447:TCD655447 TLY655447:TLZ655447 TVU655447:TVV655447 UFQ655447:UFR655447 UPM655447:UPN655447 UZI655447:UZJ655447 VJE655447:VJF655447 VTA655447:VTB655447 WCW655447:WCX655447 WMS655447:WMT655447 WWO655447:WWP655447 AG721010:AH721010 KC720983:KD720983 TY720983:TZ720983 ADU720983:ADV720983 ANQ720983:ANR720983 AXM720983:AXN720983 BHI720983:BHJ720983 BRE720983:BRF720983 CBA720983:CBB720983 CKW720983:CKX720983 CUS720983:CUT720983 DEO720983:DEP720983 DOK720983:DOL720983 DYG720983:DYH720983 EIC720983:EID720983 ERY720983:ERZ720983 FBU720983:FBV720983 FLQ720983:FLR720983 FVM720983:FVN720983 GFI720983:GFJ720983 GPE720983:GPF720983 GZA720983:GZB720983 HIW720983:HIX720983 HSS720983:HST720983 ICO720983:ICP720983 IMK720983:IML720983 IWG720983:IWH720983 JGC720983:JGD720983 JPY720983:JPZ720983 JZU720983:JZV720983 KJQ720983:KJR720983 KTM720983:KTN720983 LDI720983:LDJ720983 LNE720983:LNF720983 LXA720983:LXB720983 MGW720983:MGX720983 MQS720983:MQT720983 NAO720983:NAP720983 NKK720983:NKL720983 NUG720983:NUH720983 OEC720983:OED720983 ONY720983:ONZ720983 OXU720983:OXV720983 PHQ720983:PHR720983 PRM720983:PRN720983 QBI720983:QBJ720983 QLE720983:QLF720983 QVA720983:QVB720983 REW720983:REX720983 ROS720983:ROT720983 RYO720983:RYP720983 SIK720983:SIL720983 SSG720983:SSH720983 TCC720983:TCD720983 TLY720983:TLZ720983 TVU720983:TVV720983 UFQ720983:UFR720983 UPM720983:UPN720983 UZI720983:UZJ720983 VJE720983:VJF720983 VTA720983:VTB720983 WCW720983:WCX720983 WMS720983:WMT720983 WWO720983:WWP720983 AG786546:AH786546 KC786519:KD786519 TY786519:TZ786519 ADU786519:ADV786519 ANQ786519:ANR786519 AXM786519:AXN786519 BHI786519:BHJ786519 BRE786519:BRF786519 CBA786519:CBB786519 CKW786519:CKX786519 CUS786519:CUT786519 DEO786519:DEP786519 DOK786519:DOL786519 DYG786519:DYH786519 EIC786519:EID786519 ERY786519:ERZ786519 FBU786519:FBV786519 FLQ786519:FLR786519 FVM786519:FVN786519 GFI786519:GFJ786519 GPE786519:GPF786519 GZA786519:GZB786519 HIW786519:HIX786519 HSS786519:HST786519 ICO786519:ICP786519 IMK786519:IML786519 IWG786519:IWH786519 JGC786519:JGD786519 JPY786519:JPZ786519 JZU786519:JZV786519 KJQ786519:KJR786519 KTM786519:KTN786519 LDI786519:LDJ786519 LNE786519:LNF786519 LXA786519:LXB786519 MGW786519:MGX786519 MQS786519:MQT786519 NAO786519:NAP786519 NKK786519:NKL786519 NUG786519:NUH786519 OEC786519:OED786519 ONY786519:ONZ786519 OXU786519:OXV786519 PHQ786519:PHR786519 PRM786519:PRN786519 QBI786519:QBJ786519 QLE786519:QLF786519 QVA786519:QVB786519 REW786519:REX786519 ROS786519:ROT786519 RYO786519:RYP786519 SIK786519:SIL786519 SSG786519:SSH786519 TCC786519:TCD786519 TLY786519:TLZ786519 TVU786519:TVV786519 UFQ786519:UFR786519 UPM786519:UPN786519 UZI786519:UZJ786519 VJE786519:VJF786519 VTA786519:VTB786519 WCW786519:WCX786519 WMS786519:WMT786519 WWO786519:WWP786519 AG852082:AH852082 KC852055:KD852055 TY852055:TZ852055 ADU852055:ADV852055 ANQ852055:ANR852055 AXM852055:AXN852055 BHI852055:BHJ852055 BRE852055:BRF852055 CBA852055:CBB852055 CKW852055:CKX852055 CUS852055:CUT852055 DEO852055:DEP852055 DOK852055:DOL852055 DYG852055:DYH852055 EIC852055:EID852055 ERY852055:ERZ852055 FBU852055:FBV852055 FLQ852055:FLR852055 FVM852055:FVN852055 GFI852055:GFJ852055 GPE852055:GPF852055 GZA852055:GZB852055 HIW852055:HIX852055 HSS852055:HST852055 ICO852055:ICP852055 IMK852055:IML852055 IWG852055:IWH852055 JGC852055:JGD852055 JPY852055:JPZ852055 JZU852055:JZV852055 KJQ852055:KJR852055 KTM852055:KTN852055 LDI852055:LDJ852055 LNE852055:LNF852055 LXA852055:LXB852055 MGW852055:MGX852055 MQS852055:MQT852055 NAO852055:NAP852055 NKK852055:NKL852055 NUG852055:NUH852055 OEC852055:OED852055 ONY852055:ONZ852055 OXU852055:OXV852055 PHQ852055:PHR852055 PRM852055:PRN852055 QBI852055:QBJ852055 QLE852055:QLF852055 QVA852055:QVB852055 REW852055:REX852055 ROS852055:ROT852055 RYO852055:RYP852055 SIK852055:SIL852055 SSG852055:SSH852055 TCC852055:TCD852055 TLY852055:TLZ852055 TVU852055:TVV852055 UFQ852055:UFR852055 UPM852055:UPN852055 UZI852055:UZJ852055 VJE852055:VJF852055 VTA852055:VTB852055 WCW852055:WCX852055 WMS852055:WMT852055 WWO852055:WWP852055 AG917618:AH917618 KC917591:KD917591 TY917591:TZ917591 ADU917591:ADV917591 ANQ917591:ANR917591 AXM917591:AXN917591 BHI917591:BHJ917591 BRE917591:BRF917591 CBA917591:CBB917591 CKW917591:CKX917591 CUS917591:CUT917591 DEO917591:DEP917591 DOK917591:DOL917591 DYG917591:DYH917591 EIC917591:EID917591 ERY917591:ERZ917591 FBU917591:FBV917591 FLQ917591:FLR917591 FVM917591:FVN917591 GFI917591:GFJ917591 GPE917591:GPF917591 GZA917591:GZB917591 HIW917591:HIX917591 HSS917591:HST917591 ICO917591:ICP917591 IMK917591:IML917591 IWG917591:IWH917591 JGC917591:JGD917591 JPY917591:JPZ917591 JZU917591:JZV917591 KJQ917591:KJR917591 KTM917591:KTN917591 LDI917591:LDJ917591 LNE917591:LNF917591 LXA917591:LXB917591 MGW917591:MGX917591 MQS917591:MQT917591 NAO917591:NAP917591 NKK917591:NKL917591 NUG917591:NUH917591 OEC917591:OED917591 ONY917591:ONZ917591 OXU917591:OXV917591 PHQ917591:PHR917591 PRM917591:PRN917591 QBI917591:QBJ917591 QLE917591:QLF917591 QVA917591:QVB917591 REW917591:REX917591 ROS917591:ROT917591 RYO917591:RYP917591 SIK917591:SIL917591 SSG917591:SSH917591 TCC917591:TCD917591 TLY917591:TLZ917591 TVU917591:TVV917591 UFQ917591:UFR917591 UPM917591:UPN917591 UZI917591:UZJ917591 VJE917591:VJF917591 VTA917591:VTB917591 WCW917591:WCX917591 WMS917591:WMT917591 WWO917591:WWP917591 AG983154:AH983154 KC983127:KD983127 TY983127:TZ983127 ADU983127:ADV983127 ANQ983127:ANR983127 AXM983127:AXN983127 BHI983127:BHJ983127 BRE983127:BRF983127 CBA983127:CBB983127 CKW983127:CKX983127 CUS983127:CUT983127 DEO983127:DEP983127 DOK983127:DOL983127 DYG983127:DYH983127 EIC983127:EID983127 ERY983127:ERZ983127 FBU983127:FBV983127 FLQ983127:FLR983127 FVM983127:FVN983127 GFI983127:GFJ983127 GPE983127:GPF983127 GZA983127:GZB983127 HIW983127:HIX983127 HSS983127:HST983127 ICO983127:ICP983127 IMK983127:IML983127 IWG983127:IWH983127 JGC983127:JGD983127 JPY983127:JPZ983127 JZU983127:JZV983127 KJQ983127:KJR983127 KTM983127:KTN983127 LDI983127:LDJ983127 LNE983127:LNF983127 LXA983127:LXB983127 MGW983127:MGX983127 MQS983127:MQT983127 NAO983127:NAP983127 NKK983127:NKL983127 NUG983127:NUH983127 OEC983127:OED983127 ONY983127:ONZ983127 OXU983127:OXV983127 PHQ983127:PHR983127 PRM983127:PRN983127 QBI983127:QBJ983127 QLE983127:QLF983127 QVA983127:QVB983127 REW983127:REX983127 ROS983127:ROT983127 RYO983127:RYP983127 SIK983127:SIL983127 SSG983127:SSH983127 TCC983127:TCD983127 TLY983127:TLZ983127 TVU983127:TVV983127 UFQ983127:UFR983127 UPM983127:UPN983127 UZI983127:UZJ983127 VJE983127:VJF983127 VTA983127:VTB983127 WCW983127:WCX983127 WMS983127:WMT983127 WWO983127:WWP983127 JY105:JZ105 TU105:TV105 ADQ105:ADR105 ANM105:ANN105 AXI105:AXJ105 BHE105:BHF105 BRA105:BRB105 CAW105:CAX105 CKS105:CKT105 CUO105:CUP105 DEK105:DEL105 DOG105:DOH105 DYC105:DYD105 EHY105:EHZ105 ERU105:ERV105 FBQ105:FBR105 FLM105:FLN105 FVI105:FVJ105 GFE105:GFF105 GPA105:GPB105 GYW105:GYX105 HIS105:HIT105 HSO105:HSP105 ICK105:ICL105 IMG105:IMH105 IWC105:IWD105 JFY105:JFZ105 JPU105:JPV105 JZQ105:JZR105 KJM105:KJN105 KTI105:KTJ105 LDE105:LDF105 LNA105:LNB105 LWW105:LWX105 MGS105:MGT105 MQO105:MQP105 NAK105:NAL105 NKG105:NKH105 NUC105:NUD105 ODY105:ODZ105 ONU105:ONV105 OXQ105:OXR105 PHM105:PHN105 PRI105:PRJ105 QBE105:QBF105 QLA105:QLB105 QUW105:QUX105 RES105:RET105 ROO105:ROP105 RYK105:RYL105 SIG105:SIH105 SSC105:SSD105 TBY105:TBZ105 TLU105:TLV105 TVQ105:TVR105 UFM105:UFN105 UPI105:UPJ105 UZE105:UZF105 VJA105:VJB105 VSW105:VSX105 WCS105:WCT105 WMO105:WMP105 WWK105:WWL105 AC65623:AD65623 JY65596:JZ65596 TU65596:TV65596 ADQ65596:ADR65596 ANM65596:ANN65596 AXI65596:AXJ65596 BHE65596:BHF65596 BRA65596:BRB65596 CAW65596:CAX65596 CKS65596:CKT65596 CUO65596:CUP65596 DEK65596:DEL65596 DOG65596:DOH65596 DYC65596:DYD65596 EHY65596:EHZ65596 ERU65596:ERV65596 FBQ65596:FBR65596 FLM65596:FLN65596 FVI65596:FVJ65596 GFE65596:GFF65596 GPA65596:GPB65596 GYW65596:GYX65596 HIS65596:HIT65596 HSO65596:HSP65596 ICK65596:ICL65596 IMG65596:IMH65596 IWC65596:IWD65596 JFY65596:JFZ65596 JPU65596:JPV65596 JZQ65596:JZR65596 KJM65596:KJN65596 KTI65596:KTJ65596 LDE65596:LDF65596 LNA65596:LNB65596 LWW65596:LWX65596 MGS65596:MGT65596 MQO65596:MQP65596 NAK65596:NAL65596 NKG65596:NKH65596 NUC65596:NUD65596 ODY65596:ODZ65596 ONU65596:ONV65596 OXQ65596:OXR65596 PHM65596:PHN65596 PRI65596:PRJ65596 QBE65596:QBF65596 QLA65596:QLB65596 QUW65596:QUX65596 RES65596:RET65596 ROO65596:ROP65596 RYK65596:RYL65596 SIG65596:SIH65596 SSC65596:SSD65596 TBY65596:TBZ65596 TLU65596:TLV65596 TVQ65596:TVR65596 UFM65596:UFN65596 UPI65596:UPJ65596 UZE65596:UZF65596 VJA65596:VJB65596 VSW65596:VSX65596 WCS65596:WCT65596 WMO65596:WMP65596 WWK65596:WWL65596 AC131159:AD131159 JY131132:JZ131132 TU131132:TV131132 ADQ131132:ADR131132 ANM131132:ANN131132 AXI131132:AXJ131132 BHE131132:BHF131132 BRA131132:BRB131132 CAW131132:CAX131132 CKS131132:CKT131132 CUO131132:CUP131132 DEK131132:DEL131132 DOG131132:DOH131132 DYC131132:DYD131132 EHY131132:EHZ131132 ERU131132:ERV131132 FBQ131132:FBR131132 FLM131132:FLN131132 FVI131132:FVJ131132 GFE131132:GFF131132 GPA131132:GPB131132 GYW131132:GYX131132 HIS131132:HIT131132 HSO131132:HSP131132 ICK131132:ICL131132 IMG131132:IMH131132 IWC131132:IWD131132 JFY131132:JFZ131132 JPU131132:JPV131132 JZQ131132:JZR131132 KJM131132:KJN131132 KTI131132:KTJ131132 LDE131132:LDF131132 LNA131132:LNB131132 LWW131132:LWX131132 MGS131132:MGT131132 MQO131132:MQP131132 NAK131132:NAL131132 NKG131132:NKH131132 NUC131132:NUD131132 ODY131132:ODZ131132 ONU131132:ONV131132 OXQ131132:OXR131132 PHM131132:PHN131132 PRI131132:PRJ131132 QBE131132:QBF131132 QLA131132:QLB131132 QUW131132:QUX131132 RES131132:RET131132 ROO131132:ROP131132 RYK131132:RYL131132 SIG131132:SIH131132 SSC131132:SSD131132 TBY131132:TBZ131132 TLU131132:TLV131132 TVQ131132:TVR131132 UFM131132:UFN131132 UPI131132:UPJ131132 UZE131132:UZF131132 VJA131132:VJB131132 VSW131132:VSX131132 WCS131132:WCT131132 WMO131132:WMP131132 WWK131132:WWL131132 AC196695:AD196695 JY196668:JZ196668 TU196668:TV196668 ADQ196668:ADR196668 ANM196668:ANN196668 AXI196668:AXJ196668 BHE196668:BHF196668 BRA196668:BRB196668 CAW196668:CAX196668 CKS196668:CKT196668 CUO196668:CUP196668 DEK196668:DEL196668 DOG196668:DOH196668 DYC196668:DYD196668 EHY196668:EHZ196668 ERU196668:ERV196668 FBQ196668:FBR196668 FLM196668:FLN196668 FVI196668:FVJ196668 GFE196668:GFF196668 GPA196668:GPB196668 GYW196668:GYX196668 HIS196668:HIT196668 HSO196668:HSP196668 ICK196668:ICL196668 IMG196668:IMH196668 IWC196668:IWD196668 JFY196668:JFZ196668 JPU196668:JPV196668 JZQ196668:JZR196668 KJM196668:KJN196668 KTI196668:KTJ196668 LDE196668:LDF196668 LNA196668:LNB196668 LWW196668:LWX196668 MGS196668:MGT196668 MQO196668:MQP196668 NAK196668:NAL196668 NKG196668:NKH196668 NUC196668:NUD196668 ODY196668:ODZ196668 ONU196668:ONV196668 OXQ196668:OXR196668 PHM196668:PHN196668 PRI196668:PRJ196668 QBE196668:QBF196668 QLA196668:QLB196668 QUW196668:QUX196668 RES196668:RET196668 ROO196668:ROP196668 RYK196668:RYL196668 SIG196668:SIH196668 SSC196668:SSD196668 TBY196668:TBZ196668 TLU196668:TLV196668 TVQ196668:TVR196668 UFM196668:UFN196668 UPI196668:UPJ196668 UZE196668:UZF196668 VJA196668:VJB196668 VSW196668:VSX196668 WCS196668:WCT196668 WMO196668:WMP196668 WWK196668:WWL196668 AC262231:AD262231 JY262204:JZ262204 TU262204:TV262204 ADQ262204:ADR262204 ANM262204:ANN262204 AXI262204:AXJ262204 BHE262204:BHF262204 BRA262204:BRB262204 CAW262204:CAX262204 CKS262204:CKT262204 CUO262204:CUP262204 DEK262204:DEL262204 DOG262204:DOH262204 DYC262204:DYD262204 EHY262204:EHZ262204 ERU262204:ERV262204 FBQ262204:FBR262204 FLM262204:FLN262204 FVI262204:FVJ262204 GFE262204:GFF262204 GPA262204:GPB262204 GYW262204:GYX262204 HIS262204:HIT262204 HSO262204:HSP262204 ICK262204:ICL262204 IMG262204:IMH262204 IWC262204:IWD262204 JFY262204:JFZ262204 JPU262204:JPV262204 JZQ262204:JZR262204 KJM262204:KJN262204 KTI262204:KTJ262204 LDE262204:LDF262204 LNA262204:LNB262204 LWW262204:LWX262204 MGS262204:MGT262204 MQO262204:MQP262204 NAK262204:NAL262204 NKG262204:NKH262204 NUC262204:NUD262204 ODY262204:ODZ262204 ONU262204:ONV262204 OXQ262204:OXR262204 PHM262204:PHN262204 PRI262204:PRJ262204 QBE262204:QBF262204 QLA262204:QLB262204 QUW262204:QUX262204 RES262204:RET262204 ROO262204:ROP262204 RYK262204:RYL262204 SIG262204:SIH262204 SSC262204:SSD262204 TBY262204:TBZ262204 TLU262204:TLV262204 TVQ262204:TVR262204 UFM262204:UFN262204 UPI262204:UPJ262204 UZE262204:UZF262204 VJA262204:VJB262204 VSW262204:VSX262204 WCS262204:WCT262204 WMO262204:WMP262204 WWK262204:WWL262204 AC327767:AD327767 JY327740:JZ327740 TU327740:TV327740 ADQ327740:ADR327740 ANM327740:ANN327740 AXI327740:AXJ327740 BHE327740:BHF327740 BRA327740:BRB327740 CAW327740:CAX327740 CKS327740:CKT327740 CUO327740:CUP327740 DEK327740:DEL327740 DOG327740:DOH327740 DYC327740:DYD327740 EHY327740:EHZ327740 ERU327740:ERV327740 FBQ327740:FBR327740 FLM327740:FLN327740 FVI327740:FVJ327740 GFE327740:GFF327740 GPA327740:GPB327740 GYW327740:GYX327740 HIS327740:HIT327740 HSO327740:HSP327740 ICK327740:ICL327740 IMG327740:IMH327740 IWC327740:IWD327740 JFY327740:JFZ327740 JPU327740:JPV327740 JZQ327740:JZR327740 KJM327740:KJN327740 KTI327740:KTJ327740 LDE327740:LDF327740 LNA327740:LNB327740 LWW327740:LWX327740 MGS327740:MGT327740 MQO327740:MQP327740 NAK327740:NAL327740 NKG327740:NKH327740 NUC327740:NUD327740 ODY327740:ODZ327740 ONU327740:ONV327740 OXQ327740:OXR327740 PHM327740:PHN327740 PRI327740:PRJ327740 QBE327740:QBF327740 QLA327740:QLB327740 QUW327740:QUX327740 RES327740:RET327740 ROO327740:ROP327740 RYK327740:RYL327740 SIG327740:SIH327740 SSC327740:SSD327740 TBY327740:TBZ327740 TLU327740:TLV327740 TVQ327740:TVR327740 UFM327740:UFN327740 UPI327740:UPJ327740 UZE327740:UZF327740 VJA327740:VJB327740 VSW327740:VSX327740 WCS327740:WCT327740 WMO327740:WMP327740 WWK327740:WWL327740 AC393303:AD393303 JY393276:JZ393276 TU393276:TV393276 ADQ393276:ADR393276 ANM393276:ANN393276 AXI393276:AXJ393276 BHE393276:BHF393276 BRA393276:BRB393276 CAW393276:CAX393276 CKS393276:CKT393276 CUO393276:CUP393276 DEK393276:DEL393276 DOG393276:DOH393276 DYC393276:DYD393276 EHY393276:EHZ393276 ERU393276:ERV393276 FBQ393276:FBR393276 FLM393276:FLN393276 FVI393276:FVJ393276 GFE393276:GFF393276 GPA393276:GPB393276 GYW393276:GYX393276 HIS393276:HIT393276 HSO393276:HSP393276 ICK393276:ICL393276 IMG393276:IMH393276 IWC393276:IWD393276 JFY393276:JFZ393276 JPU393276:JPV393276 JZQ393276:JZR393276 KJM393276:KJN393276 KTI393276:KTJ393276 LDE393276:LDF393276 LNA393276:LNB393276 LWW393276:LWX393276 MGS393276:MGT393276 MQO393276:MQP393276 NAK393276:NAL393276 NKG393276:NKH393276 NUC393276:NUD393276 ODY393276:ODZ393276 ONU393276:ONV393276 OXQ393276:OXR393276 PHM393276:PHN393276 PRI393276:PRJ393276 QBE393276:QBF393276 QLA393276:QLB393276 QUW393276:QUX393276 RES393276:RET393276 ROO393276:ROP393276 RYK393276:RYL393276 SIG393276:SIH393276 SSC393276:SSD393276 TBY393276:TBZ393276 TLU393276:TLV393276 TVQ393276:TVR393276 UFM393276:UFN393276 UPI393276:UPJ393276 UZE393276:UZF393276 VJA393276:VJB393276 VSW393276:VSX393276 WCS393276:WCT393276 WMO393276:WMP393276 WWK393276:WWL393276 AC458839:AD458839 JY458812:JZ458812 TU458812:TV458812 ADQ458812:ADR458812 ANM458812:ANN458812 AXI458812:AXJ458812 BHE458812:BHF458812 BRA458812:BRB458812 CAW458812:CAX458812 CKS458812:CKT458812 CUO458812:CUP458812 DEK458812:DEL458812 DOG458812:DOH458812 DYC458812:DYD458812 EHY458812:EHZ458812 ERU458812:ERV458812 FBQ458812:FBR458812 FLM458812:FLN458812 FVI458812:FVJ458812 GFE458812:GFF458812 GPA458812:GPB458812 GYW458812:GYX458812 HIS458812:HIT458812 HSO458812:HSP458812 ICK458812:ICL458812 IMG458812:IMH458812 IWC458812:IWD458812 JFY458812:JFZ458812 JPU458812:JPV458812 JZQ458812:JZR458812 KJM458812:KJN458812 KTI458812:KTJ458812 LDE458812:LDF458812 LNA458812:LNB458812 LWW458812:LWX458812 MGS458812:MGT458812 MQO458812:MQP458812 NAK458812:NAL458812 NKG458812:NKH458812 NUC458812:NUD458812 ODY458812:ODZ458812 ONU458812:ONV458812 OXQ458812:OXR458812 PHM458812:PHN458812 PRI458812:PRJ458812 QBE458812:QBF458812 QLA458812:QLB458812 QUW458812:QUX458812 RES458812:RET458812 ROO458812:ROP458812 RYK458812:RYL458812 SIG458812:SIH458812 SSC458812:SSD458812 TBY458812:TBZ458812 TLU458812:TLV458812 TVQ458812:TVR458812 UFM458812:UFN458812 UPI458812:UPJ458812 UZE458812:UZF458812 VJA458812:VJB458812 VSW458812:VSX458812 WCS458812:WCT458812 WMO458812:WMP458812 WWK458812:WWL458812 AC524375:AD524375 JY524348:JZ524348 TU524348:TV524348 ADQ524348:ADR524348 ANM524348:ANN524348 AXI524348:AXJ524348 BHE524348:BHF524348 BRA524348:BRB524348 CAW524348:CAX524348 CKS524348:CKT524348 CUO524348:CUP524348 DEK524348:DEL524348 DOG524348:DOH524348 DYC524348:DYD524348 EHY524348:EHZ524348 ERU524348:ERV524348 FBQ524348:FBR524348 FLM524348:FLN524348 FVI524348:FVJ524348 GFE524348:GFF524348 GPA524348:GPB524348 GYW524348:GYX524348 HIS524348:HIT524348 HSO524348:HSP524348 ICK524348:ICL524348 IMG524348:IMH524348 IWC524348:IWD524348 JFY524348:JFZ524348 JPU524348:JPV524348 JZQ524348:JZR524348 KJM524348:KJN524348 KTI524348:KTJ524348 LDE524348:LDF524348 LNA524348:LNB524348 LWW524348:LWX524348 MGS524348:MGT524348 MQO524348:MQP524348 NAK524348:NAL524348 NKG524348:NKH524348 NUC524348:NUD524348 ODY524348:ODZ524348 ONU524348:ONV524348 OXQ524348:OXR524348 PHM524348:PHN524348 PRI524348:PRJ524348 QBE524348:QBF524348 QLA524348:QLB524348 QUW524348:QUX524348 RES524348:RET524348 ROO524348:ROP524348 RYK524348:RYL524348 SIG524348:SIH524348 SSC524348:SSD524348 TBY524348:TBZ524348 TLU524348:TLV524348 TVQ524348:TVR524348 UFM524348:UFN524348 UPI524348:UPJ524348 UZE524348:UZF524348 VJA524348:VJB524348 VSW524348:VSX524348 WCS524348:WCT524348 WMO524348:WMP524348 WWK524348:WWL524348 AC589911:AD589911 JY589884:JZ589884 TU589884:TV589884 ADQ589884:ADR589884 ANM589884:ANN589884 AXI589884:AXJ589884 BHE589884:BHF589884 BRA589884:BRB589884 CAW589884:CAX589884 CKS589884:CKT589884 CUO589884:CUP589884 DEK589884:DEL589884 DOG589884:DOH589884 DYC589884:DYD589884 EHY589884:EHZ589884 ERU589884:ERV589884 FBQ589884:FBR589884 FLM589884:FLN589884 FVI589884:FVJ589884 GFE589884:GFF589884 GPA589884:GPB589884 GYW589884:GYX589884 HIS589884:HIT589884 HSO589884:HSP589884 ICK589884:ICL589884 IMG589884:IMH589884 IWC589884:IWD589884 JFY589884:JFZ589884 JPU589884:JPV589884 JZQ589884:JZR589884 KJM589884:KJN589884 KTI589884:KTJ589884 LDE589884:LDF589884 LNA589884:LNB589884 LWW589884:LWX589884 MGS589884:MGT589884 MQO589884:MQP589884 NAK589884:NAL589884 NKG589884:NKH589884 NUC589884:NUD589884 ODY589884:ODZ589884 ONU589884:ONV589884 OXQ589884:OXR589884 PHM589884:PHN589884 PRI589884:PRJ589884 QBE589884:QBF589884 QLA589884:QLB589884 QUW589884:QUX589884 RES589884:RET589884 ROO589884:ROP589884 RYK589884:RYL589884 SIG589884:SIH589884 SSC589884:SSD589884 TBY589884:TBZ589884 TLU589884:TLV589884 TVQ589884:TVR589884 UFM589884:UFN589884 UPI589884:UPJ589884 UZE589884:UZF589884 VJA589884:VJB589884 VSW589884:VSX589884 WCS589884:WCT589884 WMO589884:WMP589884 WWK589884:WWL589884 AC655447:AD655447 JY655420:JZ655420 TU655420:TV655420 ADQ655420:ADR655420 ANM655420:ANN655420 AXI655420:AXJ655420 BHE655420:BHF655420 BRA655420:BRB655420 CAW655420:CAX655420 CKS655420:CKT655420 CUO655420:CUP655420 DEK655420:DEL655420 DOG655420:DOH655420 DYC655420:DYD655420 EHY655420:EHZ655420 ERU655420:ERV655420 FBQ655420:FBR655420 FLM655420:FLN655420 FVI655420:FVJ655420 GFE655420:GFF655420 GPA655420:GPB655420 GYW655420:GYX655420 HIS655420:HIT655420 HSO655420:HSP655420 ICK655420:ICL655420 IMG655420:IMH655420 IWC655420:IWD655420 JFY655420:JFZ655420 JPU655420:JPV655420 JZQ655420:JZR655420 KJM655420:KJN655420 KTI655420:KTJ655420 LDE655420:LDF655420 LNA655420:LNB655420 LWW655420:LWX655420 MGS655420:MGT655420 MQO655420:MQP655420 NAK655420:NAL655420 NKG655420:NKH655420 NUC655420:NUD655420 ODY655420:ODZ655420 ONU655420:ONV655420 OXQ655420:OXR655420 PHM655420:PHN655420 PRI655420:PRJ655420 QBE655420:QBF655420 QLA655420:QLB655420 QUW655420:QUX655420 RES655420:RET655420 ROO655420:ROP655420 RYK655420:RYL655420 SIG655420:SIH655420 SSC655420:SSD655420 TBY655420:TBZ655420 TLU655420:TLV655420 TVQ655420:TVR655420 UFM655420:UFN655420 UPI655420:UPJ655420 UZE655420:UZF655420 VJA655420:VJB655420 VSW655420:VSX655420 WCS655420:WCT655420 WMO655420:WMP655420 WWK655420:WWL655420 AC720983:AD720983 JY720956:JZ720956 TU720956:TV720956 ADQ720956:ADR720956 ANM720956:ANN720956 AXI720956:AXJ720956 BHE720956:BHF720956 BRA720956:BRB720956 CAW720956:CAX720956 CKS720956:CKT720956 CUO720956:CUP720956 DEK720956:DEL720956 DOG720956:DOH720956 DYC720956:DYD720956 EHY720956:EHZ720956 ERU720956:ERV720956 FBQ720956:FBR720956 FLM720956:FLN720956 FVI720956:FVJ720956 GFE720956:GFF720956 GPA720956:GPB720956 GYW720956:GYX720956 HIS720956:HIT720956 HSO720956:HSP720956 ICK720956:ICL720956 IMG720956:IMH720956 IWC720956:IWD720956 JFY720956:JFZ720956 JPU720956:JPV720956 JZQ720956:JZR720956 KJM720956:KJN720956 KTI720956:KTJ720956 LDE720956:LDF720956 LNA720956:LNB720956 LWW720956:LWX720956 MGS720956:MGT720956 MQO720956:MQP720956 NAK720956:NAL720956 NKG720956:NKH720956 NUC720956:NUD720956 ODY720956:ODZ720956 ONU720956:ONV720956 OXQ720956:OXR720956 PHM720956:PHN720956 PRI720956:PRJ720956 QBE720956:QBF720956 QLA720956:QLB720956 QUW720956:QUX720956 RES720956:RET720956 ROO720956:ROP720956 RYK720956:RYL720956 SIG720956:SIH720956 SSC720956:SSD720956 TBY720956:TBZ720956 TLU720956:TLV720956 TVQ720956:TVR720956 UFM720956:UFN720956 UPI720956:UPJ720956 UZE720956:UZF720956 VJA720956:VJB720956 VSW720956:VSX720956 WCS720956:WCT720956 WMO720956:WMP720956 WWK720956:WWL720956 AC786519:AD786519 JY786492:JZ786492 TU786492:TV786492 ADQ786492:ADR786492 ANM786492:ANN786492 AXI786492:AXJ786492 BHE786492:BHF786492 BRA786492:BRB786492 CAW786492:CAX786492 CKS786492:CKT786492 CUO786492:CUP786492 DEK786492:DEL786492 DOG786492:DOH786492 DYC786492:DYD786492 EHY786492:EHZ786492 ERU786492:ERV786492 FBQ786492:FBR786492 FLM786492:FLN786492 FVI786492:FVJ786492 GFE786492:GFF786492 GPA786492:GPB786492 GYW786492:GYX786492 HIS786492:HIT786492 HSO786492:HSP786492 ICK786492:ICL786492 IMG786492:IMH786492 IWC786492:IWD786492 JFY786492:JFZ786492 JPU786492:JPV786492 JZQ786492:JZR786492 KJM786492:KJN786492 KTI786492:KTJ786492 LDE786492:LDF786492 LNA786492:LNB786492 LWW786492:LWX786492 MGS786492:MGT786492 MQO786492:MQP786492 NAK786492:NAL786492 NKG786492:NKH786492 NUC786492:NUD786492 ODY786492:ODZ786492 ONU786492:ONV786492 OXQ786492:OXR786492 PHM786492:PHN786492 PRI786492:PRJ786492 QBE786492:QBF786492 QLA786492:QLB786492 QUW786492:QUX786492 RES786492:RET786492 ROO786492:ROP786492 RYK786492:RYL786492 SIG786492:SIH786492 SSC786492:SSD786492 TBY786492:TBZ786492 TLU786492:TLV786492 TVQ786492:TVR786492 UFM786492:UFN786492 UPI786492:UPJ786492 UZE786492:UZF786492 VJA786492:VJB786492 VSW786492:VSX786492 WCS786492:WCT786492 WMO786492:WMP786492 WWK786492:WWL786492 AC852055:AD852055 JY852028:JZ852028 TU852028:TV852028 ADQ852028:ADR852028 ANM852028:ANN852028 AXI852028:AXJ852028 BHE852028:BHF852028 BRA852028:BRB852028 CAW852028:CAX852028 CKS852028:CKT852028 CUO852028:CUP852028 DEK852028:DEL852028 DOG852028:DOH852028 DYC852028:DYD852028 EHY852028:EHZ852028 ERU852028:ERV852028 FBQ852028:FBR852028 FLM852028:FLN852028 FVI852028:FVJ852028 GFE852028:GFF852028 GPA852028:GPB852028 GYW852028:GYX852028 HIS852028:HIT852028 HSO852028:HSP852028 ICK852028:ICL852028 IMG852028:IMH852028 IWC852028:IWD852028 JFY852028:JFZ852028 JPU852028:JPV852028 JZQ852028:JZR852028 KJM852028:KJN852028 KTI852028:KTJ852028 LDE852028:LDF852028 LNA852028:LNB852028 LWW852028:LWX852028 MGS852028:MGT852028 MQO852028:MQP852028 NAK852028:NAL852028 NKG852028:NKH852028 NUC852028:NUD852028 ODY852028:ODZ852028 ONU852028:ONV852028 OXQ852028:OXR852028 PHM852028:PHN852028 PRI852028:PRJ852028 QBE852028:QBF852028 QLA852028:QLB852028 QUW852028:QUX852028 RES852028:RET852028 ROO852028:ROP852028 RYK852028:RYL852028 SIG852028:SIH852028 SSC852028:SSD852028 TBY852028:TBZ852028 TLU852028:TLV852028 TVQ852028:TVR852028 UFM852028:UFN852028 UPI852028:UPJ852028 UZE852028:UZF852028 VJA852028:VJB852028 VSW852028:VSX852028 WCS852028:WCT852028 WMO852028:WMP852028 WWK852028:WWL852028 AC917591:AD917591 JY917564:JZ917564 TU917564:TV917564 ADQ917564:ADR917564 ANM917564:ANN917564 AXI917564:AXJ917564 BHE917564:BHF917564 BRA917564:BRB917564 CAW917564:CAX917564 CKS917564:CKT917564 CUO917564:CUP917564 DEK917564:DEL917564 DOG917564:DOH917564 DYC917564:DYD917564 EHY917564:EHZ917564 ERU917564:ERV917564 FBQ917564:FBR917564 FLM917564:FLN917564 FVI917564:FVJ917564 GFE917564:GFF917564 GPA917564:GPB917564 GYW917564:GYX917564 HIS917564:HIT917564 HSO917564:HSP917564 ICK917564:ICL917564 IMG917564:IMH917564 IWC917564:IWD917564 JFY917564:JFZ917564 JPU917564:JPV917564 JZQ917564:JZR917564 KJM917564:KJN917564 KTI917564:KTJ917564 LDE917564:LDF917564 LNA917564:LNB917564 LWW917564:LWX917564 MGS917564:MGT917564 MQO917564:MQP917564 NAK917564:NAL917564 NKG917564:NKH917564 NUC917564:NUD917564 ODY917564:ODZ917564 ONU917564:ONV917564 OXQ917564:OXR917564 PHM917564:PHN917564 PRI917564:PRJ917564 QBE917564:QBF917564 QLA917564:QLB917564 QUW917564:QUX917564 RES917564:RET917564 ROO917564:ROP917564 RYK917564:RYL917564 SIG917564:SIH917564 SSC917564:SSD917564 TBY917564:TBZ917564 TLU917564:TLV917564 TVQ917564:TVR917564 UFM917564:UFN917564 UPI917564:UPJ917564 UZE917564:UZF917564 VJA917564:VJB917564 VSW917564:VSX917564 WCS917564:WCT917564 WMO917564:WMP917564 WWK917564:WWL917564 AC983127:AD983127 JY983100:JZ983100 TU983100:TV983100 ADQ983100:ADR983100 ANM983100:ANN983100 AXI983100:AXJ983100 BHE983100:BHF983100 BRA983100:BRB983100 CAW983100:CAX983100 CKS983100:CKT983100 CUO983100:CUP983100 DEK983100:DEL983100 DOG983100:DOH983100 DYC983100:DYD983100 EHY983100:EHZ983100 ERU983100:ERV983100 FBQ983100:FBR983100 FLM983100:FLN983100 FVI983100:FVJ983100 GFE983100:GFF983100 GPA983100:GPB983100 GYW983100:GYX983100 HIS983100:HIT983100 HSO983100:HSP983100 ICK983100:ICL983100 IMG983100:IMH983100 IWC983100:IWD983100 JFY983100:JFZ983100 JPU983100:JPV983100 JZQ983100:JZR983100 KJM983100:KJN983100 KTI983100:KTJ983100 LDE983100:LDF983100 LNA983100:LNB983100 LWW983100:LWX983100 MGS983100:MGT983100 MQO983100:MQP983100 NAK983100:NAL983100 NKG983100:NKH983100 NUC983100:NUD983100 ODY983100:ODZ983100 ONU983100:ONV983100 OXQ983100:OXR983100 PHM983100:PHN983100 PRI983100:PRJ983100 QBE983100:QBF983100 QLA983100:QLB983100 QUW983100:QUX983100 RES983100:RET983100 ROO983100:ROP983100 RYK983100:RYL983100 SIG983100:SIH983100 SSC983100:SSD983100 TBY983100:TBZ983100 TLU983100:TLV983100 TVQ983100:TVR983100 UFM983100:UFN983100 UPI983100:UPJ983100 UZE983100:UZF983100 VJA983100:VJB983100 VSW983100:VSX983100 WCS983100:WCT983100 WMO983100:WMP983100 WWK983100:WWL983100 KC111:KD111 TY111:TZ111 ADU111:ADV111 ANQ111:ANR111 AXM111:AXN111 BHI111:BHJ111 BRE111:BRF111 CBA111:CBB111 CKW111:CKX111 CUS111:CUT111 DEO111:DEP111 DOK111:DOL111 DYG111:DYH111 EIC111:EID111 ERY111:ERZ111 FBU111:FBV111 FLQ111:FLR111 FVM111:FVN111 GFI111:GFJ111 GPE111:GPF111 GZA111:GZB111 HIW111:HIX111 HSS111:HST111 ICO111:ICP111 IMK111:IML111 IWG111:IWH111 JGC111:JGD111 JPY111:JPZ111 JZU111:JZV111 KJQ111:KJR111 KTM111:KTN111 LDI111:LDJ111 LNE111:LNF111 LXA111:LXB111 MGW111:MGX111 MQS111:MQT111 NAO111:NAP111 NKK111:NKL111 NUG111:NUH111 OEC111:OED111 ONY111:ONZ111 OXU111:OXV111 PHQ111:PHR111 PRM111:PRN111 QBI111:QBJ111 QLE111:QLF111 QVA111:QVB111 REW111:REX111 ROS111:ROT111 RYO111:RYP111 SIK111:SIL111 SSG111:SSH111 TCC111:TCD111 TLY111:TLZ111 TVU111:TVV111 UFQ111:UFR111 UPM111:UPN111 UZI111:UZJ111 VJE111:VJF111 VTA111:VTB111 WCW111:WCX111 WMS111:WMT111 WWO111:WWP111 AG65629:AH65629 KC65602:KD65602 TY65602:TZ65602 ADU65602:ADV65602 ANQ65602:ANR65602 AXM65602:AXN65602 BHI65602:BHJ65602 BRE65602:BRF65602 CBA65602:CBB65602 CKW65602:CKX65602 CUS65602:CUT65602 DEO65602:DEP65602 DOK65602:DOL65602 DYG65602:DYH65602 EIC65602:EID65602 ERY65602:ERZ65602 FBU65602:FBV65602 FLQ65602:FLR65602 FVM65602:FVN65602 GFI65602:GFJ65602 GPE65602:GPF65602 GZA65602:GZB65602 HIW65602:HIX65602 HSS65602:HST65602 ICO65602:ICP65602 IMK65602:IML65602 IWG65602:IWH65602 JGC65602:JGD65602 JPY65602:JPZ65602 JZU65602:JZV65602 KJQ65602:KJR65602 KTM65602:KTN65602 LDI65602:LDJ65602 LNE65602:LNF65602 LXA65602:LXB65602 MGW65602:MGX65602 MQS65602:MQT65602 NAO65602:NAP65602 NKK65602:NKL65602 NUG65602:NUH65602 OEC65602:OED65602 ONY65602:ONZ65602 OXU65602:OXV65602 PHQ65602:PHR65602 PRM65602:PRN65602 QBI65602:QBJ65602 QLE65602:QLF65602 QVA65602:QVB65602 REW65602:REX65602 ROS65602:ROT65602 RYO65602:RYP65602 SIK65602:SIL65602 SSG65602:SSH65602 TCC65602:TCD65602 TLY65602:TLZ65602 TVU65602:TVV65602 UFQ65602:UFR65602 UPM65602:UPN65602 UZI65602:UZJ65602 VJE65602:VJF65602 VTA65602:VTB65602 WCW65602:WCX65602 WMS65602:WMT65602 WWO65602:WWP65602 AG131165:AH131165 KC131138:KD131138 TY131138:TZ131138 ADU131138:ADV131138 ANQ131138:ANR131138 AXM131138:AXN131138 BHI131138:BHJ131138 BRE131138:BRF131138 CBA131138:CBB131138 CKW131138:CKX131138 CUS131138:CUT131138 DEO131138:DEP131138 DOK131138:DOL131138 DYG131138:DYH131138 EIC131138:EID131138 ERY131138:ERZ131138 FBU131138:FBV131138 FLQ131138:FLR131138 FVM131138:FVN131138 GFI131138:GFJ131138 GPE131138:GPF131138 GZA131138:GZB131138 HIW131138:HIX131138 HSS131138:HST131138 ICO131138:ICP131138 IMK131138:IML131138 IWG131138:IWH131138 JGC131138:JGD131138 JPY131138:JPZ131138 JZU131138:JZV131138 KJQ131138:KJR131138 KTM131138:KTN131138 LDI131138:LDJ131138 LNE131138:LNF131138 LXA131138:LXB131138 MGW131138:MGX131138 MQS131138:MQT131138 NAO131138:NAP131138 NKK131138:NKL131138 NUG131138:NUH131138 OEC131138:OED131138 ONY131138:ONZ131138 OXU131138:OXV131138 PHQ131138:PHR131138 PRM131138:PRN131138 QBI131138:QBJ131138 QLE131138:QLF131138 QVA131138:QVB131138 REW131138:REX131138 ROS131138:ROT131138 RYO131138:RYP131138 SIK131138:SIL131138 SSG131138:SSH131138 TCC131138:TCD131138 TLY131138:TLZ131138 TVU131138:TVV131138 UFQ131138:UFR131138 UPM131138:UPN131138 UZI131138:UZJ131138 VJE131138:VJF131138 VTA131138:VTB131138 WCW131138:WCX131138 WMS131138:WMT131138 WWO131138:WWP131138 AG196701:AH196701 KC196674:KD196674 TY196674:TZ196674 ADU196674:ADV196674 ANQ196674:ANR196674 AXM196674:AXN196674 BHI196674:BHJ196674 BRE196674:BRF196674 CBA196674:CBB196674 CKW196674:CKX196674 CUS196674:CUT196674 DEO196674:DEP196674 DOK196674:DOL196674 DYG196674:DYH196674 EIC196674:EID196674 ERY196674:ERZ196674 FBU196674:FBV196674 FLQ196674:FLR196674 FVM196674:FVN196674 GFI196674:GFJ196674 GPE196674:GPF196674 GZA196674:GZB196674 HIW196674:HIX196674 HSS196674:HST196674 ICO196674:ICP196674 IMK196674:IML196674 IWG196674:IWH196674 JGC196674:JGD196674 JPY196674:JPZ196674 JZU196674:JZV196674 KJQ196674:KJR196674 KTM196674:KTN196674 LDI196674:LDJ196674 LNE196674:LNF196674 LXA196674:LXB196674 MGW196674:MGX196674 MQS196674:MQT196674 NAO196674:NAP196674 NKK196674:NKL196674 NUG196674:NUH196674 OEC196674:OED196674 ONY196674:ONZ196674 OXU196674:OXV196674 PHQ196674:PHR196674 PRM196674:PRN196674 QBI196674:QBJ196674 QLE196674:QLF196674 QVA196674:QVB196674 REW196674:REX196674 ROS196674:ROT196674 RYO196674:RYP196674 SIK196674:SIL196674 SSG196674:SSH196674 TCC196674:TCD196674 TLY196674:TLZ196674 TVU196674:TVV196674 UFQ196674:UFR196674 UPM196674:UPN196674 UZI196674:UZJ196674 VJE196674:VJF196674 VTA196674:VTB196674 WCW196674:WCX196674 WMS196674:WMT196674 WWO196674:WWP196674 AG262237:AH262237 KC262210:KD262210 TY262210:TZ262210 ADU262210:ADV262210 ANQ262210:ANR262210 AXM262210:AXN262210 BHI262210:BHJ262210 BRE262210:BRF262210 CBA262210:CBB262210 CKW262210:CKX262210 CUS262210:CUT262210 DEO262210:DEP262210 DOK262210:DOL262210 DYG262210:DYH262210 EIC262210:EID262210 ERY262210:ERZ262210 FBU262210:FBV262210 FLQ262210:FLR262210 FVM262210:FVN262210 GFI262210:GFJ262210 GPE262210:GPF262210 GZA262210:GZB262210 HIW262210:HIX262210 HSS262210:HST262210 ICO262210:ICP262210 IMK262210:IML262210 IWG262210:IWH262210 JGC262210:JGD262210 JPY262210:JPZ262210 JZU262210:JZV262210 KJQ262210:KJR262210 KTM262210:KTN262210 LDI262210:LDJ262210 LNE262210:LNF262210 LXA262210:LXB262210 MGW262210:MGX262210 MQS262210:MQT262210 NAO262210:NAP262210 NKK262210:NKL262210 NUG262210:NUH262210 OEC262210:OED262210 ONY262210:ONZ262210 OXU262210:OXV262210 PHQ262210:PHR262210 PRM262210:PRN262210 QBI262210:QBJ262210 QLE262210:QLF262210 QVA262210:QVB262210 REW262210:REX262210 ROS262210:ROT262210 RYO262210:RYP262210 SIK262210:SIL262210 SSG262210:SSH262210 TCC262210:TCD262210 TLY262210:TLZ262210 TVU262210:TVV262210 UFQ262210:UFR262210 UPM262210:UPN262210 UZI262210:UZJ262210 VJE262210:VJF262210 VTA262210:VTB262210 WCW262210:WCX262210 WMS262210:WMT262210 WWO262210:WWP262210 AG327773:AH327773 KC327746:KD327746 TY327746:TZ327746 ADU327746:ADV327746 ANQ327746:ANR327746 AXM327746:AXN327746 BHI327746:BHJ327746 BRE327746:BRF327746 CBA327746:CBB327746 CKW327746:CKX327746 CUS327746:CUT327746 DEO327746:DEP327746 DOK327746:DOL327746 DYG327746:DYH327746 EIC327746:EID327746 ERY327746:ERZ327746 FBU327746:FBV327746 FLQ327746:FLR327746 FVM327746:FVN327746 GFI327746:GFJ327746 GPE327746:GPF327746 GZA327746:GZB327746 HIW327746:HIX327746 HSS327746:HST327746 ICO327746:ICP327746 IMK327746:IML327746 IWG327746:IWH327746 JGC327746:JGD327746 JPY327746:JPZ327746 JZU327746:JZV327746 KJQ327746:KJR327746 KTM327746:KTN327746 LDI327746:LDJ327746 LNE327746:LNF327746 LXA327746:LXB327746 MGW327746:MGX327746 MQS327746:MQT327746 NAO327746:NAP327746 NKK327746:NKL327746 NUG327746:NUH327746 OEC327746:OED327746 ONY327746:ONZ327746 OXU327746:OXV327746 PHQ327746:PHR327746 PRM327746:PRN327746 QBI327746:QBJ327746 QLE327746:QLF327746 QVA327746:QVB327746 REW327746:REX327746 ROS327746:ROT327746 RYO327746:RYP327746 SIK327746:SIL327746 SSG327746:SSH327746 TCC327746:TCD327746 TLY327746:TLZ327746 TVU327746:TVV327746 UFQ327746:UFR327746 UPM327746:UPN327746 UZI327746:UZJ327746 VJE327746:VJF327746 VTA327746:VTB327746 WCW327746:WCX327746 WMS327746:WMT327746 WWO327746:WWP327746 AG393309:AH393309 KC393282:KD393282 TY393282:TZ393282 ADU393282:ADV393282 ANQ393282:ANR393282 AXM393282:AXN393282 BHI393282:BHJ393282 BRE393282:BRF393282 CBA393282:CBB393282 CKW393282:CKX393282 CUS393282:CUT393282 DEO393282:DEP393282 DOK393282:DOL393282 DYG393282:DYH393282 EIC393282:EID393282 ERY393282:ERZ393282 FBU393282:FBV393282 FLQ393282:FLR393282 FVM393282:FVN393282 GFI393282:GFJ393282 GPE393282:GPF393282 GZA393282:GZB393282 HIW393282:HIX393282 HSS393282:HST393282 ICO393282:ICP393282 IMK393282:IML393282 IWG393282:IWH393282 JGC393282:JGD393282 JPY393282:JPZ393282 JZU393282:JZV393282 KJQ393282:KJR393282 KTM393282:KTN393282 LDI393282:LDJ393282 LNE393282:LNF393282 LXA393282:LXB393282 MGW393282:MGX393282 MQS393282:MQT393282 NAO393282:NAP393282 NKK393282:NKL393282 NUG393282:NUH393282 OEC393282:OED393282 ONY393282:ONZ393282 OXU393282:OXV393282 PHQ393282:PHR393282 PRM393282:PRN393282 QBI393282:QBJ393282 QLE393282:QLF393282 QVA393282:QVB393282 REW393282:REX393282 ROS393282:ROT393282 RYO393282:RYP393282 SIK393282:SIL393282 SSG393282:SSH393282 TCC393282:TCD393282 TLY393282:TLZ393282 TVU393282:TVV393282 UFQ393282:UFR393282 UPM393282:UPN393282 UZI393282:UZJ393282 VJE393282:VJF393282 VTA393282:VTB393282 WCW393282:WCX393282 WMS393282:WMT393282 WWO393282:WWP393282 AG458845:AH458845 KC458818:KD458818 TY458818:TZ458818 ADU458818:ADV458818 ANQ458818:ANR458818 AXM458818:AXN458818 BHI458818:BHJ458818 BRE458818:BRF458818 CBA458818:CBB458818 CKW458818:CKX458818 CUS458818:CUT458818 DEO458818:DEP458818 DOK458818:DOL458818 DYG458818:DYH458818 EIC458818:EID458818 ERY458818:ERZ458818 FBU458818:FBV458818 FLQ458818:FLR458818 FVM458818:FVN458818 GFI458818:GFJ458818 GPE458818:GPF458818 GZA458818:GZB458818 HIW458818:HIX458818 HSS458818:HST458818 ICO458818:ICP458818 IMK458818:IML458818 IWG458818:IWH458818 JGC458818:JGD458818 JPY458818:JPZ458818 JZU458818:JZV458818 KJQ458818:KJR458818 KTM458818:KTN458818 LDI458818:LDJ458818 LNE458818:LNF458818 LXA458818:LXB458818 MGW458818:MGX458818 MQS458818:MQT458818 NAO458818:NAP458818 NKK458818:NKL458818 NUG458818:NUH458818 OEC458818:OED458818 ONY458818:ONZ458818 OXU458818:OXV458818 PHQ458818:PHR458818 PRM458818:PRN458818 QBI458818:QBJ458818 QLE458818:QLF458818 QVA458818:QVB458818 REW458818:REX458818 ROS458818:ROT458818 RYO458818:RYP458818 SIK458818:SIL458818 SSG458818:SSH458818 TCC458818:TCD458818 TLY458818:TLZ458818 TVU458818:TVV458818 UFQ458818:UFR458818 UPM458818:UPN458818 UZI458818:UZJ458818 VJE458818:VJF458818 VTA458818:VTB458818 WCW458818:WCX458818 WMS458818:WMT458818 WWO458818:WWP458818 AG524381:AH524381 KC524354:KD524354 TY524354:TZ524354 ADU524354:ADV524354 ANQ524354:ANR524354 AXM524354:AXN524354 BHI524354:BHJ524354 BRE524354:BRF524354 CBA524354:CBB524354 CKW524354:CKX524354 CUS524354:CUT524354 DEO524354:DEP524354 DOK524354:DOL524354 DYG524354:DYH524354 EIC524354:EID524354 ERY524354:ERZ524354 FBU524354:FBV524354 FLQ524354:FLR524354 FVM524354:FVN524354 GFI524354:GFJ524354 GPE524354:GPF524354 GZA524354:GZB524354 HIW524354:HIX524354 HSS524354:HST524354 ICO524354:ICP524354 IMK524354:IML524354 IWG524354:IWH524354 JGC524354:JGD524354 JPY524354:JPZ524354 JZU524354:JZV524354 KJQ524354:KJR524354 KTM524354:KTN524354 LDI524354:LDJ524354 LNE524354:LNF524354 LXA524354:LXB524354 MGW524354:MGX524354 MQS524354:MQT524354 NAO524354:NAP524354 NKK524354:NKL524354 NUG524354:NUH524354 OEC524354:OED524354 ONY524354:ONZ524354 OXU524354:OXV524354 PHQ524354:PHR524354 PRM524354:PRN524354 QBI524354:QBJ524354 QLE524354:QLF524354 QVA524354:QVB524354 REW524354:REX524354 ROS524354:ROT524354 RYO524354:RYP524354 SIK524354:SIL524354 SSG524354:SSH524354 TCC524354:TCD524354 TLY524354:TLZ524354 TVU524354:TVV524354 UFQ524354:UFR524354 UPM524354:UPN524354 UZI524354:UZJ524354 VJE524354:VJF524354 VTA524354:VTB524354 WCW524354:WCX524354 WMS524354:WMT524354 WWO524354:WWP524354 AG589917:AH589917 KC589890:KD589890 TY589890:TZ589890 ADU589890:ADV589890 ANQ589890:ANR589890 AXM589890:AXN589890 BHI589890:BHJ589890 BRE589890:BRF589890 CBA589890:CBB589890 CKW589890:CKX589890 CUS589890:CUT589890 DEO589890:DEP589890 DOK589890:DOL589890 DYG589890:DYH589890 EIC589890:EID589890 ERY589890:ERZ589890 FBU589890:FBV589890 FLQ589890:FLR589890 FVM589890:FVN589890 GFI589890:GFJ589890 GPE589890:GPF589890 GZA589890:GZB589890 HIW589890:HIX589890 HSS589890:HST589890 ICO589890:ICP589890 IMK589890:IML589890 IWG589890:IWH589890 JGC589890:JGD589890 JPY589890:JPZ589890 JZU589890:JZV589890 KJQ589890:KJR589890 KTM589890:KTN589890 LDI589890:LDJ589890 LNE589890:LNF589890 LXA589890:LXB589890 MGW589890:MGX589890 MQS589890:MQT589890 NAO589890:NAP589890 NKK589890:NKL589890 NUG589890:NUH589890 OEC589890:OED589890 ONY589890:ONZ589890 OXU589890:OXV589890 PHQ589890:PHR589890 PRM589890:PRN589890 QBI589890:QBJ589890 QLE589890:QLF589890 QVA589890:QVB589890 REW589890:REX589890 ROS589890:ROT589890 RYO589890:RYP589890 SIK589890:SIL589890 SSG589890:SSH589890 TCC589890:TCD589890 TLY589890:TLZ589890 TVU589890:TVV589890 UFQ589890:UFR589890 UPM589890:UPN589890 UZI589890:UZJ589890 VJE589890:VJF589890 VTA589890:VTB589890 WCW589890:WCX589890 WMS589890:WMT589890 WWO589890:WWP589890 AG655453:AH655453 KC655426:KD655426 TY655426:TZ655426 ADU655426:ADV655426 ANQ655426:ANR655426 AXM655426:AXN655426 BHI655426:BHJ655426 BRE655426:BRF655426 CBA655426:CBB655426 CKW655426:CKX655426 CUS655426:CUT655426 DEO655426:DEP655426 DOK655426:DOL655426 DYG655426:DYH655426 EIC655426:EID655426 ERY655426:ERZ655426 FBU655426:FBV655426 FLQ655426:FLR655426 FVM655426:FVN655426 GFI655426:GFJ655426 GPE655426:GPF655426 GZA655426:GZB655426 HIW655426:HIX655426 HSS655426:HST655426 ICO655426:ICP655426 IMK655426:IML655426 IWG655426:IWH655426 JGC655426:JGD655426 JPY655426:JPZ655426 JZU655426:JZV655426 KJQ655426:KJR655426 KTM655426:KTN655426 LDI655426:LDJ655426 LNE655426:LNF655426 LXA655426:LXB655426 MGW655426:MGX655426 MQS655426:MQT655426 NAO655426:NAP655426 NKK655426:NKL655426 NUG655426:NUH655426 OEC655426:OED655426 ONY655426:ONZ655426 OXU655426:OXV655426 PHQ655426:PHR655426 PRM655426:PRN655426 QBI655426:QBJ655426 QLE655426:QLF655426 QVA655426:QVB655426 REW655426:REX655426 ROS655426:ROT655426 RYO655426:RYP655426 SIK655426:SIL655426 SSG655426:SSH655426 TCC655426:TCD655426 TLY655426:TLZ655426 TVU655426:TVV655426 UFQ655426:UFR655426 UPM655426:UPN655426 UZI655426:UZJ655426 VJE655426:VJF655426 VTA655426:VTB655426 WCW655426:WCX655426 WMS655426:WMT655426 WWO655426:WWP655426 AG720989:AH720989 KC720962:KD720962 TY720962:TZ720962 ADU720962:ADV720962 ANQ720962:ANR720962 AXM720962:AXN720962 BHI720962:BHJ720962 BRE720962:BRF720962 CBA720962:CBB720962 CKW720962:CKX720962 CUS720962:CUT720962 DEO720962:DEP720962 DOK720962:DOL720962 DYG720962:DYH720962 EIC720962:EID720962 ERY720962:ERZ720962 FBU720962:FBV720962 FLQ720962:FLR720962 FVM720962:FVN720962 GFI720962:GFJ720962 GPE720962:GPF720962 GZA720962:GZB720962 HIW720962:HIX720962 HSS720962:HST720962 ICO720962:ICP720962 IMK720962:IML720962 IWG720962:IWH720962 JGC720962:JGD720962 JPY720962:JPZ720962 JZU720962:JZV720962 KJQ720962:KJR720962 KTM720962:KTN720962 LDI720962:LDJ720962 LNE720962:LNF720962 LXA720962:LXB720962 MGW720962:MGX720962 MQS720962:MQT720962 NAO720962:NAP720962 NKK720962:NKL720962 NUG720962:NUH720962 OEC720962:OED720962 ONY720962:ONZ720962 OXU720962:OXV720962 PHQ720962:PHR720962 PRM720962:PRN720962 QBI720962:QBJ720962 QLE720962:QLF720962 QVA720962:QVB720962 REW720962:REX720962 ROS720962:ROT720962 RYO720962:RYP720962 SIK720962:SIL720962 SSG720962:SSH720962 TCC720962:TCD720962 TLY720962:TLZ720962 TVU720962:TVV720962 UFQ720962:UFR720962 UPM720962:UPN720962 UZI720962:UZJ720962 VJE720962:VJF720962 VTA720962:VTB720962 WCW720962:WCX720962 WMS720962:WMT720962 WWO720962:WWP720962 AG786525:AH786525 KC786498:KD786498 TY786498:TZ786498 ADU786498:ADV786498 ANQ786498:ANR786498 AXM786498:AXN786498 BHI786498:BHJ786498 BRE786498:BRF786498 CBA786498:CBB786498 CKW786498:CKX786498 CUS786498:CUT786498 DEO786498:DEP786498 DOK786498:DOL786498 DYG786498:DYH786498 EIC786498:EID786498 ERY786498:ERZ786498 FBU786498:FBV786498 FLQ786498:FLR786498 FVM786498:FVN786498 GFI786498:GFJ786498 GPE786498:GPF786498 GZA786498:GZB786498 HIW786498:HIX786498 HSS786498:HST786498 ICO786498:ICP786498 IMK786498:IML786498 IWG786498:IWH786498 JGC786498:JGD786498 JPY786498:JPZ786498 JZU786498:JZV786498 KJQ786498:KJR786498 KTM786498:KTN786498 LDI786498:LDJ786498 LNE786498:LNF786498 LXA786498:LXB786498 MGW786498:MGX786498 MQS786498:MQT786498 NAO786498:NAP786498 NKK786498:NKL786498 NUG786498:NUH786498 OEC786498:OED786498 ONY786498:ONZ786498 OXU786498:OXV786498 PHQ786498:PHR786498 PRM786498:PRN786498 QBI786498:QBJ786498 QLE786498:QLF786498 QVA786498:QVB786498 REW786498:REX786498 ROS786498:ROT786498 RYO786498:RYP786498 SIK786498:SIL786498 SSG786498:SSH786498 TCC786498:TCD786498 TLY786498:TLZ786498 TVU786498:TVV786498 UFQ786498:UFR786498 UPM786498:UPN786498 UZI786498:UZJ786498 VJE786498:VJF786498 VTA786498:VTB786498 WCW786498:WCX786498 WMS786498:WMT786498 WWO786498:WWP786498 AG852061:AH852061 KC852034:KD852034 TY852034:TZ852034 ADU852034:ADV852034 ANQ852034:ANR852034 AXM852034:AXN852034 BHI852034:BHJ852034 BRE852034:BRF852034 CBA852034:CBB852034 CKW852034:CKX852034 CUS852034:CUT852034 DEO852034:DEP852034 DOK852034:DOL852034 DYG852034:DYH852034 EIC852034:EID852034 ERY852034:ERZ852034 FBU852034:FBV852034 FLQ852034:FLR852034 FVM852034:FVN852034 GFI852034:GFJ852034 GPE852034:GPF852034 GZA852034:GZB852034 HIW852034:HIX852034 HSS852034:HST852034 ICO852034:ICP852034 IMK852034:IML852034 IWG852034:IWH852034 JGC852034:JGD852034 JPY852034:JPZ852034 JZU852034:JZV852034 KJQ852034:KJR852034 KTM852034:KTN852034 LDI852034:LDJ852034 LNE852034:LNF852034 LXA852034:LXB852034 MGW852034:MGX852034 MQS852034:MQT852034 NAO852034:NAP852034 NKK852034:NKL852034 NUG852034:NUH852034 OEC852034:OED852034 ONY852034:ONZ852034 OXU852034:OXV852034 PHQ852034:PHR852034 PRM852034:PRN852034 QBI852034:QBJ852034 QLE852034:QLF852034 QVA852034:QVB852034 REW852034:REX852034 ROS852034:ROT852034 RYO852034:RYP852034 SIK852034:SIL852034 SSG852034:SSH852034 TCC852034:TCD852034 TLY852034:TLZ852034 TVU852034:TVV852034 UFQ852034:UFR852034 UPM852034:UPN852034 UZI852034:UZJ852034 VJE852034:VJF852034 VTA852034:VTB852034 WCW852034:WCX852034 WMS852034:WMT852034 WWO852034:WWP852034 AG917597:AH917597 KC917570:KD917570 TY917570:TZ917570 ADU917570:ADV917570 ANQ917570:ANR917570 AXM917570:AXN917570 BHI917570:BHJ917570 BRE917570:BRF917570 CBA917570:CBB917570 CKW917570:CKX917570 CUS917570:CUT917570 DEO917570:DEP917570 DOK917570:DOL917570 DYG917570:DYH917570 EIC917570:EID917570 ERY917570:ERZ917570 FBU917570:FBV917570 FLQ917570:FLR917570 FVM917570:FVN917570 GFI917570:GFJ917570 GPE917570:GPF917570 GZA917570:GZB917570 HIW917570:HIX917570 HSS917570:HST917570 ICO917570:ICP917570 IMK917570:IML917570 IWG917570:IWH917570 JGC917570:JGD917570 JPY917570:JPZ917570 JZU917570:JZV917570 KJQ917570:KJR917570 KTM917570:KTN917570 LDI917570:LDJ917570 LNE917570:LNF917570 LXA917570:LXB917570 MGW917570:MGX917570 MQS917570:MQT917570 NAO917570:NAP917570 NKK917570:NKL917570 NUG917570:NUH917570 OEC917570:OED917570 ONY917570:ONZ917570 OXU917570:OXV917570 PHQ917570:PHR917570 PRM917570:PRN917570 QBI917570:QBJ917570 QLE917570:QLF917570 QVA917570:QVB917570 REW917570:REX917570 ROS917570:ROT917570 RYO917570:RYP917570 SIK917570:SIL917570 SSG917570:SSH917570 TCC917570:TCD917570 TLY917570:TLZ917570 TVU917570:TVV917570 UFQ917570:UFR917570 UPM917570:UPN917570 UZI917570:UZJ917570 VJE917570:VJF917570 VTA917570:VTB917570 WCW917570:WCX917570 WMS917570:WMT917570 WWO917570:WWP917570 AG983133:AH983133 KC983106:KD983106 TY983106:TZ983106 ADU983106:ADV983106 ANQ983106:ANR983106 AXM983106:AXN983106 BHI983106:BHJ983106 BRE983106:BRF983106 CBA983106:CBB983106 CKW983106:CKX983106 CUS983106:CUT983106 DEO983106:DEP983106 DOK983106:DOL983106 DYG983106:DYH983106 EIC983106:EID983106 ERY983106:ERZ983106 FBU983106:FBV983106 FLQ983106:FLR983106 FVM983106:FVN983106 GFI983106:GFJ983106 GPE983106:GPF983106 GZA983106:GZB983106 HIW983106:HIX983106 HSS983106:HST983106 ICO983106:ICP983106 IMK983106:IML983106 IWG983106:IWH983106 JGC983106:JGD983106 JPY983106:JPZ983106 JZU983106:JZV983106 KJQ983106:KJR983106 KTM983106:KTN983106 LDI983106:LDJ983106 LNE983106:LNF983106 LXA983106:LXB983106 MGW983106:MGX983106 MQS983106:MQT983106 NAO983106:NAP983106 NKK983106:NKL983106 NUG983106:NUH983106 OEC983106:OED983106 ONY983106:ONZ983106 OXU983106:OXV983106 PHQ983106:PHR983106 PRM983106:PRN983106 QBI983106:QBJ983106 QLE983106:QLF983106 QVA983106:QVB983106 REW983106:REX983106 ROS983106:ROT983106 RYO983106:RYP983106 SIK983106:SIL983106 SSG983106:SSH983106 TCC983106:TCD983106 TLY983106:TLZ983106 TVU983106:TVV983106 UFQ983106:UFR983106 UPM983106:UPN983106 UZI983106:UZJ983106 VJE983106:VJF983106 VTA983106:VTB983106 WCW983106:WCX983106 WMS983106:WMT983106 WWO983106:WWP983106 AG65656:AH65656 KC65629:KD65629 TY65629:TZ65629 ADU65629:ADV65629 ANQ65629:ANR65629 AXM65629:AXN65629 BHI65629:BHJ65629 BRE65629:BRF65629 CBA65629:CBB65629 CKW65629:CKX65629 CUS65629:CUT65629 DEO65629:DEP65629 DOK65629:DOL65629 DYG65629:DYH65629 EIC65629:EID65629 ERY65629:ERZ65629 FBU65629:FBV65629 FLQ65629:FLR65629 FVM65629:FVN65629 GFI65629:GFJ65629 GPE65629:GPF65629 GZA65629:GZB65629 HIW65629:HIX65629 HSS65629:HST65629 ICO65629:ICP65629 IMK65629:IML65629 IWG65629:IWH65629 JGC65629:JGD65629 JPY65629:JPZ65629 JZU65629:JZV65629 KJQ65629:KJR65629 KTM65629:KTN65629 LDI65629:LDJ65629 LNE65629:LNF65629 LXA65629:LXB65629 MGW65629:MGX65629 MQS65629:MQT65629 NAO65629:NAP65629 NKK65629:NKL65629 NUG65629:NUH65629 OEC65629:OED65629 ONY65629:ONZ65629 OXU65629:OXV65629 PHQ65629:PHR65629 PRM65629:PRN65629 QBI65629:QBJ65629 QLE65629:QLF65629 QVA65629:QVB65629 REW65629:REX65629 ROS65629:ROT65629 RYO65629:RYP65629 SIK65629:SIL65629 SSG65629:SSH65629 TCC65629:TCD65629 TLY65629:TLZ65629 TVU65629:TVV65629 UFQ65629:UFR65629 UPM65629:UPN65629 UZI65629:UZJ65629 VJE65629:VJF65629 VTA65629:VTB65629 WCW65629:WCX65629 WMS65629:WMT65629 WWO65629:WWP65629 AG131192:AH131192 KC131165:KD131165 TY131165:TZ131165 ADU131165:ADV131165 ANQ131165:ANR131165 AXM131165:AXN131165 BHI131165:BHJ131165 BRE131165:BRF131165 CBA131165:CBB131165 CKW131165:CKX131165 CUS131165:CUT131165 DEO131165:DEP131165 DOK131165:DOL131165 DYG131165:DYH131165 EIC131165:EID131165 ERY131165:ERZ131165 FBU131165:FBV131165 FLQ131165:FLR131165 FVM131165:FVN131165 GFI131165:GFJ131165 GPE131165:GPF131165 GZA131165:GZB131165 HIW131165:HIX131165 HSS131165:HST131165 ICO131165:ICP131165 IMK131165:IML131165 IWG131165:IWH131165 JGC131165:JGD131165 JPY131165:JPZ131165 JZU131165:JZV131165 KJQ131165:KJR131165 KTM131165:KTN131165 LDI131165:LDJ131165 LNE131165:LNF131165 LXA131165:LXB131165 MGW131165:MGX131165 MQS131165:MQT131165 NAO131165:NAP131165 NKK131165:NKL131165 NUG131165:NUH131165 OEC131165:OED131165 ONY131165:ONZ131165 OXU131165:OXV131165 PHQ131165:PHR131165 PRM131165:PRN131165 QBI131165:QBJ131165 QLE131165:QLF131165 QVA131165:QVB131165 REW131165:REX131165 ROS131165:ROT131165 RYO131165:RYP131165 SIK131165:SIL131165 SSG131165:SSH131165 TCC131165:TCD131165 TLY131165:TLZ131165 TVU131165:TVV131165 UFQ131165:UFR131165 UPM131165:UPN131165 UZI131165:UZJ131165 VJE131165:VJF131165 VTA131165:VTB131165 WCW131165:WCX131165 WMS131165:WMT131165 WWO131165:WWP131165 AG196728:AH196728 KC196701:KD196701 TY196701:TZ196701 ADU196701:ADV196701 ANQ196701:ANR196701 AXM196701:AXN196701 BHI196701:BHJ196701 BRE196701:BRF196701 CBA196701:CBB196701 CKW196701:CKX196701 CUS196701:CUT196701 DEO196701:DEP196701 DOK196701:DOL196701 DYG196701:DYH196701 EIC196701:EID196701 ERY196701:ERZ196701 FBU196701:FBV196701 FLQ196701:FLR196701 FVM196701:FVN196701 GFI196701:GFJ196701 GPE196701:GPF196701 GZA196701:GZB196701 HIW196701:HIX196701 HSS196701:HST196701 ICO196701:ICP196701 IMK196701:IML196701 IWG196701:IWH196701 JGC196701:JGD196701 JPY196701:JPZ196701 JZU196701:JZV196701 KJQ196701:KJR196701 KTM196701:KTN196701 LDI196701:LDJ196701 LNE196701:LNF196701 LXA196701:LXB196701 MGW196701:MGX196701 MQS196701:MQT196701 NAO196701:NAP196701 NKK196701:NKL196701 NUG196701:NUH196701 OEC196701:OED196701 ONY196701:ONZ196701 OXU196701:OXV196701 PHQ196701:PHR196701 PRM196701:PRN196701 QBI196701:QBJ196701 QLE196701:QLF196701 QVA196701:QVB196701 REW196701:REX196701 ROS196701:ROT196701 RYO196701:RYP196701 SIK196701:SIL196701 SSG196701:SSH196701 TCC196701:TCD196701 TLY196701:TLZ196701 TVU196701:TVV196701 UFQ196701:UFR196701 UPM196701:UPN196701 UZI196701:UZJ196701 VJE196701:VJF196701 VTA196701:VTB196701 WCW196701:WCX196701 WMS196701:WMT196701 WWO196701:WWP196701 AG262264:AH262264 KC262237:KD262237 TY262237:TZ262237 ADU262237:ADV262237 ANQ262237:ANR262237 AXM262237:AXN262237 BHI262237:BHJ262237 BRE262237:BRF262237 CBA262237:CBB262237 CKW262237:CKX262237 CUS262237:CUT262237 DEO262237:DEP262237 DOK262237:DOL262237 DYG262237:DYH262237 EIC262237:EID262237 ERY262237:ERZ262237 FBU262237:FBV262237 FLQ262237:FLR262237 FVM262237:FVN262237 GFI262237:GFJ262237 GPE262237:GPF262237 GZA262237:GZB262237 HIW262237:HIX262237 HSS262237:HST262237 ICO262237:ICP262237 IMK262237:IML262237 IWG262237:IWH262237 JGC262237:JGD262237 JPY262237:JPZ262237 JZU262237:JZV262237 KJQ262237:KJR262237 KTM262237:KTN262237 LDI262237:LDJ262237 LNE262237:LNF262237 LXA262237:LXB262237 MGW262237:MGX262237 MQS262237:MQT262237 NAO262237:NAP262237 NKK262237:NKL262237 NUG262237:NUH262237 OEC262237:OED262237 ONY262237:ONZ262237 OXU262237:OXV262237 PHQ262237:PHR262237 PRM262237:PRN262237 QBI262237:QBJ262237 QLE262237:QLF262237 QVA262237:QVB262237 REW262237:REX262237 ROS262237:ROT262237 RYO262237:RYP262237 SIK262237:SIL262237 SSG262237:SSH262237 TCC262237:TCD262237 TLY262237:TLZ262237 TVU262237:TVV262237 UFQ262237:UFR262237 UPM262237:UPN262237 UZI262237:UZJ262237 VJE262237:VJF262237 VTA262237:VTB262237 WCW262237:WCX262237 WMS262237:WMT262237 WWO262237:WWP262237 AG327800:AH327800 KC327773:KD327773 TY327773:TZ327773 ADU327773:ADV327773 ANQ327773:ANR327773 AXM327773:AXN327773 BHI327773:BHJ327773 BRE327773:BRF327773 CBA327773:CBB327773 CKW327773:CKX327773 CUS327773:CUT327773 DEO327773:DEP327773 DOK327773:DOL327773 DYG327773:DYH327773 EIC327773:EID327773 ERY327773:ERZ327773 FBU327773:FBV327773 FLQ327773:FLR327773 FVM327773:FVN327773 GFI327773:GFJ327773 GPE327773:GPF327773 GZA327773:GZB327773 HIW327773:HIX327773 HSS327773:HST327773 ICO327773:ICP327773 IMK327773:IML327773 IWG327773:IWH327773 JGC327773:JGD327773 JPY327773:JPZ327773 JZU327773:JZV327773 KJQ327773:KJR327773 KTM327773:KTN327773 LDI327773:LDJ327773 LNE327773:LNF327773 LXA327773:LXB327773 MGW327773:MGX327773 MQS327773:MQT327773 NAO327773:NAP327773 NKK327773:NKL327773 NUG327773:NUH327773 OEC327773:OED327773 ONY327773:ONZ327773 OXU327773:OXV327773 PHQ327773:PHR327773 PRM327773:PRN327773 QBI327773:QBJ327773 QLE327773:QLF327773 QVA327773:QVB327773 REW327773:REX327773 ROS327773:ROT327773 RYO327773:RYP327773 SIK327773:SIL327773 SSG327773:SSH327773 TCC327773:TCD327773 TLY327773:TLZ327773 TVU327773:TVV327773 UFQ327773:UFR327773 UPM327773:UPN327773 UZI327773:UZJ327773 VJE327773:VJF327773 VTA327773:VTB327773 WCW327773:WCX327773 WMS327773:WMT327773 WWO327773:WWP327773 AG393336:AH393336 KC393309:KD393309 TY393309:TZ393309 ADU393309:ADV393309 ANQ393309:ANR393309 AXM393309:AXN393309 BHI393309:BHJ393309 BRE393309:BRF393309 CBA393309:CBB393309 CKW393309:CKX393309 CUS393309:CUT393309 DEO393309:DEP393309 DOK393309:DOL393309 DYG393309:DYH393309 EIC393309:EID393309 ERY393309:ERZ393309 FBU393309:FBV393309 FLQ393309:FLR393309 FVM393309:FVN393309 GFI393309:GFJ393309 GPE393309:GPF393309 GZA393309:GZB393309 HIW393309:HIX393309 HSS393309:HST393309 ICO393309:ICP393309 IMK393309:IML393309 IWG393309:IWH393309 JGC393309:JGD393309 JPY393309:JPZ393309 JZU393309:JZV393309 KJQ393309:KJR393309 KTM393309:KTN393309 LDI393309:LDJ393309 LNE393309:LNF393309 LXA393309:LXB393309 MGW393309:MGX393309 MQS393309:MQT393309 NAO393309:NAP393309 NKK393309:NKL393309 NUG393309:NUH393309 OEC393309:OED393309 ONY393309:ONZ393309 OXU393309:OXV393309 PHQ393309:PHR393309 PRM393309:PRN393309 QBI393309:QBJ393309 QLE393309:QLF393309 QVA393309:QVB393309 REW393309:REX393309 ROS393309:ROT393309 RYO393309:RYP393309 SIK393309:SIL393309 SSG393309:SSH393309 TCC393309:TCD393309 TLY393309:TLZ393309 TVU393309:TVV393309 UFQ393309:UFR393309 UPM393309:UPN393309 UZI393309:UZJ393309 VJE393309:VJF393309 VTA393309:VTB393309 WCW393309:WCX393309 WMS393309:WMT393309 WWO393309:WWP393309 AG458872:AH458872 KC458845:KD458845 TY458845:TZ458845 ADU458845:ADV458845 ANQ458845:ANR458845 AXM458845:AXN458845 BHI458845:BHJ458845 BRE458845:BRF458845 CBA458845:CBB458845 CKW458845:CKX458845 CUS458845:CUT458845 DEO458845:DEP458845 DOK458845:DOL458845 DYG458845:DYH458845 EIC458845:EID458845 ERY458845:ERZ458845 FBU458845:FBV458845 FLQ458845:FLR458845 FVM458845:FVN458845 GFI458845:GFJ458845 GPE458845:GPF458845 GZA458845:GZB458845 HIW458845:HIX458845 HSS458845:HST458845 ICO458845:ICP458845 IMK458845:IML458845 IWG458845:IWH458845 JGC458845:JGD458845 JPY458845:JPZ458845 JZU458845:JZV458845 KJQ458845:KJR458845 KTM458845:KTN458845 LDI458845:LDJ458845 LNE458845:LNF458845 LXA458845:LXB458845 MGW458845:MGX458845 MQS458845:MQT458845 NAO458845:NAP458845 NKK458845:NKL458845 NUG458845:NUH458845 OEC458845:OED458845 ONY458845:ONZ458845 OXU458845:OXV458845 PHQ458845:PHR458845 PRM458845:PRN458845 QBI458845:QBJ458845 QLE458845:QLF458845 QVA458845:QVB458845 REW458845:REX458845 ROS458845:ROT458845 RYO458845:RYP458845 SIK458845:SIL458845 SSG458845:SSH458845 TCC458845:TCD458845 TLY458845:TLZ458845 TVU458845:TVV458845 UFQ458845:UFR458845 UPM458845:UPN458845 UZI458845:UZJ458845 VJE458845:VJF458845 VTA458845:VTB458845 WCW458845:WCX458845 WMS458845:WMT458845 WWO458845:WWP458845 AG524408:AH524408 KC524381:KD524381 TY524381:TZ524381 ADU524381:ADV524381 ANQ524381:ANR524381 AXM524381:AXN524381 BHI524381:BHJ524381 BRE524381:BRF524381 CBA524381:CBB524381 CKW524381:CKX524381 CUS524381:CUT524381 DEO524381:DEP524381 DOK524381:DOL524381 DYG524381:DYH524381 EIC524381:EID524381 ERY524381:ERZ524381 FBU524381:FBV524381 FLQ524381:FLR524381 FVM524381:FVN524381 GFI524381:GFJ524381 GPE524381:GPF524381 GZA524381:GZB524381 HIW524381:HIX524381 HSS524381:HST524381 ICO524381:ICP524381 IMK524381:IML524381 IWG524381:IWH524381 JGC524381:JGD524381 JPY524381:JPZ524381 JZU524381:JZV524381 KJQ524381:KJR524381 KTM524381:KTN524381 LDI524381:LDJ524381 LNE524381:LNF524381 LXA524381:LXB524381 MGW524381:MGX524381 MQS524381:MQT524381 NAO524381:NAP524381 NKK524381:NKL524381 NUG524381:NUH524381 OEC524381:OED524381 ONY524381:ONZ524381 OXU524381:OXV524381 PHQ524381:PHR524381 PRM524381:PRN524381 QBI524381:QBJ524381 QLE524381:QLF524381 QVA524381:QVB524381 REW524381:REX524381 ROS524381:ROT524381 RYO524381:RYP524381 SIK524381:SIL524381 SSG524381:SSH524381 TCC524381:TCD524381 TLY524381:TLZ524381 TVU524381:TVV524381 UFQ524381:UFR524381 UPM524381:UPN524381 UZI524381:UZJ524381 VJE524381:VJF524381 VTA524381:VTB524381 WCW524381:WCX524381 WMS524381:WMT524381 WWO524381:WWP524381 AG589944:AH589944 KC589917:KD589917 TY589917:TZ589917 ADU589917:ADV589917 ANQ589917:ANR589917 AXM589917:AXN589917 BHI589917:BHJ589917 BRE589917:BRF589917 CBA589917:CBB589917 CKW589917:CKX589917 CUS589917:CUT589917 DEO589917:DEP589917 DOK589917:DOL589917 DYG589917:DYH589917 EIC589917:EID589917 ERY589917:ERZ589917 FBU589917:FBV589917 FLQ589917:FLR589917 FVM589917:FVN589917 GFI589917:GFJ589917 GPE589917:GPF589917 GZA589917:GZB589917 HIW589917:HIX589917 HSS589917:HST589917 ICO589917:ICP589917 IMK589917:IML589917 IWG589917:IWH589917 JGC589917:JGD589917 JPY589917:JPZ589917 JZU589917:JZV589917 KJQ589917:KJR589917 KTM589917:KTN589917 LDI589917:LDJ589917 LNE589917:LNF589917 LXA589917:LXB589917 MGW589917:MGX589917 MQS589917:MQT589917 NAO589917:NAP589917 NKK589917:NKL589917 NUG589917:NUH589917 OEC589917:OED589917 ONY589917:ONZ589917 OXU589917:OXV589917 PHQ589917:PHR589917 PRM589917:PRN589917 QBI589917:QBJ589917 QLE589917:QLF589917 QVA589917:QVB589917 REW589917:REX589917 ROS589917:ROT589917 RYO589917:RYP589917 SIK589917:SIL589917 SSG589917:SSH589917 TCC589917:TCD589917 TLY589917:TLZ589917 TVU589917:TVV589917 UFQ589917:UFR589917 UPM589917:UPN589917 UZI589917:UZJ589917 VJE589917:VJF589917 VTA589917:VTB589917 WCW589917:WCX589917 WMS589917:WMT589917 WWO589917:WWP589917 AG655480:AH655480 KC655453:KD655453 TY655453:TZ655453 ADU655453:ADV655453 ANQ655453:ANR655453 AXM655453:AXN655453 BHI655453:BHJ655453 BRE655453:BRF655453 CBA655453:CBB655453 CKW655453:CKX655453 CUS655453:CUT655453 DEO655453:DEP655453 DOK655453:DOL655453 DYG655453:DYH655453 EIC655453:EID655453 ERY655453:ERZ655453 FBU655453:FBV655453 FLQ655453:FLR655453 FVM655453:FVN655453 GFI655453:GFJ655453 GPE655453:GPF655453 GZA655453:GZB655453 HIW655453:HIX655453 HSS655453:HST655453 ICO655453:ICP655453 IMK655453:IML655453 IWG655453:IWH655453 JGC655453:JGD655453 JPY655453:JPZ655453 JZU655453:JZV655453 KJQ655453:KJR655453 KTM655453:KTN655453 LDI655453:LDJ655453 LNE655453:LNF655453 LXA655453:LXB655453 MGW655453:MGX655453 MQS655453:MQT655453 NAO655453:NAP655453 NKK655453:NKL655453 NUG655453:NUH655453 OEC655453:OED655453 ONY655453:ONZ655453 OXU655453:OXV655453 PHQ655453:PHR655453 PRM655453:PRN655453 QBI655453:QBJ655453 QLE655453:QLF655453 QVA655453:QVB655453 REW655453:REX655453 ROS655453:ROT655453 RYO655453:RYP655453 SIK655453:SIL655453 SSG655453:SSH655453 TCC655453:TCD655453 TLY655453:TLZ655453 TVU655453:TVV655453 UFQ655453:UFR655453 UPM655453:UPN655453 UZI655453:UZJ655453 VJE655453:VJF655453 VTA655453:VTB655453 WCW655453:WCX655453 WMS655453:WMT655453 WWO655453:WWP655453 AG721016:AH721016 KC720989:KD720989 TY720989:TZ720989 ADU720989:ADV720989 ANQ720989:ANR720989 AXM720989:AXN720989 BHI720989:BHJ720989 BRE720989:BRF720989 CBA720989:CBB720989 CKW720989:CKX720989 CUS720989:CUT720989 DEO720989:DEP720989 DOK720989:DOL720989 DYG720989:DYH720989 EIC720989:EID720989 ERY720989:ERZ720989 FBU720989:FBV720989 FLQ720989:FLR720989 FVM720989:FVN720989 GFI720989:GFJ720989 GPE720989:GPF720989 GZA720989:GZB720989 HIW720989:HIX720989 HSS720989:HST720989 ICO720989:ICP720989 IMK720989:IML720989 IWG720989:IWH720989 JGC720989:JGD720989 JPY720989:JPZ720989 JZU720989:JZV720989 KJQ720989:KJR720989 KTM720989:KTN720989 LDI720989:LDJ720989 LNE720989:LNF720989 LXA720989:LXB720989 MGW720989:MGX720989 MQS720989:MQT720989 NAO720989:NAP720989 NKK720989:NKL720989 NUG720989:NUH720989 OEC720989:OED720989 ONY720989:ONZ720989 OXU720989:OXV720989 PHQ720989:PHR720989 PRM720989:PRN720989 QBI720989:QBJ720989 QLE720989:QLF720989 QVA720989:QVB720989 REW720989:REX720989 ROS720989:ROT720989 RYO720989:RYP720989 SIK720989:SIL720989 SSG720989:SSH720989 TCC720989:TCD720989 TLY720989:TLZ720989 TVU720989:TVV720989 UFQ720989:UFR720989 UPM720989:UPN720989 UZI720989:UZJ720989 VJE720989:VJF720989 VTA720989:VTB720989 WCW720989:WCX720989 WMS720989:WMT720989 WWO720989:WWP720989 AG786552:AH786552 KC786525:KD786525 TY786525:TZ786525 ADU786525:ADV786525 ANQ786525:ANR786525 AXM786525:AXN786525 BHI786525:BHJ786525 BRE786525:BRF786525 CBA786525:CBB786525 CKW786525:CKX786525 CUS786525:CUT786525 DEO786525:DEP786525 DOK786525:DOL786525 DYG786525:DYH786525 EIC786525:EID786525 ERY786525:ERZ786525 FBU786525:FBV786525 FLQ786525:FLR786525 FVM786525:FVN786525 GFI786525:GFJ786525 GPE786525:GPF786525 GZA786525:GZB786525 HIW786525:HIX786525 HSS786525:HST786525 ICO786525:ICP786525 IMK786525:IML786525 IWG786525:IWH786525 JGC786525:JGD786525 JPY786525:JPZ786525 JZU786525:JZV786525 KJQ786525:KJR786525 KTM786525:KTN786525 LDI786525:LDJ786525 LNE786525:LNF786525 LXA786525:LXB786525 MGW786525:MGX786525 MQS786525:MQT786525 NAO786525:NAP786525 NKK786525:NKL786525 NUG786525:NUH786525 OEC786525:OED786525 ONY786525:ONZ786525 OXU786525:OXV786525 PHQ786525:PHR786525 PRM786525:PRN786525 QBI786525:QBJ786525 QLE786525:QLF786525 QVA786525:QVB786525 REW786525:REX786525 ROS786525:ROT786525 RYO786525:RYP786525 SIK786525:SIL786525 SSG786525:SSH786525 TCC786525:TCD786525 TLY786525:TLZ786525 TVU786525:TVV786525 UFQ786525:UFR786525 UPM786525:UPN786525 UZI786525:UZJ786525 VJE786525:VJF786525 VTA786525:VTB786525 WCW786525:WCX786525 WMS786525:WMT786525 WWO786525:WWP786525 AG852088:AH852088 KC852061:KD852061 TY852061:TZ852061 ADU852061:ADV852061 ANQ852061:ANR852061 AXM852061:AXN852061 BHI852061:BHJ852061 BRE852061:BRF852061 CBA852061:CBB852061 CKW852061:CKX852061 CUS852061:CUT852061 DEO852061:DEP852061 DOK852061:DOL852061 DYG852061:DYH852061 EIC852061:EID852061 ERY852061:ERZ852061 FBU852061:FBV852061 FLQ852061:FLR852061 FVM852061:FVN852061 GFI852061:GFJ852061 GPE852061:GPF852061 GZA852061:GZB852061 HIW852061:HIX852061 HSS852061:HST852061 ICO852061:ICP852061 IMK852061:IML852061 IWG852061:IWH852061 JGC852061:JGD852061 JPY852061:JPZ852061 JZU852061:JZV852061 KJQ852061:KJR852061 KTM852061:KTN852061 LDI852061:LDJ852061 LNE852061:LNF852061 LXA852061:LXB852061 MGW852061:MGX852061 MQS852061:MQT852061 NAO852061:NAP852061 NKK852061:NKL852061 NUG852061:NUH852061 OEC852061:OED852061 ONY852061:ONZ852061 OXU852061:OXV852061 PHQ852061:PHR852061 PRM852061:PRN852061 QBI852061:QBJ852061 QLE852061:QLF852061 QVA852061:QVB852061 REW852061:REX852061 ROS852061:ROT852061 RYO852061:RYP852061 SIK852061:SIL852061 SSG852061:SSH852061 TCC852061:TCD852061 TLY852061:TLZ852061 TVU852061:TVV852061 UFQ852061:UFR852061 UPM852061:UPN852061 UZI852061:UZJ852061 VJE852061:VJF852061 VTA852061:VTB852061 WCW852061:WCX852061 WMS852061:WMT852061 WWO852061:WWP852061 AG917624:AH917624 KC917597:KD917597 TY917597:TZ917597 ADU917597:ADV917597 ANQ917597:ANR917597 AXM917597:AXN917597 BHI917597:BHJ917597 BRE917597:BRF917597 CBA917597:CBB917597 CKW917597:CKX917597 CUS917597:CUT917597 DEO917597:DEP917597 DOK917597:DOL917597 DYG917597:DYH917597 EIC917597:EID917597 ERY917597:ERZ917597 FBU917597:FBV917597 FLQ917597:FLR917597 FVM917597:FVN917597 GFI917597:GFJ917597 GPE917597:GPF917597 GZA917597:GZB917597 HIW917597:HIX917597 HSS917597:HST917597 ICO917597:ICP917597 IMK917597:IML917597 IWG917597:IWH917597 JGC917597:JGD917597 JPY917597:JPZ917597 JZU917597:JZV917597 KJQ917597:KJR917597 KTM917597:KTN917597 LDI917597:LDJ917597 LNE917597:LNF917597 LXA917597:LXB917597 MGW917597:MGX917597 MQS917597:MQT917597 NAO917597:NAP917597 NKK917597:NKL917597 NUG917597:NUH917597 OEC917597:OED917597 ONY917597:ONZ917597 OXU917597:OXV917597 PHQ917597:PHR917597 PRM917597:PRN917597 QBI917597:QBJ917597 QLE917597:QLF917597 QVA917597:QVB917597 REW917597:REX917597 ROS917597:ROT917597 RYO917597:RYP917597 SIK917597:SIL917597 SSG917597:SSH917597 TCC917597:TCD917597 TLY917597:TLZ917597 TVU917597:TVV917597 UFQ917597:UFR917597 UPM917597:UPN917597 UZI917597:UZJ917597 VJE917597:VJF917597 VTA917597:VTB917597 WCW917597:WCX917597 WMS917597:WMT917597 WWO917597:WWP917597 AG983160:AH983160 KC983133:KD983133 TY983133:TZ983133 ADU983133:ADV983133 ANQ983133:ANR983133 AXM983133:AXN983133 BHI983133:BHJ983133 BRE983133:BRF983133 CBA983133:CBB983133 CKW983133:CKX983133 CUS983133:CUT983133 DEO983133:DEP983133 DOK983133:DOL983133 DYG983133:DYH983133 EIC983133:EID983133 ERY983133:ERZ983133 FBU983133:FBV983133 FLQ983133:FLR983133 FVM983133:FVN983133 GFI983133:GFJ983133 GPE983133:GPF983133 GZA983133:GZB983133 HIW983133:HIX983133 HSS983133:HST983133 ICO983133:ICP983133 IMK983133:IML983133 IWG983133:IWH983133 JGC983133:JGD983133 JPY983133:JPZ983133 JZU983133:JZV983133 KJQ983133:KJR983133 KTM983133:KTN983133 LDI983133:LDJ983133 LNE983133:LNF983133 LXA983133:LXB983133 MGW983133:MGX983133 MQS983133:MQT983133 NAO983133:NAP983133 NKK983133:NKL983133 NUG983133:NUH983133 OEC983133:OED983133 ONY983133:ONZ983133 OXU983133:OXV983133 PHQ983133:PHR983133 PRM983133:PRN983133 QBI983133:QBJ983133 QLE983133:QLF983133 QVA983133:QVB983133 REW983133:REX983133 ROS983133:ROT983133 RYO983133:RYP983133 SIK983133:SIL983133 SSG983133:SSH983133 TCC983133:TCD983133 TLY983133:TLZ983133 TVU983133:TVV983133 UFQ983133:UFR983133 UPM983133:UPN983133 UZI983133:UZJ983133 VJE983133:VJF983133 VTA983133:VTB983133 WCW983133:WCX983133 WMS983133:WMT983133 WWO983133:WWP983133 JY114:JZ114 TU114:TV114 ADQ114:ADR114 ANM114:ANN114 AXI114:AXJ114 BHE114:BHF114 BRA114:BRB114 CAW114:CAX114 CKS114:CKT114 CUO114:CUP114 DEK114:DEL114 DOG114:DOH114 DYC114:DYD114 EHY114:EHZ114 ERU114:ERV114 FBQ114:FBR114 FLM114:FLN114 FVI114:FVJ114 GFE114:GFF114 GPA114:GPB114 GYW114:GYX114 HIS114:HIT114 HSO114:HSP114 ICK114:ICL114 IMG114:IMH114 IWC114:IWD114 JFY114:JFZ114 JPU114:JPV114 JZQ114:JZR114 KJM114:KJN114 KTI114:KTJ114 LDE114:LDF114 LNA114:LNB114 LWW114:LWX114 MGS114:MGT114 MQO114:MQP114 NAK114:NAL114 NKG114:NKH114 NUC114:NUD114 ODY114:ODZ114 ONU114:ONV114 OXQ114:OXR114 PHM114:PHN114 PRI114:PRJ114 QBE114:QBF114 QLA114:QLB114 QUW114:QUX114 RES114:RET114 ROO114:ROP114 RYK114:RYL114 SIG114:SIH114 SSC114:SSD114 TBY114:TBZ114 TLU114:TLV114 TVQ114:TVR114 UFM114:UFN114 UPI114:UPJ114 UZE114:UZF114 VJA114:VJB114 VSW114:VSX114 WCS114:WCT114 WMO114:WMP114 WWK114:WWL114 AC65638:AD65638 JY65611:JZ65611 TU65611:TV65611 ADQ65611:ADR65611 ANM65611:ANN65611 AXI65611:AXJ65611 BHE65611:BHF65611 BRA65611:BRB65611 CAW65611:CAX65611 CKS65611:CKT65611 CUO65611:CUP65611 DEK65611:DEL65611 DOG65611:DOH65611 DYC65611:DYD65611 EHY65611:EHZ65611 ERU65611:ERV65611 FBQ65611:FBR65611 FLM65611:FLN65611 FVI65611:FVJ65611 GFE65611:GFF65611 GPA65611:GPB65611 GYW65611:GYX65611 HIS65611:HIT65611 HSO65611:HSP65611 ICK65611:ICL65611 IMG65611:IMH65611 IWC65611:IWD65611 JFY65611:JFZ65611 JPU65611:JPV65611 JZQ65611:JZR65611 KJM65611:KJN65611 KTI65611:KTJ65611 LDE65611:LDF65611 LNA65611:LNB65611 LWW65611:LWX65611 MGS65611:MGT65611 MQO65611:MQP65611 NAK65611:NAL65611 NKG65611:NKH65611 NUC65611:NUD65611 ODY65611:ODZ65611 ONU65611:ONV65611 OXQ65611:OXR65611 PHM65611:PHN65611 PRI65611:PRJ65611 QBE65611:QBF65611 QLA65611:QLB65611 QUW65611:QUX65611 RES65611:RET65611 ROO65611:ROP65611 RYK65611:RYL65611 SIG65611:SIH65611 SSC65611:SSD65611 TBY65611:TBZ65611 TLU65611:TLV65611 TVQ65611:TVR65611 UFM65611:UFN65611 UPI65611:UPJ65611 UZE65611:UZF65611 VJA65611:VJB65611 VSW65611:VSX65611 WCS65611:WCT65611 WMO65611:WMP65611 WWK65611:WWL65611 AC131174:AD131174 JY131147:JZ131147 TU131147:TV131147 ADQ131147:ADR131147 ANM131147:ANN131147 AXI131147:AXJ131147 BHE131147:BHF131147 BRA131147:BRB131147 CAW131147:CAX131147 CKS131147:CKT131147 CUO131147:CUP131147 DEK131147:DEL131147 DOG131147:DOH131147 DYC131147:DYD131147 EHY131147:EHZ131147 ERU131147:ERV131147 FBQ131147:FBR131147 FLM131147:FLN131147 FVI131147:FVJ131147 GFE131147:GFF131147 GPA131147:GPB131147 GYW131147:GYX131147 HIS131147:HIT131147 HSO131147:HSP131147 ICK131147:ICL131147 IMG131147:IMH131147 IWC131147:IWD131147 JFY131147:JFZ131147 JPU131147:JPV131147 JZQ131147:JZR131147 KJM131147:KJN131147 KTI131147:KTJ131147 LDE131147:LDF131147 LNA131147:LNB131147 LWW131147:LWX131147 MGS131147:MGT131147 MQO131147:MQP131147 NAK131147:NAL131147 NKG131147:NKH131147 NUC131147:NUD131147 ODY131147:ODZ131147 ONU131147:ONV131147 OXQ131147:OXR131147 PHM131147:PHN131147 PRI131147:PRJ131147 QBE131147:QBF131147 QLA131147:QLB131147 QUW131147:QUX131147 RES131147:RET131147 ROO131147:ROP131147 RYK131147:RYL131147 SIG131147:SIH131147 SSC131147:SSD131147 TBY131147:TBZ131147 TLU131147:TLV131147 TVQ131147:TVR131147 UFM131147:UFN131147 UPI131147:UPJ131147 UZE131147:UZF131147 VJA131147:VJB131147 VSW131147:VSX131147 WCS131147:WCT131147 WMO131147:WMP131147 WWK131147:WWL131147 AC196710:AD196710 JY196683:JZ196683 TU196683:TV196683 ADQ196683:ADR196683 ANM196683:ANN196683 AXI196683:AXJ196683 BHE196683:BHF196683 BRA196683:BRB196683 CAW196683:CAX196683 CKS196683:CKT196683 CUO196683:CUP196683 DEK196683:DEL196683 DOG196683:DOH196683 DYC196683:DYD196683 EHY196683:EHZ196683 ERU196683:ERV196683 FBQ196683:FBR196683 FLM196683:FLN196683 FVI196683:FVJ196683 GFE196683:GFF196683 GPA196683:GPB196683 GYW196683:GYX196683 HIS196683:HIT196683 HSO196683:HSP196683 ICK196683:ICL196683 IMG196683:IMH196683 IWC196683:IWD196683 JFY196683:JFZ196683 JPU196683:JPV196683 JZQ196683:JZR196683 KJM196683:KJN196683 KTI196683:KTJ196683 LDE196683:LDF196683 LNA196683:LNB196683 LWW196683:LWX196683 MGS196683:MGT196683 MQO196683:MQP196683 NAK196683:NAL196683 NKG196683:NKH196683 NUC196683:NUD196683 ODY196683:ODZ196683 ONU196683:ONV196683 OXQ196683:OXR196683 PHM196683:PHN196683 PRI196683:PRJ196683 QBE196683:QBF196683 QLA196683:QLB196683 QUW196683:QUX196683 RES196683:RET196683 ROO196683:ROP196683 RYK196683:RYL196683 SIG196683:SIH196683 SSC196683:SSD196683 TBY196683:TBZ196683 TLU196683:TLV196683 TVQ196683:TVR196683 UFM196683:UFN196683 UPI196683:UPJ196683 UZE196683:UZF196683 VJA196683:VJB196683 VSW196683:VSX196683 WCS196683:WCT196683 WMO196683:WMP196683 WWK196683:WWL196683 AC262246:AD262246 JY262219:JZ262219 TU262219:TV262219 ADQ262219:ADR262219 ANM262219:ANN262219 AXI262219:AXJ262219 BHE262219:BHF262219 BRA262219:BRB262219 CAW262219:CAX262219 CKS262219:CKT262219 CUO262219:CUP262219 DEK262219:DEL262219 DOG262219:DOH262219 DYC262219:DYD262219 EHY262219:EHZ262219 ERU262219:ERV262219 FBQ262219:FBR262219 FLM262219:FLN262219 FVI262219:FVJ262219 GFE262219:GFF262219 GPA262219:GPB262219 GYW262219:GYX262219 HIS262219:HIT262219 HSO262219:HSP262219 ICK262219:ICL262219 IMG262219:IMH262219 IWC262219:IWD262219 JFY262219:JFZ262219 JPU262219:JPV262219 JZQ262219:JZR262219 KJM262219:KJN262219 KTI262219:KTJ262219 LDE262219:LDF262219 LNA262219:LNB262219 LWW262219:LWX262219 MGS262219:MGT262219 MQO262219:MQP262219 NAK262219:NAL262219 NKG262219:NKH262219 NUC262219:NUD262219 ODY262219:ODZ262219 ONU262219:ONV262219 OXQ262219:OXR262219 PHM262219:PHN262219 PRI262219:PRJ262219 QBE262219:QBF262219 QLA262219:QLB262219 QUW262219:QUX262219 RES262219:RET262219 ROO262219:ROP262219 RYK262219:RYL262219 SIG262219:SIH262219 SSC262219:SSD262219 TBY262219:TBZ262219 TLU262219:TLV262219 TVQ262219:TVR262219 UFM262219:UFN262219 UPI262219:UPJ262219 UZE262219:UZF262219 VJA262219:VJB262219 VSW262219:VSX262219 WCS262219:WCT262219 WMO262219:WMP262219 WWK262219:WWL262219 AC327782:AD327782 JY327755:JZ327755 TU327755:TV327755 ADQ327755:ADR327755 ANM327755:ANN327755 AXI327755:AXJ327755 BHE327755:BHF327755 BRA327755:BRB327755 CAW327755:CAX327755 CKS327755:CKT327755 CUO327755:CUP327755 DEK327755:DEL327755 DOG327755:DOH327755 DYC327755:DYD327755 EHY327755:EHZ327755 ERU327755:ERV327755 FBQ327755:FBR327755 FLM327755:FLN327755 FVI327755:FVJ327755 GFE327755:GFF327755 GPA327755:GPB327755 GYW327755:GYX327755 HIS327755:HIT327755 HSO327755:HSP327755 ICK327755:ICL327755 IMG327755:IMH327755 IWC327755:IWD327755 JFY327755:JFZ327755 JPU327755:JPV327755 JZQ327755:JZR327755 KJM327755:KJN327755 KTI327755:KTJ327755 LDE327755:LDF327755 LNA327755:LNB327755 LWW327755:LWX327755 MGS327755:MGT327755 MQO327755:MQP327755 NAK327755:NAL327755 NKG327755:NKH327755 NUC327755:NUD327755 ODY327755:ODZ327755 ONU327755:ONV327755 OXQ327755:OXR327755 PHM327755:PHN327755 PRI327755:PRJ327755 QBE327755:QBF327755 QLA327755:QLB327755 QUW327755:QUX327755 RES327755:RET327755 ROO327755:ROP327755 RYK327755:RYL327755 SIG327755:SIH327755 SSC327755:SSD327755 TBY327755:TBZ327755 TLU327755:TLV327755 TVQ327755:TVR327755 UFM327755:UFN327755 UPI327755:UPJ327755 UZE327755:UZF327755 VJA327755:VJB327755 VSW327755:VSX327755 WCS327755:WCT327755 WMO327755:WMP327755 WWK327755:WWL327755 AC393318:AD393318 JY393291:JZ393291 TU393291:TV393291 ADQ393291:ADR393291 ANM393291:ANN393291 AXI393291:AXJ393291 BHE393291:BHF393291 BRA393291:BRB393291 CAW393291:CAX393291 CKS393291:CKT393291 CUO393291:CUP393291 DEK393291:DEL393291 DOG393291:DOH393291 DYC393291:DYD393291 EHY393291:EHZ393291 ERU393291:ERV393291 FBQ393291:FBR393291 FLM393291:FLN393291 FVI393291:FVJ393291 GFE393291:GFF393291 GPA393291:GPB393291 GYW393291:GYX393291 HIS393291:HIT393291 HSO393291:HSP393291 ICK393291:ICL393291 IMG393291:IMH393291 IWC393291:IWD393291 JFY393291:JFZ393291 JPU393291:JPV393291 JZQ393291:JZR393291 KJM393291:KJN393291 KTI393291:KTJ393291 LDE393291:LDF393291 LNA393291:LNB393291 LWW393291:LWX393291 MGS393291:MGT393291 MQO393291:MQP393291 NAK393291:NAL393291 NKG393291:NKH393291 NUC393291:NUD393291 ODY393291:ODZ393291 ONU393291:ONV393291 OXQ393291:OXR393291 PHM393291:PHN393291 PRI393291:PRJ393291 QBE393291:QBF393291 QLA393291:QLB393291 QUW393291:QUX393291 RES393291:RET393291 ROO393291:ROP393291 RYK393291:RYL393291 SIG393291:SIH393291 SSC393291:SSD393291 TBY393291:TBZ393291 TLU393291:TLV393291 TVQ393291:TVR393291 UFM393291:UFN393291 UPI393291:UPJ393291 UZE393291:UZF393291 VJA393291:VJB393291 VSW393291:VSX393291 WCS393291:WCT393291 WMO393291:WMP393291 WWK393291:WWL393291 AC458854:AD458854 JY458827:JZ458827 TU458827:TV458827 ADQ458827:ADR458827 ANM458827:ANN458827 AXI458827:AXJ458827 BHE458827:BHF458827 BRA458827:BRB458827 CAW458827:CAX458827 CKS458827:CKT458827 CUO458827:CUP458827 DEK458827:DEL458827 DOG458827:DOH458827 DYC458827:DYD458827 EHY458827:EHZ458827 ERU458827:ERV458827 FBQ458827:FBR458827 FLM458827:FLN458827 FVI458827:FVJ458827 GFE458827:GFF458827 GPA458827:GPB458827 GYW458827:GYX458827 HIS458827:HIT458827 HSO458827:HSP458827 ICK458827:ICL458827 IMG458827:IMH458827 IWC458827:IWD458827 JFY458827:JFZ458827 JPU458827:JPV458827 JZQ458827:JZR458827 KJM458827:KJN458827 KTI458827:KTJ458827 LDE458827:LDF458827 LNA458827:LNB458827 LWW458827:LWX458827 MGS458827:MGT458827 MQO458827:MQP458827 NAK458827:NAL458827 NKG458827:NKH458827 NUC458827:NUD458827 ODY458827:ODZ458827 ONU458827:ONV458827 OXQ458827:OXR458827 PHM458827:PHN458827 PRI458827:PRJ458827 QBE458827:QBF458827 QLA458827:QLB458827 QUW458827:QUX458827 RES458827:RET458827 ROO458827:ROP458827 RYK458827:RYL458827 SIG458827:SIH458827 SSC458827:SSD458827 TBY458827:TBZ458827 TLU458827:TLV458827 TVQ458827:TVR458827 UFM458827:UFN458827 UPI458827:UPJ458827 UZE458827:UZF458827 VJA458827:VJB458827 VSW458827:VSX458827 WCS458827:WCT458827 WMO458827:WMP458827 WWK458827:WWL458827 AC524390:AD524390 JY524363:JZ524363 TU524363:TV524363 ADQ524363:ADR524363 ANM524363:ANN524363 AXI524363:AXJ524363 BHE524363:BHF524363 BRA524363:BRB524363 CAW524363:CAX524363 CKS524363:CKT524363 CUO524363:CUP524363 DEK524363:DEL524363 DOG524363:DOH524363 DYC524363:DYD524363 EHY524363:EHZ524363 ERU524363:ERV524363 FBQ524363:FBR524363 FLM524363:FLN524363 FVI524363:FVJ524363 GFE524363:GFF524363 GPA524363:GPB524363 GYW524363:GYX524363 HIS524363:HIT524363 HSO524363:HSP524363 ICK524363:ICL524363 IMG524363:IMH524363 IWC524363:IWD524363 JFY524363:JFZ524363 JPU524363:JPV524363 JZQ524363:JZR524363 KJM524363:KJN524363 KTI524363:KTJ524363 LDE524363:LDF524363 LNA524363:LNB524363 LWW524363:LWX524363 MGS524363:MGT524363 MQO524363:MQP524363 NAK524363:NAL524363 NKG524363:NKH524363 NUC524363:NUD524363 ODY524363:ODZ524363 ONU524363:ONV524363 OXQ524363:OXR524363 PHM524363:PHN524363 PRI524363:PRJ524363 QBE524363:QBF524363 QLA524363:QLB524363 QUW524363:QUX524363 RES524363:RET524363 ROO524363:ROP524363 RYK524363:RYL524363 SIG524363:SIH524363 SSC524363:SSD524363 TBY524363:TBZ524363 TLU524363:TLV524363 TVQ524363:TVR524363 UFM524363:UFN524363 UPI524363:UPJ524363 UZE524363:UZF524363 VJA524363:VJB524363 VSW524363:VSX524363 WCS524363:WCT524363 WMO524363:WMP524363 WWK524363:WWL524363 AC589926:AD589926 JY589899:JZ589899 TU589899:TV589899 ADQ589899:ADR589899 ANM589899:ANN589899 AXI589899:AXJ589899 BHE589899:BHF589899 BRA589899:BRB589899 CAW589899:CAX589899 CKS589899:CKT589899 CUO589899:CUP589899 DEK589899:DEL589899 DOG589899:DOH589899 DYC589899:DYD589899 EHY589899:EHZ589899 ERU589899:ERV589899 FBQ589899:FBR589899 FLM589899:FLN589899 FVI589899:FVJ589899 GFE589899:GFF589899 GPA589899:GPB589899 GYW589899:GYX589899 HIS589899:HIT589899 HSO589899:HSP589899 ICK589899:ICL589899 IMG589899:IMH589899 IWC589899:IWD589899 JFY589899:JFZ589899 JPU589899:JPV589899 JZQ589899:JZR589899 KJM589899:KJN589899 KTI589899:KTJ589899 LDE589899:LDF589899 LNA589899:LNB589899 LWW589899:LWX589899 MGS589899:MGT589899 MQO589899:MQP589899 NAK589899:NAL589899 NKG589899:NKH589899 NUC589899:NUD589899 ODY589899:ODZ589899 ONU589899:ONV589899 OXQ589899:OXR589899 PHM589899:PHN589899 PRI589899:PRJ589899 QBE589899:QBF589899 QLA589899:QLB589899 QUW589899:QUX589899 RES589899:RET589899 ROO589899:ROP589899 RYK589899:RYL589899 SIG589899:SIH589899 SSC589899:SSD589899 TBY589899:TBZ589899 TLU589899:TLV589899 TVQ589899:TVR589899 UFM589899:UFN589899 UPI589899:UPJ589899 UZE589899:UZF589899 VJA589899:VJB589899 VSW589899:VSX589899 WCS589899:WCT589899 WMO589899:WMP589899 WWK589899:WWL589899 AC655462:AD655462 JY655435:JZ655435 TU655435:TV655435 ADQ655435:ADR655435 ANM655435:ANN655435 AXI655435:AXJ655435 BHE655435:BHF655435 BRA655435:BRB655435 CAW655435:CAX655435 CKS655435:CKT655435 CUO655435:CUP655435 DEK655435:DEL655435 DOG655435:DOH655435 DYC655435:DYD655435 EHY655435:EHZ655435 ERU655435:ERV655435 FBQ655435:FBR655435 FLM655435:FLN655435 FVI655435:FVJ655435 GFE655435:GFF655435 GPA655435:GPB655435 GYW655435:GYX655435 HIS655435:HIT655435 HSO655435:HSP655435 ICK655435:ICL655435 IMG655435:IMH655435 IWC655435:IWD655435 JFY655435:JFZ655435 JPU655435:JPV655435 JZQ655435:JZR655435 KJM655435:KJN655435 KTI655435:KTJ655435 LDE655435:LDF655435 LNA655435:LNB655435 LWW655435:LWX655435 MGS655435:MGT655435 MQO655435:MQP655435 NAK655435:NAL655435 NKG655435:NKH655435 NUC655435:NUD655435 ODY655435:ODZ655435 ONU655435:ONV655435 OXQ655435:OXR655435 PHM655435:PHN655435 PRI655435:PRJ655435 QBE655435:QBF655435 QLA655435:QLB655435 QUW655435:QUX655435 RES655435:RET655435 ROO655435:ROP655435 RYK655435:RYL655435 SIG655435:SIH655435 SSC655435:SSD655435 TBY655435:TBZ655435 TLU655435:TLV655435 TVQ655435:TVR655435 UFM655435:UFN655435 UPI655435:UPJ655435 UZE655435:UZF655435 VJA655435:VJB655435 VSW655435:VSX655435 WCS655435:WCT655435 WMO655435:WMP655435 WWK655435:WWL655435 AC720998:AD720998 JY720971:JZ720971 TU720971:TV720971 ADQ720971:ADR720971 ANM720971:ANN720971 AXI720971:AXJ720971 BHE720971:BHF720971 BRA720971:BRB720971 CAW720971:CAX720971 CKS720971:CKT720971 CUO720971:CUP720971 DEK720971:DEL720971 DOG720971:DOH720971 DYC720971:DYD720971 EHY720971:EHZ720971 ERU720971:ERV720971 FBQ720971:FBR720971 FLM720971:FLN720971 FVI720971:FVJ720971 GFE720971:GFF720971 GPA720971:GPB720971 GYW720971:GYX720971 HIS720971:HIT720971 HSO720971:HSP720971 ICK720971:ICL720971 IMG720971:IMH720971 IWC720971:IWD720971 JFY720971:JFZ720971 JPU720971:JPV720971 JZQ720971:JZR720971 KJM720971:KJN720971 KTI720971:KTJ720971 LDE720971:LDF720971 LNA720971:LNB720971 LWW720971:LWX720971 MGS720971:MGT720971 MQO720971:MQP720971 NAK720971:NAL720971 NKG720971:NKH720971 NUC720971:NUD720971 ODY720971:ODZ720971 ONU720971:ONV720971 OXQ720971:OXR720971 PHM720971:PHN720971 PRI720971:PRJ720971 QBE720971:QBF720971 QLA720971:QLB720971 QUW720971:QUX720971 RES720971:RET720971 ROO720971:ROP720971 RYK720971:RYL720971 SIG720971:SIH720971 SSC720971:SSD720971 TBY720971:TBZ720971 TLU720971:TLV720971 TVQ720971:TVR720971 UFM720971:UFN720971 UPI720971:UPJ720971 UZE720971:UZF720971 VJA720971:VJB720971 VSW720971:VSX720971 WCS720971:WCT720971 WMO720971:WMP720971 WWK720971:WWL720971 AC786534:AD786534 JY786507:JZ786507 TU786507:TV786507 ADQ786507:ADR786507 ANM786507:ANN786507 AXI786507:AXJ786507 BHE786507:BHF786507 BRA786507:BRB786507 CAW786507:CAX786507 CKS786507:CKT786507 CUO786507:CUP786507 DEK786507:DEL786507 DOG786507:DOH786507 DYC786507:DYD786507 EHY786507:EHZ786507 ERU786507:ERV786507 FBQ786507:FBR786507 FLM786507:FLN786507 FVI786507:FVJ786507 GFE786507:GFF786507 GPA786507:GPB786507 GYW786507:GYX786507 HIS786507:HIT786507 HSO786507:HSP786507 ICK786507:ICL786507 IMG786507:IMH786507 IWC786507:IWD786507 JFY786507:JFZ786507 JPU786507:JPV786507 JZQ786507:JZR786507 KJM786507:KJN786507 KTI786507:KTJ786507 LDE786507:LDF786507 LNA786507:LNB786507 LWW786507:LWX786507 MGS786507:MGT786507 MQO786507:MQP786507 NAK786507:NAL786507 NKG786507:NKH786507 NUC786507:NUD786507 ODY786507:ODZ786507 ONU786507:ONV786507 OXQ786507:OXR786507 PHM786507:PHN786507 PRI786507:PRJ786507 QBE786507:QBF786507 QLA786507:QLB786507 QUW786507:QUX786507 RES786507:RET786507 ROO786507:ROP786507 RYK786507:RYL786507 SIG786507:SIH786507 SSC786507:SSD786507 TBY786507:TBZ786507 TLU786507:TLV786507 TVQ786507:TVR786507 UFM786507:UFN786507 UPI786507:UPJ786507 UZE786507:UZF786507 VJA786507:VJB786507 VSW786507:VSX786507 WCS786507:WCT786507 WMO786507:WMP786507 WWK786507:WWL786507 AC852070:AD852070 JY852043:JZ852043 TU852043:TV852043 ADQ852043:ADR852043 ANM852043:ANN852043 AXI852043:AXJ852043 BHE852043:BHF852043 BRA852043:BRB852043 CAW852043:CAX852043 CKS852043:CKT852043 CUO852043:CUP852043 DEK852043:DEL852043 DOG852043:DOH852043 DYC852043:DYD852043 EHY852043:EHZ852043 ERU852043:ERV852043 FBQ852043:FBR852043 FLM852043:FLN852043 FVI852043:FVJ852043 GFE852043:GFF852043 GPA852043:GPB852043 GYW852043:GYX852043 HIS852043:HIT852043 HSO852043:HSP852043 ICK852043:ICL852043 IMG852043:IMH852043 IWC852043:IWD852043 JFY852043:JFZ852043 JPU852043:JPV852043 JZQ852043:JZR852043 KJM852043:KJN852043 KTI852043:KTJ852043 LDE852043:LDF852043 LNA852043:LNB852043 LWW852043:LWX852043 MGS852043:MGT852043 MQO852043:MQP852043 NAK852043:NAL852043 NKG852043:NKH852043 NUC852043:NUD852043 ODY852043:ODZ852043 ONU852043:ONV852043 OXQ852043:OXR852043 PHM852043:PHN852043 PRI852043:PRJ852043 QBE852043:QBF852043 QLA852043:QLB852043 QUW852043:QUX852043 RES852043:RET852043 ROO852043:ROP852043 RYK852043:RYL852043 SIG852043:SIH852043 SSC852043:SSD852043 TBY852043:TBZ852043 TLU852043:TLV852043 TVQ852043:TVR852043 UFM852043:UFN852043 UPI852043:UPJ852043 UZE852043:UZF852043 VJA852043:VJB852043 VSW852043:VSX852043 WCS852043:WCT852043 WMO852043:WMP852043 WWK852043:WWL852043 AC917606:AD917606 JY917579:JZ917579 TU917579:TV917579 ADQ917579:ADR917579 ANM917579:ANN917579 AXI917579:AXJ917579 BHE917579:BHF917579 BRA917579:BRB917579 CAW917579:CAX917579 CKS917579:CKT917579 CUO917579:CUP917579 DEK917579:DEL917579 DOG917579:DOH917579 DYC917579:DYD917579 EHY917579:EHZ917579 ERU917579:ERV917579 FBQ917579:FBR917579 FLM917579:FLN917579 FVI917579:FVJ917579 GFE917579:GFF917579 GPA917579:GPB917579 GYW917579:GYX917579 HIS917579:HIT917579 HSO917579:HSP917579 ICK917579:ICL917579 IMG917579:IMH917579 IWC917579:IWD917579 JFY917579:JFZ917579 JPU917579:JPV917579 JZQ917579:JZR917579 KJM917579:KJN917579 KTI917579:KTJ917579 LDE917579:LDF917579 LNA917579:LNB917579 LWW917579:LWX917579 MGS917579:MGT917579 MQO917579:MQP917579 NAK917579:NAL917579 NKG917579:NKH917579 NUC917579:NUD917579 ODY917579:ODZ917579 ONU917579:ONV917579 OXQ917579:OXR917579 PHM917579:PHN917579 PRI917579:PRJ917579 QBE917579:QBF917579 QLA917579:QLB917579 QUW917579:QUX917579 RES917579:RET917579 ROO917579:ROP917579 RYK917579:RYL917579 SIG917579:SIH917579 SSC917579:SSD917579 TBY917579:TBZ917579 TLU917579:TLV917579 TVQ917579:TVR917579 UFM917579:UFN917579 UPI917579:UPJ917579 UZE917579:UZF917579 VJA917579:VJB917579 VSW917579:VSX917579 WCS917579:WCT917579 WMO917579:WMP917579 WWK917579:WWL917579 AC983142:AD983142 JY983115:JZ983115 TU983115:TV983115 ADQ983115:ADR983115 ANM983115:ANN983115 AXI983115:AXJ983115 BHE983115:BHF983115 BRA983115:BRB983115 CAW983115:CAX983115 CKS983115:CKT983115 CUO983115:CUP983115 DEK983115:DEL983115 DOG983115:DOH983115 DYC983115:DYD983115 EHY983115:EHZ983115 ERU983115:ERV983115 FBQ983115:FBR983115 FLM983115:FLN983115 FVI983115:FVJ983115 GFE983115:GFF983115 GPA983115:GPB983115 GYW983115:GYX983115 HIS983115:HIT983115 HSO983115:HSP983115 ICK983115:ICL983115 IMG983115:IMH983115 IWC983115:IWD983115 JFY983115:JFZ983115 JPU983115:JPV983115 JZQ983115:JZR983115 KJM983115:KJN983115 KTI983115:KTJ983115 LDE983115:LDF983115 LNA983115:LNB983115 LWW983115:LWX983115 MGS983115:MGT983115 MQO983115:MQP983115 NAK983115:NAL983115 NKG983115:NKH983115 NUC983115:NUD983115 ODY983115:ODZ983115 ONU983115:ONV983115 OXQ983115:OXR983115 PHM983115:PHN983115 PRI983115:PRJ983115 QBE983115:QBF983115 QLA983115:QLB983115 QUW983115:QUX983115 RES983115:RET983115 ROO983115:ROP983115 RYK983115:RYL983115 SIG983115:SIH983115 SSC983115:SSD983115 TBY983115:TBZ983115 TLU983115:TLV983115 TVQ983115:TVR983115 UFM983115:UFN983115 UPI983115:UPJ983115 UZE983115:UZF983115 VJA983115:VJB983115 VSW983115:VSX983115 WCS983115:WCT983115 WMO983115:WMP983115 WWK983115:WWL983115 JY120:JZ120 TU120:TV120 ADQ120:ADR120 ANM120:ANN120 AXI120:AXJ120 BHE120:BHF120 BRA120:BRB120 CAW120:CAX120 CKS120:CKT120 CUO120:CUP120 DEK120:DEL120 DOG120:DOH120 DYC120:DYD120 EHY120:EHZ120 ERU120:ERV120 FBQ120:FBR120 FLM120:FLN120 FVI120:FVJ120 GFE120:GFF120 GPA120:GPB120 GYW120:GYX120 HIS120:HIT120 HSO120:HSP120 ICK120:ICL120 IMG120:IMH120 IWC120:IWD120 JFY120:JFZ120 JPU120:JPV120 JZQ120:JZR120 KJM120:KJN120 KTI120:KTJ120 LDE120:LDF120 LNA120:LNB120 LWW120:LWX120 MGS120:MGT120 MQO120:MQP120 NAK120:NAL120 NKG120:NKH120 NUC120:NUD120 ODY120:ODZ120 ONU120:ONV120 OXQ120:OXR120 PHM120:PHN120 PRI120:PRJ120 QBE120:QBF120 QLA120:QLB120 QUW120:QUX120 RES120:RET120 ROO120:ROP120 RYK120:RYL120 SIG120:SIH120 SSC120:SSD120 TBY120:TBZ120 TLU120:TLV120 TVQ120:TVR120 UFM120:UFN120 UPI120:UPJ120 UZE120:UZF120 VJA120:VJB120 VSW120:VSX120 WCS120:WCT120 WMO120:WMP120 WWK120:WWL120 AC65644:AD65644 JY65617:JZ65617 TU65617:TV65617 ADQ65617:ADR65617 ANM65617:ANN65617 AXI65617:AXJ65617 BHE65617:BHF65617 BRA65617:BRB65617 CAW65617:CAX65617 CKS65617:CKT65617 CUO65617:CUP65617 DEK65617:DEL65617 DOG65617:DOH65617 DYC65617:DYD65617 EHY65617:EHZ65617 ERU65617:ERV65617 FBQ65617:FBR65617 FLM65617:FLN65617 FVI65617:FVJ65617 GFE65617:GFF65617 GPA65617:GPB65617 GYW65617:GYX65617 HIS65617:HIT65617 HSO65617:HSP65617 ICK65617:ICL65617 IMG65617:IMH65617 IWC65617:IWD65617 JFY65617:JFZ65617 JPU65617:JPV65617 JZQ65617:JZR65617 KJM65617:KJN65617 KTI65617:KTJ65617 LDE65617:LDF65617 LNA65617:LNB65617 LWW65617:LWX65617 MGS65617:MGT65617 MQO65617:MQP65617 NAK65617:NAL65617 NKG65617:NKH65617 NUC65617:NUD65617 ODY65617:ODZ65617 ONU65617:ONV65617 OXQ65617:OXR65617 PHM65617:PHN65617 PRI65617:PRJ65617 QBE65617:QBF65617 QLA65617:QLB65617 QUW65617:QUX65617 RES65617:RET65617 ROO65617:ROP65617 RYK65617:RYL65617 SIG65617:SIH65617 SSC65617:SSD65617 TBY65617:TBZ65617 TLU65617:TLV65617 TVQ65617:TVR65617 UFM65617:UFN65617 UPI65617:UPJ65617 UZE65617:UZF65617 VJA65617:VJB65617 VSW65617:VSX65617 WCS65617:WCT65617 WMO65617:WMP65617 WWK65617:WWL65617 AC131180:AD131180 JY131153:JZ131153 TU131153:TV131153 ADQ131153:ADR131153 ANM131153:ANN131153 AXI131153:AXJ131153 BHE131153:BHF131153 BRA131153:BRB131153 CAW131153:CAX131153 CKS131153:CKT131153 CUO131153:CUP131153 DEK131153:DEL131153 DOG131153:DOH131153 DYC131153:DYD131153 EHY131153:EHZ131153 ERU131153:ERV131153 FBQ131153:FBR131153 FLM131153:FLN131153 FVI131153:FVJ131153 GFE131153:GFF131153 GPA131153:GPB131153 GYW131153:GYX131153 HIS131153:HIT131153 HSO131153:HSP131153 ICK131153:ICL131153 IMG131153:IMH131153 IWC131153:IWD131153 JFY131153:JFZ131153 JPU131153:JPV131153 JZQ131153:JZR131153 KJM131153:KJN131153 KTI131153:KTJ131153 LDE131153:LDF131153 LNA131153:LNB131153 LWW131153:LWX131153 MGS131153:MGT131153 MQO131153:MQP131153 NAK131153:NAL131153 NKG131153:NKH131153 NUC131153:NUD131153 ODY131153:ODZ131153 ONU131153:ONV131153 OXQ131153:OXR131153 PHM131153:PHN131153 PRI131153:PRJ131153 QBE131153:QBF131153 QLA131153:QLB131153 QUW131153:QUX131153 RES131153:RET131153 ROO131153:ROP131153 RYK131153:RYL131153 SIG131153:SIH131153 SSC131153:SSD131153 TBY131153:TBZ131153 TLU131153:TLV131153 TVQ131153:TVR131153 UFM131153:UFN131153 UPI131153:UPJ131153 UZE131153:UZF131153 VJA131153:VJB131153 VSW131153:VSX131153 WCS131153:WCT131153 WMO131153:WMP131153 WWK131153:WWL131153 AC196716:AD196716 JY196689:JZ196689 TU196689:TV196689 ADQ196689:ADR196689 ANM196689:ANN196689 AXI196689:AXJ196689 BHE196689:BHF196689 BRA196689:BRB196689 CAW196689:CAX196689 CKS196689:CKT196689 CUO196689:CUP196689 DEK196689:DEL196689 DOG196689:DOH196689 DYC196689:DYD196689 EHY196689:EHZ196689 ERU196689:ERV196689 FBQ196689:FBR196689 FLM196689:FLN196689 FVI196689:FVJ196689 GFE196689:GFF196689 GPA196689:GPB196689 GYW196689:GYX196689 HIS196689:HIT196689 HSO196689:HSP196689 ICK196689:ICL196689 IMG196689:IMH196689 IWC196689:IWD196689 JFY196689:JFZ196689 JPU196689:JPV196689 JZQ196689:JZR196689 KJM196689:KJN196689 KTI196689:KTJ196689 LDE196689:LDF196689 LNA196689:LNB196689 LWW196689:LWX196689 MGS196689:MGT196689 MQO196689:MQP196689 NAK196689:NAL196689 NKG196689:NKH196689 NUC196689:NUD196689 ODY196689:ODZ196689 ONU196689:ONV196689 OXQ196689:OXR196689 PHM196689:PHN196689 PRI196689:PRJ196689 QBE196689:QBF196689 QLA196689:QLB196689 QUW196689:QUX196689 RES196689:RET196689 ROO196689:ROP196689 RYK196689:RYL196689 SIG196689:SIH196689 SSC196689:SSD196689 TBY196689:TBZ196689 TLU196689:TLV196689 TVQ196689:TVR196689 UFM196689:UFN196689 UPI196689:UPJ196689 UZE196689:UZF196689 VJA196689:VJB196689 VSW196689:VSX196689 WCS196689:WCT196689 WMO196689:WMP196689 WWK196689:WWL196689 AC262252:AD262252 JY262225:JZ262225 TU262225:TV262225 ADQ262225:ADR262225 ANM262225:ANN262225 AXI262225:AXJ262225 BHE262225:BHF262225 BRA262225:BRB262225 CAW262225:CAX262225 CKS262225:CKT262225 CUO262225:CUP262225 DEK262225:DEL262225 DOG262225:DOH262225 DYC262225:DYD262225 EHY262225:EHZ262225 ERU262225:ERV262225 FBQ262225:FBR262225 FLM262225:FLN262225 FVI262225:FVJ262225 GFE262225:GFF262225 GPA262225:GPB262225 GYW262225:GYX262225 HIS262225:HIT262225 HSO262225:HSP262225 ICK262225:ICL262225 IMG262225:IMH262225 IWC262225:IWD262225 JFY262225:JFZ262225 JPU262225:JPV262225 JZQ262225:JZR262225 KJM262225:KJN262225 KTI262225:KTJ262225 LDE262225:LDF262225 LNA262225:LNB262225 LWW262225:LWX262225 MGS262225:MGT262225 MQO262225:MQP262225 NAK262225:NAL262225 NKG262225:NKH262225 NUC262225:NUD262225 ODY262225:ODZ262225 ONU262225:ONV262225 OXQ262225:OXR262225 PHM262225:PHN262225 PRI262225:PRJ262225 QBE262225:QBF262225 QLA262225:QLB262225 QUW262225:QUX262225 RES262225:RET262225 ROO262225:ROP262225 RYK262225:RYL262225 SIG262225:SIH262225 SSC262225:SSD262225 TBY262225:TBZ262225 TLU262225:TLV262225 TVQ262225:TVR262225 UFM262225:UFN262225 UPI262225:UPJ262225 UZE262225:UZF262225 VJA262225:VJB262225 VSW262225:VSX262225 WCS262225:WCT262225 WMO262225:WMP262225 WWK262225:WWL262225 AC327788:AD327788 JY327761:JZ327761 TU327761:TV327761 ADQ327761:ADR327761 ANM327761:ANN327761 AXI327761:AXJ327761 BHE327761:BHF327761 BRA327761:BRB327761 CAW327761:CAX327761 CKS327761:CKT327761 CUO327761:CUP327761 DEK327761:DEL327761 DOG327761:DOH327761 DYC327761:DYD327761 EHY327761:EHZ327761 ERU327761:ERV327761 FBQ327761:FBR327761 FLM327761:FLN327761 FVI327761:FVJ327761 GFE327761:GFF327761 GPA327761:GPB327761 GYW327761:GYX327761 HIS327761:HIT327761 HSO327761:HSP327761 ICK327761:ICL327761 IMG327761:IMH327761 IWC327761:IWD327761 JFY327761:JFZ327761 JPU327761:JPV327761 JZQ327761:JZR327761 KJM327761:KJN327761 KTI327761:KTJ327761 LDE327761:LDF327761 LNA327761:LNB327761 LWW327761:LWX327761 MGS327761:MGT327761 MQO327761:MQP327761 NAK327761:NAL327761 NKG327761:NKH327761 NUC327761:NUD327761 ODY327761:ODZ327761 ONU327761:ONV327761 OXQ327761:OXR327761 PHM327761:PHN327761 PRI327761:PRJ327761 QBE327761:QBF327761 QLA327761:QLB327761 QUW327761:QUX327761 RES327761:RET327761 ROO327761:ROP327761 RYK327761:RYL327761 SIG327761:SIH327761 SSC327761:SSD327761 TBY327761:TBZ327761 TLU327761:TLV327761 TVQ327761:TVR327761 UFM327761:UFN327761 UPI327761:UPJ327761 UZE327761:UZF327761 VJA327761:VJB327761 VSW327761:VSX327761 WCS327761:WCT327761 WMO327761:WMP327761 WWK327761:WWL327761 AC393324:AD393324 JY393297:JZ393297 TU393297:TV393297 ADQ393297:ADR393297 ANM393297:ANN393297 AXI393297:AXJ393297 BHE393297:BHF393297 BRA393297:BRB393297 CAW393297:CAX393297 CKS393297:CKT393297 CUO393297:CUP393297 DEK393297:DEL393297 DOG393297:DOH393297 DYC393297:DYD393297 EHY393297:EHZ393297 ERU393297:ERV393297 FBQ393297:FBR393297 FLM393297:FLN393297 FVI393297:FVJ393297 GFE393297:GFF393297 GPA393297:GPB393297 GYW393297:GYX393297 HIS393297:HIT393297 HSO393297:HSP393297 ICK393297:ICL393297 IMG393297:IMH393297 IWC393297:IWD393297 JFY393297:JFZ393297 JPU393297:JPV393297 JZQ393297:JZR393297 KJM393297:KJN393297 KTI393297:KTJ393297 LDE393297:LDF393297 LNA393297:LNB393297 LWW393297:LWX393297 MGS393297:MGT393297 MQO393297:MQP393297 NAK393297:NAL393297 NKG393297:NKH393297 NUC393297:NUD393297 ODY393297:ODZ393297 ONU393297:ONV393297 OXQ393297:OXR393297 PHM393297:PHN393297 PRI393297:PRJ393297 QBE393297:QBF393297 QLA393297:QLB393297 QUW393297:QUX393297 RES393297:RET393297 ROO393297:ROP393297 RYK393297:RYL393297 SIG393297:SIH393297 SSC393297:SSD393297 TBY393297:TBZ393297 TLU393297:TLV393297 TVQ393297:TVR393297 UFM393297:UFN393297 UPI393297:UPJ393297 UZE393297:UZF393297 VJA393297:VJB393297 VSW393297:VSX393297 WCS393297:WCT393297 WMO393297:WMP393297 WWK393297:WWL393297 AC458860:AD458860 JY458833:JZ458833 TU458833:TV458833 ADQ458833:ADR458833 ANM458833:ANN458833 AXI458833:AXJ458833 BHE458833:BHF458833 BRA458833:BRB458833 CAW458833:CAX458833 CKS458833:CKT458833 CUO458833:CUP458833 DEK458833:DEL458833 DOG458833:DOH458833 DYC458833:DYD458833 EHY458833:EHZ458833 ERU458833:ERV458833 FBQ458833:FBR458833 FLM458833:FLN458833 FVI458833:FVJ458833 GFE458833:GFF458833 GPA458833:GPB458833 GYW458833:GYX458833 HIS458833:HIT458833 HSO458833:HSP458833 ICK458833:ICL458833 IMG458833:IMH458833 IWC458833:IWD458833 JFY458833:JFZ458833 JPU458833:JPV458833 JZQ458833:JZR458833 KJM458833:KJN458833 KTI458833:KTJ458833 LDE458833:LDF458833 LNA458833:LNB458833 LWW458833:LWX458833 MGS458833:MGT458833 MQO458833:MQP458833 NAK458833:NAL458833 NKG458833:NKH458833 NUC458833:NUD458833 ODY458833:ODZ458833 ONU458833:ONV458833 OXQ458833:OXR458833 PHM458833:PHN458833 PRI458833:PRJ458833 QBE458833:QBF458833 QLA458833:QLB458833 QUW458833:QUX458833 RES458833:RET458833 ROO458833:ROP458833 RYK458833:RYL458833 SIG458833:SIH458833 SSC458833:SSD458833 TBY458833:TBZ458833 TLU458833:TLV458833 TVQ458833:TVR458833 UFM458833:UFN458833 UPI458833:UPJ458833 UZE458833:UZF458833 VJA458833:VJB458833 VSW458833:VSX458833 WCS458833:WCT458833 WMO458833:WMP458833 WWK458833:WWL458833 AC524396:AD524396 JY524369:JZ524369 TU524369:TV524369 ADQ524369:ADR524369 ANM524369:ANN524369 AXI524369:AXJ524369 BHE524369:BHF524369 BRA524369:BRB524369 CAW524369:CAX524369 CKS524369:CKT524369 CUO524369:CUP524369 DEK524369:DEL524369 DOG524369:DOH524369 DYC524369:DYD524369 EHY524369:EHZ524369 ERU524369:ERV524369 FBQ524369:FBR524369 FLM524369:FLN524369 FVI524369:FVJ524369 GFE524369:GFF524369 GPA524369:GPB524369 GYW524369:GYX524369 HIS524369:HIT524369 HSO524369:HSP524369 ICK524369:ICL524369 IMG524369:IMH524369 IWC524369:IWD524369 JFY524369:JFZ524369 JPU524369:JPV524369 JZQ524369:JZR524369 KJM524369:KJN524369 KTI524369:KTJ524369 LDE524369:LDF524369 LNA524369:LNB524369 LWW524369:LWX524369 MGS524369:MGT524369 MQO524369:MQP524369 NAK524369:NAL524369 NKG524369:NKH524369 NUC524369:NUD524369 ODY524369:ODZ524369 ONU524369:ONV524369 OXQ524369:OXR524369 PHM524369:PHN524369 PRI524369:PRJ524369 QBE524369:QBF524369 QLA524369:QLB524369 QUW524369:QUX524369 RES524369:RET524369 ROO524369:ROP524369 RYK524369:RYL524369 SIG524369:SIH524369 SSC524369:SSD524369 TBY524369:TBZ524369 TLU524369:TLV524369 TVQ524369:TVR524369 UFM524369:UFN524369 UPI524369:UPJ524369 UZE524369:UZF524369 VJA524369:VJB524369 VSW524369:VSX524369 WCS524369:WCT524369 WMO524369:WMP524369 WWK524369:WWL524369 AC589932:AD589932 JY589905:JZ589905 TU589905:TV589905 ADQ589905:ADR589905 ANM589905:ANN589905 AXI589905:AXJ589905 BHE589905:BHF589905 BRA589905:BRB589905 CAW589905:CAX589905 CKS589905:CKT589905 CUO589905:CUP589905 DEK589905:DEL589905 DOG589905:DOH589905 DYC589905:DYD589905 EHY589905:EHZ589905 ERU589905:ERV589905 FBQ589905:FBR589905 FLM589905:FLN589905 FVI589905:FVJ589905 GFE589905:GFF589905 GPA589905:GPB589905 GYW589905:GYX589905 HIS589905:HIT589905 HSO589905:HSP589905 ICK589905:ICL589905 IMG589905:IMH589905 IWC589905:IWD589905 JFY589905:JFZ589905 JPU589905:JPV589905 JZQ589905:JZR589905 KJM589905:KJN589905 KTI589905:KTJ589905 LDE589905:LDF589905 LNA589905:LNB589905 LWW589905:LWX589905 MGS589905:MGT589905 MQO589905:MQP589905 NAK589905:NAL589905 NKG589905:NKH589905 NUC589905:NUD589905 ODY589905:ODZ589905 ONU589905:ONV589905 OXQ589905:OXR589905 PHM589905:PHN589905 PRI589905:PRJ589905 QBE589905:QBF589905 QLA589905:QLB589905 QUW589905:QUX589905 RES589905:RET589905 ROO589905:ROP589905 RYK589905:RYL589905 SIG589905:SIH589905 SSC589905:SSD589905 TBY589905:TBZ589905 TLU589905:TLV589905 TVQ589905:TVR589905 UFM589905:UFN589905 UPI589905:UPJ589905 UZE589905:UZF589905 VJA589905:VJB589905 VSW589905:VSX589905 WCS589905:WCT589905 WMO589905:WMP589905 WWK589905:WWL589905 AC655468:AD655468 JY655441:JZ655441 TU655441:TV655441 ADQ655441:ADR655441 ANM655441:ANN655441 AXI655441:AXJ655441 BHE655441:BHF655441 BRA655441:BRB655441 CAW655441:CAX655441 CKS655441:CKT655441 CUO655441:CUP655441 DEK655441:DEL655441 DOG655441:DOH655441 DYC655441:DYD655441 EHY655441:EHZ655441 ERU655441:ERV655441 FBQ655441:FBR655441 FLM655441:FLN655441 FVI655441:FVJ655441 GFE655441:GFF655441 GPA655441:GPB655441 GYW655441:GYX655441 HIS655441:HIT655441 HSO655441:HSP655441 ICK655441:ICL655441 IMG655441:IMH655441 IWC655441:IWD655441 JFY655441:JFZ655441 JPU655441:JPV655441 JZQ655441:JZR655441 KJM655441:KJN655441 KTI655441:KTJ655441 LDE655441:LDF655441 LNA655441:LNB655441 LWW655441:LWX655441 MGS655441:MGT655441 MQO655441:MQP655441 NAK655441:NAL655441 NKG655441:NKH655441 NUC655441:NUD655441 ODY655441:ODZ655441 ONU655441:ONV655441 OXQ655441:OXR655441 PHM655441:PHN655441 PRI655441:PRJ655441 QBE655441:QBF655441 QLA655441:QLB655441 QUW655441:QUX655441 RES655441:RET655441 ROO655441:ROP655441 RYK655441:RYL655441 SIG655441:SIH655441 SSC655441:SSD655441 TBY655441:TBZ655441 TLU655441:TLV655441 TVQ655441:TVR655441 UFM655441:UFN655441 UPI655441:UPJ655441 UZE655441:UZF655441 VJA655441:VJB655441 VSW655441:VSX655441 WCS655441:WCT655441 WMO655441:WMP655441 WWK655441:WWL655441 AC721004:AD721004 JY720977:JZ720977 TU720977:TV720977 ADQ720977:ADR720977 ANM720977:ANN720977 AXI720977:AXJ720977 BHE720977:BHF720977 BRA720977:BRB720977 CAW720977:CAX720977 CKS720977:CKT720977 CUO720977:CUP720977 DEK720977:DEL720977 DOG720977:DOH720977 DYC720977:DYD720977 EHY720977:EHZ720977 ERU720977:ERV720977 FBQ720977:FBR720977 FLM720977:FLN720977 FVI720977:FVJ720977 GFE720977:GFF720977 GPA720977:GPB720977 GYW720977:GYX720977 HIS720977:HIT720977 HSO720977:HSP720977 ICK720977:ICL720977 IMG720977:IMH720977 IWC720977:IWD720977 JFY720977:JFZ720977 JPU720977:JPV720977 JZQ720977:JZR720977 KJM720977:KJN720977 KTI720977:KTJ720977 LDE720977:LDF720977 LNA720977:LNB720977 LWW720977:LWX720977 MGS720977:MGT720977 MQO720977:MQP720977 NAK720977:NAL720977 NKG720977:NKH720977 NUC720977:NUD720977 ODY720977:ODZ720977 ONU720977:ONV720977 OXQ720977:OXR720977 PHM720977:PHN720977 PRI720977:PRJ720977 QBE720977:QBF720977 QLA720977:QLB720977 QUW720977:QUX720977 RES720977:RET720977 ROO720977:ROP720977 RYK720977:RYL720977 SIG720977:SIH720977 SSC720977:SSD720977 TBY720977:TBZ720977 TLU720977:TLV720977 TVQ720977:TVR720977 UFM720977:UFN720977 UPI720977:UPJ720977 UZE720977:UZF720977 VJA720977:VJB720977 VSW720977:VSX720977 WCS720977:WCT720977 WMO720977:WMP720977 WWK720977:WWL720977 AC786540:AD786540 JY786513:JZ786513 TU786513:TV786513 ADQ786513:ADR786513 ANM786513:ANN786513 AXI786513:AXJ786513 BHE786513:BHF786513 BRA786513:BRB786513 CAW786513:CAX786513 CKS786513:CKT786513 CUO786513:CUP786513 DEK786513:DEL786513 DOG786513:DOH786513 DYC786513:DYD786513 EHY786513:EHZ786513 ERU786513:ERV786513 FBQ786513:FBR786513 FLM786513:FLN786513 FVI786513:FVJ786513 GFE786513:GFF786513 GPA786513:GPB786513 GYW786513:GYX786513 HIS786513:HIT786513 HSO786513:HSP786513 ICK786513:ICL786513 IMG786513:IMH786513 IWC786513:IWD786513 JFY786513:JFZ786513 JPU786513:JPV786513 JZQ786513:JZR786513 KJM786513:KJN786513 KTI786513:KTJ786513 LDE786513:LDF786513 LNA786513:LNB786513 LWW786513:LWX786513 MGS786513:MGT786513 MQO786513:MQP786513 NAK786513:NAL786513 NKG786513:NKH786513 NUC786513:NUD786513 ODY786513:ODZ786513 ONU786513:ONV786513 OXQ786513:OXR786513 PHM786513:PHN786513 PRI786513:PRJ786513 QBE786513:QBF786513 QLA786513:QLB786513 QUW786513:QUX786513 RES786513:RET786513 ROO786513:ROP786513 RYK786513:RYL786513 SIG786513:SIH786513 SSC786513:SSD786513 TBY786513:TBZ786513 TLU786513:TLV786513 TVQ786513:TVR786513 UFM786513:UFN786513 UPI786513:UPJ786513 UZE786513:UZF786513 VJA786513:VJB786513 VSW786513:VSX786513 WCS786513:WCT786513 WMO786513:WMP786513 WWK786513:WWL786513 AC852076:AD852076 JY852049:JZ852049 TU852049:TV852049 ADQ852049:ADR852049 ANM852049:ANN852049 AXI852049:AXJ852049 BHE852049:BHF852049 BRA852049:BRB852049 CAW852049:CAX852049 CKS852049:CKT852049 CUO852049:CUP852049 DEK852049:DEL852049 DOG852049:DOH852049 DYC852049:DYD852049 EHY852049:EHZ852049 ERU852049:ERV852049 FBQ852049:FBR852049 FLM852049:FLN852049 FVI852049:FVJ852049 GFE852049:GFF852049 GPA852049:GPB852049 GYW852049:GYX852049 HIS852049:HIT852049 HSO852049:HSP852049 ICK852049:ICL852049 IMG852049:IMH852049 IWC852049:IWD852049 JFY852049:JFZ852049 JPU852049:JPV852049 JZQ852049:JZR852049 KJM852049:KJN852049 KTI852049:KTJ852049 LDE852049:LDF852049 LNA852049:LNB852049 LWW852049:LWX852049 MGS852049:MGT852049 MQO852049:MQP852049 NAK852049:NAL852049 NKG852049:NKH852049 NUC852049:NUD852049 ODY852049:ODZ852049 ONU852049:ONV852049 OXQ852049:OXR852049 PHM852049:PHN852049 PRI852049:PRJ852049 QBE852049:QBF852049 QLA852049:QLB852049 QUW852049:QUX852049 RES852049:RET852049 ROO852049:ROP852049 RYK852049:RYL852049 SIG852049:SIH852049 SSC852049:SSD852049 TBY852049:TBZ852049 TLU852049:TLV852049 TVQ852049:TVR852049 UFM852049:UFN852049 UPI852049:UPJ852049 UZE852049:UZF852049 VJA852049:VJB852049 VSW852049:VSX852049 WCS852049:WCT852049 WMO852049:WMP852049 WWK852049:WWL852049 AC917612:AD917612 JY917585:JZ917585 TU917585:TV917585 ADQ917585:ADR917585 ANM917585:ANN917585 AXI917585:AXJ917585 BHE917585:BHF917585 BRA917585:BRB917585 CAW917585:CAX917585 CKS917585:CKT917585 CUO917585:CUP917585 DEK917585:DEL917585 DOG917585:DOH917585 DYC917585:DYD917585 EHY917585:EHZ917585 ERU917585:ERV917585 FBQ917585:FBR917585 FLM917585:FLN917585 FVI917585:FVJ917585 GFE917585:GFF917585 GPA917585:GPB917585 GYW917585:GYX917585 HIS917585:HIT917585 HSO917585:HSP917585 ICK917585:ICL917585 IMG917585:IMH917585 IWC917585:IWD917585 JFY917585:JFZ917585 JPU917585:JPV917585 JZQ917585:JZR917585 KJM917585:KJN917585 KTI917585:KTJ917585 LDE917585:LDF917585 LNA917585:LNB917585 LWW917585:LWX917585 MGS917585:MGT917585 MQO917585:MQP917585 NAK917585:NAL917585 NKG917585:NKH917585 NUC917585:NUD917585 ODY917585:ODZ917585 ONU917585:ONV917585 OXQ917585:OXR917585 PHM917585:PHN917585 PRI917585:PRJ917585 QBE917585:QBF917585 QLA917585:QLB917585 QUW917585:QUX917585 RES917585:RET917585 ROO917585:ROP917585 RYK917585:RYL917585 SIG917585:SIH917585 SSC917585:SSD917585 TBY917585:TBZ917585 TLU917585:TLV917585 TVQ917585:TVR917585 UFM917585:UFN917585 UPI917585:UPJ917585 UZE917585:UZF917585 VJA917585:VJB917585 VSW917585:VSX917585 WCS917585:WCT917585 WMO917585:WMP917585 WWK917585:WWL917585 AC983148:AD983148 JY983121:JZ983121 TU983121:TV983121 ADQ983121:ADR983121 ANM983121:ANN983121 AXI983121:AXJ983121 BHE983121:BHF983121 BRA983121:BRB983121 CAW983121:CAX983121 CKS983121:CKT983121 CUO983121:CUP983121 DEK983121:DEL983121 DOG983121:DOH983121 DYC983121:DYD983121 EHY983121:EHZ983121 ERU983121:ERV983121 FBQ983121:FBR983121 FLM983121:FLN983121 FVI983121:FVJ983121 GFE983121:GFF983121 GPA983121:GPB983121 GYW983121:GYX983121 HIS983121:HIT983121 HSO983121:HSP983121 ICK983121:ICL983121 IMG983121:IMH983121 IWC983121:IWD983121 JFY983121:JFZ983121 JPU983121:JPV983121 JZQ983121:JZR983121 KJM983121:KJN983121 KTI983121:KTJ983121 LDE983121:LDF983121 LNA983121:LNB983121 LWW983121:LWX983121 MGS983121:MGT983121 MQO983121:MQP983121 NAK983121:NAL983121 NKG983121:NKH983121 NUC983121:NUD983121 ODY983121:ODZ983121 ONU983121:ONV983121 OXQ983121:OXR983121 PHM983121:PHN983121 PRI983121:PRJ983121 QBE983121:QBF983121 QLA983121:QLB983121 QUW983121:QUX983121 RES983121:RET983121 ROO983121:ROP983121 RYK983121:RYL983121 SIG983121:SIH983121 SSC983121:SSD983121 TBY983121:TBZ983121 TLU983121:TLV983121 TVQ983121:TVR983121 UFM983121:UFN983121 UPI983121:UPJ983121 UZE983121:UZF983121 VJA983121:VJB983121 VSW983121:VSX983121 WCS983121:WCT983121 WMO983121:WMP983121 WWK983121:WWL983121 AG65653:AH65653 KC65626:KD65626 TY65626:TZ65626 ADU65626:ADV65626 ANQ65626:ANR65626 AXM65626:AXN65626 BHI65626:BHJ65626 BRE65626:BRF65626 CBA65626:CBB65626 CKW65626:CKX65626 CUS65626:CUT65626 DEO65626:DEP65626 DOK65626:DOL65626 DYG65626:DYH65626 EIC65626:EID65626 ERY65626:ERZ65626 FBU65626:FBV65626 FLQ65626:FLR65626 FVM65626:FVN65626 GFI65626:GFJ65626 GPE65626:GPF65626 GZA65626:GZB65626 HIW65626:HIX65626 HSS65626:HST65626 ICO65626:ICP65626 IMK65626:IML65626 IWG65626:IWH65626 JGC65626:JGD65626 JPY65626:JPZ65626 JZU65626:JZV65626 KJQ65626:KJR65626 KTM65626:KTN65626 LDI65626:LDJ65626 LNE65626:LNF65626 LXA65626:LXB65626 MGW65626:MGX65626 MQS65626:MQT65626 NAO65626:NAP65626 NKK65626:NKL65626 NUG65626:NUH65626 OEC65626:OED65626 ONY65626:ONZ65626 OXU65626:OXV65626 PHQ65626:PHR65626 PRM65626:PRN65626 QBI65626:QBJ65626 QLE65626:QLF65626 QVA65626:QVB65626 REW65626:REX65626 ROS65626:ROT65626 RYO65626:RYP65626 SIK65626:SIL65626 SSG65626:SSH65626 TCC65626:TCD65626 TLY65626:TLZ65626 TVU65626:TVV65626 UFQ65626:UFR65626 UPM65626:UPN65626 UZI65626:UZJ65626 VJE65626:VJF65626 VTA65626:VTB65626 WCW65626:WCX65626 WMS65626:WMT65626 WWO65626:WWP65626 AG131189:AH131189 KC131162:KD131162 TY131162:TZ131162 ADU131162:ADV131162 ANQ131162:ANR131162 AXM131162:AXN131162 BHI131162:BHJ131162 BRE131162:BRF131162 CBA131162:CBB131162 CKW131162:CKX131162 CUS131162:CUT131162 DEO131162:DEP131162 DOK131162:DOL131162 DYG131162:DYH131162 EIC131162:EID131162 ERY131162:ERZ131162 FBU131162:FBV131162 FLQ131162:FLR131162 FVM131162:FVN131162 GFI131162:GFJ131162 GPE131162:GPF131162 GZA131162:GZB131162 HIW131162:HIX131162 HSS131162:HST131162 ICO131162:ICP131162 IMK131162:IML131162 IWG131162:IWH131162 JGC131162:JGD131162 JPY131162:JPZ131162 JZU131162:JZV131162 KJQ131162:KJR131162 KTM131162:KTN131162 LDI131162:LDJ131162 LNE131162:LNF131162 LXA131162:LXB131162 MGW131162:MGX131162 MQS131162:MQT131162 NAO131162:NAP131162 NKK131162:NKL131162 NUG131162:NUH131162 OEC131162:OED131162 ONY131162:ONZ131162 OXU131162:OXV131162 PHQ131162:PHR131162 PRM131162:PRN131162 QBI131162:QBJ131162 QLE131162:QLF131162 QVA131162:QVB131162 REW131162:REX131162 ROS131162:ROT131162 RYO131162:RYP131162 SIK131162:SIL131162 SSG131162:SSH131162 TCC131162:TCD131162 TLY131162:TLZ131162 TVU131162:TVV131162 UFQ131162:UFR131162 UPM131162:UPN131162 UZI131162:UZJ131162 VJE131162:VJF131162 VTA131162:VTB131162 WCW131162:WCX131162 WMS131162:WMT131162 WWO131162:WWP131162 AG196725:AH196725 KC196698:KD196698 TY196698:TZ196698 ADU196698:ADV196698 ANQ196698:ANR196698 AXM196698:AXN196698 BHI196698:BHJ196698 BRE196698:BRF196698 CBA196698:CBB196698 CKW196698:CKX196698 CUS196698:CUT196698 DEO196698:DEP196698 DOK196698:DOL196698 DYG196698:DYH196698 EIC196698:EID196698 ERY196698:ERZ196698 FBU196698:FBV196698 FLQ196698:FLR196698 FVM196698:FVN196698 GFI196698:GFJ196698 GPE196698:GPF196698 GZA196698:GZB196698 HIW196698:HIX196698 HSS196698:HST196698 ICO196698:ICP196698 IMK196698:IML196698 IWG196698:IWH196698 JGC196698:JGD196698 JPY196698:JPZ196698 JZU196698:JZV196698 KJQ196698:KJR196698 KTM196698:KTN196698 LDI196698:LDJ196698 LNE196698:LNF196698 LXA196698:LXB196698 MGW196698:MGX196698 MQS196698:MQT196698 NAO196698:NAP196698 NKK196698:NKL196698 NUG196698:NUH196698 OEC196698:OED196698 ONY196698:ONZ196698 OXU196698:OXV196698 PHQ196698:PHR196698 PRM196698:PRN196698 QBI196698:QBJ196698 QLE196698:QLF196698 QVA196698:QVB196698 REW196698:REX196698 ROS196698:ROT196698 RYO196698:RYP196698 SIK196698:SIL196698 SSG196698:SSH196698 TCC196698:TCD196698 TLY196698:TLZ196698 TVU196698:TVV196698 UFQ196698:UFR196698 UPM196698:UPN196698 UZI196698:UZJ196698 VJE196698:VJF196698 VTA196698:VTB196698 WCW196698:WCX196698 WMS196698:WMT196698 WWO196698:WWP196698 AG262261:AH262261 KC262234:KD262234 TY262234:TZ262234 ADU262234:ADV262234 ANQ262234:ANR262234 AXM262234:AXN262234 BHI262234:BHJ262234 BRE262234:BRF262234 CBA262234:CBB262234 CKW262234:CKX262234 CUS262234:CUT262234 DEO262234:DEP262234 DOK262234:DOL262234 DYG262234:DYH262234 EIC262234:EID262234 ERY262234:ERZ262234 FBU262234:FBV262234 FLQ262234:FLR262234 FVM262234:FVN262234 GFI262234:GFJ262234 GPE262234:GPF262234 GZA262234:GZB262234 HIW262234:HIX262234 HSS262234:HST262234 ICO262234:ICP262234 IMK262234:IML262234 IWG262234:IWH262234 JGC262234:JGD262234 JPY262234:JPZ262234 JZU262234:JZV262234 KJQ262234:KJR262234 KTM262234:KTN262234 LDI262234:LDJ262234 LNE262234:LNF262234 LXA262234:LXB262234 MGW262234:MGX262234 MQS262234:MQT262234 NAO262234:NAP262234 NKK262234:NKL262234 NUG262234:NUH262234 OEC262234:OED262234 ONY262234:ONZ262234 OXU262234:OXV262234 PHQ262234:PHR262234 PRM262234:PRN262234 QBI262234:QBJ262234 QLE262234:QLF262234 QVA262234:QVB262234 REW262234:REX262234 ROS262234:ROT262234 RYO262234:RYP262234 SIK262234:SIL262234 SSG262234:SSH262234 TCC262234:TCD262234 TLY262234:TLZ262234 TVU262234:TVV262234 UFQ262234:UFR262234 UPM262234:UPN262234 UZI262234:UZJ262234 VJE262234:VJF262234 VTA262234:VTB262234 WCW262234:WCX262234 WMS262234:WMT262234 WWO262234:WWP262234 AG327797:AH327797 KC327770:KD327770 TY327770:TZ327770 ADU327770:ADV327770 ANQ327770:ANR327770 AXM327770:AXN327770 BHI327770:BHJ327770 BRE327770:BRF327770 CBA327770:CBB327770 CKW327770:CKX327770 CUS327770:CUT327770 DEO327770:DEP327770 DOK327770:DOL327770 DYG327770:DYH327770 EIC327770:EID327770 ERY327770:ERZ327770 FBU327770:FBV327770 FLQ327770:FLR327770 FVM327770:FVN327770 GFI327770:GFJ327770 GPE327770:GPF327770 GZA327770:GZB327770 HIW327770:HIX327770 HSS327770:HST327770 ICO327770:ICP327770 IMK327770:IML327770 IWG327770:IWH327770 JGC327770:JGD327770 JPY327770:JPZ327770 JZU327770:JZV327770 KJQ327770:KJR327770 KTM327770:KTN327770 LDI327770:LDJ327770 LNE327770:LNF327770 LXA327770:LXB327770 MGW327770:MGX327770 MQS327770:MQT327770 NAO327770:NAP327770 NKK327770:NKL327770 NUG327770:NUH327770 OEC327770:OED327770 ONY327770:ONZ327770 OXU327770:OXV327770 PHQ327770:PHR327770 PRM327770:PRN327770 QBI327770:QBJ327770 QLE327770:QLF327770 QVA327770:QVB327770 REW327770:REX327770 ROS327770:ROT327770 RYO327770:RYP327770 SIK327770:SIL327770 SSG327770:SSH327770 TCC327770:TCD327770 TLY327770:TLZ327770 TVU327770:TVV327770 UFQ327770:UFR327770 UPM327770:UPN327770 UZI327770:UZJ327770 VJE327770:VJF327770 VTA327770:VTB327770 WCW327770:WCX327770 WMS327770:WMT327770 WWO327770:WWP327770 AG393333:AH393333 KC393306:KD393306 TY393306:TZ393306 ADU393306:ADV393306 ANQ393306:ANR393306 AXM393306:AXN393306 BHI393306:BHJ393306 BRE393306:BRF393306 CBA393306:CBB393306 CKW393306:CKX393306 CUS393306:CUT393306 DEO393306:DEP393306 DOK393306:DOL393306 DYG393306:DYH393306 EIC393306:EID393306 ERY393306:ERZ393306 FBU393306:FBV393306 FLQ393306:FLR393306 FVM393306:FVN393306 GFI393306:GFJ393306 GPE393306:GPF393306 GZA393306:GZB393306 HIW393306:HIX393306 HSS393306:HST393306 ICO393306:ICP393306 IMK393306:IML393306 IWG393306:IWH393306 JGC393306:JGD393306 JPY393306:JPZ393306 JZU393306:JZV393306 KJQ393306:KJR393306 KTM393306:KTN393306 LDI393306:LDJ393306 LNE393306:LNF393306 LXA393306:LXB393306 MGW393306:MGX393306 MQS393306:MQT393306 NAO393306:NAP393306 NKK393306:NKL393306 NUG393306:NUH393306 OEC393306:OED393306 ONY393306:ONZ393306 OXU393306:OXV393306 PHQ393306:PHR393306 PRM393306:PRN393306 QBI393306:QBJ393306 QLE393306:QLF393306 QVA393306:QVB393306 REW393306:REX393306 ROS393306:ROT393306 RYO393306:RYP393306 SIK393306:SIL393306 SSG393306:SSH393306 TCC393306:TCD393306 TLY393306:TLZ393306 TVU393306:TVV393306 UFQ393306:UFR393306 UPM393306:UPN393306 UZI393306:UZJ393306 VJE393306:VJF393306 VTA393306:VTB393306 WCW393306:WCX393306 WMS393306:WMT393306 WWO393306:WWP393306 AG458869:AH458869 KC458842:KD458842 TY458842:TZ458842 ADU458842:ADV458842 ANQ458842:ANR458842 AXM458842:AXN458842 BHI458842:BHJ458842 BRE458842:BRF458842 CBA458842:CBB458842 CKW458842:CKX458842 CUS458842:CUT458842 DEO458842:DEP458842 DOK458842:DOL458842 DYG458842:DYH458842 EIC458842:EID458842 ERY458842:ERZ458842 FBU458842:FBV458842 FLQ458842:FLR458842 FVM458842:FVN458842 GFI458842:GFJ458842 GPE458842:GPF458842 GZA458842:GZB458842 HIW458842:HIX458842 HSS458842:HST458842 ICO458842:ICP458842 IMK458842:IML458842 IWG458842:IWH458842 JGC458842:JGD458842 JPY458842:JPZ458842 JZU458842:JZV458842 KJQ458842:KJR458842 KTM458842:KTN458842 LDI458842:LDJ458842 LNE458842:LNF458842 LXA458842:LXB458842 MGW458842:MGX458842 MQS458842:MQT458842 NAO458842:NAP458842 NKK458842:NKL458842 NUG458842:NUH458842 OEC458842:OED458842 ONY458842:ONZ458842 OXU458842:OXV458842 PHQ458842:PHR458842 PRM458842:PRN458842 QBI458842:QBJ458842 QLE458842:QLF458842 QVA458842:QVB458842 REW458842:REX458842 ROS458842:ROT458842 RYO458842:RYP458842 SIK458842:SIL458842 SSG458842:SSH458842 TCC458842:TCD458842 TLY458842:TLZ458842 TVU458842:TVV458842 UFQ458842:UFR458842 UPM458842:UPN458842 UZI458842:UZJ458842 VJE458842:VJF458842 VTA458842:VTB458842 WCW458842:WCX458842 WMS458842:WMT458842 WWO458842:WWP458842 AG524405:AH524405 KC524378:KD524378 TY524378:TZ524378 ADU524378:ADV524378 ANQ524378:ANR524378 AXM524378:AXN524378 BHI524378:BHJ524378 BRE524378:BRF524378 CBA524378:CBB524378 CKW524378:CKX524378 CUS524378:CUT524378 DEO524378:DEP524378 DOK524378:DOL524378 DYG524378:DYH524378 EIC524378:EID524378 ERY524378:ERZ524378 FBU524378:FBV524378 FLQ524378:FLR524378 FVM524378:FVN524378 GFI524378:GFJ524378 GPE524378:GPF524378 GZA524378:GZB524378 HIW524378:HIX524378 HSS524378:HST524378 ICO524378:ICP524378 IMK524378:IML524378 IWG524378:IWH524378 JGC524378:JGD524378 JPY524378:JPZ524378 JZU524378:JZV524378 KJQ524378:KJR524378 KTM524378:KTN524378 LDI524378:LDJ524378 LNE524378:LNF524378 LXA524378:LXB524378 MGW524378:MGX524378 MQS524378:MQT524378 NAO524378:NAP524378 NKK524378:NKL524378 NUG524378:NUH524378 OEC524378:OED524378 ONY524378:ONZ524378 OXU524378:OXV524378 PHQ524378:PHR524378 PRM524378:PRN524378 QBI524378:QBJ524378 QLE524378:QLF524378 QVA524378:QVB524378 REW524378:REX524378 ROS524378:ROT524378 RYO524378:RYP524378 SIK524378:SIL524378 SSG524378:SSH524378 TCC524378:TCD524378 TLY524378:TLZ524378 TVU524378:TVV524378 UFQ524378:UFR524378 UPM524378:UPN524378 UZI524378:UZJ524378 VJE524378:VJF524378 VTA524378:VTB524378 WCW524378:WCX524378 WMS524378:WMT524378 WWO524378:WWP524378 AG589941:AH589941 KC589914:KD589914 TY589914:TZ589914 ADU589914:ADV589914 ANQ589914:ANR589914 AXM589914:AXN589914 BHI589914:BHJ589914 BRE589914:BRF589914 CBA589914:CBB589914 CKW589914:CKX589914 CUS589914:CUT589914 DEO589914:DEP589914 DOK589914:DOL589914 DYG589914:DYH589914 EIC589914:EID589914 ERY589914:ERZ589914 FBU589914:FBV589914 FLQ589914:FLR589914 FVM589914:FVN589914 GFI589914:GFJ589914 GPE589914:GPF589914 GZA589914:GZB589914 HIW589914:HIX589914 HSS589914:HST589914 ICO589914:ICP589914 IMK589914:IML589914 IWG589914:IWH589914 JGC589914:JGD589914 JPY589914:JPZ589914 JZU589914:JZV589914 KJQ589914:KJR589914 KTM589914:KTN589914 LDI589914:LDJ589914 LNE589914:LNF589914 LXA589914:LXB589914 MGW589914:MGX589914 MQS589914:MQT589914 NAO589914:NAP589914 NKK589914:NKL589914 NUG589914:NUH589914 OEC589914:OED589914 ONY589914:ONZ589914 OXU589914:OXV589914 PHQ589914:PHR589914 PRM589914:PRN589914 QBI589914:QBJ589914 QLE589914:QLF589914 QVA589914:QVB589914 REW589914:REX589914 ROS589914:ROT589914 RYO589914:RYP589914 SIK589914:SIL589914 SSG589914:SSH589914 TCC589914:TCD589914 TLY589914:TLZ589914 TVU589914:TVV589914 UFQ589914:UFR589914 UPM589914:UPN589914 UZI589914:UZJ589914 VJE589914:VJF589914 VTA589914:VTB589914 WCW589914:WCX589914 WMS589914:WMT589914 WWO589914:WWP589914 AG655477:AH655477 KC655450:KD655450 TY655450:TZ655450 ADU655450:ADV655450 ANQ655450:ANR655450 AXM655450:AXN655450 BHI655450:BHJ655450 BRE655450:BRF655450 CBA655450:CBB655450 CKW655450:CKX655450 CUS655450:CUT655450 DEO655450:DEP655450 DOK655450:DOL655450 DYG655450:DYH655450 EIC655450:EID655450 ERY655450:ERZ655450 FBU655450:FBV655450 FLQ655450:FLR655450 FVM655450:FVN655450 GFI655450:GFJ655450 GPE655450:GPF655450 GZA655450:GZB655450 HIW655450:HIX655450 HSS655450:HST655450 ICO655450:ICP655450 IMK655450:IML655450 IWG655450:IWH655450 JGC655450:JGD655450 JPY655450:JPZ655450 JZU655450:JZV655450 KJQ655450:KJR655450 KTM655450:KTN655450 LDI655450:LDJ655450 LNE655450:LNF655450 LXA655450:LXB655450 MGW655450:MGX655450 MQS655450:MQT655450 NAO655450:NAP655450 NKK655450:NKL655450 NUG655450:NUH655450 OEC655450:OED655450 ONY655450:ONZ655450 OXU655450:OXV655450 PHQ655450:PHR655450 PRM655450:PRN655450 QBI655450:QBJ655450 QLE655450:QLF655450 QVA655450:QVB655450 REW655450:REX655450 ROS655450:ROT655450 RYO655450:RYP655450 SIK655450:SIL655450 SSG655450:SSH655450 TCC655450:TCD655450 TLY655450:TLZ655450 TVU655450:TVV655450 UFQ655450:UFR655450 UPM655450:UPN655450 UZI655450:UZJ655450 VJE655450:VJF655450 VTA655450:VTB655450 WCW655450:WCX655450 WMS655450:WMT655450 WWO655450:WWP655450 AG721013:AH721013 KC720986:KD720986 TY720986:TZ720986 ADU720986:ADV720986 ANQ720986:ANR720986 AXM720986:AXN720986 BHI720986:BHJ720986 BRE720986:BRF720986 CBA720986:CBB720986 CKW720986:CKX720986 CUS720986:CUT720986 DEO720986:DEP720986 DOK720986:DOL720986 DYG720986:DYH720986 EIC720986:EID720986 ERY720986:ERZ720986 FBU720986:FBV720986 FLQ720986:FLR720986 FVM720986:FVN720986 GFI720986:GFJ720986 GPE720986:GPF720986 GZA720986:GZB720986 HIW720986:HIX720986 HSS720986:HST720986 ICO720986:ICP720986 IMK720986:IML720986 IWG720986:IWH720986 JGC720986:JGD720986 JPY720986:JPZ720986 JZU720986:JZV720986 KJQ720986:KJR720986 KTM720986:KTN720986 LDI720986:LDJ720986 LNE720986:LNF720986 LXA720986:LXB720986 MGW720986:MGX720986 MQS720986:MQT720986 NAO720986:NAP720986 NKK720986:NKL720986 NUG720986:NUH720986 OEC720986:OED720986 ONY720986:ONZ720986 OXU720986:OXV720986 PHQ720986:PHR720986 PRM720986:PRN720986 QBI720986:QBJ720986 QLE720986:QLF720986 QVA720986:QVB720986 REW720986:REX720986 ROS720986:ROT720986 RYO720986:RYP720986 SIK720986:SIL720986 SSG720986:SSH720986 TCC720986:TCD720986 TLY720986:TLZ720986 TVU720986:TVV720986 UFQ720986:UFR720986 UPM720986:UPN720986 UZI720986:UZJ720986 VJE720986:VJF720986 VTA720986:VTB720986 WCW720986:WCX720986 WMS720986:WMT720986 WWO720986:WWP720986 AG786549:AH786549 KC786522:KD786522 TY786522:TZ786522 ADU786522:ADV786522 ANQ786522:ANR786522 AXM786522:AXN786522 BHI786522:BHJ786522 BRE786522:BRF786522 CBA786522:CBB786522 CKW786522:CKX786522 CUS786522:CUT786522 DEO786522:DEP786522 DOK786522:DOL786522 DYG786522:DYH786522 EIC786522:EID786522 ERY786522:ERZ786522 FBU786522:FBV786522 FLQ786522:FLR786522 FVM786522:FVN786522 GFI786522:GFJ786522 GPE786522:GPF786522 GZA786522:GZB786522 HIW786522:HIX786522 HSS786522:HST786522 ICO786522:ICP786522 IMK786522:IML786522 IWG786522:IWH786522 JGC786522:JGD786522 JPY786522:JPZ786522 JZU786522:JZV786522 KJQ786522:KJR786522 KTM786522:KTN786522 LDI786522:LDJ786522 LNE786522:LNF786522 LXA786522:LXB786522 MGW786522:MGX786522 MQS786522:MQT786522 NAO786522:NAP786522 NKK786522:NKL786522 NUG786522:NUH786522 OEC786522:OED786522 ONY786522:ONZ786522 OXU786522:OXV786522 PHQ786522:PHR786522 PRM786522:PRN786522 QBI786522:QBJ786522 QLE786522:QLF786522 QVA786522:QVB786522 REW786522:REX786522 ROS786522:ROT786522 RYO786522:RYP786522 SIK786522:SIL786522 SSG786522:SSH786522 TCC786522:TCD786522 TLY786522:TLZ786522 TVU786522:TVV786522 UFQ786522:UFR786522 UPM786522:UPN786522 UZI786522:UZJ786522 VJE786522:VJF786522 VTA786522:VTB786522 WCW786522:WCX786522 WMS786522:WMT786522 WWO786522:WWP786522 AG852085:AH852085 KC852058:KD852058 TY852058:TZ852058 ADU852058:ADV852058 ANQ852058:ANR852058 AXM852058:AXN852058 BHI852058:BHJ852058 BRE852058:BRF852058 CBA852058:CBB852058 CKW852058:CKX852058 CUS852058:CUT852058 DEO852058:DEP852058 DOK852058:DOL852058 DYG852058:DYH852058 EIC852058:EID852058 ERY852058:ERZ852058 FBU852058:FBV852058 FLQ852058:FLR852058 FVM852058:FVN852058 GFI852058:GFJ852058 GPE852058:GPF852058 GZA852058:GZB852058 HIW852058:HIX852058 HSS852058:HST852058 ICO852058:ICP852058 IMK852058:IML852058 IWG852058:IWH852058 JGC852058:JGD852058 JPY852058:JPZ852058 JZU852058:JZV852058 KJQ852058:KJR852058 KTM852058:KTN852058 LDI852058:LDJ852058 LNE852058:LNF852058 LXA852058:LXB852058 MGW852058:MGX852058 MQS852058:MQT852058 NAO852058:NAP852058 NKK852058:NKL852058 NUG852058:NUH852058 OEC852058:OED852058 ONY852058:ONZ852058 OXU852058:OXV852058 PHQ852058:PHR852058 PRM852058:PRN852058 QBI852058:QBJ852058 QLE852058:QLF852058 QVA852058:QVB852058 REW852058:REX852058 ROS852058:ROT852058 RYO852058:RYP852058 SIK852058:SIL852058 SSG852058:SSH852058 TCC852058:TCD852058 TLY852058:TLZ852058 TVU852058:TVV852058 UFQ852058:UFR852058 UPM852058:UPN852058 UZI852058:UZJ852058 VJE852058:VJF852058 VTA852058:VTB852058 WCW852058:WCX852058 WMS852058:WMT852058 WWO852058:WWP852058 AG917621:AH917621 KC917594:KD917594 TY917594:TZ917594 ADU917594:ADV917594 ANQ917594:ANR917594 AXM917594:AXN917594 BHI917594:BHJ917594 BRE917594:BRF917594 CBA917594:CBB917594 CKW917594:CKX917594 CUS917594:CUT917594 DEO917594:DEP917594 DOK917594:DOL917594 DYG917594:DYH917594 EIC917594:EID917594 ERY917594:ERZ917594 FBU917594:FBV917594 FLQ917594:FLR917594 FVM917594:FVN917594 GFI917594:GFJ917594 GPE917594:GPF917594 GZA917594:GZB917594 HIW917594:HIX917594 HSS917594:HST917594 ICO917594:ICP917594 IMK917594:IML917594 IWG917594:IWH917594 JGC917594:JGD917594 JPY917594:JPZ917594 JZU917594:JZV917594 KJQ917594:KJR917594 KTM917594:KTN917594 LDI917594:LDJ917594 LNE917594:LNF917594 LXA917594:LXB917594 MGW917594:MGX917594 MQS917594:MQT917594 NAO917594:NAP917594 NKK917594:NKL917594 NUG917594:NUH917594 OEC917594:OED917594 ONY917594:ONZ917594 OXU917594:OXV917594 PHQ917594:PHR917594 PRM917594:PRN917594 QBI917594:QBJ917594 QLE917594:QLF917594 QVA917594:QVB917594 REW917594:REX917594 ROS917594:ROT917594 RYO917594:RYP917594 SIK917594:SIL917594 SSG917594:SSH917594 TCC917594:TCD917594 TLY917594:TLZ917594 TVU917594:TVV917594 UFQ917594:UFR917594 UPM917594:UPN917594 UZI917594:UZJ917594 VJE917594:VJF917594 VTA917594:VTB917594 WCW917594:WCX917594 WMS917594:WMT917594 WWO917594:WWP917594 AG983157:AH983157 KC983130:KD983130 TY983130:TZ983130 ADU983130:ADV983130 ANQ983130:ANR983130 AXM983130:AXN983130 BHI983130:BHJ983130 BRE983130:BRF983130 CBA983130:CBB983130 CKW983130:CKX983130 CUS983130:CUT983130 DEO983130:DEP983130 DOK983130:DOL983130 DYG983130:DYH983130 EIC983130:EID983130 ERY983130:ERZ983130 FBU983130:FBV983130 FLQ983130:FLR983130 FVM983130:FVN983130 GFI983130:GFJ983130 GPE983130:GPF983130 GZA983130:GZB983130 HIW983130:HIX983130 HSS983130:HST983130 ICO983130:ICP983130 IMK983130:IML983130 IWG983130:IWH983130 JGC983130:JGD983130 JPY983130:JPZ983130 JZU983130:JZV983130 KJQ983130:KJR983130 KTM983130:KTN983130 LDI983130:LDJ983130 LNE983130:LNF983130 LXA983130:LXB983130 MGW983130:MGX983130 MQS983130:MQT983130 NAO983130:NAP983130 NKK983130:NKL983130 NUG983130:NUH983130 OEC983130:OED983130 ONY983130:ONZ983130 OXU983130:OXV983130 PHQ983130:PHR983130 PRM983130:PRN983130 QBI983130:QBJ983130 QLE983130:QLF983130 QVA983130:QVB983130 REW983130:REX983130 ROS983130:ROT983130 RYO983130:RYP983130 SIK983130:SIL983130 SSG983130:SSH983130 TCC983130:TCD983130 TLY983130:TLZ983130 TVU983130:TVV983130 UFQ983130:UFR983130 UPM983130:UPN983130 UZI983130:UZJ983130 VJE983130:VJF983130 VTA983130:VTB983130 WCW983130:WCX983130 WMS983130:WMT983130 WWO983130:WWP983130 JY123:JZ123 TU123:TV123 ADQ123:ADR123 ANM123:ANN123 AXI123:AXJ123 BHE123:BHF123 BRA123:BRB123 CAW123:CAX123 CKS123:CKT123 CUO123:CUP123 DEK123:DEL123 DOG123:DOH123 DYC123:DYD123 EHY123:EHZ123 ERU123:ERV123 FBQ123:FBR123 FLM123:FLN123 FVI123:FVJ123 GFE123:GFF123 GPA123:GPB123 GYW123:GYX123 HIS123:HIT123 HSO123:HSP123 ICK123:ICL123 IMG123:IMH123 IWC123:IWD123 JFY123:JFZ123 JPU123:JPV123 JZQ123:JZR123 KJM123:KJN123 KTI123:KTJ123 LDE123:LDF123 LNA123:LNB123 LWW123:LWX123 MGS123:MGT123 MQO123:MQP123 NAK123:NAL123 NKG123:NKH123 NUC123:NUD123 ODY123:ODZ123 ONU123:ONV123 OXQ123:OXR123 PHM123:PHN123 PRI123:PRJ123 QBE123:QBF123 QLA123:QLB123 QUW123:QUX123 RES123:RET123 ROO123:ROP123 RYK123:RYL123 SIG123:SIH123 SSC123:SSD123 TBY123:TBZ123 TLU123:TLV123 TVQ123:TVR123 UFM123:UFN123 UPI123:UPJ123 UZE123:UZF123 VJA123:VJB123 VSW123:VSX123 WCS123:WCT123 WMO123:WMP123 WWK123:WWL123 AC65647:AD65647 JY65620:JZ65620 TU65620:TV65620 ADQ65620:ADR65620 ANM65620:ANN65620 AXI65620:AXJ65620 BHE65620:BHF65620 BRA65620:BRB65620 CAW65620:CAX65620 CKS65620:CKT65620 CUO65620:CUP65620 DEK65620:DEL65620 DOG65620:DOH65620 DYC65620:DYD65620 EHY65620:EHZ65620 ERU65620:ERV65620 FBQ65620:FBR65620 FLM65620:FLN65620 FVI65620:FVJ65620 GFE65620:GFF65620 GPA65620:GPB65620 GYW65620:GYX65620 HIS65620:HIT65620 HSO65620:HSP65620 ICK65620:ICL65620 IMG65620:IMH65620 IWC65620:IWD65620 JFY65620:JFZ65620 JPU65620:JPV65620 JZQ65620:JZR65620 KJM65620:KJN65620 KTI65620:KTJ65620 LDE65620:LDF65620 LNA65620:LNB65620 LWW65620:LWX65620 MGS65620:MGT65620 MQO65620:MQP65620 NAK65620:NAL65620 NKG65620:NKH65620 NUC65620:NUD65620 ODY65620:ODZ65620 ONU65620:ONV65620 OXQ65620:OXR65620 PHM65620:PHN65620 PRI65620:PRJ65620 QBE65620:QBF65620 QLA65620:QLB65620 QUW65620:QUX65620 RES65620:RET65620 ROO65620:ROP65620 RYK65620:RYL65620 SIG65620:SIH65620 SSC65620:SSD65620 TBY65620:TBZ65620 TLU65620:TLV65620 TVQ65620:TVR65620 UFM65620:UFN65620 UPI65620:UPJ65620 UZE65620:UZF65620 VJA65620:VJB65620 VSW65620:VSX65620 WCS65620:WCT65620 WMO65620:WMP65620 WWK65620:WWL65620 AC131183:AD131183 JY131156:JZ131156 TU131156:TV131156 ADQ131156:ADR131156 ANM131156:ANN131156 AXI131156:AXJ131156 BHE131156:BHF131156 BRA131156:BRB131156 CAW131156:CAX131156 CKS131156:CKT131156 CUO131156:CUP131156 DEK131156:DEL131156 DOG131156:DOH131156 DYC131156:DYD131156 EHY131156:EHZ131156 ERU131156:ERV131156 FBQ131156:FBR131156 FLM131156:FLN131156 FVI131156:FVJ131156 GFE131156:GFF131156 GPA131156:GPB131156 GYW131156:GYX131156 HIS131156:HIT131156 HSO131156:HSP131156 ICK131156:ICL131156 IMG131156:IMH131156 IWC131156:IWD131156 JFY131156:JFZ131156 JPU131156:JPV131156 JZQ131156:JZR131156 KJM131156:KJN131156 KTI131156:KTJ131156 LDE131156:LDF131156 LNA131156:LNB131156 LWW131156:LWX131156 MGS131156:MGT131156 MQO131156:MQP131156 NAK131156:NAL131156 NKG131156:NKH131156 NUC131156:NUD131156 ODY131156:ODZ131156 ONU131156:ONV131156 OXQ131156:OXR131156 PHM131156:PHN131156 PRI131156:PRJ131156 QBE131156:QBF131156 QLA131156:QLB131156 QUW131156:QUX131156 RES131156:RET131156 ROO131156:ROP131156 RYK131156:RYL131156 SIG131156:SIH131156 SSC131156:SSD131156 TBY131156:TBZ131156 TLU131156:TLV131156 TVQ131156:TVR131156 UFM131156:UFN131156 UPI131156:UPJ131156 UZE131156:UZF131156 VJA131156:VJB131156 VSW131156:VSX131156 WCS131156:WCT131156 WMO131156:WMP131156 WWK131156:WWL131156 AC196719:AD196719 JY196692:JZ196692 TU196692:TV196692 ADQ196692:ADR196692 ANM196692:ANN196692 AXI196692:AXJ196692 BHE196692:BHF196692 BRA196692:BRB196692 CAW196692:CAX196692 CKS196692:CKT196692 CUO196692:CUP196692 DEK196692:DEL196692 DOG196692:DOH196692 DYC196692:DYD196692 EHY196692:EHZ196692 ERU196692:ERV196692 FBQ196692:FBR196692 FLM196692:FLN196692 FVI196692:FVJ196692 GFE196692:GFF196692 GPA196692:GPB196692 GYW196692:GYX196692 HIS196692:HIT196692 HSO196692:HSP196692 ICK196692:ICL196692 IMG196692:IMH196692 IWC196692:IWD196692 JFY196692:JFZ196692 JPU196692:JPV196692 JZQ196692:JZR196692 KJM196692:KJN196692 KTI196692:KTJ196692 LDE196692:LDF196692 LNA196692:LNB196692 LWW196692:LWX196692 MGS196692:MGT196692 MQO196692:MQP196692 NAK196692:NAL196692 NKG196692:NKH196692 NUC196692:NUD196692 ODY196692:ODZ196692 ONU196692:ONV196692 OXQ196692:OXR196692 PHM196692:PHN196692 PRI196692:PRJ196692 QBE196692:QBF196692 QLA196692:QLB196692 QUW196692:QUX196692 RES196692:RET196692 ROO196692:ROP196692 RYK196692:RYL196692 SIG196692:SIH196692 SSC196692:SSD196692 TBY196692:TBZ196692 TLU196692:TLV196692 TVQ196692:TVR196692 UFM196692:UFN196692 UPI196692:UPJ196692 UZE196692:UZF196692 VJA196692:VJB196692 VSW196692:VSX196692 WCS196692:WCT196692 WMO196692:WMP196692 WWK196692:WWL196692 AC262255:AD262255 JY262228:JZ262228 TU262228:TV262228 ADQ262228:ADR262228 ANM262228:ANN262228 AXI262228:AXJ262228 BHE262228:BHF262228 BRA262228:BRB262228 CAW262228:CAX262228 CKS262228:CKT262228 CUO262228:CUP262228 DEK262228:DEL262228 DOG262228:DOH262228 DYC262228:DYD262228 EHY262228:EHZ262228 ERU262228:ERV262228 FBQ262228:FBR262228 FLM262228:FLN262228 FVI262228:FVJ262228 GFE262228:GFF262228 GPA262228:GPB262228 GYW262228:GYX262228 HIS262228:HIT262228 HSO262228:HSP262228 ICK262228:ICL262228 IMG262228:IMH262228 IWC262228:IWD262228 JFY262228:JFZ262228 JPU262228:JPV262228 JZQ262228:JZR262228 KJM262228:KJN262228 KTI262228:KTJ262228 LDE262228:LDF262228 LNA262228:LNB262228 LWW262228:LWX262228 MGS262228:MGT262228 MQO262228:MQP262228 NAK262228:NAL262228 NKG262228:NKH262228 NUC262228:NUD262228 ODY262228:ODZ262228 ONU262228:ONV262228 OXQ262228:OXR262228 PHM262228:PHN262228 PRI262228:PRJ262228 QBE262228:QBF262228 QLA262228:QLB262228 QUW262228:QUX262228 RES262228:RET262228 ROO262228:ROP262228 RYK262228:RYL262228 SIG262228:SIH262228 SSC262228:SSD262228 TBY262228:TBZ262228 TLU262228:TLV262228 TVQ262228:TVR262228 UFM262228:UFN262228 UPI262228:UPJ262228 UZE262228:UZF262228 VJA262228:VJB262228 VSW262228:VSX262228 WCS262228:WCT262228 WMO262228:WMP262228 WWK262228:WWL262228 AC327791:AD327791 JY327764:JZ327764 TU327764:TV327764 ADQ327764:ADR327764 ANM327764:ANN327764 AXI327764:AXJ327764 BHE327764:BHF327764 BRA327764:BRB327764 CAW327764:CAX327764 CKS327764:CKT327764 CUO327764:CUP327764 DEK327764:DEL327764 DOG327764:DOH327764 DYC327764:DYD327764 EHY327764:EHZ327764 ERU327764:ERV327764 FBQ327764:FBR327764 FLM327764:FLN327764 FVI327764:FVJ327764 GFE327764:GFF327764 GPA327764:GPB327764 GYW327764:GYX327764 HIS327764:HIT327764 HSO327764:HSP327764 ICK327764:ICL327764 IMG327764:IMH327764 IWC327764:IWD327764 JFY327764:JFZ327764 JPU327764:JPV327764 JZQ327764:JZR327764 KJM327764:KJN327764 KTI327764:KTJ327764 LDE327764:LDF327764 LNA327764:LNB327764 LWW327764:LWX327764 MGS327764:MGT327764 MQO327764:MQP327764 NAK327764:NAL327764 NKG327764:NKH327764 NUC327764:NUD327764 ODY327764:ODZ327764 ONU327764:ONV327764 OXQ327764:OXR327764 PHM327764:PHN327764 PRI327764:PRJ327764 QBE327764:QBF327764 QLA327764:QLB327764 QUW327764:QUX327764 RES327764:RET327764 ROO327764:ROP327764 RYK327764:RYL327764 SIG327764:SIH327764 SSC327764:SSD327764 TBY327764:TBZ327764 TLU327764:TLV327764 TVQ327764:TVR327764 UFM327764:UFN327764 UPI327764:UPJ327764 UZE327764:UZF327764 VJA327764:VJB327764 VSW327764:VSX327764 WCS327764:WCT327764 WMO327764:WMP327764 WWK327764:WWL327764 AC393327:AD393327 JY393300:JZ393300 TU393300:TV393300 ADQ393300:ADR393300 ANM393300:ANN393300 AXI393300:AXJ393300 BHE393300:BHF393300 BRA393300:BRB393300 CAW393300:CAX393300 CKS393300:CKT393300 CUO393300:CUP393300 DEK393300:DEL393300 DOG393300:DOH393300 DYC393300:DYD393300 EHY393300:EHZ393300 ERU393300:ERV393300 FBQ393300:FBR393300 FLM393300:FLN393300 FVI393300:FVJ393300 GFE393300:GFF393300 GPA393300:GPB393300 GYW393300:GYX393300 HIS393300:HIT393300 HSO393300:HSP393300 ICK393300:ICL393300 IMG393300:IMH393300 IWC393300:IWD393300 JFY393300:JFZ393300 JPU393300:JPV393300 JZQ393300:JZR393300 KJM393300:KJN393300 KTI393300:KTJ393300 LDE393300:LDF393300 LNA393300:LNB393300 LWW393300:LWX393300 MGS393300:MGT393300 MQO393300:MQP393300 NAK393300:NAL393300 NKG393300:NKH393300 NUC393300:NUD393300 ODY393300:ODZ393300 ONU393300:ONV393300 OXQ393300:OXR393300 PHM393300:PHN393300 PRI393300:PRJ393300 QBE393300:QBF393300 QLA393300:QLB393300 QUW393300:QUX393300 RES393300:RET393300 ROO393300:ROP393300 RYK393300:RYL393300 SIG393300:SIH393300 SSC393300:SSD393300 TBY393300:TBZ393300 TLU393300:TLV393300 TVQ393300:TVR393300 UFM393300:UFN393300 UPI393300:UPJ393300 UZE393300:UZF393300 VJA393300:VJB393300 VSW393300:VSX393300 WCS393300:WCT393300 WMO393300:WMP393300 WWK393300:WWL393300 AC458863:AD458863 JY458836:JZ458836 TU458836:TV458836 ADQ458836:ADR458836 ANM458836:ANN458836 AXI458836:AXJ458836 BHE458836:BHF458836 BRA458836:BRB458836 CAW458836:CAX458836 CKS458836:CKT458836 CUO458836:CUP458836 DEK458836:DEL458836 DOG458836:DOH458836 DYC458836:DYD458836 EHY458836:EHZ458836 ERU458836:ERV458836 FBQ458836:FBR458836 FLM458836:FLN458836 FVI458836:FVJ458836 GFE458836:GFF458836 GPA458836:GPB458836 GYW458836:GYX458836 HIS458836:HIT458836 HSO458836:HSP458836 ICK458836:ICL458836 IMG458836:IMH458836 IWC458836:IWD458836 JFY458836:JFZ458836 JPU458836:JPV458836 JZQ458836:JZR458836 KJM458836:KJN458836 KTI458836:KTJ458836 LDE458836:LDF458836 LNA458836:LNB458836 LWW458836:LWX458836 MGS458836:MGT458836 MQO458836:MQP458836 NAK458836:NAL458836 NKG458836:NKH458836 NUC458836:NUD458836 ODY458836:ODZ458836 ONU458836:ONV458836 OXQ458836:OXR458836 PHM458836:PHN458836 PRI458836:PRJ458836 QBE458836:QBF458836 QLA458836:QLB458836 QUW458836:QUX458836 RES458836:RET458836 ROO458836:ROP458836 RYK458836:RYL458836 SIG458836:SIH458836 SSC458836:SSD458836 TBY458836:TBZ458836 TLU458836:TLV458836 TVQ458836:TVR458836 UFM458836:UFN458836 UPI458836:UPJ458836 UZE458836:UZF458836 VJA458836:VJB458836 VSW458836:VSX458836 WCS458836:WCT458836 WMO458836:WMP458836 WWK458836:WWL458836 AC524399:AD524399 JY524372:JZ524372 TU524372:TV524372 ADQ524372:ADR524372 ANM524372:ANN524372 AXI524372:AXJ524372 BHE524372:BHF524372 BRA524372:BRB524372 CAW524372:CAX524372 CKS524372:CKT524372 CUO524372:CUP524372 DEK524372:DEL524372 DOG524372:DOH524372 DYC524372:DYD524372 EHY524372:EHZ524372 ERU524372:ERV524372 FBQ524372:FBR524372 FLM524372:FLN524372 FVI524372:FVJ524372 GFE524372:GFF524372 GPA524372:GPB524372 GYW524372:GYX524372 HIS524372:HIT524372 HSO524372:HSP524372 ICK524372:ICL524372 IMG524372:IMH524372 IWC524372:IWD524372 JFY524372:JFZ524372 JPU524372:JPV524372 JZQ524372:JZR524372 KJM524372:KJN524372 KTI524372:KTJ524372 LDE524372:LDF524372 LNA524372:LNB524372 LWW524372:LWX524372 MGS524372:MGT524372 MQO524372:MQP524372 NAK524372:NAL524372 NKG524372:NKH524372 NUC524372:NUD524372 ODY524372:ODZ524372 ONU524372:ONV524372 OXQ524372:OXR524372 PHM524372:PHN524372 PRI524372:PRJ524372 QBE524372:QBF524372 QLA524372:QLB524372 QUW524372:QUX524372 RES524372:RET524372 ROO524372:ROP524372 RYK524372:RYL524372 SIG524372:SIH524372 SSC524372:SSD524372 TBY524372:TBZ524372 TLU524372:TLV524372 TVQ524372:TVR524372 UFM524372:UFN524372 UPI524372:UPJ524372 UZE524372:UZF524372 VJA524372:VJB524372 VSW524372:VSX524372 WCS524372:WCT524372 WMO524372:WMP524372 WWK524372:WWL524372 AC589935:AD589935 JY589908:JZ589908 TU589908:TV589908 ADQ589908:ADR589908 ANM589908:ANN589908 AXI589908:AXJ589908 BHE589908:BHF589908 BRA589908:BRB589908 CAW589908:CAX589908 CKS589908:CKT589908 CUO589908:CUP589908 DEK589908:DEL589908 DOG589908:DOH589908 DYC589908:DYD589908 EHY589908:EHZ589908 ERU589908:ERV589908 FBQ589908:FBR589908 FLM589908:FLN589908 FVI589908:FVJ589908 GFE589908:GFF589908 GPA589908:GPB589908 GYW589908:GYX589908 HIS589908:HIT589908 HSO589908:HSP589908 ICK589908:ICL589908 IMG589908:IMH589908 IWC589908:IWD589908 JFY589908:JFZ589908 JPU589908:JPV589908 JZQ589908:JZR589908 KJM589908:KJN589908 KTI589908:KTJ589908 LDE589908:LDF589908 LNA589908:LNB589908 LWW589908:LWX589908 MGS589908:MGT589908 MQO589908:MQP589908 NAK589908:NAL589908 NKG589908:NKH589908 NUC589908:NUD589908 ODY589908:ODZ589908 ONU589908:ONV589908 OXQ589908:OXR589908 PHM589908:PHN589908 PRI589908:PRJ589908 QBE589908:QBF589908 QLA589908:QLB589908 QUW589908:QUX589908 RES589908:RET589908 ROO589908:ROP589908 RYK589908:RYL589908 SIG589908:SIH589908 SSC589908:SSD589908 TBY589908:TBZ589908 TLU589908:TLV589908 TVQ589908:TVR589908 UFM589908:UFN589908 UPI589908:UPJ589908 UZE589908:UZF589908 VJA589908:VJB589908 VSW589908:VSX589908 WCS589908:WCT589908 WMO589908:WMP589908 WWK589908:WWL589908 AC655471:AD655471 JY655444:JZ655444 TU655444:TV655444 ADQ655444:ADR655444 ANM655444:ANN655444 AXI655444:AXJ655444 BHE655444:BHF655444 BRA655444:BRB655444 CAW655444:CAX655444 CKS655444:CKT655444 CUO655444:CUP655444 DEK655444:DEL655444 DOG655444:DOH655444 DYC655444:DYD655444 EHY655444:EHZ655444 ERU655444:ERV655444 FBQ655444:FBR655444 FLM655444:FLN655444 FVI655444:FVJ655444 GFE655444:GFF655444 GPA655444:GPB655444 GYW655444:GYX655444 HIS655444:HIT655444 HSO655444:HSP655444 ICK655444:ICL655444 IMG655444:IMH655444 IWC655444:IWD655444 JFY655444:JFZ655444 JPU655444:JPV655444 JZQ655444:JZR655444 KJM655444:KJN655444 KTI655444:KTJ655444 LDE655444:LDF655444 LNA655444:LNB655444 LWW655444:LWX655444 MGS655444:MGT655444 MQO655444:MQP655444 NAK655444:NAL655444 NKG655444:NKH655444 NUC655444:NUD655444 ODY655444:ODZ655444 ONU655444:ONV655444 OXQ655444:OXR655444 PHM655444:PHN655444 PRI655444:PRJ655444 QBE655444:QBF655444 QLA655444:QLB655444 QUW655444:QUX655444 RES655444:RET655444 ROO655444:ROP655444 RYK655444:RYL655444 SIG655444:SIH655444 SSC655444:SSD655444 TBY655444:TBZ655444 TLU655444:TLV655444 TVQ655444:TVR655444 UFM655444:UFN655444 UPI655444:UPJ655444 UZE655444:UZF655444 VJA655444:VJB655444 VSW655444:VSX655444 WCS655444:WCT655444 WMO655444:WMP655444 WWK655444:WWL655444 AC721007:AD721007 JY720980:JZ720980 TU720980:TV720980 ADQ720980:ADR720980 ANM720980:ANN720980 AXI720980:AXJ720980 BHE720980:BHF720980 BRA720980:BRB720980 CAW720980:CAX720980 CKS720980:CKT720980 CUO720980:CUP720980 DEK720980:DEL720980 DOG720980:DOH720980 DYC720980:DYD720980 EHY720980:EHZ720980 ERU720980:ERV720980 FBQ720980:FBR720980 FLM720980:FLN720980 FVI720980:FVJ720980 GFE720980:GFF720980 GPA720980:GPB720980 GYW720980:GYX720980 HIS720980:HIT720980 HSO720980:HSP720980 ICK720980:ICL720980 IMG720980:IMH720980 IWC720980:IWD720980 JFY720980:JFZ720980 JPU720980:JPV720980 JZQ720980:JZR720980 KJM720980:KJN720980 KTI720980:KTJ720980 LDE720980:LDF720980 LNA720980:LNB720980 LWW720980:LWX720980 MGS720980:MGT720980 MQO720980:MQP720980 NAK720980:NAL720980 NKG720980:NKH720980 NUC720980:NUD720980 ODY720980:ODZ720980 ONU720980:ONV720980 OXQ720980:OXR720980 PHM720980:PHN720980 PRI720980:PRJ720980 QBE720980:QBF720980 QLA720980:QLB720980 QUW720980:QUX720980 RES720980:RET720980 ROO720980:ROP720980 RYK720980:RYL720980 SIG720980:SIH720980 SSC720980:SSD720980 TBY720980:TBZ720980 TLU720980:TLV720980 TVQ720980:TVR720980 UFM720980:UFN720980 UPI720980:UPJ720980 UZE720980:UZF720980 VJA720980:VJB720980 VSW720980:VSX720980 WCS720980:WCT720980 WMO720980:WMP720980 WWK720980:WWL720980 AC786543:AD786543 JY786516:JZ786516 TU786516:TV786516 ADQ786516:ADR786516 ANM786516:ANN786516 AXI786516:AXJ786516 BHE786516:BHF786516 BRA786516:BRB786516 CAW786516:CAX786516 CKS786516:CKT786516 CUO786516:CUP786516 DEK786516:DEL786516 DOG786516:DOH786516 DYC786516:DYD786516 EHY786516:EHZ786516 ERU786516:ERV786516 FBQ786516:FBR786516 FLM786516:FLN786516 FVI786516:FVJ786516 GFE786516:GFF786516 GPA786516:GPB786516 GYW786516:GYX786516 HIS786516:HIT786516 HSO786516:HSP786516 ICK786516:ICL786516 IMG786516:IMH786516 IWC786516:IWD786516 JFY786516:JFZ786516 JPU786516:JPV786516 JZQ786516:JZR786516 KJM786516:KJN786516 KTI786516:KTJ786516 LDE786516:LDF786516 LNA786516:LNB786516 LWW786516:LWX786516 MGS786516:MGT786516 MQO786516:MQP786516 NAK786516:NAL786516 NKG786516:NKH786516 NUC786516:NUD786516 ODY786516:ODZ786516 ONU786516:ONV786516 OXQ786516:OXR786516 PHM786516:PHN786516 PRI786516:PRJ786516 QBE786516:QBF786516 QLA786516:QLB786516 QUW786516:QUX786516 RES786516:RET786516 ROO786516:ROP786516 RYK786516:RYL786516 SIG786516:SIH786516 SSC786516:SSD786516 TBY786516:TBZ786516 TLU786516:TLV786516 TVQ786516:TVR786516 UFM786516:UFN786516 UPI786516:UPJ786516 UZE786516:UZF786516 VJA786516:VJB786516 VSW786516:VSX786516 WCS786516:WCT786516 WMO786516:WMP786516 WWK786516:WWL786516 AC852079:AD852079 JY852052:JZ852052 TU852052:TV852052 ADQ852052:ADR852052 ANM852052:ANN852052 AXI852052:AXJ852052 BHE852052:BHF852052 BRA852052:BRB852052 CAW852052:CAX852052 CKS852052:CKT852052 CUO852052:CUP852052 DEK852052:DEL852052 DOG852052:DOH852052 DYC852052:DYD852052 EHY852052:EHZ852052 ERU852052:ERV852052 FBQ852052:FBR852052 FLM852052:FLN852052 FVI852052:FVJ852052 GFE852052:GFF852052 GPA852052:GPB852052 GYW852052:GYX852052 HIS852052:HIT852052 HSO852052:HSP852052 ICK852052:ICL852052 IMG852052:IMH852052 IWC852052:IWD852052 JFY852052:JFZ852052 JPU852052:JPV852052 JZQ852052:JZR852052 KJM852052:KJN852052 KTI852052:KTJ852052 LDE852052:LDF852052 LNA852052:LNB852052 LWW852052:LWX852052 MGS852052:MGT852052 MQO852052:MQP852052 NAK852052:NAL852052 NKG852052:NKH852052 NUC852052:NUD852052 ODY852052:ODZ852052 ONU852052:ONV852052 OXQ852052:OXR852052 PHM852052:PHN852052 PRI852052:PRJ852052 QBE852052:QBF852052 QLA852052:QLB852052 QUW852052:QUX852052 RES852052:RET852052 ROO852052:ROP852052 RYK852052:RYL852052 SIG852052:SIH852052 SSC852052:SSD852052 TBY852052:TBZ852052 TLU852052:TLV852052 TVQ852052:TVR852052 UFM852052:UFN852052 UPI852052:UPJ852052 UZE852052:UZF852052 VJA852052:VJB852052 VSW852052:VSX852052 WCS852052:WCT852052 WMO852052:WMP852052 WWK852052:WWL852052 AC917615:AD917615 JY917588:JZ917588 TU917588:TV917588 ADQ917588:ADR917588 ANM917588:ANN917588 AXI917588:AXJ917588 BHE917588:BHF917588 BRA917588:BRB917588 CAW917588:CAX917588 CKS917588:CKT917588 CUO917588:CUP917588 DEK917588:DEL917588 DOG917588:DOH917588 DYC917588:DYD917588 EHY917588:EHZ917588 ERU917588:ERV917588 FBQ917588:FBR917588 FLM917588:FLN917588 FVI917588:FVJ917588 GFE917588:GFF917588 GPA917588:GPB917588 GYW917588:GYX917588 HIS917588:HIT917588 HSO917588:HSP917588 ICK917588:ICL917588 IMG917588:IMH917588 IWC917588:IWD917588 JFY917588:JFZ917588 JPU917588:JPV917588 JZQ917588:JZR917588 KJM917588:KJN917588 KTI917588:KTJ917588 LDE917588:LDF917588 LNA917588:LNB917588 LWW917588:LWX917588 MGS917588:MGT917588 MQO917588:MQP917588 NAK917588:NAL917588 NKG917588:NKH917588 NUC917588:NUD917588 ODY917588:ODZ917588 ONU917588:ONV917588 OXQ917588:OXR917588 PHM917588:PHN917588 PRI917588:PRJ917588 QBE917588:QBF917588 QLA917588:QLB917588 QUW917588:QUX917588 RES917588:RET917588 ROO917588:ROP917588 RYK917588:RYL917588 SIG917588:SIH917588 SSC917588:SSD917588 TBY917588:TBZ917588 TLU917588:TLV917588 TVQ917588:TVR917588 UFM917588:UFN917588 UPI917588:UPJ917588 UZE917588:UZF917588 VJA917588:VJB917588 VSW917588:VSX917588 WCS917588:WCT917588 WMO917588:WMP917588 WWK917588:WWL917588 AC983151:AD983151 JY983124:JZ983124 TU983124:TV983124 ADQ983124:ADR983124 ANM983124:ANN983124 AXI983124:AXJ983124 BHE983124:BHF983124 BRA983124:BRB983124 CAW983124:CAX983124 CKS983124:CKT983124 CUO983124:CUP983124 DEK983124:DEL983124 DOG983124:DOH983124 DYC983124:DYD983124 EHY983124:EHZ983124 ERU983124:ERV983124 FBQ983124:FBR983124 FLM983124:FLN983124 FVI983124:FVJ983124 GFE983124:GFF983124 GPA983124:GPB983124 GYW983124:GYX983124 HIS983124:HIT983124 HSO983124:HSP983124 ICK983124:ICL983124 IMG983124:IMH983124 IWC983124:IWD983124 JFY983124:JFZ983124 JPU983124:JPV983124 JZQ983124:JZR983124 KJM983124:KJN983124 KTI983124:KTJ983124 LDE983124:LDF983124 LNA983124:LNB983124 LWW983124:LWX983124 MGS983124:MGT983124 MQO983124:MQP983124 NAK983124:NAL983124 NKG983124:NKH983124 NUC983124:NUD983124 ODY983124:ODZ983124 ONU983124:ONV983124 OXQ983124:OXR983124 PHM983124:PHN983124 PRI983124:PRJ983124 QBE983124:QBF983124 QLA983124:QLB983124 QUW983124:QUX983124 RES983124:RET983124 ROO983124:ROP983124 RYK983124:RYL983124 SIG983124:SIH983124 SSC983124:SSD983124 TBY983124:TBZ983124 TLU983124:TLV983124 TVQ983124:TVR983124 UFM983124:UFN983124 UPI983124:UPJ983124 UZE983124:UZF983124 VJA983124:VJB983124 VSW983124:VSX983124 WCS983124:WCT983124 WMO983124:WMP983124 WWK983124:WWL983124 KC117:KD117 TY117:TZ117 ADU117:ADV117 ANQ117:ANR117 AXM117:AXN117 BHI117:BHJ117 BRE117:BRF117 CBA117:CBB117 CKW117:CKX117 CUS117:CUT117 DEO117:DEP117 DOK117:DOL117 DYG117:DYH117 EIC117:EID117 ERY117:ERZ117 FBU117:FBV117 FLQ117:FLR117 FVM117:FVN117 GFI117:GFJ117 GPE117:GPF117 GZA117:GZB117 HIW117:HIX117 HSS117:HST117 ICO117:ICP117 IMK117:IML117 IWG117:IWH117 JGC117:JGD117 JPY117:JPZ117 JZU117:JZV117 KJQ117:KJR117 KTM117:KTN117 LDI117:LDJ117 LNE117:LNF117 LXA117:LXB117 MGW117:MGX117 MQS117:MQT117 NAO117:NAP117 NKK117:NKL117 NUG117:NUH117 OEC117:OED117 ONY117:ONZ117 OXU117:OXV117 PHQ117:PHR117 PRM117:PRN117 QBI117:QBJ117 QLE117:QLF117 QVA117:QVB117 REW117:REX117 ROS117:ROT117 RYO117:RYP117 SIK117:SIL117 SSG117:SSH117 TCC117:TCD117 TLY117:TLZ117 TVU117:TVV117 UFQ117:UFR117 UPM117:UPN117 UZI117:UZJ117 VJE117:VJF117 VTA117:VTB117 WCW117:WCX117 WMS117:WMT117 WWO117:WWP117 AG65641:AH65641 KC65614:KD65614 TY65614:TZ65614 ADU65614:ADV65614 ANQ65614:ANR65614 AXM65614:AXN65614 BHI65614:BHJ65614 BRE65614:BRF65614 CBA65614:CBB65614 CKW65614:CKX65614 CUS65614:CUT65614 DEO65614:DEP65614 DOK65614:DOL65614 DYG65614:DYH65614 EIC65614:EID65614 ERY65614:ERZ65614 FBU65614:FBV65614 FLQ65614:FLR65614 FVM65614:FVN65614 GFI65614:GFJ65614 GPE65614:GPF65614 GZA65614:GZB65614 HIW65614:HIX65614 HSS65614:HST65614 ICO65614:ICP65614 IMK65614:IML65614 IWG65614:IWH65614 JGC65614:JGD65614 JPY65614:JPZ65614 JZU65614:JZV65614 KJQ65614:KJR65614 KTM65614:KTN65614 LDI65614:LDJ65614 LNE65614:LNF65614 LXA65614:LXB65614 MGW65614:MGX65614 MQS65614:MQT65614 NAO65614:NAP65614 NKK65614:NKL65614 NUG65614:NUH65614 OEC65614:OED65614 ONY65614:ONZ65614 OXU65614:OXV65614 PHQ65614:PHR65614 PRM65614:PRN65614 QBI65614:QBJ65614 QLE65614:QLF65614 QVA65614:QVB65614 REW65614:REX65614 ROS65614:ROT65614 RYO65614:RYP65614 SIK65614:SIL65614 SSG65614:SSH65614 TCC65614:TCD65614 TLY65614:TLZ65614 TVU65614:TVV65614 UFQ65614:UFR65614 UPM65614:UPN65614 UZI65614:UZJ65614 VJE65614:VJF65614 VTA65614:VTB65614 WCW65614:WCX65614 WMS65614:WMT65614 WWO65614:WWP65614 AG131177:AH131177 KC131150:KD131150 TY131150:TZ131150 ADU131150:ADV131150 ANQ131150:ANR131150 AXM131150:AXN131150 BHI131150:BHJ131150 BRE131150:BRF131150 CBA131150:CBB131150 CKW131150:CKX131150 CUS131150:CUT131150 DEO131150:DEP131150 DOK131150:DOL131150 DYG131150:DYH131150 EIC131150:EID131150 ERY131150:ERZ131150 FBU131150:FBV131150 FLQ131150:FLR131150 FVM131150:FVN131150 GFI131150:GFJ131150 GPE131150:GPF131150 GZA131150:GZB131150 HIW131150:HIX131150 HSS131150:HST131150 ICO131150:ICP131150 IMK131150:IML131150 IWG131150:IWH131150 JGC131150:JGD131150 JPY131150:JPZ131150 JZU131150:JZV131150 KJQ131150:KJR131150 KTM131150:KTN131150 LDI131150:LDJ131150 LNE131150:LNF131150 LXA131150:LXB131150 MGW131150:MGX131150 MQS131150:MQT131150 NAO131150:NAP131150 NKK131150:NKL131150 NUG131150:NUH131150 OEC131150:OED131150 ONY131150:ONZ131150 OXU131150:OXV131150 PHQ131150:PHR131150 PRM131150:PRN131150 QBI131150:QBJ131150 QLE131150:QLF131150 QVA131150:QVB131150 REW131150:REX131150 ROS131150:ROT131150 RYO131150:RYP131150 SIK131150:SIL131150 SSG131150:SSH131150 TCC131150:TCD131150 TLY131150:TLZ131150 TVU131150:TVV131150 UFQ131150:UFR131150 UPM131150:UPN131150 UZI131150:UZJ131150 VJE131150:VJF131150 VTA131150:VTB131150 WCW131150:WCX131150 WMS131150:WMT131150 WWO131150:WWP131150 AG196713:AH196713 KC196686:KD196686 TY196686:TZ196686 ADU196686:ADV196686 ANQ196686:ANR196686 AXM196686:AXN196686 BHI196686:BHJ196686 BRE196686:BRF196686 CBA196686:CBB196686 CKW196686:CKX196686 CUS196686:CUT196686 DEO196686:DEP196686 DOK196686:DOL196686 DYG196686:DYH196686 EIC196686:EID196686 ERY196686:ERZ196686 FBU196686:FBV196686 FLQ196686:FLR196686 FVM196686:FVN196686 GFI196686:GFJ196686 GPE196686:GPF196686 GZA196686:GZB196686 HIW196686:HIX196686 HSS196686:HST196686 ICO196686:ICP196686 IMK196686:IML196686 IWG196686:IWH196686 JGC196686:JGD196686 JPY196686:JPZ196686 JZU196686:JZV196686 KJQ196686:KJR196686 KTM196686:KTN196686 LDI196686:LDJ196686 LNE196686:LNF196686 LXA196686:LXB196686 MGW196686:MGX196686 MQS196686:MQT196686 NAO196686:NAP196686 NKK196686:NKL196686 NUG196686:NUH196686 OEC196686:OED196686 ONY196686:ONZ196686 OXU196686:OXV196686 PHQ196686:PHR196686 PRM196686:PRN196686 QBI196686:QBJ196686 QLE196686:QLF196686 QVA196686:QVB196686 REW196686:REX196686 ROS196686:ROT196686 RYO196686:RYP196686 SIK196686:SIL196686 SSG196686:SSH196686 TCC196686:TCD196686 TLY196686:TLZ196686 TVU196686:TVV196686 UFQ196686:UFR196686 UPM196686:UPN196686 UZI196686:UZJ196686 VJE196686:VJF196686 VTA196686:VTB196686 WCW196686:WCX196686 WMS196686:WMT196686 WWO196686:WWP196686 AG262249:AH262249 KC262222:KD262222 TY262222:TZ262222 ADU262222:ADV262222 ANQ262222:ANR262222 AXM262222:AXN262222 BHI262222:BHJ262222 BRE262222:BRF262222 CBA262222:CBB262222 CKW262222:CKX262222 CUS262222:CUT262222 DEO262222:DEP262222 DOK262222:DOL262222 DYG262222:DYH262222 EIC262222:EID262222 ERY262222:ERZ262222 FBU262222:FBV262222 FLQ262222:FLR262222 FVM262222:FVN262222 GFI262222:GFJ262222 GPE262222:GPF262222 GZA262222:GZB262222 HIW262222:HIX262222 HSS262222:HST262222 ICO262222:ICP262222 IMK262222:IML262222 IWG262222:IWH262222 JGC262222:JGD262222 JPY262222:JPZ262222 JZU262222:JZV262222 KJQ262222:KJR262222 KTM262222:KTN262222 LDI262222:LDJ262222 LNE262222:LNF262222 LXA262222:LXB262222 MGW262222:MGX262222 MQS262222:MQT262222 NAO262222:NAP262222 NKK262222:NKL262222 NUG262222:NUH262222 OEC262222:OED262222 ONY262222:ONZ262222 OXU262222:OXV262222 PHQ262222:PHR262222 PRM262222:PRN262222 QBI262222:QBJ262222 QLE262222:QLF262222 QVA262222:QVB262222 REW262222:REX262222 ROS262222:ROT262222 RYO262222:RYP262222 SIK262222:SIL262222 SSG262222:SSH262222 TCC262222:TCD262222 TLY262222:TLZ262222 TVU262222:TVV262222 UFQ262222:UFR262222 UPM262222:UPN262222 UZI262222:UZJ262222 VJE262222:VJF262222 VTA262222:VTB262222 WCW262222:WCX262222 WMS262222:WMT262222 WWO262222:WWP262222 AG327785:AH327785 KC327758:KD327758 TY327758:TZ327758 ADU327758:ADV327758 ANQ327758:ANR327758 AXM327758:AXN327758 BHI327758:BHJ327758 BRE327758:BRF327758 CBA327758:CBB327758 CKW327758:CKX327758 CUS327758:CUT327758 DEO327758:DEP327758 DOK327758:DOL327758 DYG327758:DYH327758 EIC327758:EID327758 ERY327758:ERZ327758 FBU327758:FBV327758 FLQ327758:FLR327758 FVM327758:FVN327758 GFI327758:GFJ327758 GPE327758:GPF327758 GZA327758:GZB327758 HIW327758:HIX327758 HSS327758:HST327758 ICO327758:ICP327758 IMK327758:IML327758 IWG327758:IWH327758 JGC327758:JGD327758 JPY327758:JPZ327758 JZU327758:JZV327758 KJQ327758:KJR327758 KTM327758:KTN327758 LDI327758:LDJ327758 LNE327758:LNF327758 LXA327758:LXB327758 MGW327758:MGX327758 MQS327758:MQT327758 NAO327758:NAP327758 NKK327758:NKL327758 NUG327758:NUH327758 OEC327758:OED327758 ONY327758:ONZ327758 OXU327758:OXV327758 PHQ327758:PHR327758 PRM327758:PRN327758 QBI327758:QBJ327758 QLE327758:QLF327758 QVA327758:QVB327758 REW327758:REX327758 ROS327758:ROT327758 RYO327758:RYP327758 SIK327758:SIL327758 SSG327758:SSH327758 TCC327758:TCD327758 TLY327758:TLZ327758 TVU327758:TVV327758 UFQ327758:UFR327758 UPM327758:UPN327758 UZI327758:UZJ327758 VJE327758:VJF327758 VTA327758:VTB327758 WCW327758:WCX327758 WMS327758:WMT327758 WWO327758:WWP327758 AG393321:AH393321 KC393294:KD393294 TY393294:TZ393294 ADU393294:ADV393294 ANQ393294:ANR393294 AXM393294:AXN393294 BHI393294:BHJ393294 BRE393294:BRF393294 CBA393294:CBB393294 CKW393294:CKX393294 CUS393294:CUT393294 DEO393294:DEP393294 DOK393294:DOL393294 DYG393294:DYH393294 EIC393294:EID393294 ERY393294:ERZ393294 FBU393294:FBV393294 FLQ393294:FLR393294 FVM393294:FVN393294 GFI393294:GFJ393294 GPE393294:GPF393294 GZA393294:GZB393294 HIW393294:HIX393294 HSS393294:HST393294 ICO393294:ICP393294 IMK393294:IML393294 IWG393294:IWH393294 JGC393294:JGD393294 JPY393294:JPZ393294 JZU393294:JZV393294 KJQ393294:KJR393294 KTM393294:KTN393294 LDI393294:LDJ393294 LNE393294:LNF393294 LXA393294:LXB393294 MGW393294:MGX393294 MQS393294:MQT393294 NAO393294:NAP393294 NKK393294:NKL393294 NUG393294:NUH393294 OEC393294:OED393294 ONY393294:ONZ393294 OXU393294:OXV393294 PHQ393294:PHR393294 PRM393294:PRN393294 QBI393294:QBJ393294 QLE393294:QLF393294 QVA393294:QVB393294 REW393294:REX393294 ROS393294:ROT393294 RYO393294:RYP393294 SIK393294:SIL393294 SSG393294:SSH393294 TCC393294:TCD393294 TLY393294:TLZ393294 TVU393294:TVV393294 UFQ393294:UFR393294 UPM393294:UPN393294 UZI393294:UZJ393294 VJE393294:VJF393294 VTA393294:VTB393294 WCW393294:WCX393294 WMS393294:WMT393294 WWO393294:WWP393294 AG458857:AH458857 KC458830:KD458830 TY458830:TZ458830 ADU458830:ADV458830 ANQ458830:ANR458830 AXM458830:AXN458830 BHI458830:BHJ458830 BRE458830:BRF458830 CBA458830:CBB458830 CKW458830:CKX458830 CUS458830:CUT458830 DEO458830:DEP458830 DOK458830:DOL458830 DYG458830:DYH458830 EIC458830:EID458830 ERY458830:ERZ458830 FBU458830:FBV458830 FLQ458830:FLR458830 FVM458830:FVN458830 GFI458830:GFJ458830 GPE458830:GPF458830 GZA458830:GZB458830 HIW458830:HIX458830 HSS458830:HST458830 ICO458830:ICP458830 IMK458830:IML458830 IWG458830:IWH458830 JGC458830:JGD458830 JPY458830:JPZ458830 JZU458830:JZV458830 KJQ458830:KJR458830 KTM458830:KTN458830 LDI458830:LDJ458830 LNE458830:LNF458830 LXA458830:LXB458830 MGW458830:MGX458830 MQS458830:MQT458830 NAO458830:NAP458830 NKK458830:NKL458830 NUG458830:NUH458830 OEC458830:OED458830 ONY458830:ONZ458830 OXU458830:OXV458830 PHQ458830:PHR458830 PRM458830:PRN458830 QBI458830:QBJ458830 QLE458830:QLF458830 QVA458830:QVB458830 REW458830:REX458830 ROS458830:ROT458830 RYO458830:RYP458830 SIK458830:SIL458830 SSG458830:SSH458830 TCC458830:TCD458830 TLY458830:TLZ458830 TVU458830:TVV458830 UFQ458830:UFR458830 UPM458830:UPN458830 UZI458830:UZJ458830 VJE458830:VJF458830 VTA458830:VTB458830 WCW458830:WCX458830 WMS458830:WMT458830 WWO458830:WWP458830 AG524393:AH524393 KC524366:KD524366 TY524366:TZ524366 ADU524366:ADV524366 ANQ524366:ANR524366 AXM524366:AXN524366 BHI524366:BHJ524366 BRE524366:BRF524366 CBA524366:CBB524366 CKW524366:CKX524366 CUS524366:CUT524366 DEO524366:DEP524366 DOK524366:DOL524366 DYG524366:DYH524366 EIC524366:EID524366 ERY524366:ERZ524366 FBU524366:FBV524366 FLQ524366:FLR524366 FVM524366:FVN524366 GFI524366:GFJ524366 GPE524366:GPF524366 GZA524366:GZB524366 HIW524366:HIX524366 HSS524366:HST524366 ICO524366:ICP524366 IMK524366:IML524366 IWG524366:IWH524366 JGC524366:JGD524366 JPY524366:JPZ524366 JZU524366:JZV524366 KJQ524366:KJR524366 KTM524366:KTN524366 LDI524366:LDJ524366 LNE524366:LNF524366 LXA524366:LXB524366 MGW524366:MGX524366 MQS524366:MQT524366 NAO524366:NAP524366 NKK524366:NKL524366 NUG524366:NUH524366 OEC524366:OED524366 ONY524366:ONZ524366 OXU524366:OXV524366 PHQ524366:PHR524366 PRM524366:PRN524366 QBI524366:QBJ524366 QLE524366:QLF524366 QVA524366:QVB524366 REW524366:REX524366 ROS524366:ROT524366 RYO524366:RYP524366 SIK524366:SIL524366 SSG524366:SSH524366 TCC524366:TCD524366 TLY524366:TLZ524366 TVU524366:TVV524366 UFQ524366:UFR524366 UPM524366:UPN524366 UZI524366:UZJ524366 VJE524366:VJF524366 VTA524366:VTB524366 WCW524366:WCX524366 WMS524366:WMT524366 WWO524366:WWP524366 AG589929:AH589929 KC589902:KD589902 TY589902:TZ589902 ADU589902:ADV589902 ANQ589902:ANR589902 AXM589902:AXN589902 BHI589902:BHJ589902 BRE589902:BRF589902 CBA589902:CBB589902 CKW589902:CKX589902 CUS589902:CUT589902 DEO589902:DEP589902 DOK589902:DOL589902 DYG589902:DYH589902 EIC589902:EID589902 ERY589902:ERZ589902 FBU589902:FBV589902 FLQ589902:FLR589902 FVM589902:FVN589902 GFI589902:GFJ589902 GPE589902:GPF589902 GZA589902:GZB589902 HIW589902:HIX589902 HSS589902:HST589902 ICO589902:ICP589902 IMK589902:IML589902 IWG589902:IWH589902 JGC589902:JGD589902 JPY589902:JPZ589902 JZU589902:JZV589902 KJQ589902:KJR589902 KTM589902:KTN589902 LDI589902:LDJ589902 LNE589902:LNF589902 LXA589902:LXB589902 MGW589902:MGX589902 MQS589902:MQT589902 NAO589902:NAP589902 NKK589902:NKL589902 NUG589902:NUH589902 OEC589902:OED589902 ONY589902:ONZ589902 OXU589902:OXV589902 PHQ589902:PHR589902 PRM589902:PRN589902 QBI589902:QBJ589902 QLE589902:QLF589902 QVA589902:QVB589902 REW589902:REX589902 ROS589902:ROT589902 RYO589902:RYP589902 SIK589902:SIL589902 SSG589902:SSH589902 TCC589902:TCD589902 TLY589902:TLZ589902 TVU589902:TVV589902 UFQ589902:UFR589902 UPM589902:UPN589902 UZI589902:UZJ589902 VJE589902:VJF589902 VTA589902:VTB589902 WCW589902:WCX589902 WMS589902:WMT589902 WWO589902:WWP589902 AG655465:AH655465 KC655438:KD655438 TY655438:TZ655438 ADU655438:ADV655438 ANQ655438:ANR655438 AXM655438:AXN655438 BHI655438:BHJ655438 BRE655438:BRF655438 CBA655438:CBB655438 CKW655438:CKX655438 CUS655438:CUT655438 DEO655438:DEP655438 DOK655438:DOL655438 DYG655438:DYH655438 EIC655438:EID655438 ERY655438:ERZ655438 FBU655438:FBV655438 FLQ655438:FLR655438 FVM655438:FVN655438 GFI655438:GFJ655438 GPE655438:GPF655438 GZA655438:GZB655438 HIW655438:HIX655438 HSS655438:HST655438 ICO655438:ICP655438 IMK655438:IML655438 IWG655438:IWH655438 JGC655438:JGD655438 JPY655438:JPZ655438 JZU655438:JZV655438 KJQ655438:KJR655438 KTM655438:KTN655438 LDI655438:LDJ655438 LNE655438:LNF655438 LXA655438:LXB655438 MGW655438:MGX655438 MQS655438:MQT655438 NAO655438:NAP655438 NKK655438:NKL655438 NUG655438:NUH655438 OEC655438:OED655438 ONY655438:ONZ655438 OXU655438:OXV655438 PHQ655438:PHR655438 PRM655438:PRN655438 QBI655438:QBJ655438 QLE655438:QLF655438 QVA655438:QVB655438 REW655438:REX655438 ROS655438:ROT655438 RYO655438:RYP655438 SIK655438:SIL655438 SSG655438:SSH655438 TCC655438:TCD655438 TLY655438:TLZ655438 TVU655438:TVV655438 UFQ655438:UFR655438 UPM655438:UPN655438 UZI655438:UZJ655438 VJE655438:VJF655438 VTA655438:VTB655438 WCW655438:WCX655438 WMS655438:WMT655438 WWO655438:WWP655438 AG721001:AH721001 KC720974:KD720974 TY720974:TZ720974 ADU720974:ADV720974 ANQ720974:ANR720974 AXM720974:AXN720974 BHI720974:BHJ720974 BRE720974:BRF720974 CBA720974:CBB720974 CKW720974:CKX720974 CUS720974:CUT720974 DEO720974:DEP720974 DOK720974:DOL720974 DYG720974:DYH720974 EIC720974:EID720974 ERY720974:ERZ720974 FBU720974:FBV720974 FLQ720974:FLR720974 FVM720974:FVN720974 GFI720974:GFJ720974 GPE720974:GPF720974 GZA720974:GZB720974 HIW720974:HIX720974 HSS720974:HST720974 ICO720974:ICP720974 IMK720974:IML720974 IWG720974:IWH720974 JGC720974:JGD720974 JPY720974:JPZ720974 JZU720974:JZV720974 KJQ720974:KJR720974 KTM720974:KTN720974 LDI720974:LDJ720974 LNE720974:LNF720974 LXA720974:LXB720974 MGW720974:MGX720974 MQS720974:MQT720974 NAO720974:NAP720974 NKK720974:NKL720974 NUG720974:NUH720974 OEC720974:OED720974 ONY720974:ONZ720974 OXU720974:OXV720974 PHQ720974:PHR720974 PRM720974:PRN720974 QBI720974:QBJ720974 QLE720974:QLF720974 QVA720974:QVB720974 REW720974:REX720974 ROS720974:ROT720974 RYO720974:RYP720974 SIK720974:SIL720974 SSG720974:SSH720974 TCC720974:TCD720974 TLY720974:TLZ720974 TVU720974:TVV720974 UFQ720974:UFR720974 UPM720974:UPN720974 UZI720974:UZJ720974 VJE720974:VJF720974 VTA720974:VTB720974 WCW720974:WCX720974 WMS720974:WMT720974 WWO720974:WWP720974 AG786537:AH786537 KC786510:KD786510 TY786510:TZ786510 ADU786510:ADV786510 ANQ786510:ANR786510 AXM786510:AXN786510 BHI786510:BHJ786510 BRE786510:BRF786510 CBA786510:CBB786510 CKW786510:CKX786510 CUS786510:CUT786510 DEO786510:DEP786510 DOK786510:DOL786510 DYG786510:DYH786510 EIC786510:EID786510 ERY786510:ERZ786510 FBU786510:FBV786510 FLQ786510:FLR786510 FVM786510:FVN786510 GFI786510:GFJ786510 GPE786510:GPF786510 GZA786510:GZB786510 HIW786510:HIX786510 HSS786510:HST786510 ICO786510:ICP786510 IMK786510:IML786510 IWG786510:IWH786510 JGC786510:JGD786510 JPY786510:JPZ786510 JZU786510:JZV786510 KJQ786510:KJR786510 KTM786510:KTN786510 LDI786510:LDJ786510 LNE786510:LNF786510 LXA786510:LXB786510 MGW786510:MGX786510 MQS786510:MQT786510 NAO786510:NAP786510 NKK786510:NKL786510 NUG786510:NUH786510 OEC786510:OED786510 ONY786510:ONZ786510 OXU786510:OXV786510 PHQ786510:PHR786510 PRM786510:PRN786510 QBI786510:QBJ786510 QLE786510:QLF786510 QVA786510:QVB786510 REW786510:REX786510 ROS786510:ROT786510 RYO786510:RYP786510 SIK786510:SIL786510 SSG786510:SSH786510 TCC786510:TCD786510 TLY786510:TLZ786510 TVU786510:TVV786510 UFQ786510:UFR786510 UPM786510:UPN786510 UZI786510:UZJ786510 VJE786510:VJF786510 VTA786510:VTB786510 WCW786510:WCX786510 WMS786510:WMT786510 WWO786510:WWP786510 AG852073:AH852073 KC852046:KD852046 TY852046:TZ852046 ADU852046:ADV852046 ANQ852046:ANR852046 AXM852046:AXN852046 BHI852046:BHJ852046 BRE852046:BRF852046 CBA852046:CBB852046 CKW852046:CKX852046 CUS852046:CUT852046 DEO852046:DEP852046 DOK852046:DOL852046 DYG852046:DYH852046 EIC852046:EID852046 ERY852046:ERZ852046 FBU852046:FBV852046 FLQ852046:FLR852046 FVM852046:FVN852046 GFI852046:GFJ852046 GPE852046:GPF852046 GZA852046:GZB852046 HIW852046:HIX852046 HSS852046:HST852046 ICO852046:ICP852046 IMK852046:IML852046 IWG852046:IWH852046 JGC852046:JGD852046 JPY852046:JPZ852046 JZU852046:JZV852046 KJQ852046:KJR852046 KTM852046:KTN852046 LDI852046:LDJ852046 LNE852046:LNF852046 LXA852046:LXB852046 MGW852046:MGX852046 MQS852046:MQT852046 NAO852046:NAP852046 NKK852046:NKL852046 NUG852046:NUH852046 OEC852046:OED852046 ONY852046:ONZ852046 OXU852046:OXV852046 PHQ852046:PHR852046 PRM852046:PRN852046 QBI852046:QBJ852046 QLE852046:QLF852046 QVA852046:QVB852046 REW852046:REX852046 ROS852046:ROT852046 RYO852046:RYP852046 SIK852046:SIL852046 SSG852046:SSH852046 TCC852046:TCD852046 TLY852046:TLZ852046 TVU852046:TVV852046 UFQ852046:UFR852046 UPM852046:UPN852046 UZI852046:UZJ852046 VJE852046:VJF852046 VTA852046:VTB852046 WCW852046:WCX852046 WMS852046:WMT852046 WWO852046:WWP852046 AG917609:AH917609 KC917582:KD917582 TY917582:TZ917582 ADU917582:ADV917582 ANQ917582:ANR917582 AXM917582:AXN917582 BHI917582:BHJ917582 BRE917582:BRF917582 CBA917582:CBB917582 CKW917582:CKX917582 CUS917582:CUT917582 DEO917582:DEP917582 DOK917582:DOL917582 DYG917582:DYH917582 EIC917582:EID917582 ERY917582:ERZ917582 FBU917582:FBV917582 FLQ917582:FLR917582 FVM917582:FVN917582 GFI917582:GFJ917582 GPE917582:GPF917582 GZA917582:GZB917582 HIW917582:HIX917582 HSS917582:HST917582 ICO917582:ICP917582 IMK917582:IML917582 IWG917582:IWH917582 JGC917582:JGD917582 JPY917582:JPZ917582 JZU917582:JZV917582 KJQ917582:KJR917582 KTM917582:KTN917582 LDI917582:LDJ917582 LNE917582:LNF917582 LXA917582:LXB917582 MGW917582:MGX917582 MQS917582:MQT917582 NAO917582:NAP917582 NKK917582:NKL917582 NUG917582:NUH917582 OEC917582:OED917582 ONY917582:ONZ917582 OXU917582:OXV917582 PHQ917582:PHR917582 PRM917582:PRN917582 QBI917582:QBJ917582 QLE917582:QLF917582 QVA917582:QVB917582 REW917582:REX917582 ROS917582:ROT917582 RYO917582:RYP917582 SIK917582:SIL917582 SSG917582:SSH917582 TCC917582:TCD917582 TLY917582:TLZ917582 TVU917582:TVV917582 UFQ917582:UFR917582 UPM917582:UPN917582 UZI917582:UZJ917582 VJE917582:VJF917582 VTA917582:VTB917582 WCW917582:WCX917582 WMS917582:WMT917582 WWO917582:WWP917582 AG983145:AH983145 KC983118:KD983118 TY983118:TZ983118 ADU983118:ADV983118 ANQ983118:ANR983118 AXM983118:AXN983118 BHI983118:BHJ983118 BRE983118:BRF983118 CBA983118:CBB983118 CKW983118:CKX983118 CUS983118:CUT983118 DEO983118:DEP983118 DOK983118:DOL983118 DYG983118:DYH983118 EIC983118:EID983118 ERY983118:ERZ983118 FBU983118:FBV983118 FLQ983118:FLR983118 FVM983118:FVN983118 GFI983118:GFJ983118 GPE983118:GPF983118 GZA983118:GZB983118 HIW983118:HIX983118 HSS983118:HST983118 ICO983118:ICP983118 IMK983118:IML983118 IWG983118:IWH983118 JGC983118:JGD983118 JPY983118:JPZ983118 JZU983118:JZV983118 KJQ983118:KJR983118 KTM983118:KTN983118 LDI983118:LDJ983118 LNE983118:LNF983118 LXA983118:LXB983118 MGW983118:MGX983118 MQS983118:MQT983118 NAO983118:NAP983118 NKK983118:NKL983118 NUG983118:NUH983118 OEC983118:OED983118 ONY983118:ONZ983118 OXU983118:OXV983118 PHQ983118:PHR983118 PRM983118:PRN983118 QBI983118:QBJ983118 QLE983118:QLF983118 QVA983118:QVB983118 REW983118:REX983118 ROS983118:ROT983118 RYO983118:RYP983118 SIK983118:SIL983118 SSG983118:SSH983118 TCC983118:TCD983118 TLY983118:TLZ983118 TVU983118:TVV983118 UFQ983118:UFR983118 UPM983118:UPN983118 UZI983118:UZJ983118 VJE983118:VJF983118 VTA983118:VTB983118 WCW983118:WCX983118 WMS983118:WMT983118 WWO983118:WWP983118 AC65650:AD65650 JY65623:JZ65623 TU65623:TV65623 ADQ65623:ADR65623 ANM65623:ANN65623 AXI65623:AXJ65623 BHE65623:BHF65623 BRA65623:BRB65623 CAW65623:CAX65623 CKS65623:CKT65623 CUO65623:CUP65623 DEK65623:DEL65623 DOG65623:DOH65623 DYC65623:DYD65623 EHY65623:EHZ65623 ERU65623:ERV65623 FBQ65623:FBR65623 FLM65623:FLN65623 FVI65623:FVJ65623 GFE65623:GFF65623 GPA65623:GPB65623 GYW65623:GYX65623 HIS65623:HIT65623 HSO65623:HSP65623 ICK65623:ICL65623 IMG65623:IMH65623 IWC65623:IWD65623 JFY65623:JFZ65623 JPU65623:JPV65623 JZQ65623:JZR65623 KJM65623:KJN65623 KTI65623:KTJ65623 LDE65623:LDF65623 LNA65623:LNB65623 LWW65623:LWX65623 MGS65623:MGT65623 MQO65623:MQP65623 NAK65623:NAL65623 NKG65623:NKH65623 NUC65623:NUD65623 ODY65623:ODZ65623 ONU65623:ONV65623 OXQ65623:OXR65623 PHM65623:PHN65623 PRI65623:PRJ65623 QBE65623:QBF65623 QLA65623:QLB65623 QUW65623:QUX65623 RES65623:RET65623 ROO65623:ROP65623 RYK65623:RYL65623 SIG65623:SIH65623 SSC65623:SSD65623 TBY65623:TBZ65623 TLU65623:TLV65623 TVQ65623:TVR65623 UFM65623:UFN65623 UPI65623:UPJ65623 UZE65623:UZF65623 VJA65623:VJB65623 VSW65623:VSX65623 WCS65623:WCT65623 WMO65623:WMP65623 WWK65623:WWL65623 AC131186:AD131186 JY131159:JZ131159 TU131159:TV131159 ADQ131159:ADR131159 ANM131159:ANN131159 AXI131159:AXJ131159 BHE131159:BHF131159 BRA131159:BRB131159 CAW131159:CAX131159 CKS131159:CKT131159 CUO131159:CUP131159 DEK131159:DEL131159 DOG131159:DOH131159 DYC131159:DYD131159 EHY131159:EHZ131159 ERU131159:ERV131159 FBQ131159:FBR131159 FLM131159:FLN131159 FVI131159:FVJ131159 GFE131159:GFF131159 GPA131159:GPB131159 GYW131159:GYX131159 HIS131159:HIT131159 HSO131159:HSP131159 ICK131159:ICL131159 IMG131159:IMH131159 IWC131159:IWD131159 JFY131159:JFZ131159 JPU131159:JPV131159 JZQ131159:JZR131159 KJM131159:KJN131159 KTI131159:KTJ131159 LDE131159:LDF131159 LNA131159:LNB131159 LWW131159:LWX131159 MGS131159:MGT131159 MQO131159:MQP131159 NAK131159:NAL131159 NKG131159:NKH131159 NUC131159:NUD131159 ODY131159:ODZ131159 ONU131159:ONV131159 OXQ131159:OXR131159 PHM131159:PHN131159 PRI131159:PRJ131159 QBE131159:QBF131159 QLA131159:QLB131159 QUW131159:QUX131159 RES131159:RET131159 ROO131159:ROP131159 RYK131159:RYL131159 SIG131159:SIH131159 SSC131159:SSD131159 TBY131159:TBZ131159 TLU131159:TLV131159 TVQ131159:TVR131159 UFM131159:UFN131159 UPI131159:UPJ131159 UZE131159:UZF131159 VJA131159:VJB131159 VSW131159:VSX131159 WCS131159:WCT131159 WMO131159:WMP131159 WWK131159:WWL131159 AC196722:AD196722 JY196695:JZ196695 TU196695:TV196695 ADQ196695:ADR196695 ANM196695:ANN196695 AXI196695:AXJ196695 BHE196695:BHF196695 BRA196695:BRB196695 CAW196695:CAX196695 CKS196695:CKT196695 CUO196695:CUP196695 DEK196695:DEL196695 DOG196695:DOH196695 DYC196695:DYD196695 EHY196695:EHZ196695 ERU196695:ERV196695 FBQ196695:FBR196695 FLM196695:FLN196695 FVI196695:FVJ196695 GFE196695:GFF196695 GPA196695:GPB196695 GYW196695:GYX196695 HIS196695:HIT196695 HSO196695:HSP196695 ICK196695:ICL196695 IMG196695:IMH196695 IWC196695:IWD196695 JFY196695:JFZ196695 JPU196695:JPV196695 JZQ196695:JZR196695 KJM196695:KJN196695 KTI196695:KTJ196695 LDE196695:LDF196695 LNA196695:LNB196695 LWW196695:LWX196695 MGS196695:MGT196695 MQO196695:MQP196695 NAK196695:NAL196695 NKG196695:NKH196695 NUC196695:NUD196695 ODY196695:ODZ196695 ONU196695:ONV196695 OXQ196695:OXR196695 PHM196695:PHN196695 PRI196695:PRJ196695 QBE196695:QBF196695 QLA196695:QLB196695 QUW196695:QUX196695 RES196695:RET196695 ROO196695:ROP196695 RYK196695:RYL196695 SIG196695:SIH196695 SSC196695:SSD196695 TBY196695:TBZ196695 TLU196695:TLV196695 TVQ196695:TVR196695 UFM196695:UFN196695 UPI196695:UPJ196695 UZE196695:UZF196695 VJA196695:VJB196695 VSW196695:VSX196695 WCS196695:WCT196695 WMO196695:WMP196695 WWK196695:WWL196695 AC262258:AD262258 JY262231:JZ262231 TU262231:TV262231 ADQ262231:ADR262231 ANM262231:ANN262231 AXI262231:AXJ262231 BHE262231:BHF262231 BRA262231:BRB262231 CAW262231:CAX262231 CKS262231:CKT262231 CUO262231:CUP262231 DEK262231:DEL262231 DOG262231:DOH262231 DYC262231:DYD262231 EHY262231:EHZ262231 ERU262231:ERV262231 FBQ262231:FBR262231 FLM262231:FLN262231 FVI262231:FVJ262231 GFE262231:GFF262231 GPA262231:GPB262231 GYW262231:GYX262231 HIS262231:HIT262231 HSO262231:HSP262231 ICK262231:ICL262231 IMG262231:IMH262231 IWC262231:IWD262231 JFY262231:JFZ262231 JPU262231:JPV262231 JZQ262231:JZR262231 KJM262231:KJN262231 KTI262231:KTJ262231 LDE262231:LDF262231 LNA262231:LNB262231 LWW262231:LWX262231 MGS262231:MGT262231 MQO262231:MQP262231 NAK262231:NAL262231 NKG262231:NKH262231 NUC262231:NUD262231 ODY262231:ODZ262231 ONU262231:ONV262231 OXQ262231:OXR262231 PHM262231:PHN262231 PRI262231:PRJ262231 QBE262231:QBF262231 QLA262231:QLB262231 QUW262231:QUX262231 RES262231:RET262231 ROO262231:ROP262231 RYK262231:RYL262231 SIG262231:SIH262231 SSC262231:SSD262231 TBY262231:TBZ262231 TLU262231:TLV262231 TVQ262231:TVR262231 UFM262231:UFN262231 UPI262231:UPJ262231 UZE262231:UZF262231 VJA262231:VJB262231 VSW262231:VSX262231 WCS262231:WCT262231 WMO262231:WMP262231 WWK262231:WWL262231 AC327794:AD327794 JY327767:JZ327767 TU327767:TV327767 ADQ327767:ADR327767 ANM327767:ANN327767 AXI327767:AXJ327767 BHE327767:BHF327767 BRA327767:BRB327767 CAW327767:CAX327767 CKS327767:CKT327767 CUO327767:CUP327767 DEK327767:DEL327767 DOG327767:DOH327767 DYC327767:DYD327767 EHY327767:EHZ327767 ERU327767:ERV327767 FBQ327767:FBR327767 FLM327767:FLN327767 FVI327767:FVJ327767 GFE327767:GFF327767 GPA327767:GPB327767 GYW327767:GYX327767 HIS327767:HIT327767 HSO327767:HSP327767 ICK327767:ICL327767 IMG327767:IMH327767 IWC327767:IWD327767 JFY327767:JFZ327767 JPU327767:JPV327767 JZQ327767:JZR327767 KJM327767:KJN327767 KTI327767:KTJ327767 LDE327767:LDF327767 LNA327767:LNB327767 LWW327767:LWX327767 MGS327767:MGT327767 MQO327767:MQP327767 NAK327767:NAL327767 NKG327767:NKH327767 NUC327767:NUD327767 ODY327767:ODZ327767 ONU327767:ONV327767 OXQ327767:OXR327767 PHM327767:PHN327767 PRI327767:PRJ327767 QBE327767:QBF327767 QLA327767:QLB327767 QUW327767:QUX327767 RES327767:RET327767 ROO327767:ROP327767 RYK327767:RYL327767 SIG327767:SIH327767 SSC327767:SSD327767 TBY327767:TBZ327767 TLU327767:TLV327767 TVQ327767:TVR327767 UFM327767:UFN327767 UPI327767:UPJ327767 UZE327767:UZF327767 VJA327767:VJB327767 VSW327767:VSX327767 WCS327767:WCT327767 WMO327767:WMP327767 WWK327767:WWL327767 AC393330:AD393330 JY393303:JZ393303 TU393303:TV393303 ADQ393303:ADR393303 ANM393303:ANN393303 AXI393303:AXJ393303 BHE393303:BHF393303 BRA393303:BRB393303 CAW393303:CAX393303 CKS393303:CKT393303 CUO393303:CUP393303 DEK393303:DEL393303 DOG393303:DOH393303 DYC393303:DYD393303 EHY393303:EHZ393303 ERU393303:ERV393303 FBQ393303:FBR393303 FLM393303:FLN393303 FVI393303:FVJ393303 GFE393303:GFF393303 GPA393303:GPB393303 GYW393303:GYX393303 HIS393303:HIT393303 HSO393303:HSP393303 ICK393303:ICL393303 IMG393303:IMH393303 IWC393303:IWD393303 JFY393303:JFZ393303 JPU393303:JPV393303 JZQ393303:JZR393303 KJM393303:KJN393303 KTI393303:KTJ393303 LDE393303:LDF393303 LNA393303:LNB393303 LWW393303:LWX393303 MGS393303:MGT393303 MQO393303:MQP393303 NAK393303:NAL393303 NKG393303:NKH393303 NUC393303:NUD393303 ODY393303:ODZ393303 ONU393303:ONV393303 OXQ393303:OXR393303 PHM393303:PHN393303 PRI393303:PRJ393303 QBE393303:QBF393303 QLA393303:QLB393303 QUW393303:QUX393303 RES393303:RET393303 ROO393303:ROP393303 RYK393303:RYL393303 SIG393303:SIH393303 SSC393303:SSD393303 TBY393303:TBZ393303 TLU393303:TLV393303 TVQ393303:TVR393303 UFM393303:UFN393303 UPI393303:UPJ393303 UZE393303:UZF393303 VJA393303:VJB393303 VSW393303:VSX393303 WCS393303:WCT393303 WMO393303:WMP393303 WWK393303:WWL393303 AC458866:AD458866 JY458839:JZ458839 TU458839:TV458839 ADQ458839:ADR458839 ANM458839:ANN458839 AXI458839:AXJ458839 BHE458839:BHF458839 BRA458839:BRB458839 CAW458839:CAX458839 CKS458839:CKT458839 CUO458839:CUP458839 DEK458839:DEL458839 DOG458839:DOH458839 DYC458839:DYD458839 EHY458839:EHZ458839 ERU458839:ERV458839 FBQ458839:FBR458839 FLM458839:FLN458839 FVI458839:FVJ458839 GFE458839:GFF458839 GPA458839:GPB458839 GYW458839:GYX458839 HIS458839:HIT458839 HSO458839:HSP458839 ICK458839:ICL458839 IMG458839:IMH458839 IWC458839:IWD458839 JFY458839:JFZ458839 JPU458839:JPV458839 JZQ458839:JZR458839 KJM458839:KJN458839 KTI458839:KTJ458839 LDE458839:LDF458839 LNA458839:LNB458839 LWW458839:LWX458839 MGS458839:MGT458839 MQO458839:MQP458839 NAK458839:NAL458839 NKG458839:NKH458839 NUC458839:NUD458839 ODY458839:ODZ458839 ONU458839:ONV458839 OXQ458839:OXR458839 PHM458839:PHN458839 PRI458839:PRJ458839 QBE458839:QBF458839 QLA458839:QLB458839 QUW458839:QUX458839 RES458839:RET458839 ROO458839:ROP458839 RYK458839:RYL458839 SIG458839:SIH458839 SSC458839:SSD458839 TBY458839:TBZ458839 TLU458839:TLV458839 TVQ458839:TVR458839 UFM458839:UFN458839 UPI458839:UPJ458839 UZE458839:UZF458839 VJA458839:VJB458839 VSW458839:VSX458839 WCS458839:WCT458839 WMO458839:WMP458839 WWK458839:WWL458839 AC524402:AD524402 JY524375:JZ524375 TU524375:TV524375 ADQ524375:ADR524375 ANM524375:ANN524375 AXI524375:AXJ524375 BHE524375:BHF524375 BRA524375:BRB524375 CAW524375:CAX524375 CKS524375:CKT524375 CUO524375:CUP524375 DEK524375:DEL524375 DOG524375:DOH524375 DYC524375:DYD524375 EHY524375:EHZ524375 ERU524375:ERV524375 FBQ524375:FBR524375 FLM524375:FLN524375 FVI524375:FVJ524375 GFE524375:GFF524375 GPA524375:GPB524375 GYW524375:GYX524375 HIS524375:HIT524375 HSO524375:HSP524375 ICK524375:ICL524375 IMG524375:IMH524375 IWC524375:IWD524375 JFY524375:JFZ524375 JPU524375:JPV524375 JZQ524375:JZR524375 KJM524375:KJN524375 KTI524375:KTJ524375 LDE524375:LDF524375 LNA524375:LNB524375 LWW524375:LWX524375 MGS524375:MGT524375 MQO524375:MQP524375 NAK524375:NAL524375 NKG524375:NKH524375 NUC524375:NUD524375 ODY524375:ODZ524375 ONU524375:ONV524375 OXQ524375:OXR524375 PHM524375:PHN524375 PRI524375:PRJ524375 QBE524375:QBF524375 QLA524375:QLB524375 QUW524375:QUX524375 RES524375:RET524375 ROO524375:ROP524375 RYK524375:RYL524375 SIG524375:SIH524375 SSC524375:SSD524375 TBY524375:TBZ524375 TLU524375:TLV524375 TVQ524375:TVR524375 UFM524375:UFN524375 UPI524375:UPJ524375 UZE524375:UZF524375 VJA524375:VJB524375 VSW524375:VSX524375 WCS524375:WCT524375 WMO524375:WMP524375 WWK524375:WWL524375 AC589938:AD589938 JY589911:JZ589911 TU589911:TV589911 ADQ589911:ADR589911 ANM589911:ANN589911 AXI589911:AXJ589911 BHE589911:BHF589911 BRA589911:BRB589911 CAW589911:CAX589911 CKS589911:CKT589911 CUO589911:CUP589911 DEK589911:DEL589911 DOG589911:DOH589911 DYC589911:DYD589911 EHY589911:EHZ589911 ERU589911:ERV589911 FBQ589911:FBR589911 FLM589911:FLN589911 FVI589911:FVJ589911 GFE589911:GFF589911 GPA589911:GPB589911 GYW589911:GYX589911 HIS589911:HIT589911 HSO589911:HSP589911 ICK589911:ICL589911 IMG589911:IMH589911 IWC589911:IWD589911 JFY589911:JFZ589911 JPU589911:JPV589911 JZQ589911:JZR589911 KJM589911:KJN589911 KTI589911:KTJ589911 LDE589911:LDF589911 LNA589911:LNB589911 LWW589911:LWX589911 MGS589911:MGT589911 MQO589911:MQP589911 NAK589911:NAL589911 NKG589911:NKH589911 NUC589911:NUD589911 ODY589911:ODZ589911 ONU589911:ONV589911 OXQ589911:OXR589911 PHM589911:PHN589911 PRI589911:PRJ589911 QBE589911:QBF589911 QLA589911:QLB589911 QUW589911:QUX589911 RES589911:RET589911 ROO589911:ROP589911 RYK589911:RYL589911 SIG589911:SIH589911 SSC589911:SSD589911 TBY589911:TBZ589911 TLU589911:TLV589911 TVQ589911:TVR589911 UFM589911:UFN589911 UPI589911:UPJ589911 UZE589911:UZF589911 VJA589911:VJB589911 VSW589911:VSX589911 WCS589911:WCT589911 WMO589911:WMP589911 WWK589911:WWL589911 AC655474:AD655474 JY655447:JZ655447 TU655447:TV655447 ADQ655447:ADR655447 ANM655447:ANN655447 AXI655447:AXJ655447 BHE655447:BHF655447 BRA655447:BRB655447 CAW655447:CAX655447 CKS655447:CKT655447 CUO655447:CUP655447 DEK655447:DEL655447 DOG655447:DOH655447 DYC655447:DYD655447 EHY655447:EHZ655447 ERU655447:ERV655447 FBQ655447:FBR655447 FLM655447:FLN655447 FVI655447:FVJ655447 GFE655447:GFF655447 GPA655447:GPB655447 GYW655447:GYX655447 HIS655447:HIT655447 HSO655447:HSP655447 ICK655447:ICL655447 IMG655447:IMH655447 IWC655447:IWD655447 JFY655447:JFZ655447 JPU655447:JPV655447 JZQ655447:JZR655447 KJM655447:KJN655447 KTI655447:KTJ655447 LDE655447:LDF655447 LNA655447:LNB655447 LWW655447:LWX655447 MGS655447:MGT655447 MQO655447:MQP655447 NAK655447:NAL655447 NKG655447:NKH655447 NUC655447:NUD655447 ODY655447:ODZ655447 ONU655447:ONV655447 OXQ655447:OXR655447 PHM655447:PHN655447 PRI655447:PRJ655447 QBE655447:QBF655447 QLA655447:QLB655447 QUW655447:QUX655447 RES655447:RET655447 ROO655447:ROP655447 RYK655447:RYL655447 SIG655447:SIH655447 SSC655447:SSD655447 TBY655447:TBZ655447 TLU655447:TLV655447 TVQ655447:TVR655447 UFM655447:UFN655447 UPI655447:UPJ655447 UZE655447:UZF655447 VJA655447:VJB655447 VSW655447:VSX655447 WCS655447:WCT655447 WMO655447:WMP655447 WWK655447:WWL655447 AC721010:AD721010 JY720983:JZ720983 TU720983:TV720983 ADQ720983:ADR720983 ANM720983:ANN720983 AXI720983:AXJ720983 BHE720983:BHF720983 BRA720983:BRB720983 CAW720983:CAX720983 CKS720983:CKT720983 CUO720983:CUP720983 DEK720983:DEL720983 DOG720983:DOH720983 DYC720983:DYD720983 EHY720983:EHZ720983 ERU720983:ERV720983 FBQ720983:FBR720983 FLM720983:FLN720983 FVI720983:FVJ720983 GFE720983:GFF720983 GPA720983:GPB720983 GYW720983:GYX720983 HIS720983:HIT720983 HSO720983:HSP720983 ICK720983:ICL720983 IMG720983:IMH720983 IWC720983:IWD720983 JFY720983:JFZ720983 JPU720983:JPV720983 JZQ720983:JZR720983 KJM720983:KJN720983 KTI720983:KTJ720983 LDE720983:LDF720983 LNA720983:LNB720983 LWW720983:LWX720983 MGS720983:MGT720983 MQO720983:MQP720983 NAK720983:NAL720983 NKG720983:NKH720983 NUC720983:NUD720983 ODY720983:ODZ720983 ONU720983:ONV720983 OXQ720983:OXR720983 PHM720983:PHN720983 PRI720983:PRJ720983 QBE720983:QBF720983 QLA720983:QLB720983 QUW720983:QUX720983 RES720983:RET720983 ROO720983:ROP720983 RYK720983:RYL720983 SIG720983:SIH720983 SSC720983:SSD720983 TBY720983:TBZ720983 TLU720983:TLV720983 TVQ720983:TVR720983 UFM720983:UFN720983 UPI720983:UPJ720983 UZE720983:UZF720983 VJA720983:VJB720983 VSW720983:VSX720983 WCS720983:WCT720983 WMO720983:WMP720983 WWK720983:WWL720983 AC786546:AD786546 JY786519:JZ786519 TU786519:TV786519 ADQ786519:ADR786519 ANM786519:ANN786519 AXI786519:AXJ786519 BHE786519:BHF786519 BRA786519:BRB786519 CAW786519:CAX786519 CKS786519:CKT786519 CUO786519:CUP786519 DEK786519:DEL786519 DOG786519:DOH786519 DYC786519:DYD786519 EHY786519:EHZ786519 ERU786519:ERV786519 FBQ786519:FBR786519 FLM786519:FLN786519 FVI786519:FVJ786519 GFE786519:GFF786519 GPA786519:GPB786519 GYW786519:GYX786519 HIS786519:HIT786519 HSO786519:HSP786519 ICK786519:ICL786519 IMG786519:IMH786519 IWC786519:IWD786519 JFY786519:JFZ786519 JPU786519:JPV786519 JZQ786519:JZR786519 KJM786519:KJN786519 KTI786519:KTJ786519 LDE786519:LDF786519 LNA786519:LNB786519 LWW786519:LWX786519 MGS786519:MGT786519 MQO786519:MQP786519 NAK786519:NAL786519 NKG786519:NKH786519 NUC786519:NUD786519 ODY786519:ODZ786519 ONU786519:ONV786519 OXQ786519:OXR786519 PHM786519:PHN786519 PRI786519:PRJ786519 QBE786519:QBF786519 QLA786519:QLB786519 QUW786519:QUX786519 RES786519:RET786519 ROO786519:ROP786519 RYK786519:RYL786519 SIG786519:SIH786519 SSC786519:SSD786519 TBY786519:TBZ786519 TLU786519:TLV786519 TVQ786519:TVR786519 UFM786519:UFN786519 UPI786519:UPJ786519 UZE786519:UZF786519 VJA786519:VJB786519 VSW786519:VSX786519 WCS786519:WCT786519 WMO786519:WMP786519 WWK786519:WWL786519 AC852082:AD852082 JY852055:JZ852055 TU852055:TV852055 ADQ852055:ADR852055 ANM852055:ANN852055 AXI852055:AXJ852055 BHE852055:BHF852055 BRA852055:BRB852055 CAW852055:CAX852055 CKS852055:CKT852055 CUO852055:CUP852055 DEK852055:DEL852055 DOG852055:DOH852055 DYC852055:DYD852055 EHY852055:EHZ852055 ERU852055:ERV852055 FBQ852055:FBR852055 FLM852055:FLN852055 FVI852055:FVJ852055 GFE852055:GFF852055 GPA852055:GPB852055 GYW852055:GYX852055 HIS852055:HIT852055 HSO852055:HSP852055 ICK852055:ICL852055 IMG852055:IMH852055 IWC852055:IWD852055 JFY852055:JFZ852055 JPU852055:JPV852055 JZQ852055:JZR852055 KJM852055:KJN852055 KTI852055:KTJ852055 LDE852055:LDF852055 LNA852055:LNB852055 LWW852055:LWX852055 MGS852055:MGT852055 MQO852055:MQP852055 NAK852055:NAL852055 NKG852055:NKH852055 NUC852055:NUD852055 ODY852055:ODZ852055 ONU852055:ONV852055 OXQ852055:OXR852055 PHM852055:PHN852055 PRI852055:PRJ852055 QBE852055:QBF852055 QLA852055:QLB852055 QUW852055:QUX852055 RES852055:RET852055 ROO852055:ROP852055 RYK852055:RYL852055 SIG852055:SIH852055 SSC852055:SSD852055 TBY852055:TBZ852055 TLU852055:TLV852055 TVQ852055:TVR852055 UFM852055:UFN852055 UPI852055:UPJ852055 UZE852055:UZF852055 VJA852055:VJB852055 VSW852055:VSX852055 WCS852055:WCT852055 WMO852055:WMP852055 WWK852055:WWL852055 AC917618:AD917618 JY917591:JZ917591 TU917591:TV917591 ADQ917591:ADR917591 ANM917591:ANN917591 AXI917591:AXJ917591 BHE917591:BHF917591 BRA917591:BRB917591 CAW917591:CAX917591 CKS917591:CKT917591 CUO917591:CUP917591 DEK917591:DEL917591 DOG917591:DOH917591 DYC917591:DYD917591 EHY917591:EHZ917591 ERU917591:ERV917591 FBQ917591:FBR917591 FLM917591:FLN917591 FVI917591:FVJ917591 GFE917591:GFF917591 GPA917591:GPB917591 GYW917591:GYX917591 HIS917591:HIT917591 HSO917591:HSP917591 ICK917591:ICL917591 IMG917591:IMH917591 IWC917591:IWD917591 JFY917591:JFZ917591 JPU917591:JPV917591 JZQ917591:JZR917591 KJM917591:KJN917591 KTI917591:KTJ917591 LDE917591:LDF917591 LNA917591:LNB917591 LWW917591:LWX917591 MGS917591:MGT917591 MQO917591:MQP917591 NAK917591:NAL917591 NKG917591:NKH917591 NUC917591:NUD917591 ODY917591:ODZ917591 ONU917591:ONV917591 OXQ917591:OXR917591 PHM917591:PHN917591 PRI917591:PRJ917591 QBE917591:QBF917591 QLA917591:QLB917591 QUW917591:QUX917591 RES917591:RET917591 ROO917591:ROP917591 RYK917591:RYL917591 SIG917591:SIH917591 SSC917591:SSD917591 TBY917591:TBZ917591 TLU917591:TLV917591 TVQ917591:TVR917591 UFM917591:UFN917591 UPI917591:UPJ917591 UZE917591:UZF917591 VJA917591:VJB917591 VSW917591:VSX917591 WCS917591:WCT917591 WMO917591:WMP917591 WWK917591:WWL917591 AC983154:AD983154 JY983127:JZ983127 TU983127:TV983127 ADQ983127:ADR983127 ANM983127:ANN983127 AXI983127:AXJ983127 BHE983127:BHF983127 BRA983127:BRB983127 CAW983127:CAX983127 CKS983127:CKT983127 CUO983127:CUP983127 DEK983127:DEL983127 DOG983127:DOH983127 DYC983127:DYD983127 EHY983127:EHZ983127 ERU983127:ERV983127 FBQ983127:FBR983127 FLM983127:FLN983127 FVI983127:FVJ983127 GFE983127:GFF983127 GPA983127:GPB983127 GYW983127:GYX983127 HIS983127:HIT983127 HSO983127:HSP983127 ICK983127:ICL983127 IMG983127:IMH983127 IWC983127:IWD983127 JFY983127:JFZ983127 JPU983127:JPV983127 JZQ983127:JZR983127 KJM983127:KJN983127 KTI983127:KTJ983127 LDE983127:LDF983127 LNA983127:LNB983127 LWW983127:LWX983127 MGS983127:MGT983127 MQO983127:MQP983127 NAK983127:NAL983127 NKG983127:NKH983127 NUC983127:NUD983127 ODY983127:ODZ983127 ONU983127:ONV983127 OXQ983127:OXR983127 PHM983127:PHN983127 PRI983127:PRJ983127 QBE983127:QBF983127 QLA983127:QLB983127 QUW983127:QUX983127 RES983127:RET983127 ROO983127:ROP983127 RYK983127:RYL983127 SIG983127:SIH983127 SSC983127:SSD983127 TBY983127:TBZ983127 TLU983127:TLV983127 TVQ983127:TVR983127 UFM983127:UFN983127 UPI983127:UPJ983127 UZE983127:UZF983127 VJA983127:VJB983127 VSW983127:VSX983127 WCS983127:WCT983127 WMO983127:WMP983127 WWK983127:WWL983127 KC120:KD120 TY120:TZ120 ADU120:ADV120 ANQ120:ANR120 AXM120:AXN120 BHI120:BHJ120 BRE120:BRF120 CBA120:CBB120 CKW120:CKX120 CUS120:CUT120 DEO120:DEP120 DOK120:DOL120 DYG120:DYH120 EIC120:EID120 ERY120:ERZ120 FBU120:FBV120 FLQ120:FLR120 FVM120:FVN120 GFI120:GFJ120 GPE120:GPF120 GZA120:GZB120 HIW120:HIX120 HSS120:HST120 ICO120:ICP120 IMK120:IML120 IWG120:IWH120 JGC120:JGD120 JPY120:JPZ120 JZU120:JZV120 KJQ120:KJR120 KTM120:KTN120 LDI120:LDJ120 LNE120:LNF120 LXA120:LXB120 MGW120:MGX120 MQS120:MQT120 NAO120:NAP120 NKK120:NKL120 NUG120:NUH120 OEC120:OED120 ONY120:ONZ120 OXU120:OXV120 PHQ120:PHR120 PRM120:PRN120 QBI120:QBJ120 QLE120:QLF120 QVA120:QVB120 REW120:REX120 ROS120:ROT120 RYO120:RYP120 SIK120:SIL120 SSG120:SSH120 TCC120:TCD120 TLY120:TLZ120 TVU120:TVV120 UFQ120:UFR120 UPM120:UPN120 UZI120:UZJ120 VJE120:VJF120 VTA120:VTB120 WCW120:WCX120 WMS120:WMT120 WWO120:WWP120 AG65644:AH65644 KC65617:KD65617 TY65617:TZ65617 ADU65617:ADV65617 ANQ65617:ANR65617 AXM65617:AXN65617 BHI65617:BHJ65617 BRE65617:BRF65617 CBA65617:CBB65617 CKW65617:CKX65617 CUS65617:CUT65617 DEO65617:DEP65617 DOK65617:DOL65617 DYG65617:DYH65617 EIC65617:EID65617 ERY65617:ERZ65617 FBU65617:FBV65617 FLQ65617:FLR65617 FVM65617:FVN65617 GFI65617:GFJ65617 GPE65617:GPF65617 GZA65617:GZB65617 HIW65617:HIX65617 HSS65617:HST65617 ICO65617:ICP65617 IMK65617:IML65617 IWG65617:IWH65617 JGC65617:JGD65617 JPY65617:JPZ65617 JZU65617:JZV65617 KJQ65617:KJR65617 KTM65617:KTN65617 LDI65617:LDJ65617 LNE65617:LNF65617 LXA65617:LXB65617 MGW65617:MGX65617 MQS65617:MQT65617 NAO65617:NAP65617 NKK65617:NKL65617 NUG65617:NUH65617 OEC65617:OED65617 ONY65617:ONZ65617 OXU65617:OXV65617 PHQ65617:PHR65617 PRM65617:PRN65617 QBI65617:QBJ65617 QLE65617:QLF65617 QVA65617:QVB65617 REW65617:REX65617 ROS65617:ROT65617 RYO65617:RYP65617 SIK65617:SIL65617 SSG65617:SSH65617 TCC65617:TCD65617 TLY65617:TLZ65617 TVU65617:TVV65617 UFQ65617:UFR65617 UPM65617:UPN65617 UZI65617:UZJ65617 VJE65617:VJF65617 VTA65617:VTB65617 WCW65617:WCX65617 WMS65617:WMT65617 WWO65617:WWP65617 AG131180:AH131180 KC131153:KD131153 TY131153:TZ131153 ADU131153:ADV131153 ANQ131153:ANR131153 AXM131153:AXN131153 BHI131153:BHJ131153 BRE131153:BRF131153 CBA131153:CBB131153 CKW131153:CKX131153 CUS131153:CUT131153 DEO131153:DEP131153 DOK131153:DOL131153 DYG131153:DYH131153 EIC131153:EID131153 ERY131153:ERZ131153 FBU131153:FBV131153 FLQ131153:FLR131153 FVM131153:FVN131153 GFI131153:GFJ131153 GPE131153:GPF131153 GZA131153:GZB131153 HIW131153:HIX131153 HSS131153:HST131153 ICO131153:ICP131153 IMK131153:IML131153 IWG131153:IWH131153 JGC131153:JGD131153 JPY131153:JPZ131153 JZU131153:JZV131153 KJQ131153:KJR131153 KTM131153:KTN131153 LDI131153:LDJ131153 LNE131153:LNF131153 LXA131153:LXB131153 MGW131153:MGX131153 MQS131153:MQT131153 NAO131153:NAP131153 NKK131153:NKL131153 NUG131153:NUH131153 OEC131153:OED131153 ONY131153:ONZ131153 OXU131153:OXV131153 PHQ131153:PHR131153 PRM131153:PRN131153 QBI131153:QBJ131153 QLE131153:QLF131153 QVA131153:QVB131153 REW131153:REX131153 ROS131153:ROT131153 RYO131153:RYP131153 SIK131153:SIL131153 SSG131153:SSH131153 TCC131153:TCD131153 TLY131153:TLZ131153 TVU131153:TVV131153 UFQ131153:UFR131153 UPM131153:UPN131153 UZI131153:UZJ131153 VJE131153:VJF131153 VTA131153:VTB131153 WCW131153:WCX131153 WMS131153:WMT131153 WWO131153:WWP131153 AG196716:AH196716 KC196689:KD196689 TY196689:TZ196689 ADU196689:ADV196689 ANQ196689:ANR196689 AXM196689:AXN196689 BHI196689:BHJ196689 BRE196689:BRF196689 CBA196689:CBB196689 CKW196689:CKX196689 CUS196689:CUT196689 DEO196689:DEP196689 DOK196689:DOL196689 DYG196689:DYH196689 EIC196689:EID196689 ERY196689:ERZ196689 FBU196689:FBV196689 FLQ196689:FLR196689 FVM196689:FVN196689 GFI196689:GFJ196689 GPE196689:GPF196689 GZA196689:GZB196689 HIW196689:HIX196689 HSS196689:HST196689 ICO196689:ICP196689 IMK196689:IML196689 IWG196689:IWH196689 JGC196689:JGD196689 JPY196689:JPZ196689 JZU196689:JZV196689 KJQ196689:KJR196689 KTM196689:KTN196689 LDI196689:LDJ196689 LNE196689:LNF196689 LXA196689:LXB196689 MGW196689:MGX196689 MQS196689:MQT196689 NAO196689:NAP196689 NKK196689:NKL196689 NUG196689:NUH196689 OEC196689:OED196689 ONY196689:ONZ196689 OXU196689:OXV196689 PHQ196689:PHR196689 PRM196689:PRN196689 QBI196689:QBJ196689 QLE196689:QLF196689 QVA196689:QVB196689 REW196689:REX196689 ROS196689:ROT196689 RYO196689:RYP196689 SIK196689:SIL196689 SSG196689:SSH196689 TCC196689:TCD196689 TLY196689:TLZ196689 TVU196689:TVV196689 UFQ196689:UFR196689 UPM196689:UPN196689 UZI196689:UZJ196689 VJE196689:VJF196689 VTA196689:VTB196689 WCW196689:WCX196689 WMS196689:WMT196689 WWO196689:WWP196689 AG262252:AH262252 KC262225:KD262225 TY262225:TZ262225 ADU262225:ADV262225 ANQ262225:ANR262225 AXM262225:AXN262225 BHI262225:BHJ262225 BRE262225:BRF262225 CBA262225:CBB262225 CKW262225:CKX262225 CUS262225:CUT262225 DEO262225:DEP262225 DOK262225:DOL262225 DYG262225:DYH262225 EIC262225:EID262225 ERY262225:ERZ262225 FBU262225:FBV262225 FLQ262225:FLR262225 FVM262225:FVN262225 GFI262225:GFJ262225 GPE262225:GPF262225 GZA262225:GZB262225 HIW262225:HIX262225 HSS262225:HST262225 ICO262225:ICP262225 IMK262225:IML262225 IWG262225:IWH262225 JGC262225:JGD262225 JPY262225:JPZ262225 JZU262225:JZV262225 KJQ262225:KJR262225 KTM262225:KTN262225 LDI262225:LDJ262225 LNE262225:LNF262225 LXA262225:LXB262225 MGW262225:MGX262225 MQS262225:MQT262225 NAO262225:NAP262225 NKK262225:NKL262225 NUG262225:NUH262225 OEC262225:OED262225 ONY262225:ONZ262225 OXU262225:OXV262225 PHQ262225:PHR262225 PRM262225:PRN262225 QBI262225:QBJ262225 QLE262225:QLF262225 QVA262225:QVB262225 REW262225:REX262225 ROS262225:ROT262225 RYO262225:RYP262225 SIK262225:SIL262225 SSG262225:SSH262225 TCC262225:TCD262225 TLY262225:TLZ262225 TVU262225:TVV262225 UFQ262225:UFR262225 UPM262225:UPN262225 UZI262225:UZJ262225 VJE262225:VJF262225 VTA262225:VTB262225 WCW262225:WCX262225 WMS262225:WMT262225 WWO262225:WWP262225 AG327788:AH327788 KC327761:KD327761 TY327761:TZ327761 ADU327761:ADV327761 ANQ327761:ANR327761 AXM327761:AXN327761 BHI327761:BHJ327761 BRE327761:BRF327761 CBA327761:CBB327761 CKW327761:CKX327761 CUS327761:CUT327761 DEO327761:DEP327761 DOK327761:DOL327761 DYG327761:DYH327761 EIC327761:EID327761 ERY327761:ERZ327761 FBU327761:FBV327761 FLQ327761:FLR327761 FVM327761:FVN327761 GFI327761:GFJ327761 GPE327761:GPF327761 GZA327761:GZB327761 HIW327761:HIX327761 HSS327761:HST327761 ICO327761:ICP327761 IMK327761:IML327761 IWG327761:IWH327761 JGC327761:JGD327761 JPY327761:JPZ327761 JZU327761:JZV327761 KJQ327761:KJR327761 KTM327761:KTN327761 LDI327761:LDJ327761 LNE327761:LNF327761 LXA327761:LXB327761 MGW327761:MGX327761 MQS327761:MQT327761 NAO327761:NAP327761 NKK327761:NKL327761 NUG327761:NUH327761 OEC327761:OED327761 ONY327761:ONZ327761 OXU327761:OXV327761 PHQ327761:PHR327761 PRM327761:PRN327761 QBI327761:QBJ327761 QLE327761:QLF327761 QVA327761:QVB327761 REW327761:REX327761 ROS327761:ROT327761 RYO327761:RYP327761 SIK327761:SIL327761 SSG327761:SSH327761 TCC327761:TCD327761 TLY327761:TLZ327761 TVU327761:TVV327761 UFQ327761:UFR327761 UPM327761:UPN327761 UZI327761:UZJ327761 VJE327761:VJF327761 VTA327761:VTB327761 WCW327761:WCX327761 WMS327761:WMT327761 WWO327761:WWP327761 AG393324:AH393324 KC393297:KD393297 TY393297:TZ393297 ADU393297:ADV393297 ANQ393297:ANR393297 AXM393297:AXN393297 BHI393297:BHJ393297 BRE393297:BRF393297 CBA393297:CBB393297 CKW393297:CKX393297 CUS393297:CUT393297 DEO393297:DEP393297 DOK393297:DOL393297 DYG393297:DYH393297 EIC393297:EID393297 ERY393297:ERZ393297 FBU393297:FBV393297 FLQ393297:FLR393297 FVM393297:FVN393297 GFI393297:GFJ393297 GPE393297:GPF393297 GZA393297:GZB393297 HIW393297:HIX393297 HSS393297:HST393297 ICO393297:ICP393297 IMK393297:IML393297 IWG393297:IWH393297 JGC393297:JGD393297 JPY393297:JPZ393297 JZU393297:JZV393297 KJQ393297:KJR393297 KTM393297:KTN393297 LDI393297:LDJ393297 LNE393297:LNF393297 LXA393297:LXB393297 MGW393297:MGX393297 MQS393297:MQT393297 NAO393297:NAP393297 NKK393297:NKL393297 NUG393297:NUH393297 OEC393297:OED393297 ONY393297:ONZ393297 OXU393297:OXV393297 PHQ393297:PHR393297 PRM393297:PRN393297 QBI393297:QBJ393297 QLE393297:QLF393297 QVA393297:QVB393297 REW393297:REX393297 ROS393297:ROT393297 RYO393297:RYP393297 SIK393297:SIL393297 SSG393297:SSH393297 TCC393297:TCD393297 TLY393297:TLZ393297 TVU393297:TVV393297 UFQ393297:UFR393297 UPM393297:UPN393297 UZI393297:UZJ393297 VJE393297:VJF393297 VTA393297:VTB393297 WCW393297:WCX393297 WMS393297:WMT393297 WWO393297:WWP393297 AG458860:AH458860 KC458833:KD458833 TY458833:TZ458833 ADU458833:ADV458833 ANQ458833:ANR458833 AXM458833:AXN458833 BHI458833:BHJ458833 BRE458833:BRF458833 CBA458833:CBB458833 CKW458833:CKX458833 CUS458833:CUT458833 DEO458833:DEP458833 DOK458833:DOL458833 DYG458833:DYH458833 EIC458833:EID458833 ERY458833:ERZ458833 FBU458833:FBV458833 FLQ458833:FLR458833 FVM458833:FVN458833 GFI458833:GFJ458833 GPE458833:GPF458833 GZA458833:GZB458833 HIW458833:HIX458833 HSS458833:HST458833 ICO458833:ICP458833 IMK458833:IML458833 IWG458833:IWH458833 JGC458833:JGD458833 JPY458833:JPZ458833 JZU458833:JZV458833 KJQ458833:KJR458833 KTM458833:KTN458833 LDI458833:LDJ458833 LNE458833:LNF458833 LXA458833:LXB458833 MGW458833:MGX458833 MQS458833:MQT458833 NAO458833:NAP458833 NKK458833:NKL458833 NUG458833:NUH458833 OEC458833:OED458833 ONY458833:ONZ458833 OXU458833:OXV458833 PHQ458833:PHR458833 PRM458833:PRN458833 QBI458833:QBJ458833 QLE458833:QLF458833 QVA458833:QVB458833 REW458833:REX458833 ROS458833:ROT458833 RYO458833:RYP458833 SIK458833:SIL458833 SSG458833:SSH458833 TCC458833:TCD458833 TLY458833:TLZ458833 TVU458833:TVV458833 UFQ458833:UFR458833 UPM458833:UPN458833 UZI458833:UZJ458833 VJE458833:VJF458833 VTA458833:VTB458833 WCW458833:WCX458833 WMS458833:WMT458833 WWO458833:WWP458833 AG524396:AH524396 KC524369:KD524369 TY524369:TZ524369 ADU524369:ADV524369 ANQ524369:ANR524369 AXM524369:AXN524369 BHI524369:BHJ524369 BRE524369:BRF524369 CBA524369:CBB524369 CKW524369:CKX524369 CUS524369:CUT524369 DEO524369:DEP524369 DOK524369:DOL524369 DYG524369:DYH524369 EIC524369:EID524369 ERY524369:ERZ524369 FBU524369:FBV524369 FLQ524369:FLR524369 FVM524369:FVN524369 GFI524369:GFJ524369 GPE524369:GPF524369 GZA524369:GZB524369 HIW524369:HIX524369 HSS524369:HST524369 ICO524369:ICP524369 IMK524369:IML524369 IWG524369:IWH524369 JGC524369:JGD524369 JPY524369:JPZ524369 JZU524369:JZV524369 KJQ524369:KJR524369 KTM524369:KTN524369 LDI524369:LDJ524369 LNE524369:LNF524369 LXA524369:LXB524369 MGW524369:MGX524369 MQS524369:MQT524369 NAO524369:NAP524369 NKK524369:NKL524369 NUG524369:NUH524369 OEC524369:OED524369 ONY524369:ONZ524369 OXU524369:OXV524369 PHQ524369:PHR524369 PRM524369:PRN524369 QBI524369:QBJ524369 QLE524369:QLF524369 QVA524369:QVB524369 REW524369:REX524369 ROS524369:ROT524369 RYO524369:RYP524369 SIK524369:SIL524369 SSG524369:SSH524369 TCC524369:TCD524369 TLY524369:TLZ524369 TVU524369:TVV524369 UFQ524369:UFR524369 UPM524369:UPN524369 UZI524369:UZJ524369 VJE524369:VJF524369 VTA524369:VTB524369 WCW524369:WCX524369 WMS524369:WMT524369 WWO524369:WWP524369 AG589932:AH589932 KC589905:KD589905 TY589905:TZ589905 ADU589905:ADV589905 ANQ589905:ANR589905 AXM589905:AXN589905 BHI589905:BHJ589905 BRE589905:BRF589905 CBA589905:CBB589905 CKW589905:CKX589905 CUS589905:CUT589905 DEO589905:DEP589905 DOK589905:DOL589905 DYG589905:DYH589905 EIC589905:EID589905 ERY589905:ERZ589905 FBU589905:FBV589905 FLQ589905:FLR589905 FVM589905:FVN589905 GFI589905:GFJ589905 GPE589905:GPF589905 GZA589905:GZB589905 HIW589905:HIX589905 HSS589905:HST589905 ICO589905:ICP589905 IMK589905:IML589905 IWG589905:IWH589905 JGC589905:JGD589905 JPY589905:JPZ589905 JZU589905:JZV589905 KJQ589905:KJR589905 KTM589905:KTN589905 LDI589905:LDJ589905 LNE589905:LNF589905 LXA589905:LXB589905 MGW589905:MGX589905 MQS589905:MQT589905 NAO589905:NAP589905 NKK589905:NKL589905 NUG589905:NUH589905 OEC589905:OED589905 ONY589905:ONZ589905 OXU589905:OXV589905 PHQ589905:PHR589905 PRM589905:PRN589905 QBI589905:QBJ589905 QLE589905:QLF589905 QVA589905:QVB589905 REW589905:REX589905 ROS589905:ROT589905 RYO589905:RYP589905 SIK589905:SIL589905 SSG589905:SSH589905 TCC589905:TCD589905 TLY589905:TLZ589905 TVU589905:TVV589905 UFQ589905:UFR589905 UPM589905:UPN589905 UZI589905:UZJ589905 VJE589905:VJF589905 VTA589905:VTB589905 WCW589905:WCX589905 WMS589905:WMT589905 WWO589905:WWP589905 AG655468:AH655468 KC655441:KD655441 TY655441:TZ655441 ADU655441:ADV655441 ANQ655441:ANR655441 AXM655441:AXN655441 BHI655441:BHJ655441 BRE655441:BRF655441 CBA655441:CBB655441 CKW655441:CKX655441 CUS655441:CUT655441 DEO655441:DEP655441 DOK655441:DOL655441 DYG655441:DYH655441 EIC655441:EID655441 ERY655441:ERZ655441 FBU655441:FBV655441 FLQ655441:FLR655441 FVM655441:FVN655441 GFI655441:GFJ655441 GPE655441:GPF655441 GZA655441:GZB655441 HIW655441:HIX655441 HSS655441:HST655441 ICO655441:ICP655441 IMK655441:IML655441 IWG655441:IWH655441 JGC655441:JGD655441 JPY655441:JPZ655441 JZU655441:JZV655441 KJQ655441:KJR655441 KTM655441:KTN655441 LDI655441:LDJ655441 LNE655441:LNF655441 LXA655441:LXB655441 MGW655441:MGX655441 MQS655441:MQT655441 NAO655441:NAP655441 NKK655441:NKL655441 NUG655441:NUH655441 OEC655441:OED655441 ONY655441:ONZ655441 OXU655441:OXV655441 PHQ655441:PHR655441 PRM655441:PRN655441 QBI655441:QBJ655441 QLE655441:QLF655441 QVA655441:QVB655441 REW655441:REX655441 ROS655441:ROT655441 RYO655441:RYP655441 SIK655441:SIL655441 SSG655441:SSH655441 TCC655441:TCD655441 TLY655441:TLZ655441 TVU655441:TVV655441 UFQ655441:UFR655441 UPM655441:UPN655441 UZI655441:UZJ655441 VJE655441:VJF655441 VTA655441:VTB655441 WCW655441:WCX655441 WMS655441:WMT655441 WWO655441:WWP655441 AG721004:AH721004 KC720977:KD720977 TY720977:TZ720977 ADU720977:ADV720977 ANQ720977:ANR720977 AXM720977:AXN720977 BHI720977:BHJ720977 BRE720977:BRF720977 CBA720977:CBB720977 CKW720977:CKX720977 CUS720977:CUT720977 DEO720977:DEP720977 DOK720977:DOL720977 DYG720977:DYH720977 EIC720977:EID720977 ERY720977:ERZ720977 FBU720977:FBV720977 FLQ720977:FLR720977 FVM720977:FVN720977 GFI720977:GFJ720977 GPE720977:GPF720977 GZA720977:GZB720977 HIW720977:HIX720977 HSS720977:HST720977 ICO720977:ICP720977 IMK720977:IML720977 IWG720977:IWH720977 JGC720977:JGD720977 JPY720977:JPZ720977 JZU720977:JZV720977 KJQ720977:KJR720977 KTM720977:KTN720977 LDI720977:LDJ720977 LNE720977:LNF720977 LXA720977:LXB720977 MGW720977:MGX720977 MQS720977:MQT720977 NAO720977:NAP720977 NKK720977:NKL720977 NUG720977:NUH720977 OEC720977:OED720977 ONY720977:ONZ720977 OXU720977:OXV720977 PHQ720977:PHR720977 PRM720977:PRN720977 QBI720977:QBJ720977 QLE720977:QLF720977 QVA720977:QVB720977 REW720977:REX720977 ROS720977:ROT720977 RYO720977:RYP720977 SIK720977:SIL720977 SSG720977:SSH720977 TCC720977:TCD720977 TLY720977:TLZ720977 TVU720977:TVV720977 UFQ720977:UFR720977 UPM720977:UPN720977 UZI720977:UZJ720977 VJE720977:VJF720977 VTA720977:VTB720977 WCW720977:WCX720977 WMS720977:WMT720977 WWO720977:WWP720977 AG786540:AH786540 KC786513:KD786513 TY786513:TZ786513 ADU786513:ADV786513 ANQ786513:ANR786513 AXM786513:AXN786513 BHI786513:BHJ786513 BRE786513:BRF786513 CBA786513:CBB786513 CKW786513:CKX786513 CUS786513:CUT786513 DEO786513:DEP786513 DOK786513:DOL786513 DYG786513:DYH786513 EIC786513:EID786513 ERY786513:ERZ786513 FBU786513:FBV786513 FLQ786513:FLR786513 FVM786513:FVN786513 GFI786513:GFJ786513 GPE786513:GPF786513 GZA786513:GZB786513 HIW786513:HIX786513 HSS786513:HST786513 ICO786513:ICP786513 IMK786513:IML786513 IWG786513:IWH786513 JGC786513:JGD786513 JPY786513:JPZ786513 JZU786513:JZV786513 KJQ786513:KJR786513 KTM786513:KTN786513 LDI786513:LDJ786513 LNE786513:LNF786513 LXA786513:LXB786513 MGW786513:MGX786513 MQS786513:MQT786513 NAO786513:NAP786513 NKK786513:NKL786513 NUG786513:NUH786513 OEC786513:OED786513 ONY786513:ONZ786513 OXU786513:OXV786513 PHQ786513:PHR786513 PRM786513:PRN786513 QBI786513:QBJ786513 QLE786513:QLF786513 QVA786513:QVB786513 REW786513:REX786513 ROS786513:ROT786513 RYO786513:RYP786513 SIK786513:SIL786513 SSG786513:SSH786513 TCC786513:TCD786513 TLY786513:TLZ786513 TVU786513:TVV786513 UFQ786513:UFR786513 UPM786513:UPN786513 UZI786513:UZJ786513 VJE786513:VJF786513 VTA786513:VTB786513 WCW786513:WCX786513 WMS786513:WMT786513 WWO786513:WWP786513 AG852076:AH852076 KC852049:KD852049 TY852049:TZ852049 ADU852049:ADV852049 ANQ852049:ANR852049 AXM852049:AXN852049 BHI852049:BHJ852049 BRE852049:BRF852049 CBA852049:CBB852049 CKW852049:CKX852049 CUS852049:CUT852049 DEO852049:DEP852049 DOK852049:DOL852049 DYG852049:DYH852049 EIC852049:EID852049 ERY852049:ERZ852049 FBU852049:FBV852049 FLQ852049:FLR852049 FVM852049:FVN852049 GFI852049:GFJ852049 GPE852049:GPF852049 GZA852049:GZB852049 HIW852049:HIX852049 HSS852049:HST852049 ICO852049:ICP852049 IMK852049:IML852049 IWG852049:IWH852049 JGC852049:JGD852049 JPY852049:JPZ852049 JZU852049:JZV852049 KJQ852049:KJR852049 KTM852049:KTN852049 LDI852049:LDJ852049 LNE852049:LNF852049 LXA852049:LXB852049 MGW852049:MGX852049 MQS852049:MQT852049 NAO852049:NAP852049 NKK852049:NKL852049 NUG852049:NUH852049 OEC852049:OED852049 ONY852049:ONZ852049 OXU852049:OXV852049 PHQ852049:PHR852049 PRM852049:PRN852049 QBI852049:QBJ852049 QLE852049:QLF852049 QVA852049:QVB852049 REW852049:REX852049 ROS852049:ROT852049 RYO852049:RYP852049 SIK852049:SIL852049 SSG852049:SSH852049 TCC852049:TCD852049 TLY852049:TLZ852049 TVU852049:TVV852049 UFQ852049:UFR852049 UPM852049:UPN852049 UZI852049:UZJ852049 VJE852049:VJF852049 VTA852049:VTB852049 WCW852049:WCX852049 WMS852049:WMT852049 WWO852049:WWP852049 AG917612:AH917612 KC917585:KD917585 TY917585:TZ917585 ADU917585:ADV917585 ANQ917585:ANR917585 AXM917585:AXN917585 BHI917585:BHJ917585 BRE917585:BRF917585 CBA917585:CBB917585 CKW917585:CKX917585 CUS917585:CUT917585 DEO917585:DEP917585 DOK917585:DOL917585 DYG917585:DYH917585 EIC917585:EID917585 ERY917585:ERZ917585 FBU917585:FBV917585 FLQ917585:FLR917585 FVM917585:FVN917585 GFI917585:GFJ917585 GPE917585:GPF917585 GZA917585:GZB917585 HIW917585:HIX917585 HSS917585:HST917585 ICO917585:ICP917585 IMK917585:IML917585 IWG917585:IWH917585 JGC917585:JGD917585 JPY917585:JPZ917585 JZU917585:JZV917585 KJQ917585:KJR917585 KTM917585:KTN917585 LDI917585:LDJ917585 LNE917585:LNF917585 LXA917585:LXB917585 MGW917585:MGX917585 MQS917585:MQT917585 NAO917585:NAP917585 NKK917585:NKL917585 NUG917585:NUH917585 OEC917585:OED917585 ONY917585:ONZ917585 OXU917585:OXV917585 PHQ917585:PHR917585 PRM917585:PRN917585 QBI917585:QBJ917585 QLE917585:QLF917585 QVA917585:QVB917585 REW917585:REX917585 ROS917585:ROT917585 RYO917585:RYP917585 SIK917585:SIL917585 SSG917585:SSH917585 TCC917585:TCD917585 TLY917585:TLZ917585 TVU917585:TVV917585 UFQ917585:UFR917585 UPM917585:UPN917585 UZI917585:UZJ917585 VJE917585:VJF917585 VTA917585:VTB917585 WCW917585:WCX917585 WMS917585:WMT917585 WWO917585:WWP917585 AG983148:AH983148 KC983121:KD983121 TY983121:TZ983121 ADU983121:ADV983121 ANQ983121:ANR983121 AXM983121:AXN983121 BHI983121:BHJ983121 BRE983121:BRF983121 CBA983121:CBB983121 CKW983121:CKX983121 CUS983121:CUT983121 DEO983121:DEP983121 DOK983121:DOL983121 DYG983121:DYH983121 EIC983121:EID983121 ERY983121:ERZ983121 FBU983121:FBV983121 FLQ983121:FLR983121 FVM983121:FVN983121 GFI983121:GFJ983121 GPE983121:GPF983121 GZA983121:GZB983121 HIW983121:HIX983121 HSS983121:HST983121 ICO983121:ICP983121 IMK983121:IML983121 IWG983121:IWH983121 JGC983121:JGD983121 JPY983121:JPZ983121 JZU983121:JZV983121 KJQ983121:KJR983121 KTM983121:KTN983121 LDI983121:LDJ983121 LNE983121:LNF983121 LXA983121:LXB983121 MGW983121:MGX983121 MQS983121:MQT983121 NAO983121:NAP983121 NKK983121:NKL983121 NUG983121:NUH983121 OEC983121:OED983121 ONY983121:ONZ983121 OXU983121:OXV983121 PHQ983121:PHR983121 PRM983121:PRN983121 QBI983121:QBJ983121 QLE983121:QLF983121 QVA983121:QVB983121 REW983121:REX983121 ROS983121:ROT983121 RYO983121:RYP983121 SIK983121:SIL983121 SSG983121:SSH983121 TCC983121:TCD983121 TLY983121:TLZ983121 TVU983121:TVV983121 UFQ983121:UFR983121 UPM983121:UPN983121 UZI983121:UZJ983121 VJE983121:VJF983121 VTA983121:VTB983121 WCW983121:WCX983121 WMS983121:WMT983121 WWO983121:WWP983121 AC65653:AD65653 JY65626:JZ65626 TU65626:TV65626 ADQ65626:ADR65626 ANM65626:ANN65626 AXI65626:AXJ65626 BHE65626:BHF65626 BRA65626:BRB65626 CAW65626:CAX65626 CKS65626:CKT65626 CUO65626:CUP65626 DEK65626:DEL65626 DOG65626:DOH65626 DYC65626:DYD65626 EHY65626:EHZ65626 ERU65626:ERV65626 FBQ65626:FBR65626 FLM65626:FLN65626 FVI65626:FVJ65626 GFE65626:GFF65626 GPA65626:GPB65626 GYW65626:GYX65626 HIS65626:HIT65626 HSO65626:HSP65626 ICK65626:ICL65626 IMG65626:IMH65626 IWC65626:IWD65626 JFY65626:JFZ65626 JPU65626:JPV65626 JZQ65626:JZR65626 KJM65626:KJN65626 KTI65626:KTJ65626 LDE65626:LDF65626 LNA65626:LNB65626 LWW65626:LWX65626 MGS65626:MGT65626 MQO65626:MQP65626 NAK65626:NAL65626 NKG65626:NKH65626 NUC65626:NUD65626 ODY65626:ODZ65626 ONU65626:ONV65626 OXQ65626:OXR65626 PHM65626:PHN65626 PRI65626:PRJ65626 QBE65626:QBF65626 QLA65626:QLB65626 QUW65626:QUX65626 RES65626:RET65626 ROO65626:ROP65626 RYK65626:RYL65626 SIG65626:SIH65626 SSC65626:SSD65626 TBY65626:TBZ65626 TLU65626:TLV65626 TVQ65626:TVR65626 UFM65626:UFN65626 UPI65626:UPJ65626 UZE65626:UZF65626 VJA65626:VJB65626 VSW65626:VSX65626 WCS65626:WCT65626 WMO65626:WMP65626 WWK65626:WWL65626 AC131189:AD131189 JY131162:JZ131162 TU131162:TV131162 ADQ131162:ADR131162 ANM131162:ANN131162 AXI131162:AXJ131162 BHE131162:BHF131162 BRA131162:BRB131162 CAW131162:CAX131162 CKS131162:CKT131162 CUO131162:CUP131162 DEK131162:DEL131162 DOG131162:DOH131162 DYC131162:DYD131162 EHY131162:EHZ131162 ERU131162:ERV131162 FBQ131162:FBR131162 FLM131162:FLN131162 FVI131162:FVJ131162 GFE131162:GFF131162 GPA131162:GPB131162 GYW131162:GYX131162 HIS131162:HIT131162 HSO131162:HSP131162 ICK131162:ICL131162 IMG131162:IMH131162 IWC131162:IWD131162 JFY131162:JFZ131162 JPU131162:JPV131162 JZQ131162:JZR131162 KJM131162:KJN131162 KTI131162:KTJ131162 LDE131162:LDF131162 LNA131162:LNB131162 LWW131162:LWX131162 MGS131162:MGT131162 MQO131162:MQP131162 NAK131162:NAL131162 NKG131162:NKH131162 NUC131162:NUD131162 ODY131162:ODZ131162 ONU131162:ONV131162 OXQ131162:OXR131162 PHM131162:PHN131162 PRI131162:PRJ131162 QBE131162:QBF131162 QLA131162:QLB131162 QUW131162:QUX131162 RES131162:RET131162 ROO131162:ROP131162 RYK131162:RYL131162 SIG131162:SIH131162 SSC131162:SSD131162 TBY131162:TBZ131162 TLU131162:TLV131162 TVQ131162:TVR131162 UFM131162:UFN131162 UPI131162:UPJ131162 UZE131162:UZF131162 VJA131162:VJB131162 VSW131162:VSX131162 WCS131162:WCT131162 WMO131162:WMP131162 WWK131162:WWL131162 AC196725:AD196725 JY196698:JZ196698 TU196698:TV196698 ADQ196698:ADR196698 ANM196698:ANN196698 AXI196698:AXJ196698 BHE196698:BHF196698 BRA196698:BRB196698 CAW196698:CAX196698 CKS196698:CKT196698 CUO196698:CUP196698 DEK196698:DEL196698 DOG196698:DOH196698 DYC196698:DYD196698 EHY196698:EHZ196698 ERU196698:ERV196698 FBQ196698:FBR196698 FLM196698:FLN196698 FVI196698:FVJ196698 GFE196698:GFF196698 GPA196698:GPB196698 GYW196698:GYX196698 HIS196698:HIT196698 HSO196698:HSP196698 ICK196698:ICL196698 IMG196698:IMH196698 IWC196698:IWD196698 JFY196698:JFZ196698 JPU196698:JPV196698 JZQ196698:JZR196698 KJM196698:KJN196698 KTI196698:KTJ196698 LDE196698:LDF196698 LNA196698:LNB196698 LWW196698:LWX196698 MGS196698:MGT196698 MQO196698:MQP196698 NAK196698:NAL196698 NKG196698:NKH196698 NUC196698:NUD196698 ODY196698:ODZ196698 ONU196698:ONV196698 OXQ196698:OXR196698 PHM196698:PHN196698 PRI196698:PRJ196698 QBE196698:QBF196698 QLA196698:QLB196698 QUW196698:QUX196698 RES196698:RET196698 ROO196698:ROP196698 RYK196698:RYL196698 SIG196698:SIH196698 SSC196698:SSD196698 TBY196698:TBZ196698 TLU196698:TLV196698 TVQ196698:TVR196698 UFM196698:UFN196698 UPI196698:UPJ196698 UZE196698:UZF196698 VJA196698:VJB196698 VSW196698:VSX196698 WCS196698:WCT196698 WMO196698:WMP196698 WWK196698:WWL196698 AC262261:AD262261 JY262234:JZ262234 TU262234:TV262234 ADQ262234:ADR262234 ANM262234:ANN262234 AXI262234:AXJ262234 BHE262234:BHF262234 BRA262234:BRB262234 CAW262234:CAX262234 CKS262234:CKT262234 CUO262234:CUP262234 DEK262234:DEL262234 DOG262234:DOH262234 DYC262234:DYD262234 EHY262234:EHZ262234 ERU262234:ERV262234 FBQ262234:FBR262234 FLM262234:FLN262234 FVI262234:FVJ262234 GFE262234:GFF262234 GPA262234:GPB262234 GYW262234:GYX262234 HIS262234:HIT262234 HSO262234:HSP262234 ICK262234:ICL262234 IMG262234:IMH262234 IWC262234:IWD262234 JFY262234:JFZ262234 JPU262234:JPV262234 JZQ262234:JZR262234 KJM262234:KJN262234 KTI262234:KTJ262234 LDE262234:LDF262234 LNA262234:LNB262234 LWW262234:LWX262234 MGS262234:MGT262234 MQO262234:MQP262234 NAK262234:NAL262234 NKG262234:NKH262234 NUC262234:NUD262234 ODY262234:ODZ262234 ONU262234:ONV262234 OXQ262234:OXR262234 PHM262234:PHN262234 PRI262234:PRJ262234 QBE262234:QBF262234 QLA262234:QLB262234 QUW262234:QUX262234 RES262234:RET262234 ROO262234:ROP262234 RYK262234:RYL262234 SIG262234:SIH262234 SSC262234:SSD262234 TBY262234:TBZ262234 TLU262234:TLV262234 TVQ262234:TVR262234 UFM262234:UFN262234 UPI262234:UPJ262234 UZE262234:UZF262234 VJA262234:VJB262234 VSW262234:VSX262234 WCS262234:WCT262234 WMO262234:WMP262234 WWK262234:WWL262234 AC327797:AD327797 JY327770:JZ327770 TU327770:TV327770 ADQ327770:ADR327770 ANM327770:ANN327770 AXI327770:AXJ327770 BHE327770:BHF327770 BRA327770:BRB327770 CAW327770:CAX327770 CKS327770:CKT327770 CUO327770:CUP327770 DEK327770:DEL327770 DOG327770:DOH327770 DYC327770:DYD327770 EHY327770:EHZ327770 ERU327770:ERV327770 FBQ327770:FBR327770 FLM327770:FLN327770 FVI327770:FVJ327770 GFE327770:GFF327770 GPA327770:GPB327770 GYW327770:GYX327770 HIS327770:HIT327770 HSO327770:HSP327770 ICK327770:ICL327770 IMG327770:IMH327770 IWC327770:IWD327770 JFY327770:JFZ327770 JPU327770:JPV327770 JZQ327770:JZR327770 KJM327770:KJN327770 KTI327770:KTJ327770 LDE327770:LDF327770 LNA327770:LNB327770 LWW327770:LWX327770 MGS327770:MGT327770 MQO327770:MQP327770 NAK327770:NAL327770 NKG327770:NKH327770 NUC327770:NUD327770 ODY327770:ODZ327770 ONU327770:ONV327770 OXQ327770:OXR327770 PHM327770:PHN327770 PRI327770:PRJ327770 QBE327770:QBF327770 QLA327770:QLB327770 QUW327770:QUX327770 RES327770:RET327770 ROO327770:ROP327770 RYK327770:RYL327770 SIG327770:SIH327770 SSC327770:SSD327770 TBY327770:TBZ327770 TLU327770:TLV327770 TVQ327770:TVR327770 UFM327770:UFN327770 UPI327770:UPJ327770 UZE327770:UZF327770 VJA327770:VJB327770 VSW327770:VSX327770 WCS327770:WCT327770 WMO327770:WMP327770 WWK327770:WWL327770 AC393333:AD393333 JY393306:JZ393306 TU393306:TV393306 ADQ393306:ADR393306 ANM393306:ANN393306 AXI393306:AXJ393306 BHE393306:BHF393306 BRA393306:BRB393306 CAW393306:CAX393306 CKS393306:CKT393306 CUO393306:CUP393306 DEK393306:DEL393306 DOG393306:DOH393306 DYC393306:DYD393306 EHY393306:EHZ393306 ERU393306:ERV393306 FBQ393306:FBR393306 FLM393306:FLN393306 FVI393306:FVJ393306 GFE393306:GFF393306 GPA393306:GPB393306 GYW393306:GYX393306 HIS393306:HIT393306 HSO393306:HSP393306 ICK393306:ICL393306 IMG393306:IMH393306 IWC393306:IWD393306 JFY393306:JFZ393306 JPU393306:JPV393306 JZQ393306:JZR393306 KJM393306:KJN393306 KTI393306:KTJ393306 LDE393306:LDF393306 LNA393306:LNB393306 LWW393306:LWX393306 MGS393306:MGT393306 MQO393306:MQP393306 NAK393306:NAL393306 NKG393306:NKH393306 NUC393306:NUD393306 ODY393306:ODZ393306 ONU393306:ONV393306 OXQ393306:OXR393306 PHM393306:PHN393306 PRI393306:PRJ393306 QBE393306:QBF393306 QLA393306:QLB393306 QUW393306:QUX393306 RES393306:RET393306 ROO393306:ROP393306 RYK393306:RYL393306 SIG393306:SIH393306 SSC393306:SSD393306 TBY393306:TBZ393306 TLU393306:TLV393306 TVQ393306:TVR393306 UFM393306:UFN393306 UPI393306:UPJ393306 UZE393306:UZF393306 VJA393306:VJB393306 VSW393306:VSX393306 WCS393306:WCT393306 WMO393306:WMP393306 WWK393306:WWL393306 AC458869:AD458869 JY458842:JZ458842 TU458842:TV458842 ADQ458842:ADR458842 ANM458842:ANN458842 AXI458842:AXJ458842 BHE458842:BHF458842 BRA458842:BRB458842 CAW458842:CAX458842 CKS458842:CKT458842 CUO458842:CUP458842 DEK458842:DEL458842 DOG458842:DOH458842 DYC458842:DYD458842 EHY458842:EHZ458842 ERU458842:ERV458842 FBQ458842:FBR458842 FLM458842:FLN458842 FVI458842:FVJ458842 GFE458842:GFF458842 GPA458842:GPB458842 GYW458842:GYX458842 HIS458842:HIT458842 HSO458842:HSP458842 ICK458842:ICL458842 IMG458842:IMH458842 IWC458842:IWD458842 JFY458842:JFZ458842 JPU458842:JPV458842 JZQ458842:JZR458842 KJM458842:KJN458842 KTI458842:KTJ458842 LDE458842:LDF458842 LNA458842:LNB458842 LWW458842:LWX458842 MGS458842:MGT458842 MQO458842:MQP458842 NAK458842:NAL458842 NKG458842:NKH458842 NUC458842:NUD458842 ODY458842:ODZ458842 ONU458842:ONV458842 OXQ458842:OXR458842 PHM458842:PHN458842 PRI458842:PRJ458842 QBE458842:QBF458842 QLA458842:QLB458842 QUW458842:QUX458842 RES458842:RET458842 ROO458842:ROP458842 RYK458842:RYL458842 SIG458842:SIH458842 SSC458842:SSD458842 TBY458842:TBZ458842 TLU458842:TLV458842 TVQ458842:TVR458842 UFM458842:UFN458842 UPI458842:UPJ458842 UZE458842:UZF458842 VJA458842:VJB458842 VSW458842:VSX458842 WCS458842:WCT458842 WMO458842:WMP458842 WWK458842:WWL458842 AC524405:AD524405 JY524378:JZ524378 TU524378:TV524378 ADQ524378:ADR524378 ANM524378:ANN524378 AXI524378:AXJ524378 BHE524378:BHF524378 BRA524378:BRB524378 CAW524378:CAX524378 CKS524378:CKT524378 CUO524378:CUP524378 DEK524378:DEL524378 DOG524378:DOH524378 DYC524378:DYD524378 EHY524378:EHZ524378 ERU524378:ERV524378 FBQ524378:FBR524378 FLM524378:FLN524378 FVI524378:FVJ524378 GFE524378:GFF524378 GPA524378:GPB524378 GYW524378:GYX524378 HIS524378:HIT524378 HSO524378:HSP524378 ICK524378:ICL524378 IMG524378:IMH524378 IWC524378:IWD524378 JFY524378:JFZ524378 JPU524378:JPV524378 JZQ524378:JZR524378 KJM524378:KJN524378 KTI524378:KTJ524378 LDE524378:LDF524378 LNA524378:LNB524378 LWW524378:LWX524378 MGS524378:MGT524378 MQO524378:MQP524378 NAK524378:NAL524378 NKG524378:NKH524378 NUC524378:NUD524378 ODY524378:ODZ524378 ONU524378:ONV524378 OXQ524378:OXR524378 PHM524378:PHN524378 PRI524378:PRJ524378 QBE524378:QBF524378 QLA524378:QLB524378 QUW524378:QUX524378 RES524378:RET524378 ROO524378:ROP524378 RYK524378:RYL524378 SIG524378:SIH524378 SSC524378:SSD524378 TBY524378:TBZ524378 TLU524378:TLV524378 TVQ524378:TVR524378 UFM524378:UFN524378 UPI524378:UPJ524378 UZE524378:UZF524378 VJA524378:VJB524378 VSW524378:VSX524378 WCS524378:WCT524378 WMO524378:WMP524378 WWK524378:WWL524378 AC589941:AD589941 JY589914:JZ589914 TU589914:TV589914 ADQ589914:ADR589914 ANM589914:ANN589914 AXI589914:AXJ589914 BHE589914:BHF589914 BRA589914:BRB589914 CAW589914:CAX589914 CKS589914:CKT589914 CUO589914:CUP589914 DEK589914:DEL589914 DOG589914:DOH589914 DYC589914:DYD589914 EHY589914:EHZ589914 ERU589914:ERV589914 FBQ589914:FBR589914 FLM589914:FLN589914 FVI589914:FVJ589914 GFE589914:GFF589914 GPA589914:GPB589914 GYW589914:GYX589914 HIS589914:HIT589914 HSO589914:HSP589914 ICK589914:ICL589914 IMG589914:IMH589914 IWC589914:IWD589914 JFY589914:JFZ589914 JPU589914:JPV589914 JZQ589914:JZR589914 KJM589914:KJN589914 KTI589914:KTJ589914 LDE589914:LDF589914 LNA589914:LNB589914 LWW589914:LWX589914 MGS589914:MGT589914 MQO589914:MQP589914 NAK589914:NAL589914 NKG589914:NKH589914 NUC589914:NUD589914 ODY589914:ODZ589914 ONU589914:ONV589914 OXQ589914:OXR589914 PHM589914:PHN589914 PRI589914:PRJ589914 QBE589914:QBF589914 QLA589914:QLB589914 QUW589914:QUX589914 RES589914:RET589914 ROO589914:ROP589914 RYK589914:RYL589914 SIG589914:SIH589914 SSC589914:SSD589914 TBY589914:TBZ589914 TLU589914:TLV589914 TVQ589914:TVR589914 UFM589914:UFN589914 UPI589914:UPJ589914 UZE589914:UZF589914 VJA589914:VJB589914 VSW589914:VSX589914 WCS589914:WCT589914 WMO589914:WMP589914 WWK589914:WWL589914 AC655477:AD655477 JY655450:JZ655450 TU655450:TV655450 ADQ655450:ADR655450 ANM655450:ANN655450 AXI655450:AXJ655450 BHE655450:BHF655450 BRA655450:BRB655450 CAW655450:CAX655450 CKS655450:CKT655450 CUO655450:CUP655450 DEK655450:DEL655450 DOG655450:DOH655450 DYC655450:DYD655450 EHY655450:EHZ655450 ERU655450:ERV655450 FBQ655450:FBR655450 FLM655450:FLN655450 FVI655450:FVJ655450 GFE655450:GFF655450 GPA655450:GPB655450 GYW655450:GYX655450 HIS655450:HIT655450 HSO655450:HSP655450 ICK655450:ICL655450 IMG655450:IMH655450 IWC655450:IWD655450 JFY655450:JFZ655450 JPU655450:JPV655450 JZQ655450:JZR655450 KJM655450:KJN655450 KTI655450:KTJ655450 LDE655450:LDF655450 LNA655450:LNB655450 LWW655450:LWX655450 MGS655450:MGT655450 MQO655450:MQP655450 NAK655450:NAL655450 NKG655450:NKH655450 NUC655450:NUD655450 ODY655450:ODZ655450 ONU655450:ONV655450 OXQ655450:OXR655450 PHM655450:PHN655450 PRI655450:PRJ655450 QBE655450:QBF655450 QLA655450:QLB655450 QUW655450:QUX655450 RES655450:RET655450 ROO655450:ROP655450 RYK655450:RYL655450 SIG655450:SIH655450 SSC655450:SSD655450 TBY655450:TBZ655450 TLU655450:TLV655450 TVQ655450:TVR655450 UFM655450:UFN655450 UPI655450:UPJ655450 UZE655450:UZF655450 VJA655450:VJB655450 VSW655450:VSX655450 WCS655450:WCT655450 WMO655450:WMP655450 WWK655450:WWL655450 AC721013:AD721013 JY720986:JZ720986 TU720986:TV720986 ADQ720986:ADR720986 ANM720986:ANN720986 AXI720986:AXJ720986 BHE720986:BHF720986 BRA720986:BRB720986 CAW720986:CAX720986 CKS720986:CKT720986 CUO720986:CUP720986 DEK720986:DEL720986 DOG720986:DOH720986 DYC720986:DYD720986 EHY720986:EHZ720986 ERU720986:ERV720986 FBQ720986:FBR720986 FLM720986:FLN720986 FVI720986:FVJ720986 GFE720986:GFF720986 GPA720986:GPB720986 GYW720986:GYX720986 HIS720986:HIT720986 HSO720986:HSP720986 ICK720986:ICL720986 IMG720986:IMH720986 IWC720986:IWD720986 JFY720986:JFZ720986 JPU720986:JPV720986 JZQ720986:JZR720986 KJM720986:KJN720986 KTI720986:KTJ720986 LDE720986:LDF720986 LNA720986:LNB720986 LWW720986:LWX720986 MGS720986:MGT720986 MQO720986:MQP720986 NAK720986:NAL720986 NKG720986:NKH720986 NUC720986:NUD720986 ODY720986:ODZ720986 ONU720986:ONV720986 OXQ720986:OXR720986 PHM720986:PHN720986 PRI720986:PRJ720986 QBE720986:QBF720986 QLA720986:QLB720986 QUW720986:QUX720986 RES720986:RET720986 ROO720986:ROP720986 RYK720986:RYL720986 SIG720986:SIH720986 SSC720986:SSD720986 TBY720986:TBZ720986 TLU720986:TLV720986 TVQ720986:TVR720986 UFM720986:UFN720986 UPI720986:UPJ720986 UZE720986:UZF720986 VJA720986:VJB720986 VSW720986:VSX720986 WCS720986:WCT720986 WMO720986:WMP720986 WWK720986:WWL720986 AC786549:AD786549 JY786522:JZ786522 TU786522:TV786522 ADQ786522:ADR786522 ANM786522:ANN786522 AXI786522:AXJ786522 BHE786522:BHF786522 BRA786522:BRB786522 CAW786522:CAX786522 CKS786522:CKT786522 CUO786522:CUP786522 DEK786522:DEL786522 DOG786522:DOH786522 DYC786522:DYD786522 EHY786522:EHZ786522 ERU786522:ERV786522 FBQ786522:FBR786522 FLM786522:FLN786522 FVI786522:FVJ786522 GFE786522:GFF786522 GPA786522:GPB786522 GYW786522:GYX786522 HIS786522:HIT786522 HSO786522:HSP786522 ICK786522:ICL786522 IMG786522:IMH786522 IWC786522:IWD786522 JFY786522:JFZ786522 JPU786522:JPV786522 JZQ786522:JZR786522 KJM786522:KJN786522 KTI786522:KTJ786522 LDE786522:LDF786522 LNA786522:LNB786522 LWW786522:LWX786522 MGS786522:MGT786522 MQO786522:MQP786522 NAK786522:NAL786522 NKG786522:NKH786522 NUC786522:NUD786522 ODY786522:ODZ786522 ONU786522:ONV786522 OXQ786522:OXR786522 PHM786522:PHN786522 PRI786522:PRJ786522 QBE786522:QBF786522 QLA786522:QLB786522 QUW786522:QUX786522 RES786522:RET786522 ROO786522:ROP786522 RYK786522:RYL786522 SIG786522:SIH786522 SSC786522:SSD786522 TBY786522:TBZ786522 TLU786522:TLV786522 TVQ786522:TVR786522 UFM786522:UFN786522 UPI786522:UPJ786522 UZE786522:UZF786522 VJA786522:VJB786522 VSW786522:VSX786522 WCS786522:WCT786522 WMO786522:WMP786522 WWK786522:WWL786522 AC852085:AD852085 JY852058:JZ852058 TU852058:TV852058 ADQ852058:ADR852058 ANM852058:ANN852058 AXI852058:AXJ852058 BHE852058:BHF852058 BRA852058:BRB852058 CAW852058:CAX852058 CKS852058:CKT852058 CUO852058:CUP852058 DEK852058:DEL852058 DOG852058:DOH852058 DYC852058:DYD852058 EHY852058:EHZ852058 ERU852058:ERV852058 FBQ852058:FBR852058 FLM852058:FLN852058 FVI852058:FVJ852058 GFE852058:GFF852058 GPA852058:GPB852058 GYW852058:GYX852058 HIS852058:HIT852058 HSO852058:HSP852058 ICK852058:ICL852058 IMG852058:IMH852058 IWC852058:IWD852058 JFY852058:JFZ852058 JPU852058:JPV852058 JZQ852058:JZR852058 KJM852058:KJN852058 KTI852058:KTJ852058 LDE852058:LDF852058 LNA852058:LNB852058 LWW852058:LWX852058 MGS852058:MGT852058 MQO852058:MQP852058 NAK852058:NAL852058 NKG852058:NKH852058 NUC852058:NUD852058 ODY852058:ODZ852058 ONU852058:ONV852058 OXQ852058:OXR852058 PHM852058:PHN852058 PRI852058:PRJ852058 QBE852058:QBF852058 QLA852058:QLB852058 QUW852058:QUX852058 RES852058:RET852058 ROO852058:ROP852058 RYK852058:RYL852058 SIG852058:SIH852058 SSC852058:SSD852058 TBY852058:TBZ852058 TLU852058:TLV852058 TVQ852058:TVR852058 UFM852058:UFN852058 UPI852058:UPJ852058 UZE852058:UZF852058 VJA852058:VJB852058 VSW852058:VSX852058 WCS852058:WCT852058 WMO852058:WMP852058 WWK852058:WWL852058 AC917621:AD917621 JY917594:JZ917594 TU917594:TV917594 ADQ917594:ADR917594 ANM917594:ANN917594 AXI917594:AXJ917594 BHE917594:BHF917594 BRA917594:BRB917594 CAW917594:CAX917594 CKS917594:CKT917594 CUO917594:CUP917594 DEK917594:DEL917594 DOG917594:DOH917594 DYC917594:DYD917594 EHY917594:EHZ917594 ERU917594:ERV917594 FBQ917594:FBR917594 FLM917594:FLN917594 FVI917594:FVJ917594 GFE917594:GFF917594 GPA917594:GPB917594 GYW917594:GYX917594 HIS917594:HIT917594 HSO917594:HSP917594 ICK917594:ICL917594 IMG917594:IMH917594 IWC917594:IWD917594 JFY917594:JFZ917594 JPU917594:JPV917594 JZQ917594:JZR917594 KJM917594:KJN917594 KTI917594:KTJ917594 LDE917594:LDF917594 LNA917594:LNB917594 LWW917594:LWX917594 MGS917594:MGT917594 MQO917594:MQP917594 NAK917594:NAL917594 NKG917594:NKH917594 NUC917594:NUD917594 ODY917594:ODZ917594 ONU917594:ONV917594 OXQ917594:OXR917594 PHM917594:PHN917594 PRI917594:PRJ917594 QBE917594:QBF917594 QLA917594:QLB917594 QUW917594:QUX917594 RES917594:RET917594 ROO917594:ROP917594 RYK917594:RYL917594 SIG917594:SIH917594 SSC917594:SSD917594 TBY917594:TBZ917594 TLU917594:TLV917594 TVQ917594:TVR917594 UFM917594:UFN917594 UPI917594:UPJ917594 UZE917594:UZF917594 VJA917594:VJB917594 VSW917594:VSX917594 WCS917594:WCT917594 WMO917594:WMP917594 WWK917594:WWL917594 AC983157:AD983157 JY983130:JZ983130 TU983130:TV983130 ADQ983130:ADR983130 ANM983130:ANN983130 AXI983130:AXJ983130 BHE983130:BHF983130 BRA983130:BRB983130 CAW983130:CAX983130 CKS983130:CKT983130 CUO983130:CUP983130 DEK983130:DEL983130 DOG983130:DOH983130 DYC983130:DYD983130 EHY983130:EHZ983130 ERU983130:ERV983130 FBQ983130:FBR983130 FLM983130:FLN983130 FVI983130:FVJ983130 GFE983130:GFF983130 GPA983130:GPB983130 GYW983130:GYX983130 HIS983130:HIT983130 HSO983130:HSP983130 ICK983130:ICL983130 IMG983130:IMH983130 IWC983130:IWD983130 JFY983130:JFZ983130 JPU983130:JPV983130 JZQ983130:JZR983130 KJM983130:KJN983130 KTI983130:KTJ983130 LDE983130:LDF983130 LNA983130:LNB983130 LWW983130:LWX983130 MGS983130:MGT983130 MQO983130:MQP983130 NAK983130:NAL983130 NKG983130:NKH983130 NUC983130:NUD983130 ODY983130:ODZ983130 ONU983130:ONV983130 OXQ983130:OXR983130 PHM983130:PHN983130 PRI983130:PRJ983130 QBE983130:QBF983130 QLA983130:QLB983130 QUW983130:QUX983130 RES983130:RET983130 ROO983130:ROP983130 RYK983130:RYL983130 SIG983130:SIH983130 SSC983130:SSD983130 TBY983130:TBZ983130 TLU983130:TLV983130 TVQ983130:TVR983130 UFM983130:UFN983130 UPI983130:UPJ983130 UZE983130:UZF983130 VJA983130:VJB983130 VSW983130:VSX983130 WCS983130:WCT983130 WMO983130:WMP983130 WWK983130:WWL983130 KC123:KD123 TY123:TZ123 ADU123:ADV123 ANQ123:ANR123 AXM123:AXN123 BHI123:BHJ123 BRE123:BRF123 CBA123:CBB123 CKW123:CKX123 CUS123:CUT123 DEO123:DEP123 DOK123:DOL123 DYG123:DYH123 EIC123:EID123 ERY123:ERZ123 FBU123:FBV123 FLQ123:FLR123 FVM123:FVN123 GFI123:GFJ123 GPE123:GPF123 GZA123:GZB123 HIW123:HIX123 HSS123:HST123 ICO123:ICP123 IMK123:IML123 IWG123:IWH123 JGC123:JGD123 JPY123:JPZ123 JZU123:JZV123 KJQ123:KJR123 KTM123:KTN123 LDI123:LDJ123 LNE123:LNF123 LXA123:LXB123 MGW123:MGX123 MQS123:MQT123 NAO123:NAP123 NKK123:NKL123 NUG123:NUH123 OEC123:OED123 ONY123:ONZ123 OXU123:OXV123 PHQ123:PHR123 PRM123:PRN123 QBI123:QBJ123 QLE123:QLF123 QVA123:QVB123 REW123:REX123 ROS123:ROT123 RYO123:RYP123 SIK123:SIL123 SSG123:SSH123 TCC123:TCD123 TLY123:TLZ123 TVU123:TVV123 UFQ123:UFR123 UPM123:UPN123 UZI123:UZJ123 VJE123:VJF123 VTA123:VTB123 WCW123:WCX123 WMS123:WMT123 WWO123:WWP123 AG65647:AH65647 KC65620:KD65620 TY65620:TZ65620 ADU65620:ADV65620 ANQ65620:ANR65620 AXM65620:AXN65620 BHI65620:BHJ65620 BRE65620:BRF65620 CBA65620:CBB65620 CKW65620:CKX65620 CUS65620:CUT65620 DEO65620:DEP65620 DOK65620:DOL65620 DYG65620:DYH65620 EIC65620:EID65620 ERY65620:ERZ65620 FBU65620:FBV65620 FLQ65620:FLR65620 FVM65620:FVN65620 GFI65620:GFJ65620 GPE65620:GPF65620 GZA65620:GZB65620 HIW65620:HIX65620 HSS65620:HST65620 ICO65620:ICP65620 IMK65620:IML65620 IWG65620:IWH65620 JGC65620:JGD65620 JPY65620:JPZ65620 JZU65620:JZV65620 KJQ65620:KJR65620 KTM65620:KTN65620 LDI65620:LDJ65620 LNE65620:LNF65620 LXA65620:LXB65620 MGW65620:MGX65620 MQS65620:MQT65620 NAO65620:NAP65620 NKK65620:NKL65620 NUG65620:NUH65620 OEC65620:OED65620 ONY65620:ONZ65620 OXU65620:OXV65620 PHQ65620:PHR65620 PRM65620:PRN65620 QBI65620:QBJ65620 QLE65620:QLF65620 QVA65620:QVB65620 REW65620:REX65620 ROS65620:ROT65620 RYO65620:RYP65620 SIK65620:SIL65620 SSG65620:SSH65620 TCC65620:TCD65620 TLY65620:TLZ65620 TVU65620:TVV65620 UFQ65620:UFR65620 UPM65620:UPN65620 UZI65620:UZJ65620 VJE65620:VJF65620 VTA65620:VTB65620 WCW65620:WCX65620 WMS65620:WMT65620 WWO65620:WWP65620 AG131183:AH131183 KC131156:KD131156 TY131156:TZ131156 ADU131156:ADV131156 ANQ131156:ANR131156 AXM131156:AXN131156 BHI131156:BHJ131156 BRE131156:BRF131156 CBA131156:CBB131156 CKW131156:CKX131156 CUS131156:CUT131156 DEO131156:DEP131156 DOK131156:DOL131156 DYG131156:DYH131156 EIC131156:EID131156 ERY131156:ERZ131156 FBU131156:FBV131156 FLQ131156:FLR131156 FVM131156:FVN131156 GFI131156:GFJ131156 GPE131156:GPF131156 GZA131156:GZB131156 HIW131156:HIX131156 HSS131156:HST131156 ICO131156:ICP131156 IMK131156:IML131156 IWG131156:IWH131156 JGC131156:JGD131156 JPY131156:JPZ131156 JZU131156:JZV131156 KJQ131156:KJR131156 KTM131156:KTN131156 LDI131156:LDJ131156 LNE131156:LNF131156 LXA131156:LXB131156 MGW131156:MGX131156 MQS131156:MQT131156 NAO131156:NAP131156 NKK131156:NKL131156 NUG131156:NUH131156 OEC131156:OED131156 ONY131156:ONZ131156 OXU131156:OXV131156 PHQ131156:PHR131156 PRM131156:PRN131156 QBI131156:QBJ131156 QLE131156:QLF131156 QVA131156:QVB131156 REW131156:REX131156 ROS131156:ROT131156 RYO131156:RYP131156 SIK131156:SIL131156 SSG131156:SSH131156 TCC131156:TCD131156 TLY131156:TLZ131156 TVU131156:TVV131156 UFQ131156:UFR131156 UPM131156:UPN131156 UZI131156:UZJ131156 VJE131156:VJF131156 VTA131156:VTB131156 WCW131156:WCX131156 WMS131156:WMT131156 WWO131156:WWP131156 AG196719:AH196719 KC196692:KD196692 TY196692:TZ196692 ADU196692:ADV196692 ANQ196692:ANR196692 AXM196692:AXN196692 BHI196692:BHJ196692 BRE196692:BRF196692 CBA196692:CBB196692 CKW196692:CKX196692 CUS196692:CUT196692 DEO196692:DEP196692 DOK196692:DOL196692 DYG196692:DYH196692 EIC196692:EID196692 ERY196692:ERZ196692 FBU196692:FBV196692 FLQ196692:FLR196692 FVM196692:FVN196692 GFI196692:GFJ196692 GPE196692:GPF196692 GZA196692:GZB196692 HIW196692:HIX196692 HSS196692:HST196692 ICO196692:ICP196692 IMK196692:IML196692 IWG196692:IWH196692 JGC196692:JGD196692 JPY196692:JPZ196692 JZU196692:JZV196692 KJQ196692:KJR196692 KTM196692:KTN196692 LDI196692:LDJ196692 LNE196692:LNF196692 LXA196692:LXB196692 MGW196692:MGX196692 MQS196692:MQT196692 NAO196692:NAP196692 NKK196692:NKL196692 NUG196692:NUH196692 OEC196692:OED196692 ONY196692:ONZ196692 OXU196692:OXV196692 PHQ196692:PHR196692 PRM196692:PRN196692 QBI196692:QBJ196692 QLE196692:QLF196692 QVA196692:QVB196692 REW196692:REX196692 ROS196692:ROT196692 RYO196692:RYP196692 SIK196692:SIL196692 SSG196692:SSH196692 TCC196692:TCD196692 TLY196692:TLZ196692 TVU196692:TVV196692 UFQ196692:UFR196692 UPM196692:UPN196692 UZI196692:UZJ196692 VJE196692:VJF196692 VTA196692:VTB196692 WCW196692:WCX196692 WMS196692:WMT196692 WWO196692:WWP196692 AG262255:AH262255 KC262228:KD262228 TY262228:TZ262228 ADU262228:ADV262228 ANQ262228:ANR262228 AXM262228:AXN262228 BHI262228:BHJ262228 BRE262228:BRF262228 CBA262228:CBB262228 CKW262228:CKX262228 CUS262228:CUT262228 DEO262228:DEP262228 DOK262228:DOL262228 DYG262228:DYH262228 EIC262228:EID262228 ERY262228:ERZ262228 FBU262228:FBV262228 FLQ262228:FLR262228 FVM262228:FVN262228 GFI262228:GFJ262228 GPE262228:GPF262228 GZA262228:GZB262228 HIW262228:HIX262228 HSS262228:HST262228 ICO262228:ICP262228 IMK262228:IML262228 IWG262228:IWH262228 JGC262228:JGD262228 JPY262228:JPZ262228 JZU262228:JZV262228 KJQ262228:KJR262228 KTM262228:KTN262228 LDI262228:LDJ262228 LNE262228:LNF262228 LXA262228:LXB262228 MGW262228:MGX262228 MQS262228:MQT262228 NAO262228:NAP262228 NKK262228:NKL262228 NUG262228:NUH262228 OEC262228:OED262228 ONY262228:ONZ262228 OXU262228:OXV262228 PHQ262228:PHR262228 PRM262228:PRN262228 QBI262228:QBJ262228 QLE262228:QLF262228 QVA262228:QVB262228 REW262228:REX262228 ROS262228:ROT262228 RYO262228:RYP262228 SIK262228:SIL262228 SSG262228:SSH262228 TCC262228:TCD262228 TLY262228:TLZ262228 TVU262228:TVV262228 UFQ262228:UFR262228 UPM262228:UPN262228 UZI262228:UZJ262228 VJE262228:VJF262228 VTA262228:VTB262228 WCW262228:WCX262228 WMS262228:WMT262228 WWO262228:WWP262228 AG327791:AH327791 KC327764:KD327764 TY327764:TZ327764 ADU327764:ADV327764 ANQ327764:ANR327764 AXM327764:AXN327764 BHI327764:BHJ327764 BRE327764:BRF327764 CBA327764:CBB327764 CKW327764:CKX327764 CUS327764:CUT327764 DEO327764:DEP327764 DOK327764:DOL327764 DYG327764:DYH327764 EIC327764:EID327764 ERY327764:ERZ327764 FBU327764:FBV327764 FLQ327764:FLR327764 FVM327764:FVN327764 GFI327764:GFJ327764 GPE327764:GPF327764 GZA327764:GZB327764 HIW327764:HIX327764 HSS327764:HST327764 ICO327764:ICP327764 IMK327764:IML327764 IWG327764:IWH327764 JGC327764:JGD327764 JPY327764:JPZ327764 JZU327764:JZV327764 KJQ327764:KJR327764 KTM327764:KTN327764 LDI327764:LDJ327764 LNE327764:LNF327764 LXA327764:LXB327764 MGW327764:MGX327764 MQS327764:MQT327764 NAO327764:NAP327764 NKK327764:NKL327764 NUG327764:NUH327764 OEC327764:OED327764 ONY327764:ONZ327764 OXU327764:OXV327764 PHQ327764:PHR327764 PRM327764:PRN327764 QBI327764:QBJ327764 QLE327764:QLF327764 QVA327764:QVB327764 REW327764:REX327764 ROS327764:ROT327764 RYO327764:RYP327764 SIK327764:SIL327764 SSG327764:SSH327764 TCC327764:TCD327764 TLY327764:TLZ327764 TVU327764:TVV327764 UFQ327764:UFR327764 UPM327764:UPN327764 UZI327764:UZJ327764 VJE327764:VJF327764 VTA327764:VTB327764 WCW327764:WCX327764 WMS327764:WMT327764 WWO327764:WWP327764 AG393327:AH393327 KC393300:KD393300 TY393300:TZ393300 ADU393300:ADV393300 ANQ393300:ANR393300 AXM393300:AXN393300 BHI393300:BHJ393300 BRE393300:BRF393300 CBA393300:CBB393300 CKW393300:CKX393300 CUS393300:CUT393300 DEO393300:DEP393300 DOK393300:DOL393300 DYG393300:DYH393300 EIC393300:EID393300 ERY393300:ERZ393300 FBU393300:FBV393300 FLQ393300:FLR393300 FVM393300:FVN393300 GFI393300:GFJ393300 GPE393300:GPF393300 GZA393300:GZB393300 HIW393300:HIX393300 HSS393300:HST393300 ICO393300:ICP393300 IMK393300:IML393300 IWG393300:IWH393300 JGC393300:JGD393300 JPY393300:JPZ393300 JZU393300:JZV393300 KJQ393300:KJR393300 KTM393300:KTN393300 LDI393300:LDJ393300 LNE393300:LNF393300 LXA393300:LXB393300 MGW393300:MGX393300 MQS393300:MQT393300 NAO393300:NAP393300 NKK393300:NKL393300 NUG393300:NUH393300 OEC393300:OED393300 ONY393300:ONZ393300 OXU393300:OXV393300 PHQ393300:PHR393300 PRM393300:PRN393300 QBI393300:QBJ393300 QLE393300:QLF393300 QVA393300:QVB393300 REW393300:REX393300 ROS393300:ROT393300 RYO393300:RYP393300 SIK393300:SIL393300 SSG393300:SSH393300 TCC393300:TCD393300 TLY393300:TLZ393300 TVU393300:TVV393300 UFQ393300:UFR393300 UPM393300:UPN393300 UZI393300:UZJ393300 VJE393300:VJF393300 VTA393300:VTB393300 WCW393300:WCX393300 WMS393300:WMT393300 WWO393300:WWP393300 AG458863:AH458863 KC458836:KD458836 TY458836:TZ458836 ADU458836:ADV458836 ANQ458836:ANR458836 AXM458836:AXN458836 BHI458836:BHJ458836 BRE458836:BRF458836 CBA458836:CBB458836 CKW458836:CKX458836 CUS458836:CUT458836 DEO458836:DEP458836 DOK458836:DOL458836 DYG458836:DYH458836 EIC458836:EID458836 ERY458836:ERZ458836 FBU458836:FBV458836 FLQ458836:FLR458836 FVM458836:FVN458836 GFI458836:GFJ458836 GPE458836:GPF458836 GZA458836:GZB458836 HIW458836:HIX458836 HSS458836:HST458836 ICO458836:ICP458836 IMK458836:IML458836 IWG458836:IWH458836 JGC458836:JGD458836 JPY458836:JPZ458836 JZU458836:JZV458836 KJQ458836:KJR458836 KTM458836:KTN458836 LDI458836:LDJ458836 LNE458836:LNF458836 LXA458836:LXB458836 MGW458836:MGX458836 MQS458836:MQT458836 NAO458836:NAP458836 NKK458836:NKL458836 NUG458836:NUH458836 OEC458836:OED458836 ONY458836:ONZ458836 OXU458836:OXV458836 PHQ458836:PHR458836 PRM458836:PRN458836 QBI458836:QBJ458836 QLE458836:QLF458836 QVA458836:QVB458836 REW458836:REX458836 ROS458836:ROT458836 RYO458836:RYP458836 SIK458836:SIL458836 SSG458836:SSH458836 TCC458836:TCD458836 TLY458836:TLZ458836 TVU458836:TVV458836 UFQ458836:UFR458836 UPM458836:UPN458836 UZI458836:UZJ458836 VJE458836:VJF458836 VTA458836:VTB458836 WCW458836:WCX458836 WMS458836:WMT458836 WWO458836:WWP458836 AG524399:AH524399 KC524372:KD524372 TY524372:TZ524372 ADU524372:ADV524372 ANQ524372:ANR524372 AXM524372:AXN524372 BHI524372:BHJ524372 BRE524372:BRF524372 CBA524372:CBB524372 CKW524372:CKX524372 CUS524372:CUT524372 DEO524372:DEP524372 DOK524372:DOL524372 DYG524372:DYH524372 EIC524372:EID524372 ERY524372:ERZ524372 FBU524372:FBV524372 FLQ524372:FLR524372 FVM524372:FVN524372 GFI524372:GFJ524372 GPE524372:GPF524372 GZA524372:GZB524372 HIW524372:HIX524372 HSS524372:HST524372 ICO524372:ICP524372 IMK524372:IML524372 IWG524372:IWH524372 JGC524372:JGD524372 JPY524372:JPZ524372 JZU524372:JZV524372 KJQ524372:KJR524372 KTM524372:KTN524372 LDI524372:LDJ524372 LNE524372:LNF524372 LXA524372:LXB524372 MGW524372:MGX524372 MQS524372:MQT524372 NAO524372:NAP524372 NKK524372:NKL524372 NUG524372:NUH524372 OEC524372:OED524372 ONY524372:ONZ524372 OXU524372:OXV524372 PHQ524372:PHR524372 PRM524372:PRN524372 QBI524372:QBJ524372 QLE524372:QLF524372 QVA524372:QVB524372 REW524372:REX524372 ROS524372:ROT524372 RYO524372:RYP524372 SIK524372:SIL524372 SSG524372:SSH524372 TCC524372:TCD524372 TLY524372:TLZ524372 TVU524372:TVV524372 UFQ524372:UFR524372 UPM524372:UPN524372 UZI524372:UZJ524372 VJE524372:VJF524372 VTA524372:VTB524372 WCW524372:WCX524372 WMS524372:WMT524372 WWO524372:WWP524372 AG589935:AH589935 KC589908:KD589908 TY589908:TZ589908 ADU589908:ADV589908 ANQ589908:ANR589908 AXM589908:AXN589908 BHI589908:BHJ589908 BRE589908:BRF589908 CBA589908:CBB589908 CKW589908:CKX589908 CUS589908:CUT589908 DEO589908:DEP589908 DOK589908:DOL589908 DYG589908:DYH589908 EIC589908:EID589908 ERY589908:ERZ589908 FBU589908:FBV589908 FLQ589908:FLR589908 FVM589908:FVN589908 GFI589908:GFJ589908 GPE589908:GPF589908 GZA589908:GZB589908 HIW589908:HIX589908 HSS589908:HST589908 ICO589908:ICP589908 IMK589908:IML589908 IWG589908:IWH589908 JGC589908:JGD589908 JPY589908:JPZ589908 JZU589908:JZV589908 KJQ589908:KJR589908 KTM589908:KTN589908 LDI589908:LDJ589908 LNE589908:LNF589908 LXA589908:LXB589908 MGW589908:MGX589908 MQS589908:MQT589908 NAO589908:NAP589908 NKK589908:NKL589908 NUG589908:NUH589908 OEC589908:OED589908 ONY589908:ONZ589908 OXU589908:OXV589908 PHQ589908:PHR589908 PRM589908:PRN589908 QBI589908:QBJ589908 QLE589908:QLF589908 QVA589908:QVB589908 REW589908:REX589908 ROS589908:ROT589908 RYO589908:RYP589908 SIK589908:SIL589908 SSG589908:SSH589908 TCC589908:TCD589908 TLY589908:TLZ589908 TVU589908:TVV589908 UFQ589908:UFR589908 UPM589908:UPN589908 UZI589908:UZJ589908 VJE589908:VJF589908 VTA589908:VTB589908 WCW589908:WCX589908 WMS589908:WMT589908 WWO589908:WWP589908 AG655471:AH655471 KC655444:KD655444 TY655444:TZ655444 ADU655444:ADV655444 ANQ655444:ANR655444 AXM655444:AXN655444 BHI655444:BHJ655444 BRE655444:BRF655444 CBA655444:CBB655444 CKW655444:CKX655444 CUS655444:CUT655444 DEO655444:DEP655444 DOK655444:DOL655444 DYG655444:DYH655444 EIC655444:EID655444 ERY655444:ERZ655444 FBU655444:FBV655444 FLQ655444:FLR655444 FVM655444:FVN655444 GFI655444:GFJ655444 GPE655444:GPF655444 GZA655444:GZB655444 HIW655444:HIX655444 HSS655444:HST655444 ICO655444:ICP655444 IMK655444:IML655444 IWG655444:IWH655444 JGC655444:JGD655444 JPY655444:JPZ655444 JZU655444:JZV655444 KJQ655444:KJR655444 KTM655444:KTN655444 LDI655444:LDJ655444 LNE655444:LNF655444 LXA655444:LXB655444 MGW655444:MGX655444 MQS655444:MQT655444 NAO655444:NAP655444 NKK655444:NKL655444 NUG655444:NUH655444 OEC655444:OED655444 ONY655444:ONZ655444 OXU655444:OXV655444 PHQ655444:PHR655444 PRM655444:PRN655444 QBI655444:QBJ655444 QLE655444:QLF655444 QVA655444:QVB655444 REW655444:REX655444 ROS655444:ROT655444 RYO655444:RYP655444 SIK655444:SIL655444 SSG655444:SSH655444 TCC655444:TCD655444 TLY655444:TLZ655444 TVU655444:TVV655444 UFQ655444:UFR655444 UPM655444:UPN655444 UZI655444:UZJ655444 VJE655444:VJF655444 VTA655444:VTB655444 WCW655444:WCX655444 WMS655444:WMT655444 WWO655444:WWP655444 AG721007:AH721007 KC720980:KD720980 TY720980:TZ720980 ADU720980:ADV720980 ANQ720980:ANR720980 AXM720980:AXN720980 BHI720980:BHJ720980 BRE720980:BRF720980 CBA720980:CBB720980 CKW720980:CKX720980 CUS720980:CUT720980 DEO720980:DEP720980 DOK720980:DOL720980 DYG720980:DYH720980 EIC720980:EID720980 ERY720980:ERZ720980 FBU720980:FBV720980 FLQ720980:FLR720980 FVM720980:FVN720980 GFI720980:GFJ720980 GPE720980:GPF720980 GZA720980:GZB720980 HIW720980:HIX720980 HSS720980:HST720980 ICO720980:ICP720980 IMK720980:IML720980 IWG720980:IWH720980 JGC720980:JGD720980 JPY720980:JPZ720980 JZU720980:JZV720980 KJQ720980:KJR720980 KTM720980:KTN720980 LDI720980:LDJ720980 LNE720980:LNF720980 LXA720980:LXB720980 MGW720980:MGX720980 MQS720980:MQT720980 NAO720980:NAP720980 NKK720980:NKL720980 NUG720980:NUH720980 OEC720980:OED720980 ONY720980:ONZ720980 OXU720980:OXV720980 PHQ720980:PHR720980 PRM720980:PRN720980 QBI720980:QBJ720980 QLE720980:QLF720980 QVA720980:QVB720980 REW720980:REX720980 ROS720980:ROT720980 RYO720980:RYP720980 SIK720980:SIL720980 SSG720980:SSH720980 TCC720980:TCD720980 TLY720980:TLZ720980 TVU720980:TVV720980 UFQ720980:UFR720980 UPM720980:UPN720980 UZI720980:UZJ720980 VJE720980:VJF720980 VTA720980:VTB720980 WCW720980:WCX720980 WMS720980:WMT720980 WWO720980:WWP720980 AG786543:AH786543 KC786516:KD786516 TY786516:TZ786516 ADU786516:ADV786516 ANQ786516:ANR786516 AXM786516:AXN786516 BHI786516:BHJ786516 BRE786516:BRF786516 CBA786516:CBB786516 CKW786516:CKX786516 CUS786516:CUT786516 DEO786516:DEP786516 DOK786516:DOL786516 DYG786516:DYH786516 EIC786516:EID786516 ERY786516:ERZ786516 FBU786516:FBV786516 FLQ786516:FLR786516 FVM786516:FVN786516 GFI786516:GFJ786516 GPE786516:GPF786516 GZA786516:GZB786516 HIW786516:HIX786516 HSS786516:HST786516 ICO786516:ICP786516 IMK786516:IML786516 IWG786516:IWH786516 JGC786516:JGD786516 JPY786516:JPZ786516 JZU786516:JZV786516 KJQ786516:KJR786516 KTM786516:KTN786516 LDI786516:LDJ786516 LNE786516:LNF786516 LXA786516:LXB786516 MGW786516:MGX786516 MQS786516:MQT786516 NAO786516:NAP786516 NKK786516:NKL786516 NUG786516:NUH786516 OEC786516:OED786516 ONY786516:ONZ786516 OXU786516:OXV786516 PHQ786516:PHR786516 PRM786516:PRN786516 QBI786516:QBJ786516 QLE786516:QLF786516 QVA786516:QVB786516 REW786516:REX786516 ROS786516:ROT786516 RYO786516:RYP786516 SIK786516:SIL786516 SSG786516:SSH786516 TCC786516:TCD786516 TLY786516:TLZ786516 TVU786516:TVV786516 UFQ786516:UFR786516 UPM786516:UPN786516 UZI786516:UZJ786516 VJE786516:VJF786516 VTA786516:VTB786516 WCW786516:WCX786516 WMS786516:WMT786516 WWO786516:WWP786516 AG852079:AH852079 KC852052:KD852052 TY852052:TZ852052 ADU852052:ADV852052 ANQ852052:ANR852052 AXM852052:AXN852052 BHI852052:BHJ852052 BRE852052:BRF852052 CBA852052:CBB852052 CKW852052:CKX852052 CUS852052:CUT852052 DEO852052:DEP852052 DOK852052:DOL852052 DYG852052:DYH852052 EIC852052:EID852052 ERY852052:ERZ852052 FBU852052:FBV852052 FLQ852052:FLR852052 FVM852052:FVN852052 GFI852052:GFJ852052 GPE852052:GPF852052 GZA852052:GZB852052 HIW852052:HIX852052 HSS852052:HST852052 ICO852052:ICP852052 IMK852052:IML852052 IWG852052:IWH852052 JGC852052:JGD852052 JPY852052:JPZ852052 JZU852052:JZV852052 KJQ852052:KJR852052 KTM852052:KTN852052 LDI852052:LDJ852052 LNE852052:LNF852052 LXA852052:LXB852052 MGW852052:MGX852052 MQS852052:MQT852052 NAO852052:NAP852052 NKK852052:NKL852052 NUG852052:NUH852052 OEC852052:OED852052 ONY852052:ONZ852052 OXU852052:OXV852052 PHQ852052:PHR852052 PRM852052:PRN852052 QBI852052:QBJ852052 QLE852052:QLF852052 QVA852052:QVB852052 REW852052:REX852052 ROS852052:ROT852052 RYO852052:RYP852052 SIK852052:SIL852052 SSG852052:SSH852052 TCC852052:TCD852052 TLY852052:TLZ852052 TVU852052:TVV852052 UFQ852052:UFR852052 UPM852052:UPN852052 UZI852052:UZJ852052 VJE852052:VJF852052 VTA852052:VTB852052 WCW852052:WCX852052 WMS852052:WMT852052 WWO852052:WWP852052 AG917615:AH917615 KC917588:KD917588 TY917588:TZ917588 ADU917588:ADV917588 ANQ917588:ANR917588 AXM917588:AXN917588 BHI917588:BHJ917588 BRE917588:BRF917588 CBA917588:CBB917588 CKW917588:CKX917588 CUS917588:CUT917588 DEO917588:DEP917588 DOK917588:DOL917588 DYG917588:DYH917588 EIC917588:EID917588 ERY917588:ERZ917588 FBU917588:FBV917588 FLQ917588:FLR917588 FVM917588:FVN917588 GFI917588:GFJ917588 GPE917588:GPF917588 GZA917588:GZB917588 HIW917588:HIX917588 HSS917588:HST917588 ICO917588:ICP917588 IMK917588:IML917588 IWG917588:IWH917588 JGC917588:JGD917588 JPY917588:JPZ917588 JZU917588:JZV917588 KJQ917588:KJR917588 KTM917588:KTN917588 LDI917588:LDJ917588 LNE917588:LNF917588 LXA917588:LXB917588 MGW917588:MGX917588 MQS917588:MQT917588 NAO917588:NAP917588 NKK917588:NKL917588 NUG917588:NUH917588 OEC917588:OED917588 ONY917588:ONZ917588 OXU917588:OXV917588 PHQ917588:PHR917588 PRM917588:PRN917588 QBI917588:QBJ917588 QLE917588:QLF917588 QVA917588:QVB917588 REW917588:REX917588 ROS917588:ROT917588 RYO917588:RYP917588 SIK917588:SIL917588 SSG917588:SSH917588 TCC917588:TCD917588 TLY917588:TLZ917588 TVU917588:TVV917588 UFQ917588:UFR917588 UPM917588:UPN917588 UZI917588:UZJ917588 VJE917588:VJF917588 VTA917588:VTB917588 WCW917588:WCX917588 WMS917588:WMT917588 WWO917588:WWP917588 AG983151:AH983151 KC983124:KD983124 TY983124:TZ983124 ADU983124:ADV983124 ANQ983124:ANR983124 AXM983124:AXN983124 BHI983124:BHJ983124 BRE983124:BRF983124 CBA983124:CBB983124 CKW983124:CKX983124 CUS983124:CUT983124 DEO983124:DEP983124 DOK983124:DOL983124 DYG983124:DYH983124 EIC983124:EID983124 ERY983124:ERZ983124 FBU983124:FBV983124 FLQ983124:FLR983124 FVM983124:FVN983124 GFI983124:GFJ983124 GPE983124:GPF983124 GZA983124:GZB983124 HIW983124:HIX983124 HSS983124:HST983124 ICO983124:ICP983124 IMK983124:IML983124 IWG983124:IWH983124 JGC983124:JGD983124 JPY983124:JPZ983124 JZU983124:JZV983124 KJQ983124:KJR983124 KTM983124:KTN983124 LDI983124:LDJ983124 LNE983124:LNF983124 LXA983124:LXB983124 MGW983124:MGX983124 MQS983124:MQT983124 NAO983124:NAP983124 NKK983124:NKL983124 NUG983124:NUH983124 OEC983124:OED983124 ONY983124:ONZ983124 OXU983124:OXV983124 PHQ983124:PHR983124 PRM983124:PRN983124 QBI983124:QBJ983124 QLE983124:QLF983124 QVA983124:QVB983124 REW983124:REX983124 ROS983124:ROT983124 RYO983124:RYP983124 SIK983124:SIL983124 SSG983124:SSH983124 TCC983124:TCD983124 TLY983124:TLZ983124 TVU983124:TVV983124 UFQ983124:UFR983124 UPM983124:UPN983124 UZI983124:UZJ983124 VJE983124:VJF983124 VTA983124:VTB983124 WCW983124:WCX983124 WMS983124:WMT983124 WWO983124:WWP983124 AC65659:AD65659 JY65632:JZ65632 TU65632:TV65632 ADQ65632:ADR65632 ANM65632:ANN65632 AXI65632:AXJ65632 BHE65632:BHF65632 BRA65632:BRB65632 CAW65632:CAX65632 CKS65632:CKT65632 CUO65632:CUP65632 DEK65632:DEL65632 DOG65632:DOH65632 DYC65632:DYD65632 EHY65632:EHZ65632 ERU65632:ERV65632 FBQ65632:FBR65632 FLM65632:FLN65632 FVI65632:FVJ65632 GFE65632:GFF65632 GPA65632:GPB65632 GYW65632:GYX65632 HIS65632:HIT65632 HSO65632:HSP65632 ICK65632:ICL65632 IMG65632:IMH65632 IWC65632:IWD65632 JFY65632:JFZ65632 JPU65632:JPV65632 JZQ65632:JZR65632 KJM65632:KJN65632 KTI65632:KTJ65632 LDE65632:LDF65632 LNA65632:LNB65632 LWW65632:LWX65632 MGS65632:MGT65632 MQO65632:MQP65632 NAK65632:NAL65632 NKG65632:NKH65632 NUC65632:NUD65632 ODY65632:ODZ65632 ONU65632:ONV65632 OXQ65632:OXR65632 PHM65632:PHN65632 PRI65632:PRJ65632 QBE65632:QBF65632 QLA65632:QLB65632 QUW65632:QUX65632 RES65632:RET65632 ROO65632:ROP65632 RYK65632:RYL65632 SIG65632:SIH65632 SSC65632:SSD65632 TBY65632:TBZ65632 TLU65632:TLV65632 TVQ65632:TVR65632 UFM65632:UFN65632 UPI65632:UPJ65632 UZE65632:UZF65632 VJA65632:VJB65632 VSW65632:VSX65632 WCS65632:WCT65632 WMO65632:WMP65632 WWK65632:WWL65632 AC131195:AD131195 JY131168:JZ131168 TU131168:TV131168 ADQ131168:ADR131168 ANM131168:ANN131168 AXI131168:AXJ131168 BHE131168:BHF131168 BRA131168:BRB131168 CAW131168:CAX131168 CKS131168:CKT131168 CUO131168:CUP131168 DEK131168:DEL131168 DOG131168:DOH131168 DYC131168:DYD131168 EHY131168:EHZ131168 ERU131168:ERV131168 FBQ131168:FBR131168 FLM131168:FLN131168 FVI131168:FVJ131168 GFE131168:GFF131168 GPA131168:GPB131168 GYW131168:GYX131168 HIS131168:HIT131168 HSO131168:HSP131168 ICK131168:ICL131168 IMG131168:IMH131168 IWC131168:IWD131168 JFY131168:JFZ131168 JPU131168:JPV131168 JZQ131168:JZR131168 KJM131168:KJN131168 KTI131168:KTJ131168 LDE131168:LDF131168 LNA131168:LNB131168 LWW131168:LWX131168 MGS131168:MGT131168 MQO131168:MQP131168 NAK131168:NAL131168 NKG131168:NKH131168 NUC131168:NUD131168 ODY131168:ODZ131168 ONU131168:ONV131168 OXQ131168:OXR131168 PHM131168:PHN131168 PRI131168:PRJ131168 QBE131168:QBF131168 QLA131168:QLB131168 QUW131168:QUX131168 RES131168:RET131168 ROO131168:ROP131168 RYK131168:RYL131168 SIG131168:SIH131168 SSC131168:SSD131168 TBY131168:TBZ131168 TLU131168:TLV131168 TVQ131168:TVR131168 UFM131168:UFN131168 UPI131168:UPJ131168 UZE131168:UZF131168 VJA131168:VJB131168 VSW131168:VSX131168 WCS131168:WCT131168 WMO131168:WMP131168 WWK131168:WWL131168 AC196731:AD196731 JY196704:JZ196704 TU196704:TV196704 ADQ196704:ADR196704 ANM196704:ANN196704 AXI196704:AXJ196704 BHE196704:BHF196704 BRA196704:BRB196704 CAW196704:CAX196704 CKS196704:CKT196704 CUO196704:CUP196704 DEK196704:DEL196704 DOG196704:DOH196704 DYC196704:DYD196704 EHY196704:EHZ196704 ERU196704:ERV196704 FBQ196704:FBR196704 FLM196704:FLN196704 FVI196704:FVJ196704 GFE196704:GFF196704 GPA196704:GPB196704 GYW196704:GYX196704 HIS196704:HIT196704 HSO196704:HSP196704 ICK196704:ICL196704 IMG196704:IMH196704 IWC196704:IWD196704 JFY196704:JFZ196704 JPU196704:JPV196704 JZQ196704:JZR196704 KJM196704:KJN196704 KTI196704:KTJ196704 LDE196704:LDF196704 LNA196704:LNB196704 LWW196704:LWX196704 MGS196704:MGT196704 MQO196704:MQP196704 NAK196704:NAL196704 NKG196704:NKH196704 NUC196704:NUD196704 ODY196704:ODZ196704 ONU196704:ONV196704 OXQ196704:OXR196704 PHM196704:PHN196704 PRI196704:PRJ196704 QBE196704:QBF196704 QLA196704:QLB196704 QUW196704:QUX196704 RES196704:RET196704 ROO196704:ROP196704 RYK196704:RYL196704 SIG196704:SIH196704 SSC196704:SSD196704 TBY196704:TBZ196704 TLU196704:TLV196704 TVQ196704:TVR196704 UFM196704:UFN196704 UPI196704:UPJ196704 UZE196704:UZF196704 VJA196704:VJB196704 VSW196704:VSX196704 WCS196704:WCT196704 WMO196704:WMP196704 WWK196704:WWL196704 AC262267:AD262267 JY262240:JZ262240 TU262240:TV262240 ADQ262240:ADR262240 ANM262240:ANN262240 AXI262240:AXJ262240 BHE262240:BHF262240 BRA262240:BRB262240 CAW262240:CAX262240 CKS262240:CKT262240 CUO262240:CUP262240 DEK262240:DEL262240 DOG262240:DOH262240 DYC262240:DYD262240 EHY262240:EHZ262240 ERU262240:ERV262240 FBQ262240:FBR262240 FLM262240:FLN262240 FVI262240:FVJ262240 GFE262240:GFF262240 GPA262240:GPB262240 GYW262240:GYX262240 HIS262240:HIT262240 HSO262240:HSP262240 ICK262240:ICL262240 IMG262240:IMH262240 IWC262240:IWD262240 JFY262240:JFZ262240 JPU262240:JPV262240 JZQ262240:JZR262240 KJM262240:KJN262240 KTI262240:KTJ262240 LDE262240:LDF262240 LNA262240:LNB262240 LWW262240:LWX262240 MGS262240:MGT262240 MQO262240:MQP262240 NAK262240:NAL262240 NKG262240:NKH262240 NUC262240:NUD262240 ODY262240:ODZ262240 ONU262240:ONV262240 OXQ262240:OXR262240 PHM262240:PHN262240 PRI262240:PRJ262240 QBE262240:QBF262240 QLA262240:QLB262240 QUW262240:QUX262240 RES262240:RET262240 ROO262240:ROP262240 RYK262240:RYL262240 SIG262240:SIH262240 SSC262240:SSD262240 TBY262240:TBZ262240 TLU262240:TLV262240 TVQ262240:TVR262240 UFM262240:UFN262240 UPI262240:UPJ262240 UZE262240:UZF262240 VJA262240:VJB262240 VSW262240:VSX262240 WCS262240:WCT262240 WMO262240:WMP262240 WWK262240:WWL262240 AC327803:AD327803 JY327776:JZ327776 TU327776:TV327776 ADQ327776:ADR327776 ANM327776:ANN327776 AXI327776:AXJ327776 BHE327776:BHF327776 BRA327776:BRB327776 CAW327776:CAX327776 CKS327776:CKT327776 CUO327776:CUP327776 DEK327776:DEL327776 DOG327776:DOH327776 DYC327776:DYD327776 EHY327776:EHZ327776 ERU327776:ERV327776 FBQ327776:FBR327776 FLM327776:FLN327776 FVI327776:FVJ327776 GFE327776:GFF327776 GPA327776:GPB327776 GYW327776:GYX327776 HIS327776:HIT327776 HSO327776:HSP327776 ICK327776:ICL327776 IMG327776:IMH327776 IWC327776:IWD327776 JFY327776:JFZ327776 JPU327776:JPV327776 JZQ327776:JZR327776 KJM327776:KJN327776 KTI327776:KTJ327776 LDE327776:LDF327776 LNA327776:LNB327776 LWW327776:LWX327776 MGS327776:MGT327776 MQO327776:MQP327776 NAK327776:NAL327776 NKG327776:NKH327776 NUC327776:NUD327776 ODY327776:ODZ327776 ONU327776:ONV327776 OXQ327776:OXR327776 PHM327776:PHN327776 PRI327776:PRJ327776 QBE327776:QBF327776 QLA327776:QLB327776 QUW327776:QUX327776 RES327776:RET327776 ROO327776:ROP327776 RYK327776:RYL327776 SIG327776:SIH327776 SSC327776:SSD327776 TBY327776:TBZ327776 TLU327776:TLV327776 TVQ327776:TVR327776 UFM327776:UFN327776 UPI327776:UPJ327776 UZE327776:UZF327776 VJA327776:VJB327776 VSW327776:VSX327776 WCS327776:WCT327776 WMO327776:WMP327776 WWK327776:WWL327776 AC393339:AD393339 JY393312:JZ393312 TU393312:TV393312 ADQ393312:ADR393312 ANM393312:ANN393312 AXI393312:AXJ393312 BHE393312:BHF393312 BRA393312:BRB393312 CAW393312:CAX393312 CKS393312:CKT393312 CUO393312:CUP393312 DEK393312:DEL393312 DOG393312:DOH393312 DYC393312:DYD393312 EHY393312:EHZ393312 ERU393312:ERV393312 FBQ393312:FBR393312 FLM393312:FLN393312 FVI393312:FVJ393312 GFE393312:GFF393312 GPA393312:GPB393312 GYW393312:GYX393312 HIS393312:HIT393312 HSO393312:HSP393312 ICK393312:ICL393312 IMG393312:IMH393312 IWC393312:IWD393312 JFY393312:JFZ393312 JPU393312:JPV393312 JZQ393312:JZR393312 KJM393312:KJN393312 KTI393312:KTJ393312 LDE393312:LDF393312 LNA393312:LNB393312 LWW393312:LWX393312 MGS393312:MGT393312 MQO393312:MQP393312 NAK393312:NAL393312 NKG393312:NKH393312 NUC393312:NUD393312 ODY393312:ODZ393312 ONU393312:ONV393312 OXQ393312:OXR393312 PHM393312:PHN393312 PRI393312:PRJ393312 QBE393312:QBF393312 QLA393312:QLB393312 QUW393312:QUX393312 RES393312:RET393312 ROO393312:ROP393312 RYK393312:RYL393312 SIG393312:SIH393312 SSC393312:SSD393312 TBY393312:TBZ393312 TLU393312:TLV393312 TVQ393312:TVR393312 UFM393312:UFN393312 UPI393312:UPJ393312 UZE393312:UZF393312 VJA393312:VJB393312 VSW393312:VSX393312 WCS393312:WCT393312 WMO393312:WMP393312 WWK393312:WWL393312 AC458875:AD458875 JY458848:JZ458848 TU458848:TV458848 ADQ458848:ADR458848 ANM458848:ANN458848 AXI458848:AXJ458848 BHE458848:BHF458848 BRA458848:BRB458848 CAW458848:CAX458848 CKS458848:CKT458848 CUO458848:CUP458848 DEK458848:DEL458848 DOG458848:DOH458848 DYC458848:DYD458848 EHY458848:EHZ458848 ERU458848:ERV458848 FBQ458848:FBR458848 FLM458848:FLN458848 FVI458848:FVJ458848 GFE458848:GFF458848 GPA458848:GPB458848 GYW458848:GYX458848 HIS458848:HIT458848 HSO458848:HSP458848 ICK458848:ICL458848 IMG458848:IMH458848 IWC458848:IWD458848 JFY458848:JFZ458848 JPU458848:JPV458848 JZQ458848:JZR458848 KJM458848:KJN458848 KTI458848:KTJ458848 LDE458848:LDF458848 LNA458848:LNB458848 LWW458848:LWX458848 MGS458848:MGT458848 MQO458848:MQP458848 NAK458848:NAL458848 NKG458848:NKH458848 NUC458848:NUD458848 ODY458848:ODZ458848 ONU458848:ONV458848 OXQ458848:OXR458848 PHM458848:PHN458848 PRI458848:PRJ458848 QBE458848:QBF458848 QLA458848:QLB458848 QUW458848:QUX458848 RES458848:RET458848 ROO458848:ROP458848 RYK458848:RYL458848 SIG458848:SIH458848 SSC458848:SSD458848 TBY458848:TBZ458848 TLU458848:TLV458848 TVQ458848:TVR458848 UFM458848:UFN458848 UPI458848:UPJ458848 UZE458848:UZF458848 VJA458848:VJB458848 VSW458848:VSX458848 WCS458848:WCT458848 WMO458848:WMP458848 WWK458848:WWL458848 AC524411:AD524411 JY524384:JZ524384 TU524384:TV524384 ADQ524384:ADR524384 ANM524384:ANN524384 AXI524384:AXJ524384 BHE524384:BHF524384 BRA524384:BRB524384 CAW524384:CAX524384 CKS524384:CKT524384 CUO524384:CUP524384 DEK524384:DEL524384 DOG524384:DOH524384 DYC524384:DYD524384 EHY524384:EHZ524384 ERU524384:ERV524384 FBQ524384:FBR524384 FLM524384:FLN524384 FVI524384:FVJ524384 GFE524384:GFF524384 GPA524384:GPB524384 GYW524384:GYX524384 HIS524384:HIT524384 HSO524384:HSP524384 ICK524384:ICL524384 IMG524384:IMH524384 IWC524384:IWD524384 JFY524384:JFZ524384 JPU524384:JPV524384 JZQ524384:JZR524384 KJM524384:KJN524384 KTI524384:KTJ524384 LDE524384:LDF524384 LNA524384:LNB524384 LWW524384:LWX524384 MGS524384:MGT524384 MQO524384:MQP524384 NAK524384:NAL524384 NKG524384:NKH524384 NUC524384:NUD524384 ODY524384:ODZ524384 ONU524384:ONV524384 OXQ524384:OXR524384 PHM524384:PHN524384 PRI524384:PRJ524384 QBE524384:QBF524384 QLA524384:QLB524384 QUW524384:QUX524384 RES524384:RET524384 ROO524384:ROP524384 RYK524384:RYL524384 SIG524384:SIH524384 SSC524384:SSD524384 TBY524384:TBZ524384 TLU524384:TLV524384 TVQ524384:TVR524384 UFM524384:UFN524384 UPI524384:UPJ524384 UZE524384:UZF524384 VJA524384:VJB524384 VSW524384:VSX524384 WCS524384:WCT524384 WMO524384:WMP524384 WWK524384:WWL524384 AC589947:AD589947 JY589920:JZ589920 TU589920:TV589920 ADQ589920:ADR589920 ANM589920:ANN589920 AXI589920:AXJ589920 BHE589920:BHF589920 BRA589920:BRB589920 CAW589920:CAX589920 CKS589920:CKT589920 CUO589920:CUP589920 DEK589920:DEL589920 DOG589920:DOH589920 DYC589920:DYD589920 EHY589920:EHZ589920 ERU589920:ERV589920 FBQ589920:FBR589920 FLM589920:FLN589920 FVI589920:FVJ589920 GFE589920:GFF589920 GPA589920:GPB589920 GYW589920:GYX589920 HIS589920:HIT589920 HSO589920:HSP589920 ICK589920:ICL589920 IMG589920:IMH589920 IWC589920:IWD589920 JFY589920:JFZ589920 JPU589920:JPV589920 JZQ589920:JZR589920 KJM589920:KJN589920 KTI589920:KTJ589920 LDE589920:LDF589920 LNA589920:LNB589920 LWW589920:LWX589920 MGS589920:MGT589920 MQO589920:MQP589920 NAK589920:NAL589920 NKG589920:NKH589920 NUC589920:NUD589920 ODY589920:ODZ589920 ONU589920:ONV589920 OXQ589920:OXR589920 PHM589920:PHN589920 PRI589920:PRJ589920 QBE589920:QBF589920 QLA589920:QLB589920 QUW589920:QUX589920 RES589920:RET589920 ROO589920:ROP589920 RYK589920:RYL589920 SIG589920:SIH589920 SSC589920:SSD589920 TBY589920:TBZ589920 TLU589920:TLV589920 TVQ589920:TVR589920 UFM589920:UFN589920 UPI589920:UPJ589920 UZE589920:UZF589920 VJA589920:VJB589920 VSW589920:VSX589920 WCS589920:WCT589920 WMO589920:WMP589920 WWK589920:WWL589920 AC655483:AD655483 JY655456:JZ655456 TU655456:TV655456 ADQ655456:ADR655456 ANM655456:ANN655456 AXI655456:AXJ655456 BHE655456:BHF655456 BRA655456:BRB655456 CAW655456:CAX655456 CKS655456:CKT655456 CUO655456:CUP655456 DEK655456:DEL655456 DOG655456:DOH655456 DYC655456:DYD655456 EHY655456:EHZ655456 ERU655456:ERV655456 FBQ655456:FBR655456 FLM655456:FLN655456 FVI655456:FVJ655456 GFE655456:GFF655456 GPA655456:GPB655456 GYW655456:GYX655456 HIS655456:HIT655456 HSO655456:HSP655456 ICK655456:ICL655456 IMG655456:IMH655456 IWC655456:IWD655456 JFY655456:JFZ655456 JPU655456:JPV655456 JZQ655456:JZR655456 KJM655456:KJN655456 KTI655456:KTJ655456 LDE655456:LDF655456 LNA655456:LNB655456 LWW655456:LWX655456 MGS655456:MGT655456 MQO655456:MQP655456 NAK655456:NAL655456 NKG655456:NKH655456 NUC655456:NUD655456 ODY655456:ODZ655456 ONU655456:ONV655456 OXQ655456:OXR655456 PHM655456:PHN655456 PRI655456:PRJ655456 QBE655456:QBF655456 QLA655456:QLB655456 QUW655456:QUX655456 RES655456:RET655456 ROO655456:ROP655456 RYK655456:RYL655456 SIG655456:SIH655456 SSC655456:SSD655456 TBY655456:TBZ655456 TLU655456:TLV655456 TVQ655456:TVR655456 UFM655456:UFN655456 UPI655456:UPJ655456 UZE655456:UZF655456 VJA655456:VJB655456 VSW655456:VSX655456 WCS655456:WCT655456 WMO655456:WMP655456 WWK655456:WWL655456 AC721019:AD721019 JY720992:JZ720992 TU720992:TV720992 ADQ720992:ADR720992 ANM720992:ANN720992 AXI720992:AXJ720992 BHE720992:BHF720992 BRA720992:BRB720992 CAW720992:CAX720992 CKS720992:CKT720992 CUO720992:CUP720992 DEK720992:DEL720992 DOG720992:DOH720992 DYC720992:DYD720992 EHY720992:EHZ720992 ERU720992:ERV720992 FBQ720992:FBR720992 FLM720992:FLN720992 FVI720992:FVJ720992 GFE720992:GFF720992 GPA720992:GPB720992 GYW720992:GYX720992 HIS720992:HIT720992 HSO720992:HSP720992 ICK720992:ICL720992 IMG720992:IMH720992 IWC720992:IWD720992 JFY720992:JFZ720992 JPU720992:JPV720992 JZQ720992:JZR720992 KJM720992:KJN720992 KTI720992:KTJ720992 LDE720992:LDF720992 LNA720992:LNB720992 LWW720992:LWX720992 MGS720992:MGT720992 MQO720992:MQP720992 NAK720992:NAL720992 NKG720992:NKH720992 NUC720992:NUD720992 ODY720992:ODZ720992 ONU720992:ONV720992 OXQ720992:OXR720992 PHM720992:PHN720992 PRI720992:PRJ720992 QBE720992:QBF720992 QLA720992:QLB720992 QUW720992:QUX720992 RES720992:RET720992 ROO720992:ROP720992 RYK720992:RYL720992 SIG720992:SIH720992 SSC720992:SSD720992 TBY720992:TBZ720992 TLU720992:TLV720992 TVQ720992:TVR720992 UFM720992:UFN720992 UPI720992:UPJ720992 UZE720992:UZF720992 VJA720992:VJB720992 VSW720992:VSX720992 WCS720992:WCT720992 WMO720992:WMP720992 WWK720992:WWL720992 AC786555:AD786555 JY786528:JZ786528 TU786528:TV786528 ADQ786528:ADR786528 ANM786528:ANN786528 AXI786528:AXJ786528 BHE786528:BHF786528 BRA786528:BRB786528 CAW786528:CAX786528 CKS786528:CKT786528 CUO786528:CUP786528 DEK786528:DEL786528 DOG786528:DOH786528 DYC786528:DYD786528 EHY786528:EHZ786528 ERU786528:ERV786528 FBQ786528:FBR786528 FLM786528:FLN786528 FVI786528:FVJ786528 GFE786528:GFF786528 GPA786528:GPB786528 GYW786528:GYX786528 HIS786528:HIT786528 HSO786528:HSP786528 ICK786528:ICL786528 IMG786528:IMH786528 IWC786528:IWD786528 JFY786528:JFZ786528 JPU786528:JPV786528 JZQ786528:JZR786528 KJM786528:KJN786528 KTI786528:KTJ786528 LDE786528:LDF786528 LNA786528:LNB786528 LWW786528:LWX786528 MGS786528:MGT786528 MQO786528:MQP786528 NAK786528:NAL786528 NKG786528:NKH786528 NUC786528:NUD786528 ODY786528:ODZ786528 ONU786528:ONV786528 OXQ786528:OXR786528 PHM786528:PHN786528 PRI786528:PRJ786528 QBE786528:QBF786528 QLA786528:QLB786528 QUW786528:QUX786528 RES786528:RET786528 ROO786528:ROP786528 RYK786528:RYL786528 SIG786528:SIH786528 SSC786528:SSD786528 TBY786528:TBZ786528 TLU786528:TLV786528 TVQ786528:TVR786528 UFM786528:UFN786528 UPI786528:UPJ786528 UZE786528:UZF786528 VJA786528:VJB786528 VSW786528:VSX786528 WCS786528:WCT786528 WMO786528:WMP786528 WWK786528:WWL786528 AC852091:AD852091 JY852064:JZ852064 TU852064:TV852064 ADQ852064:ADR852064 ANM852064:ANN852064 AXI852064:AXJ852064 BHE852064:BHF852064 BRA852064:BRB852064 CAW852064:CAX852064 CKS852064:CKT852064 CUO852064:CUP852064 DEK852064:DEL852064 DOG852064:DOH852064 DYC852064:DYD852064 EHY852064:EHZ852064 ERU852064:ERV852064 FBQ852064:FBR852064 FLM852064:FLN852064 FVI852064:FVJ852064 GFE852064:GFF852064 GPA852064:GPB852064 GYW852064:GYX852064 HIS852064:HIT852064 HSO852064:HSP852064 ICK852064:ICL852064 IMG852064:IMH852064 IWC852064:IWD852064 JFY852064:JFZ852064 JPU852064:JPV852064 JZQ852064:JZR852064 KJM852064:KJN852064 KTI852064:KTJ852064 LDE852064:LDF852064 LNA852064:LNB852064 LWW852064:LWX852064 MGS852064:MGT852064 MQO852064:MQP852064 NAK852064:NAL852064 NKG852064:NKH852064 NUC852064:NUD852064 ODY852064:ODZ852064 ONU852064:ONV852064 OXQ852064:OXR852064 PHM852064:PHN852064 PRI852064:PRJ852064 QBE852064:QBF852064 QLA852064:QLB852064 QUW852064:QUX852064 RES852064:RET852064 ROO852064:ROP852064 RYK852064:RYL852064 SIG852064:SIH852064 SSC852064:SSD852064 TBY852064:TBZ852064 TLU852064:TLV852064 TVQ852064:TVR852064 UFM852064:UFN852064 UPI852064:UPJ852064 UZE852064:UZF852064 VJA852064:VJB852064 VSW852064:VSX852064 WCS852064:WCT852064 WMO852064:WMP852064 WWK852064:WWL852064 AC917627:AD917627 JY917600:JZ917600 TU917600:TV917600 ADQ917600:ADR917600 ANM917600:ANN917600 AXI917600:AXJ917600 BHE917600:BHF917600 BRA917600:BRB917600 CAW917600:CAX917600 CKS917600:CKT917600 CUO917600:CUP917600 DEK917600:DEL917600 DOG917600:DOH917600 DYC917600:DYD917600 EHY917600:EHZ917600 ERU917600:ERV917600 FBQ917600:FBR917600 FLM917600:FLN917600 FVI917600:FVJ917600 GFE917600:GFF917600 GPA917600:GPB917600 GYW917600:GYX917600 HIS917600:HIT917600 HSO917600:HSP917600 ICK917600:ICL917600 IMG917600:IMH917600 IWC917600:IWD917600 JFY917600:JFZ917600 JPU917600:JPV917600 JZQ917600:JZR917600 KJM917600:KJN917600 KTI917600:KTJ917600 LDE917600:LDF917600 LNA917600:LNB917600 LWW917600:LWX917600 MGS917600:MGT917600 MQO917600:MQP917600 NAK917600:NAL917600 NKG917600:NKH917600 NUC917600:NUD917600 ODY917600:ODZ917600 ONU917600:ONV917600 OXQ917600:OXR917600 PHM917600:PHN917600 PRI917600:PRJ917600 QBE917600:QBF917600 QLA917600:QLB917600 QUW917600:QUX917600 RES917600:RET917600 ROO917600:ROP917600 RYK917600:RYL917600 SIG917600:SIH917600 SSC917600:SSD917600 TBY917600:TBZ917600 TLU917600:TLV917600 TVQ917600:TVR917600 UFM917600:UFN917600 UPI917600:UPJ917600 UZE917600:UZF917600 VJA917600:VJB917600 VSW917600:VSX917600 WCS917600:WCT917600 WMO917600:WMP917600 WWK917600:WWL917600 AC983163:AD983163 JY983136:JZ983136 TU983136:TV983136 ADQ983136:ADR983136 ANM983136:ANN983136 AXI983136:AXJ983136 BHE983136:BHF983136 BRA983136:BRB983136 CAW983136:CAX983136 CKS983136:CKT983136 CUO983136:CUP983136 DEK983136:DEL983136 DOG983136:DOH983136 DYC983136:DYD983136 EHY983136:EHZ983136 ERU983136:ERV983136 FBQ983136:FBR983136 FLM983136:FLN983136 FVI983136:FVJ983136 GFE983136:GFF983136 GPA983136:GPB983136 GYW983136:GYX983136 HIS983136:HIT983136 HSO983136:HSP983136 ICK983136:ICL983136 IMG983136:IMH983136 IWC983136:IWD983136 JFY983136:JFZ983136 JPU983136:JPV983136 JZQ983136:JZR983136 KJM983136:KJN983136 KTI983136:KTJ983136 LDE983136:LDF983136 LNA983136:LNB983136 LWW983136:LWX983136 MGS983136:MGT983136 MQO983136:MQP983136 NAK983136:NAL983136 NKG983136:NKH983136 NUC983136:NUD983136 ODY983136:ODZ983136 ONU983136:ONV983136 OXQ983136:OXR983136 PHM983136:PHN983136 PRI983136:PRJ983136 QBE983136:QBF983136 QLA983136:QLB983136 QUW983136:QUX983136 RES983136:RET983136 ROO983136:ROP983136 RYK983136:RYL983136 SIG983136:SIH983136 SSC983136:SSD983136 TBY983136:TBZ983136 TLU983136:TLV983136 TVQ983136:TVR983136 UFM983136:UFN983136 UPI983136:UPJ983136 UZE983136:UZF983136 VJA983136:VJB983136 VSW983136:VSX983136 WCS983136:WCT983136 WMO983136:WMP983136 WWK983136:WWL983136 AC65656:AD65656 JY65629:JZ65629 TU65629:TV65629 ADQ65629:ADR65629 ANM65629:ANN65629 AXI65629:AXJ65629 BHE65629:BHF65629 BRA65629:BRB65629 CAW65629:CAX65629 CKS65629:CKT65629 CUO65629:CUP65629 DEK65629:DEL65629 DOG65629:DOH65629 DYC65629:DYD65629 EHY65629:EHZ65629 ERU65629:ERV65629 FBQ65629:FBR65629 FLM65629:FLN65629 FVI65629:FVJ65629 GFE65629:GFF65629 GPA65629:GPB65629 GYW65629:GYX65629 HIS65629:HIT65629 HSO65629:HSP65629 ICK65629:ICL65629 IMG65629:IMH65629 IWC65629:IWD65629 JFY65629:JFZ65629 JPU65629:JPV65629 JZQ65629:JZR65629 KJM65629:KJN65629 KTI65629:KTJ65629 LDE65629:LDF65629 LNA65629:LNB65629 LWW65629:LWX65629 MGS65629:MGT65629 MQO65629:MQP65629 NAK65629:NAL65629 NKG65629:NKH65629 NUC65629:NUD65629 ODY65629:ODZ65629 ONU65629:ONV65629 OXQ65629:OXR65629 PHM65629:PHN65629 PRI65629:PRJ65629 QBE65629:QBF65629 QLA65629:QLB65629 QUW65629:QUX65629 RES65629:RET65629 ROO65629:ROP65629 RYK65629:RYL65629 SIG65629:SIH65629 SSC65629:SSD65629 TBY65629:TBZ65629 TLU65629:TLV65629 TVQ65629:TVR65629 UFM65629:UFN65629 UPI65629:UPJ65629 UZE65629:UZF65629 VJA65629:VJB65629 VSW65629:VSX65629 WCS65629:WCT65629 WMO65629:WMP65629 WWK65629:WWL65629 AC131192:AD131192 JY131165:JZ131165 TU131165:TV131165 ADQ131165:ADR131165 ANM131165:ANN131165 AXI131165:AXJ131165 BHE131165:BHF131165 BRA131165:BRB131165 CAW131165:CAX131165 CKS131165:CKT131165 CUO131165:CUP131165 DEK131165:DEL131165 DOG131165:DOH131165 DYC131165:DYD131165 EHY131165:EHZ131165 ERU131165:ERV131165 FBQ131165:FBR131165 FLM131165:FLN131165 FVI131165:FVJ131165 GFE131165:GFF131165 GPA131165:GPB131165 GYW131165:GYX131165 HIS131165:HIT131165 HSO131165:HSP131165 ICK131165:ICL131165 IMG131165:IMH131165 IWC131165:IWD131165 JFY131165:JFZ131165 JPU131165:JPV131165 JZQ131165:JZR131165 KJM131165:KJN131165 KTI131165:KTJ131165 LDE131165:LDF131165 LNA131165:LNB131165 LWW131165:LWX131165 MGS131165:MGT131165 MQO131165:MQP131165 NAK131165:NAL131165 NKG131165:NKH131165 NUC131165:NUD131165 ODY131165:ODZ131165 ONU131165:ONV131165 OXQ131165:OXR131165 PHM131165:PHN131165 PRI131165:PRJ131165 QBE131165:QBF131165 QLA131165:QLB131165 QUW131165:QUX131165 RES131165:RET131165 ROO131165:ROP131165 RYK131165:RYL131165 SIG131165:SIH131165 SSC131165:SSD131165 TBY131165:TBZ131165 TLU131165:TLV131165 TVQ131165:TVR131165 UFM131165:UFN131165 UPI131165:UPJ131165 UZE131165:UZF131165 VJA131165:VJB131165 VSW131165:VSX131165 WCS131165:WCT131165 WMO131165:WMP131165 WWK131165:WWL131165 AC196728:AD196728 JY196701:JZ196701 TU196701:TV196701 ADQ196701:ADR196701 ANM196701:ANN196701 AXI196701:AXJ196701 BHE196701:BHF196701 BRA196701:BRB196701 CAW196701:CAX196701 CKS196701:CKT196701 CUO196701:CUP196701 DEK196701:DEL196701 DOG196701:DOH196701 DYC196701:DYD196701 EHY196701:EHZ196701 ERU196701:ERV196701 FBQ196701:FBR196701 FLM196701:FLN196701 FVI196701:FVJ196701 GFE196701:GFF196701 GPA196701:GPB196701 GYW196701:GYX196701 HIS196701:HIT196701 HSO196701:HSP196701 ICK196701:ICL196701 IMG196701:IMH196701 IWC196701:IWD196701 JFY196701:JFZ196701 JPU196701:JPV196701 JZQ196701:JZR196701 KJM196701:KJN196701 KTI196701:KTJ196701 LDE196701:LDF196701 LNA196701:LNB196701 LWW196701:LWX196701 MGS196701:MGT196701 MQO196701:MQP196701 NAK196701:NAL196701 NKG196701:NKH196701 NUC196701:NUD196701 ODY196701:ODZ196701 ONU196701:ONV196701 OXQ196701:OXR196701 PHM196701:PHN196701 PRI196701:PRJ196701 QBE196701:QBF196701 QLA196701:QLB196701 QUW196701:QUX196701 RES196701:RET196701 ROO196701:ROP196701 RYK196701:RYL196701 SIG196701:SIH196701 SSC196701:SSD196701 TBY196701:TBZ196701 TLU196701:TLV196701 TVQ196701:TVR196701 UFM196701:UFN196701 UPI196701:UPJ196701 UZE196701:UZF196701 VJA196701:VJB196701 VSW196701:VSX196701 WCS196701:WCT196701 WMO196701:WMP196701 WWK196701:WWL196701 AC262264:AD262264 JY262237:JZ262237 TU262237:TV262237 ADQ262237:ADR262237 ANM262237:ANN262237 AXI262237:AXJ262237 BHE262237:BHF262237 BRA262237:BRB262237 CAW262237:CAX262237 CKS262237:CKT262237 CUO262237:CUP262237 DEK262237:DEL262237 DOG262237:DOH262237 DYC262237:DYD262237 EHY262237:EHZ262237 ERU262237:ERV262237 FBQ262237:FBR262237 FLM262237:FLN262237 FVI262237:FVJ262237 GFE262237:GFF262237 GPA262237:GPB262237 GYW262237:GYX262237 HIS262237:HIT262237 HSO262237:HSP262237 ICK262237:ICL262237 IMG262237:IMH262237 IWC262237:IWD262237 JFY262237:JFZ262237 JPU262237:JPV262237 JZQ262237:JZR262237 KJM262237:KJN262237 KTI262237:KTJ262237 LDE262237:LDF262237 LNA262237:LNB262237 LWW262237:LWX262237 MGS262237:MGT262237 MQO262237:MQP262237 NAK262237:NAL262237 NKG262237:NKH262237 NUC262237:NUD262237 ODY262237:ODZ262237 ONU262237:ONV262237 OXQ262237:OXR262237 PHM262237:PHN262237 PRI262237:PRJ262237 QBE262237:QBF262237 QLA262237:QLB262237 QUW262237:QUX262237 RES262237:RET262237 ROO262237:ROP262237 RYK262237:RYL262237 SIG262237:SIH262237 SSC262237:SSD262237 TBY262237:TBZ262237 TLU262237:TLV262237 TVQ262237:TVR262237 UFM262237:UFN262237 UPI262237:UPJ262237 UZE262237:UZF262237 VJA262237:VJB262237 VSW262237:VSX262237 WCS262237:WCT262237 WMO262237:WMP262237 WWK262237:WWL262237 AC327800:AD327800 JY327773:JZ327773 TU327773:TV327773 ADQ327773:ADR327773 ANM327773:ANN327773 AXI327773:AXJ327773 BHE327773:BHF327773 BRA327773:BRB327773 CAW327773:CAX327773 CKS327773:CKT327773 CUO327773:CUP327773 DEK327773:DEL327773 DOG327773:DOH327773 DYC327773:DYD327773 EHY327773:EHZ327773 ERU327773:ERV327773 FBQ327773:FBR327773 FLM327773:FLN327773 FVI327773:FVJ327773 GFE327773:GFF327773 GPA327773:GPB327773 GYW327773:GYX327773 HIS327773:HIT327773 HSO327773:HSP327773 ICK327773:ICL327773 IMG327773:IMH327773 IWC327773:IWD327773 JFY327773:JFZ327773 JPU327773:JPV327773 JZQ327773:JZR327773 KJM327773:KJN327773 KTI327773:KTJ327773 LDE327773:LDF327773 LNA327773:LNB327773 LWW327773:LWX327773 MGS327773:MGT327773 MQO327773:MQP327773 NAK327773:NAL327773 NKG327773:NKH327773 NUC327773:NUD327773 ODY327773:ODZ327773 ONU327773:ONV327773 OXQ327773:OXR327773 PHM327773:PHN327773 PRI327773:PRJ327773 QBE327773:QBF327773 QLA327773:QLB327773 QUW327773:QUX327773 RES327773:RET327773 ROO327773:ROP327773 RYK327773:RYL327773 SIG327773:SIH327773 SSC327773:SSD327773 TBY327773:TBZ327773 TLU327773:TLV327773 TVQ327773:TVR327773 UFM327773:UFN327773 UPI327773:UPJ327773 UZE327773:UZF327773 VJA327773:VJB327773 VSW327773:VSX327773 WCS327773:WCT327773 WMO327773:WMP327773 WWK327773:WWL327773 AC393336:AD393336 JY393309:JZ393309 TU393309:TV393309 ADQ393309:ADR393309 ANM393309:ANN393309 AXI393309:AXJ393309 BHE393309:BHF393309 BRA393309:BRB393309 CAW393309:CAX393309 CKS393309:CKT393309 CUO393309:CUP393309 DEK393309:DEL393309 DOG393309:DOH393309 DYC393309:DYD393309 EHY393309:EHZ393309 ERU393309:ERV393309 FBQ393309:FBR393309 FLM393309:FLN393309 FVI393309:FVJ393309 GFE393309:GFF393309 GPA393309:GPB393309 GYW393309:GYX393309 HIS393309:HIT393309 HSO393309:HSP393309 ICK393309:ICL393309 IMG393309:IMH393309 IWC393309:IWD393309 JFY393309:JFZ393309 JPU393309:JPV393309 JZQ393309:JZR393309 KJM393309:KJN393309 KTI393309:KTJ393309 LDE393309:LDF393309 LNA393309:LNB393309 LWW393309:LWX393309 MGS393309:MGT393309 MQO393309:MQP393309 NAK393309:NAL393309 NKG393309:NKH393309 NUC393309:NUD393309 ODY393309:ODZ393309 ONU393309:ONV393309 OXQ393309:OXR393309 PHM393309:PHN393309 PRI393309:PRJ393309 QBE393309:QBF393309 QLA393309:QLB393309 QUW393309:QUX393309 RES393309:RET393309 ROO393309:ROP393309 RYK393309:RYL393309 SIG393309:SIH393309 SSC393309:SSD393309 TBY393309:TBZ393309 TLU393309:TLV393309 TVQ393309:TVR393309 UFM393309:UFN393309 UPI393309:UPJ393309 UZE393309:UZF393309 VJA393309:VJB393309 VSW393309:VSX393309 WCS393309:WCT393309 WMO393309:WMP393309 WWK393309:WWL393309 AC458872:AD458872 JY458845:JZ458845 TU458845:TV458845 ADQ458845:ADR458845 ANM458845:ANN458845 AXI458845:AXJ458845 BHE458845:BHF458845 BRA458845:BRB458845 CAW458845:CAX458845 CKS458845:CKT458845 CUO458845:CUP458845 DEK458845:DEL458845 DOG458845:DOH458845 DYC458845:DYD458845 EHY458845:EHZ458845 ERU458845:ERV458845 FBQ458845:FBR458845 FLM458845:FLN458845 FVI458845:FVJ458845 GFE458845:GFF458845 GPA458845:GPB458845 GYW458845:GYX458845 HIS458845:HIT458845 HSO458845:HSP458845 ICK458845:ICL458845 IMG458845:IMH458845 IWC458845:IWD458845 JFY458845:JFZ458845 JPU458845:JPV458845 JZQ458845:JZR458845 KJM458845:KJN458845 KTI458845:KTJ458845 LDE458845:LDF458845 LNA458845:LNB458845 LWW458845:LWX458845 MGS458845:MGT458845 MQO458845:MQP458845 NAK458845:NAL458845 NKG458845:NKH458845 NUC458845:NUD458845 ODY458845:ODZ458845 ONU458845:ONV458845 OXQ458845:OXR458845 PHM458845:PHN458845 PRI458845:PRJ458845 QBE458845:QBF458845 QLA458845:QLB458845 QUW458845:QUX458845 RES458845:RET458845 ROO458845:ROP458845 RYK458845:RYL458845 SIG458845:SIH458845 SSC458845:SSD458845 TBY458845:TBZ458845 TLU458845:TLV458845 TVQ458845:TVR458845 UFM458845:UFN458845 UPI458845:UPJ458845 UZE458845:UZF458845 VJA458845:VJB458845 VSW458845:VSX458845 WCS458845:WCT458845 WMO458845:WMP458845 WWK458845:WWL458845 AC524408:AD524408 JY524381:JZ524381 TU524381:TV524381 ADQ524381:ADR524381 ANM524381:ANN524381 AXI524381:AXJ524381 BHE524381:BHF524381 BRA524381:BRB524381 CAW524381:CAX524381 CKS524381:CKT524381 CUO524381:CUP524381 DEK524381:DEL524381 DOG524381:DOH524381 DYC524381:DYD524381 EHY524381:EHZ524381 ERU524381:ERV524381 FBQ524381:FBR524381 FLM524381:FLN524381 FVI524381:FVJ524381 GFE524381:GFF524381 GPA524381:GPB524381 GYW524381:GYX524381 HIS524381:HIT524381 HSO524381:HSP524381 ICK524381:ICL524381 IMG524381:IMH524381 IWC524381:IWD524381 JFY524381:JFZ524381 JPU524381:JPV524381 JZQ524381:JZR524381 KJM524381:KJN524381 KTI524381:KTJ524381 LDE524381:LDF524381 LNA524381:LNB524381 LWW524381:LWX524381 MGS524381:MGT524381 MQO524381:MQP524381 NAK524381:NAL524381 NKG524381:NKH524381 NUC524381:NUD524381 ODY524381:ODZ524381 ONU524381:ONV524381 OXQ524381:OXR524381 PHM524381:PHN524381 PRI524381:PRJ524381 QBE524381:QBF524381 QLA524381:QLB524381 QUW524381:QUX524381 RES524381:RET524381 ROO524381:ROP524381 RYK524381:RYL524381 SIG524381:SIH524381 SSC524381:SSD524381 TBY524381:TBZ524381 TLU524381:TLV524381 TVQ524381:TVR524381 UFM524381:UFN524381 UPI524381:UPJ524381 UZE524381:UZF524381 VJA524381:VJB524381 VSW524381:VSX524381 WCS524381:WCT524381 WMO524381:WMP524381 WWK524381:WWL524381 AC589944:AD589944 JY589917:JZ589917 TU589917:TV589917 ADQ589917:ADR589917 ANM589917:ANN589917 AXI589917:AXJ589917 BHE589917:BHF589917 BRA589917:BRB589917 CAW589917:CAX589917 CKS589917:CKT589917 CUO589917:CUP589917 DEK589917:DEL589917 DOG589917:DOH589917 DYC589917:DYD589917 EHY589917:EHZ589917 ERU589917:ERV589917 FBQ589917:FBR589917 FLM589917:FLN589917 FVI589917:FVJ589917 GFE589917:GFF589917 GPA589917:GPB589917 GYW589917:GYX589917 HIS589917:HIT589917 HSO589917:HSP589917 ICK589917:ICL589917 IMG589917:IMH589917 IWC589917:IWD589917 JFY589917:JFZ589917 JPU589917:JPV589917 JZQ589917:JZR589917 KJM589917:KJN589917 KTI589917:KTJ589917 LDE589917:LDF589917 LNA589917:LNB589917 LWW589917:LWX589917 MGS589917:MGT589917 MQO589917:MQP589917 NAK589917:NAL589917 NKG589917:NKH589917 NUC589917:NUD589917 ODY589917:ODZ589917 ONU589917:ONV589917 OXQ589917:OXR589917 PHM589917:PHN589917 PRI589917:PRJ589917 QBE589917:QBF589917 QLA589917:QLB589917 QUW589917:QUX589917 RES589917:RET589917 ROO589917:ROP589917 RYK589917:RYL589917 SIG589917:SIH589917 SSC589917:SSD589917 TBY589917:TBZ589917 TLU589917:TLV589917 TVQ589917:TVR589917 UFM589917:UFN589917 UPI589917:UPJ589917 UZE589917:UZF589917 VJA589917:VJB589917 VSW589917:VSX589917 WCS589917:WCT589917 WMO589917:WMP589917 WWK589917:WWL589917 AC655480:AD655480 JY655453:JZ655453 TU655453:TV655453 ADQ655453:ADR655453 ANM655453:ANN655453 AXI655453:AXJ655453 BHE655453:BHF655453 BRA655453:BRB655453 CAW655453:CAX655453 CKS655453:CKT655453 CUO655453:CUP655453 DEK655453:DEL655453 DOG655453:DOH655453 DYC655453:DYD655453 EHY655453:EHZ655453 ERU655453:ERV655453 FBQ655453:FBR655453 FLM655453:FLN655453 FVI655453:FVJ655453 GFE655453:GFF655453 GPA655453:GPB655453 GYW655453:GYX655453 HIS655453:HIT655453 HSO655453:HSP655453 ICK655453:ICL655453 IMG655453:IMH655453 IWC655453:IWD655453 JFY655453:JFZ655453 JPU655453:JPV655453 JZQ655453:JZR655453 KJM655453:KJN655453 KTI655453:KTJ655453 LDE655453:LDF655453 LNA655453:LNB655453 LWW655453:LWX655453 MGS655453:MGT655453 MQO655453:MQP655453 NAK655453:NAL655453 NKG655453:NKH655453 NUC655453:NUD655453 ODY655453:ODZ655453 ONU655453:ONV655453 OXQ655453:OXR655453 PHM655453:PHN655453 PRI655453:PRJ655453 QBE655453:QBF655453 QLA655453:QLB655453 QUW655453:QUX655453 RES655453:RET655453 ROO655453:ROP655453 RYK655453:RYL655453 SIG655453:SIH655453 SSC655453:SSD655453 TBY655453:TBZ655453 TLU655453:TLV655453 TVQ655453:TVR655453 UFM655453:UFN655453 UPI655453:UPJ655453 UZE655453:UZF655453 VJA655453:VJB655453 VSW655453:VSX655453 WCS655453:WCT655453 WMO655453:WMP655453 WWK655453:WWL655453 AC721016:AD721016 JY720989:JZ720989 TU720989:TV720989 ADQ720989:ADR720989 ANM720989:ANN720989 AXI720989:AXJ720989 BHE720989:BHF720989 BRA720989:BRB720989 CAW720989:CAX720989 CKS720989:CKT720989 CUO720989:CUP720989 DEK720989:DEL720989 DOG720989:DOH720989 DYC720989:DYD720989 EHY720989:EHZ720989 ERU720989:ERV720989 FBQ720989:FBR720989 FLM720989:FLN720989 FVI720989:FVJ720989 GFE720989:GFF720989 GPA720989:GPB720989 GYW720989:GYX720989 HIS720989:HIT720989 HSO720989:HSP720989 ICK720989:ICL720989 IMG720989:IMH720989 IWC720989:IWD720989 JFY720989:JFZ720989 JPU720989:JPV720989 JZQ720989:JZR720989 KJM720989:KJN720989 KTI720989:KTJ720989 LDE720989:LDF720989 LNA720989:LNB720989 LWW720989:LWX720989 MGS720989:MGT720989 MQO720989:MQP720989 NAK720989:NAL720989 NKG720989:NKH720989 NUC720989:NUD720989 ODY720989:ODZ720989 ONU720989:ONV720989 OXQ720989:OXR720989 PHM720989:PHN720989 PRI720989:PRJ720989 QBE720989:QBF720989 QLA720989:QLB720989 QUW720989:QUX720989 RES720989:RET720989 ROO720989:ROP720989 RYK720989:RYL720989 SIG720989:SIH720989 SSC720989:SSD720989 TBY720989:TBZ720989 TLU720989:TLV720989 TVQ720989:TVR720989 UFM720989:UFN720989 UPI720989:UPJ720989 UZE720989:UZF720989 VJA720989:VJB720989 VSW720989:VSX720989 WCS720989:WCT720989 WMO720989:WMP720989 WWK720989:WWL720989 AC786552:AD786552 JY786525:JZ786525 TU786525:TV786525 ADQ786525:ADR786525 ANM786525:ANN786525 AXI786525:AXJ786525 BHE786525:BHF786525 BRA786525:BRB786525 CAW786525:CAX786525 CKS786525:CKT786525 CUO786525:CUP786525 DEK786525:DEL786525 DOG786525:DOH786525 DYC786525:DYD786525 EHY786525:EHZ786525 ERU786525:ERV786525 FBQ786525:FBR786525 FLM786525:FLN786525 FVI786525:FVJ786525 GFE786525:GFF786525 GPA786525:GPB786525 GYW786525:GYX786525 HIS786525:HIT786525 HSO786525:HSP786525 ICK786525:ICL786525 IMG786525:IMH786525 IWC786525:IWD786525 JFY786525:JFZ786525 JPU786525:JPV786525 JZQ786525:JZR786525 KJM786525:KJN786525 KTI786525:KTJ786525 LDE786525:LDF786525 LNA786525:LNB786525 LWW786525:LWX786525 MGS786525:MGT786525 MQO786525:MQP786525 NAK786525:NAL786525 NKG786525:NKH786525 NUC786525:NUD786525 ODY786525:ODZ786525 ONU786525:ONV786525 OXQ786525:OXR786525 PHM786525:PHN786525 PRI786525:PRJ786525 QBE786525:QBF786525 QLA786525:QLB786525 QUW786525:QUX786525 RES786525:RET786525 ROO786525:ROP786525 RYK786525:RYL786525 SIG786525:SIH786525 SSC786525:SSD786525 TBY786525:TBZ786525 TLU786525:TLV786525 TVQ786525:TVR786525 UFM786525:UFN786525 UPI786525:UPJ786525 UZE786525:UZF786525 VJA786525:VJB786525 VSW786525:VSX786525 WCS786525:WCT786525 WMO786525:WMP786525 WWK786525:WWL786525 AC852088:AD852088 JY852061:JZ852061 TU852061:TV852061 ADQ852061:ADR852061 ANM852061:ANN852061 AXI852061:AXJ852061 BHE852061:BHF852061 BRA852061:BRB852061 CAW852061:CAX852061 CKS852061:CKT852061 CUO852061:CUP852061 DEK852061:DEL852061 DOG852061:DOH852061 DYC852061:DYD852061 EHY852061:EHZ852061 ERU852061:ERV852061 FBQ852061:FBR852061 FLM852061:FLN852061 FVI852061:FVJ852061 GFE852061:GFF852061 GPA852061:GPB852061 GYW852061:GYX852061 HIS852061:HIT852061 HSO852061:HSP852061 ICK852061:ICL852061 IMG852061:IMH852061 IWC852061:IWD852061 JFY852061:JFZ852061 JPU852061:JPV852061 JZQ852061:JZR852061 KJM852061:KJN852061 KTI852061:KTJ852061 LDE852061:LDF852061 LNA852061:LNB852061 LWW852061:LWX852061 MGS852061:MGT852061 MQO852061:MQP852061 NAK852061:NAL852061 NKG852061:NKH852061 NUC852061:NUD852061 ODY852061:ODZ852061 ONU852061:ONV852061 OXQ852061:OXR852061 PHM852061:PHN852061 PRI852061:PRJ852061 QBE852061:QBF852061 QLA852061:QLB852061 QUW852061:QUX852061 RES852061:RET852061 ROO852061:ROP852061 RYK852061:RYL852061 SIG852061:SIH852061 SSC852061:SSD852061 TBY852061:TBZ852061 TLU852061:TLV852061 TVQ852061:TVR852061 UFM852061:UFN852061 UPI852061:UPJ852061 UZE852061:UZF852061 VJA852061:VJB852061 VSW852061:VSX852061 WCS852061:WCT852061 WMO852061:WMP852061 WWK852061:WWL852061 AC917624:AD917624 JY917597:JZ917597 TU917597:TV917597 ADQ917597:ADR917597 ANM917597:ANN917597 AXI917597:AXJ917597 BHE917597:BHF917597 BRA917597:BRB917597 CAW917597:CAX917597 CKS917597:CKT917597 CUO917597:CUP917597 DEK917597:DEL917597 DOG917597:DOH917597 DYC917597:DYD917597 EHY917597:EHZ917597 ERU917597:ERV917597 FBQ917597:FBR917597 FLM917597:FLN917597 FVI917597:FVJ917597 GFE917597:GFF917597 GPA917597:GPB917597 GYW917597:GYX917597 HIS917597:HIT917597 HSO917597:HSP917597 ICK917597:ICL917597 IMG917597:IMH917597 IWC917597:IWD917597 JFY917597:JFZ917597 JPU917597:JPV917597 JZQ917597:JZR917597 KJM917597:KJN917597 KTI917597:KTJ917597 LDE917597:LDF917597 LNA917597:LNB917597 LWW917597:LWX917597 MGS917597:MGT917597 MQO917597:MQP917597 NAK917597:NAL917597 NKG917597:NKH917597 NUC917597:NUD917597 ODY917597:ODZ917597 ONU917597:ONV917597 OXQ917597:OXR917597 PHM917597:PHN917597 PRI917597:PRJ917597 QBE917597:QBF917597 QLA917597:QLB917597 QUW917597:QUX917597 RES917597:RET917597 ROO917597:ROP917597 RYK917597:RYL917597 SIG917597:SIH917597 SSC917597:SSD917597 TBY917597:TBZ917597 TLU917597:TLV917597 TVQ917597:TVR917597 UFM917597:UFN917597 UPI917597:UPJ917597 UZE917597:UZF917597 VJA917597:VJB917597 VSW917597:VSX917597 WCS917597:WCT917597 WMO917597:WMP917597 WWK917597:WWL917597 AC983160:AD983160 JY983133:JZ983133 TU983133:TV983133 ADQ983133:ADR983133 ANM983133:ANN983133 AXI983133:AXJ983133 BHE983133:BHF983133 BRA983133:BRB983133 CAW983133:CAX983133 CKS983133:CKT983133 CUO983133:CUP983133 DEK983133:DEL983133 DOG983133:DOH983133 DYC983133:DYD983133 EHY983133:EHZ983133 ERU983133:ERV983133 FBQ983133:FBR983133 FLM983133:FLN983133 FVI983133:FVJ983133 GFE983133:GFF983133 GPA983133:GPB983133 GYW983133:GYX983133 HIS983133:HIT983133 HSO983133:HSP983133 ICK983133:ICL983133 IMG983133:IMH983133 IWC983133:IWD983133 JFY983133:JFZ983133 JPU983133:JPV983133 JZQ983133:JZR983133 KJM983133:KJN983133 KTI983133:KTJ983133 LDE983133:LDF983133 LNA983133:LNB983133 LWW983133:LWX983133 MGS983133:MGT983133 MQO983133:MQP983133 NAK983133:NAL983133 NKG983133:NKH983133 NUC983133:NUD983133 ODY983133:ODZ983133 ONU983133:ONV983133 OXQ983133:OXR983133 PHM983133:PHN983133 PRI983133:PRJ983133 QBE983133:QBF983133 QLA983133:QLB983133 QUW983133:QUX983133 RES983133:RET983133 ROO983133:ROP983133 RYK983133:RYL983133 SIG983133:SIH983133 SSC983133:SSD983133 TBY983133:TBZ983133 TLU983133:TLV983133 TVQ983133:TVR983133 UFM983133:UFN983133 UPI983133:UPJ983133 UZE983133:UZF983133 VJA983133:VJB983133 VSW983133:VSX983133 WCS983133:WCT983133 WMO983133:WMP983133 WWK983133:WWL983133 JY117:JZ117 TU117:TV117 ADQ117:ADR117 ANM117:ANN117 AXI117:AXJ117 BHE117:BHF117 BRA117:BRB117 CAW117:CAX117 CKS117:CKT117 CUO117:CUP117 DEK117:DEL117 DOG117:DOH117 DYC117:DYD117 EHY117:EHZ117 ERU117:ERV117 FBQ117:FBR117 FLM117:FLN117 FVI117:FVJ117 GFE117:GFF117 GPA117:GPB117 GYW117:GYX117 HIS117:HIT117 HSO117:HSP117 ICK117:ICL117 IMG117:IMH117 IWC117:IWD117 JFY117:JFZ117 JPU117:JPV117 JZQ117:JZR117 KJM117:KJN117 KTI117:KTJ117 LDE117:LDF117 LNA117:LNB117 LWW117:LWX117 MGS117:MGT117 MQO117:MQP117 NAK117:NAL117 NKG117:NKH117 NUC117:NUD117 ODY117:ODZ117 ONU117:ONV117 OXQ117:OXR117 PHM117:PHN117 PRI117:PRJ117 QBE117:QBF117 QLA117:QLB117 QUW117:QUX117 RES117:RET117 ROO117:ROP117 RYK117:RYL117 SIG117:SIH117 SSC117:SSD117 TBY117:TBZ117 TLU117:TLV117 TVQ117:TVR117 UFM117:UFN117 UPI117:UPJ117 UZE117:UZF117 VJA117:VJB117 VSW117:VSX117 WCS117:WCT117 WMO117:WMP117 WWK117:WWL117 AC65641:AD65641 JY65614:JZ65614 TU65614:TV65614 ADQ65614:ADR65614 ANM65614:ANN65614 AXI65614:AXJ65614 BHE65614:BHF65614 BRA65614:BRB65614 CAW65614:CAX65614 CKS65614:CKT65614 CUO65614:CUP65614 DEK65614:DEL65614 DOG65614:DOH65614 DYC65614:DYD65614 EHY65614:EHZ65614 ERU65614:ERV65614 FBQ65614:FBR65614 FLM65614:FLN65614 FVI65614:FVJ65614 GFE65614:GFF65614 GPA65614:GPB65614 GYW65614:GYX65614 HIS65614:HIT65614 HSO65614:HSP65614 ICK65614:ICL65614 IMG65614:IMH65614 IWC65614:IWD65614 JFY65614:JFZ65614 JPU65614:JPV65614 JZQ65614:JZR65614 KJM65614:KJN65614 KTI65614:KTJ65614 LDE65614:LDF65614 LNA65614:LNB65614 LWW65614:LWX65614 MGS65614:MGT65614 MQO65614:MQP65614 NAK65614:NAL65614 NKG65614:NKH65614 NUC65614:NUD65614 ODY65614:ODZ65614 ONU65614:ONV65614 OXQ65614:OXR65614 PHM65614:PHN65614 PRI65614:PRJ65614 QBE65614:QBF65614 QLA65614:QLB65614 QUW65614:QUX65614 RES65614:RET65614 ROO65614:ROP65614 RYK65614:RYL65614 SIG65614:SIH65614 SSC65614:SSD65614 TBY65614:TBZ65614 TLU65614:TLV65614 TVQ65614:TVR65614 UFM65614:UFN65614 UPI65614:UPJ65614 UZE65614:UZF65614 VJA65614:VJB65614 VSW65614:VSX65614 WCS65614:WCT65614 WMO65614:WMP65614 WWK65614:WWL65614 AC131177:AD131177 JY131150:JZ131150 TU131150:TV131150 ADQ131150:ADR131150 ANM131150:ANN131150 AXI131150:AXJ131150 BHE131150:BHF131150 BRA131150:BRB131150 CAW131150:CAX131150 CKS131150:CKT131150 CUO131150:CUP131150 DEK131150:DEL131150 DOG131150:DOH131150 DYC131150:DYD131150 EHY131150:EHZ131150 ERU131150:ERV131150 FBQ131150:FBR131150 FLM131150:FLN131150 FVI131150:FVJ131150 GFE131150:GFF131150 GPA131150:GPB131150 GYW131150:GYX131150 HIS131150:HIT131150 HSO131150:HSP131150 ICK131150:ICL131150 IMG131150:IMH131150 IWC131150:IWD131150 JFY131150:JFZ131150 JPU131150:JPV131150 JZQ131150:JZR131150 KJM131150:KJN131150 KTI131150:KTJ131150 LDE131150:LDF131150 LNA131150:LNB131150 LWW131150:LWX131150 MGS131150:MGT131150 MQO131150:MQP131150 NAK131150:NAL131150 NKG131150:NKH131150 NUC131150:NUD131150 ODY131150:ODZ131150 ONU131150:ONV131150 OXQ131150:OXR131150 PHM131150:PHN131150 PRI131150:PRJ131150 QBE131150:QBF131150 QLA131150:QLB131150 QUW131150:QUX131150 RES131150:RET131150 ROO131150:ROP131150 RYK131150:RYL131150 SIG131150:SIH131150 SSC131150:SSD131150 TBY131150:TBZ131150 TLU131150:TLV131150 TVQ131150:TVR131150 UFM131150:UFN131150 UPI131150:UPJ131150 UZE131150:UZF131150 VJA131150:VJB131150 VSW131150:VSX131150 WCS131150:WCT131150 WMO131150:WMP131150 WWK131150:WWL131150 AC196713:AD196713 JY196686:JZ196686 TU196686:TV196686 ADQ196686:ADR196686 ANM196686:ANN196686 AXI196686:AXJ196686 BHE196686:BHF196686 BRA196686:BRB196686 CAW196686:CAX196686 CKS196686:CKT196686 CUO196686:CUP196686 DEK196686:DEL196686 DOG196686:DOH196686 DYC196686:DYD196686 EHY196686:EHZ196686 ERU196686:ERV196686 FBQ196686:FBR196686 FLM196686:FLN196686 FVI196686:FVJ196686 GFE196686:GFF196686 GPA196686:GPB196686 GYW196686:GYX196686 HIS196686:HIT196686 HSO196686:HSP196686 ICK196686:ICL196686 IMG196686:IMH196686 IWC196686:IWD196686 JFY196686:JFZ196686 JPU196686:JPV196686 JZQ196686:JZR196686 KJM196686:KJN196686 KTI196686:KTJ196686 LDE196686:LDF196686 LNA196686:LNB196686 LWW196686:LWX196686 MGS196686:MGT196686 MQO196686:MQP196686 NAK196686:NAL196686 NKG196686:NKH196686 NUC196686:NUD196686 ODY196686:ODZ196686 ONU196686:ONV196686 OXQ196686:OXR196686 PHM196686:PHN196686 PRI196686:PRJ196686 QBE196686:QBF196686 QLA196686:QLB196686 QUW196686:QUX196686 RES196686:RET196686 ROO196686:ROP196686 RYK196686:RYL196686 SIG196686:SIH196686 SSC196686:SSD196686 TBY196686:TBZ196686 TLU196686:TLV196686 TVQ196686:TVR196686 UFM196686:UFN196686 UPI196686:UPJ196686 UZE196686:UZF196686 VJA196686:VJB196686 VSW196686:VSX196686 WCS196686:WCT196686 WMO196686:WMP196686 WWK196686:WWL196686 AC262249:AD262249 JY262222:JZ262222 TU262222:TV262222 ADQ262222:ADR262222 ANM262222:ANN262222 AXI262222:AXJ262222 BHE262222:BHF262222 BRA262222:BRB262222 CAW262222:CAX262222 CKS262222:CKT262222 CUO262222:CUP262222 DEK262222:DEL262222 DOG262222:DOH262222 DYC262222:DYD262222 EHY262222:EHZ262222 ERU262222:ERV262222 FBQ262222:FBR262222 FLM262222:FLN262222 FVI262222:FVJ262222 GFE262222:GFF262222 GPA262222:GPB262222 GYW262222:GYX262222 HIS262222:HIT262222 HSO262222:HSP262222 ICK262222:ICL262222 IMG262222:IMH262222 IWC262222:IWD262222 JFY262222:JFZ262222 JPU262222:JPV262222 JZQ262222:JZR262222 KJM262222:KJN262222 KTI262222:KTJ262222 LDE262222:LDF262222 LNA262222:LNB262222 LWW262222:LWX262222 MGS262222:MGT262222 MQO262222:MQP262222 NAK262222:NAL262222 NKG262222:NKH262222 NUC262222:NUD262222 ODY262222:ODZ262222 ONU262222:ONV262222 OXQ262222:OXR262222 PHM262222:PHN262222 PRI262222:PRJ262222 QBE262222:QBF262222 QLA262222:QLB262222 QUW262222:QUX262222 RES262222:RET262222 ROO262222:ROP262222 RYK262222:RYL262222 SIG262222:SIH262222 SSC262222:SSD262222 TBY262222:TBZ262222 TLU262222:TLV262222 TVQ262222:TVR262222 UFM262222:UFN262222 UPI262222:UPJ262222 UZE262222:UZF262222 VJA262222:VJB262222 VSW262222:VSX262222 WCS262222:WCT262222 WMO262222:WMP262222 WWK262222:WWL262222 AC327785:AD327785 JY327758:JZ327758 TU327758:TV327758 ADQ327758:ADR327758 ANM327758:ANN327758 AXI327758:AXJ327758 BHE327758:BHF327758 BRA327758:BRB327758 CAW327758:CAX327758 CKS327758:CKT327758 CUO327758:CUP327758 DEK327758:DEL327758 DOG327758:DOH327758 DYC327758:DYD327758 EHY327758:EHZ327758 ERU327758:ERV327758 FBQ327758:FBR327758 FLM327758:FLN327758 FVI327758:FVJ327758 GFE327758:GFF327758 GPA327758:GPB327758 GYW327758:GYX327758 HIS327758:HIT327758 HSO327758:HSP327758 ICK327758:ICL327758 IMG327758:IMH327758 IWC327758:IWD327758 JFY327758:JFZ327758 JPU327758:JPV327758 JZQ327758:JZR327758 KJM327758:KJN327758 KTI327758:KTJ327758 LDE327758:LDF327758 LNA327758:LNB327758 LWW327758:LWX327758 MGS327758:MGT327758 MQO327758:MQP327758 NAK327758:NAL327758 NKG327758:NKH327758 NUC327758:NUD327758 ODY327758:ODZ327758 ONU327758:ONV327758 OXQ327758:OXR327758 PHM327758:PHN327758 PRI327758:PRJ327758 QBE327758:QBF327758 QLA327758:QLB327758 QUW327758:QUX327758 RES327758:RET327758 ROO327758:ROP327758 RYK327758:RYL327758 SIG327758:SIH327758 SSC327758:SSD327758 TBY327758:TBZ327758 TLU327758:TLV327758 TVQ327758:TVR327758 UFM327758:UFN327758 UPI327758:UPJ327758 UZE327758:UZF327758 VJA327758:VJB327758 VSW327758:VSX327758 WCS327758:WCT327758 WMO327758:WMP327758 WWK327758:WWL327758 AC393321:AD393321 JY393294:JZ393294 TU393294:TV393294 ADQ393294:ADR393294 ANM393294:ANN393294 AXI393294:AXJ393294 BHE393294:BHF393294 BRA393294:BRB393294 CAW393294:CAX393294 CKS393294:CKT393294 CUO393294:CUP393294 DEK393294:DEL393294 DOG393294:DOH393294 DYC393294:DYD393294 EHY393294:EHZ393294 ERU393294:ERV393294 FBQ393294:FBR393294 FLM393294:FLN393294 FVI393294:FVJ393294 GFE393294:GFF393294 GPA393294:GPB393294 GYW393294:GYX393294 HIS393294:HIT393294 HSO393294:HSP393294 ICK393294:ICL393294 IMG393294:IMH393294 IWC393294:IWD393294 JFY393294:JFZ393294 JPU393294:JPV393294 JZQ393294:JZR393294 KJM393294:KJN393294 KTI393294:KTJ393294 LDE393294:LDF393294 LNA393294:LNB393294 LWW393294:LWX393294 MGS393294:MGT393294 MQO393294:MQP393294 NAK393294:NAL393294 NKG393294:NKH393294 NUC393294:NUD393294 ODY393294:ODZ393294 ONU393294:ONV393294 OXQ393294:OXR393294 PHM393294:PHN393294 PRI393294:PRJ393294 QBE393294:QBF393294 QLA393294:QLB393294 QUW393294:QUX393294 RES393294:RET393294 ROO393294:ROP393294 RYK393294:RYL393294 SIG393294:SIH393294 SSC393294:SSD393294 TBY393294:TBZ393294 TLU393294:TLV393294 TVQ393294:TVR393294 UFM393294:UFN393294 UPI393294:UPJ393294 UZE393294:UZF393294 VJA393294:VJB393294 VSW393294:VSX393294 WCS393294:WCT393294 WMO393294:WMP393294 WWK393294:WWL393294 AC458857:AD458857 JY458830:JZ458830 TU458830:TV458830 ADQ458830:ADR458830 ANM458830:ANN458830 AXI458830:AXJ458830 BHE458830:BHF458830 BRA458830:BRB458830 CAW458830:CAX458830 CKS458830:CKT458830 CUO458830:CUP458830 DEK458830:DEL458830 DOG458830:DOH458830 DYC458830:DYD458830 EHY458830:EHZ458830 ERU458830:ERV458830 FBQ458830:FBR458830 FLM458830:FLN458830 FVI458830:FVJ458830 GFE458830:GFF458830 GPA458830:GPB458830 GYW458830:GYX458830 HIS458830:HIT458830 HSO458830:HSP458830 ICK458830:ICL458830 IMG458830:IMH458830 IWC458830:IWD458830 JFY458830:JFZ458830 JPU458830:JPV458830 JZQ458830:JZR458830 KJM458830:KJN458830 KTI458830:KTJ458830 LDE458830:LDF458830 LNA458830:LNB458830 LWW458830:LWX458830 MGS458830:MGT458830 MQO458830:MQP458830 NAK458830:NAL458830 NKG458830:NKH458830 NUC458830:NUD458830 ODY458830:ODZ458830 ONU458830:ONV458830 OXQ458830:OXR458830 PHM458830:PHN458830 PRI458830:PRJ458830 QBE458830:QBF458830 QLA458830:QLB458830 QUW458830:QUX458830 RES458830:RET458830 ROO458830:ROP458830 RYK458830:RYL458830 SIG458830:SIH458830 SSC458830:SSD458830 TBY458830:TBZ458830 TLU458830:TLV458830 TVQ458830:TVR458830 UFM458830:UFN458830 UPI458830:UPJ458830 UZE458830:UZF458830 VJA458830:VJB458830 VSW458830:VSX458830 WCS458830:WCT458830 WMO458830:WMP458830 WWK458830:WWL458830 AC524393:AD524393 JY524366:JZ524366 TU524366:TV524366 ADQ524366:ADR524366 ANM524366:ANN524366 AXI524366:AXJ524366 BHE524366:BHF524366 BRA524366:BRB524366 CAW524366:CAX524366 CKS524366:CKT524366 CUO524366:CUP524366 DEK524366:DEL524366 DOG524366:DOH524366 DYC524366:DYD524366 EHY524366:EHZ524366 ERU524366:ERV524366 FBQ524366:FBR524366 FLM524366:FLN524366 FVI524366:FVJ524366 GFE524366:GFF524366 GPA524366:GPB524366 GYW524366:GYX524366 HIS524366:HIT524366 HSO524366:HSP524366 ICK524366:ICL524366 IMG524366:IMH524366 IWC524366:IWD524366 JFY524366:JFZ524366 JPU524366:JPV524366 JZQ524366:JZR524366 KJM524366:KJN524366 KTI524366:KTJ524366 LDE524366:LDF524366 LNA524366:LNB524366 LWW524366:LWX524366 MGS524366:MGT524366 MQO524366:MQP524366 NAK524366:NAL524366 NKG524366:NKH524366 NUC524366:NUD524366 ODY524366:ODZ524366 ONU524366:ONV524366 OXQ524366:OXR524366 PHM524366:PHN524366 PRI524366:PRJ524366 QBE524366:QBF524366 QLA524366:QLB524366 QUW524366:QUX524366 RES524366:RET524366 ROO524366:ROP524366 RYK524366:RYL524366 SIG524366:SIH524366 SSC524366:SSD524366 TBY524366:TBZ524366 TLU524366:TLV524366 TVQ524366:TVR524366 UFM524366:UFN524366 UPI524366:UPJ524366 UZE524366:UZF524366 VJA524366:VJB524366 VSW524366:VSX524366 WCS524366:WCT524366 WMO524366:WMP524366 WWK524366:WWL524366 AC589929:AD589929 JY589902:JZ589902 TU589902:TV589902 ADQ589902:ADR589902 ANM589902:ANN589902 AXI589902:AXJ589902 BHE589902:BHF589902 BRA589902:BRB589902 CAW589902:CAX589902 CKS589902:CKT589902 CUO589902:CUP589902 DEK589902:DEL589902 DOG589902:DOH589902 DYC589902:DYD589902 EHY589902:EHZ589902 ERU589902:ERV589902 FBQ589902:FBR589902 FLM589902:FLN589902 FVI589902:FVJ589902 GFE589902:GFF589902 GPA589902:GPB589902 GYW589902:GYX589902 HIS589902:HIT589902 HSO589902:HSP589902 ICK589902:ICL589902 IMG589902:IMH589902 IWC589902:IWD589902 JFY589902:JFZ589902 JPU589902:JPV589902 JZQ589902:JZR589902 KJM589902:KJN589902 KTI589902:KTJ589902 LDE589902:LDF589902 LNA589902:LNB589902 LWW589902:LWX589902 MGS589902:MGT589902 MQO589902:MQP589902 NAK589902:NAL589902 NKG589902:NKH589902 NUC589902:NUD589902 ODY589902:ODZ589902 ONU589902:ONV589902 OXQ589902:OXR589902 PHM589902:PHN589902 PRI589902:PRJ589902 QBE589902:QBF589902 QLA589902:QLB589902 QUW589902:QUX589902 RES589902:RET589902 ROO589902:ROP589902 RYK589902:RYL589902 SIG589902:SIH589902 SSC589902:SSD589902 TBY589902:TBZ589902 TLU589902:TLV589902 TVQ589902:TVR589902 UFM589902:UFN589902 UPI589902:UPJ589902 UZE589902:UZF589902 VJA589902:VJB589902 VSW589902:VSX589902 WCS589902:WCT589902 WMO589902:WMP589902 WWK589902:WWL589902 AC655465:AD655465 JY655438:JZ655438 TU655438:TV655438 ADQ655438:ADR655438 ANM655438:ANN655438 AXI655438:AXJ655438 BHE655438:BHF655438 BRA655438:BRB655438 CAW655438:CAX655438 CKS655438:CKT655438 CUO655438:CUP655438 DEK655438:DEL655438 DOG655438:DOH655438 DYC655438:DYD655438 EHY655438:EHZ655438 ERU655438:ERV655438 FBQ655438:FBR655438 FLM655438:FLN655438 FVI655438:FVJ655438 GFE655438:GFF655438 GPA655438:GPB655438 GYW655438:GYX655438 HIS655438:HIT655438 HSO655438:HSP655438 ICK655438:ICL655438 IMG655438:IMH655438 IWC655438:IWD655438 JFY655438:JFZ655438 JPU655438:JPV655438 JZQ655438:JZR655438 KJM655438:KJN655438 KTI655438:KTJ655438 LDE655438:LDF655438 LNA655438:LNB655438 LWW655438:LWX655438 MGS655438:MGT655438 MQO655438:MQP655438 NAK655438:NAL655438 NKG655438:NKH655438 NUC655438:NUD655438 ODY655438:ODZ655438 ONU655438:ONV655438 OXQ655438:OXR655438 PHM655438:PHN655438 PRI655438:PRJ655438 QBE655438:QBF655438 QLA655438:QLB655438 QUW655438:QUX655438 RES655438:RET655438 ROO655438:ROP655438 RYK655438:RYL655438 SIG655438:SIH655438 SSC655438:SSD655438 TBY655438:TBZ655438 TLU655438:TLV655438 TVQ655438:TVR655438 UFM655438:UFN655438 UPI655438:UPJ655438 UZE655438:UZF655438 VJA655438:VJB655438 VSW655438:VSX655438 WCS655438:WCT655438 WMO655438:WMP655438 WWK655438:WWL655438 AC721001:AD721001 JY720974:JZ720974 TU720974:TV720974 ADQ720974:ADR720974 ANM720974:ANN720974 AXI720974:AXJ720974 BHE720974:BHF720974 BRA720974:BRB720974 CAW720974:CAX720974 CKS720974:CKT720974 CUO720974:CUP720974 DEK720974:DEL720974 DOG720974:DOH720974 DYC720974:DYD720974 EHY720974:EHZ720974 ERU720974:ERV720974 FBQ720974:FBR720974 FLM720974:FLN720974 FVI720974:FVJ720974 GFE720974:GFF720974 GPA720974:GPB720974 GYW720974:GYX720974 HIS720974:HIT720974 HSO720974:HSP720974 ICK720974:ICL720974 IMG720974:IMH720974 IWC720974:IWD720974 JFY720974:JFZ720974 JPU720974:JPV720974 JZQ720974:JZR720974 KJM720974:KJN720974 KTI720974:KTJ720974 LDE720974:LDF720974 LNA720974:LNB720974 LWW720974:LWX720974 MGS720974:MGT720974 MQO720974:MQP720974 NAK720974:NAL720974 NKG720974:NKH720974 NUC720974:NUD720974 ODY720974:ODZ720974 ONU720974:ONV720974 OXQ720974:OXR720974 PHM720974:PHN720974 PRI720974:PRJ720974 QBE720974:QBF720974 QLA720974:QLB720974 QUW720974:QUX720974 RES720974:RET720974 ROO720974:ROP720974 RYK720974:RYL720974 SIG720974:SIH720974 SSC720974:SSD720974 TBY720974:TBZ720974 TLU720974:TLV720974 TVQ720974:TVR720974 UFM720974:UFN720974 UPI720974:UPJ720974 UZE720974:UZF720974 VJA720974:VJB720974 VSW720974:VSX720974 WCS720974:WCT720974 WMO720974:WMP720974 WWK720974:WWL720974 AC786537:AD786537 JY786510:JZ786510 TU786510:TV786510 ADQ786510:ADR786510 ANM786510:ANN786510 AXI786510:AXJ786510 BHE786510:BHF786510 BRA786510:BRB786510 CAW786510:CAX786510 CKS786510:CKT786510 CUO786510:CUP786510 DEK786510:DEL786510 DOG786510:DOH786510 DYC786510:DYD786510 EHY786510:EHZ786510 ERU786510:ERV786510 FBQ786510:FBR786510 FLM786510:FLN786510 FVI786510:FVJ786510 GFE786510:GFF786510 GPA786510:GPB786510 GYW786510:GYX786510 HIS786510:HIT786510 HSO786510:HSP786510 ICK786510:ICL786510 IMG786510:IMH786510 IWC786510:IWD786510 JFY786510:JFZ786510 JPU786510:JPV786510 JZQ786510:JZR786510 KJM786510:KJN786510 KTI786510:KTJ786510 LDE786510:LDF786510 LNA786510:LNB786510 LWW786510:LWX786510 MGS786510:MGT786510 MQO786510:MQP786510 NAK786510:NAL786510 NKG786510:NKH786510 NUC786510:NUD786510 ODY786510:ODZ786510 ONU786510:ONV786510 OXQ786510:OXR786510 PHM786510:PHN786510 PRI786510:PRJ786510 QBE786510:QBF786510 QLA786510:QLB786510 QUW786510:QUX786510 RES786510:RET786510 ROO786510:ROP786510 RYK786510:RYL786510 SIG786510:SIH786510 SSC786510:SSD786510 TBY786510:TBZ786510 TLU786510:TLV786510 TVQ786510:TVR786510 UFM786510:UFN786510 UPI786510:UPJ786510 UZE786510:UZF786510 VJA786510:VJB786510 VSW786510:VSX786510 WCS786510:WCT786510 WMO786510:WMP786510 WWK786510:WWL786510 AC852073:AD852073 JY852046:JZ852046 TU852046:TV852046 ADQ852046:ADR852046 ANM852046:ANN852046 AXI852046:AXJ852046 BHE852046:BHF852046 BRA852046:BRB852046 CAW852046:CAX852046 CKS852046:CKT852046 CUO852046:CUP852046 DEK852046:DEL852046 DOG852046:DOH852046 DYC852046:DYD852046 EHY852046:EHZ852046 ERU852046:ERV852046 FBQ852046:FBR852046 FLM852046:FLN852046 FVI852046:FVJ852046 GFE852046:GFF852046 GPA852046:GPB852046 GYW852046:GYX852046 HIS852046:HIT852046 HSO852046:HSP852046 ICK852046:ICL852046 IMG852046:IMH852046 IWC852046:IWD852046 JFY852046:JFZ852046 JPU852046:JPV852046 JZQ852046:JZR852046 KJM852046:KJN852046 KTI852046:KTJ852046 LDE852046:LDF852046 LNA852046:LNB852046 LWW852046:LWX852046 MGS852046:MGT852046 MQO852046:MQP852046 NAK852046:NAL852046 NKG852046:NKH852046 NUC852046:NUD852046 ODY852046:ODZ852046 ONU852046:ONV852046 OXQ852046:OXR852046 PHM852046:PHN852046 PRI852046:PRJ852046 QBE852046:QBF852046 QLA852046:QLB852046 QUW852046:QUX852046 RES852046:RET852046 ROO852046:ROP852046 RYK852046:RYL852046 SIG852046:SIH852046 SSC852046:SSD852046 TBY852046:TBZ852046 TLU852046:TLV852046 TVQ852046:TVR852046 UFM852046:UFN852046 UPI852046:UPJ852046 UZE852046:UZF852046 VJA852046:VJB852046 VSW852046:VSX852046 WCS852046:WCT852046 WMO852046:WMP852046 WWK852046:WWL852046 AC917609:AD917609 JY917582:JZ917582 TU917582:TV917582 ADQ917582:ADR917582 ANM917582:ANN917582 AXI917582:AXJ917582 BHE917582:BHF917582 BRA917582:BRB917582 CAW917582:CAX917582 CKS917582:CKT917582 CUO917582:CUP917582 DEK917582:DEL917582 DOG917582:DOH917582 DYC917582:DYD917582 EHY917582:EHZ917582 ERU917582:ERV917582 FBQ917582:FBR917582 FLM917582:FLN917582 FVI917582:FVJ917582 GFE917582:GFF917582 GPA917582:GPB917582 GYW917582:GYX917582 HIS917582:HIT917582 HSO917582:HSP917582 ICK917582:ICL917582 IMG917582:IMH917582 IWC917582:IWD917582 JFY917582:JFZ917582 JPU917582:JPV917582 JZQ917582:JZR917582 KJM917582:KJN917582 KTI917582:KTJ917582 LDE917582:LDF917582 LNA917582:LNB917582 LWW917582:LWX917582 MGS917582:MGT917582 MQO917582:MQP917582 NAK917582:NAL917582 NKG917582:NKH917582 NUC917582:NUD917582 ODY917582:ODZ917582 ONU917582:ONV917582 OXQ917582:OXR917582 PHM917582:PHN917582 PRI917582:PRJ917582 QBE917582:QBF917582 QLA917582:QLB917582 QUW917582:QUX917582 RES917582:RET917582 ROO917582:ROP917582 RYK917582:RYL917582 SIG917582:SIH917582 SSC917582:SSD917582 TBY917582:TBZ917582 TLU917582:TLV917582 TVQ917582:TVR917582 UFM917582:UFN917582 UPI917582:UPJ917582 UZE917582:UZF917582 VJA917582:VJB917582 VSW917582:VSX917582 WCS917582:WCT917582 WMO917582:WMP917582 WWK917582:WWL917582 AC983145:AD983145 JY983118:JZ983118 TU983118:TV983118 ADQ983118:ADR983118 ANM983118:ANN983118 AXI983118:AXJ983118 BHE983118:BHF983118 BRA983118:BRB983118 CAW983118:CAX983118 CKS983118:CKT983118 CUO983118:CUP983118 DEK983118:DEL983118 DOG983118:DOH983118 DYC983118:DYD983118 EHY983118:EHZ983118 ERU983118:ERV983118 FBQ983118:FBR983118 FLM983118:FLN983118 FVI983118:FVJ983118 GFE983118:GFF983118 GPA983118:GPB983118 GYW983118:GYX983118 HIS983118:HIT983118 HSO983118:HSP983118 ICK983118:ICL983118 IMG983118:IMH983118 IWC983118:IWD983118 JFY983118:JFZ983118 JPU983118:JPV983118 JZQ983118:JZR983118 KJM983118:KJN983118 KTI983118:KTJ983118 LDE983118:LDF983118 LNA983118:LNB983118 LWW983118:LWX983118 MGS983118:MGT983118 MQO983118:MQP983118 NAK983118:NAL983118 NKG983118:NKH983118 NUC983118:NUD983118 ODY983118:ODZ983118 ONU983118:ONV983118 OXQ983118:OXR983118 PHM983118:PHN983118 PRI983118:PRJ983118 QBE983118:QBF983118 QLA983118:QLB983118 QUW983118:QUX983118 RES983118:RET983118 ROO983118:ROP983118 RYK983118:RYL983118 SIG983118:SIH983118 SSC983118:SSD983118 TBY983118:TBZ983118 TLU983118:TLV983118 TVQ983118:TVR983118 UFM983118:UFN983118 UPI983118:UPJ983118 UZE983118:UZF983118 VJA983118:VJB983118 VSW983118:VSX983118 WCS983118:WCT983118 WMO983118:WMP983118 WWK983118:WWL983118 KC109:KD109 TY109:TZ109 ADU109:ADV109 ANQ109:ANR109 AXM109:AXN109 BHI109:BHJ109 BRE109:BRF109 CBA109:CBB109 CKW109:CKX109 CUS109:CUT109 DEO109:DEP109 DOK109:DOL109 DYG109:DYH109 EIC109:EID109 ERY109:ERZ109 FBU109:FBV109 FLQ109:FLR109 FVM109:FVN109 GFI109:GFJ109 GPE109:GPF109 GZA109:GZB109 HIW109:HIX109 HSS109:HST109 ICO109:ICP109 IMK109:IML109 IWG109:IWH109 JGC109:JGD109 JPY109:JPZ109 JZU109:JZV109 KJQ109:KJR109 KTM109:KTN109 LDI109:LDJ109 LNE109:LNF109 LXA109:LXB109 MGW109:MGX109 MQS109:MQT109 NAO109:NAP109 NKK109:NKL109 NUG109:NUH109 OEC109:OED109 ONY109:ONZ109 OXU109:OXV109 PHQ109:PHR109 PRM109:PRN109 QBI109:QBJ109 QLE109:QLF109 QVA109:QVB109 REW109:REX109 ROS109:ROT109 RYO109:RYP109 SIK109:SIL109 SSG109:SSH109 TCC109:TCD109 TLY109:TLZ109 TVU109:TVV109 UFQ109:UFR109 UPM109:UPN109 UZI109:UZJ109 VJE109:VJF109 VTA109:VTB109 WCW109:WCX109 WMS109:WMT109 WWO109:WWP109 AG65627:AH65627 KC65600:KD65600 TY65600:TZ65600 ADU65600:ADV65600 ANQ65600:ANR65600 AXM65600:AXN65600 BHI65600:BHJ65600 BRE65600:BRF65600 CBA65600:CBB65600 CKW65600:CKX65600 CUS65600:CUT65600 DEO65600:DEP65600 DOK65600:DOL65600 DYG65600:DYH65600 EIC65600:EID65600 ERY65600:ERZ65600 FBU65600:FBV65600 FLQ65600:FLR65600 FVM65600:FVN65600 GFI65600:GFJ65600 GPE65600:GPF65600 GZA65600:GZB65600 HIW65600:HIX65600 HSS65600:HST65600 ICO65600:ICP65600 IMK65600:IML65600 IWG65600:IWH65600 JGC65600:JGD65600 JPY65600:JPZ65600 JZU65600:JZV65600 KJQ65600:KJR65600 KTM65600:KTN65600 LDI65600:LDJ65600 LNE65600:LNF65600 LXA65600:LXB65600 MGW65600:MGX65600 MQS65600:MQT65600 NAO65600:NAP65600 NKK65600:NKL65600 NUG65600:NUH65600 OEC65600:OED65600 ONY65600:ONZ65600 OXU65600:OXV65600 PHQ65600:PHR65600 PRM65600:PRN65600 QBI65600:QBJ65600 QLE65600:QLF65600 QVA65600:QVB65600 REW65600:REX65600 ROS65600:ROT65600 RYO65600:RYP65600 SIK65600:SIL65600 SSG65600:SSH65600 TCC65600:TCD65600 TLY65600:TLZ65600 TVU65600:TVV65600 UFQ65600:UFR65600 UPM65600:UPN65600 UZI65600:UZJ65600 VJE65600:VJF65600 VTA65600:VTB65600 WCW65600:WCX65600 WMS65600:WMT65600 WWO65600:WWP65600 AG131163:AH131163 KC131136:KD131136 TY131136:TZ131136 ADU131136:ADV131136 ANQ131136:ANR131136 AXM131136:AXN131136 BHI131136:BHJ131136 BRE131136:BRF131136 CBA131136:CBB131136 CKW131136:CKX131136 CUS131136:CUT131136 DEO131136:DEP131136 DOK131136:DOL131136 DYG131136:DYH131136 EIC131136:EID131136 ERY131136:ERZ131136 FBU131136:FBV131136 FLQ131136:FLR131136 FVM131136:FVN131136 GFI131136:GFJ131136 GPE131136:GPF131136 GZA131136:GZB131136 HIW131136:HIX131136 HSS131136:HST131136 ICO131136:ICP131136 IMK131136:IML131136 IWG131136:IWH131136 JGC131136:JGD131136 JPY131136:JPZ131136 JZU131136:JZV131136 KJQ131136:KJR131136 KTM131136:KTN131136 LDI131136:LDJ131136 LNE131136:LNF131136 LXA131136:LXB131136 MGW131136:MGX131136 MQS131136:MQT131136 NAO131136:NAP131136 NKK131136:NKL131136 NUG131136:NUH131136 OEC131136:OED131136 ONY131136:ONZ131136 OXU131136:OXV131136 PHQ131136:PHR131136 PRM131136:PRN131136 QBI131136:QBJ131136 QLE131136:QLF131136 QVA131136:QVB131136 REW131136:REX131136 ROS131136:ROT131136 RYO131136:RYP131136 SIK131136:SIL131136 SSG131136:SSH131136 TCC131136:TCD131136 TLY131136:TLZ131136 TVU131136:TVV131136 UFQ131136:UFR131136 UPM131136:UPN131136 UZI131136:UZJ131136 VJE131136:VJF131136 VTA131136:VTB131136 WCW131136:WCX131136 WMS131136:WMT131136 WWO131136:WWP131136 AG196699:AH196699 KC196672:KD196672 TY196672:TZ196672 ADU196672:ADV196672 ANQ196672:ANR196672 AXM196672:AXN196672 BHI196672:BHJ196672 BRE196672:BRF196672 CBA196672:CBB196672 CKW196672:CKX196672 CUS196672:CUT196672 DEO196672:DEP196672 DOK196672:DOL196672 DYG196672:DYH196672 EIC196672:EID196672 ERY196672:ERZ196672 FBU196672:FBV196672 FLQ196672:FLR196672 FVM196672:FVN196672 GFI196672:GFJ196672 GPE196672:GPF196672 GZA196672:GZB196672 HIW196672:HIX196672 HSS196672:HST196672 ICO196672:ICP196672 IMK196672:IML196672 IWG196672:IWH196672 JGC196672:JGD196672 JPY196672:JPZ196672 JZU196672:JZV196672 KJQ196672:KJR196672 KTM196672:KTN196672 LDI196672:LDJ196672 LNE196672:LNF196672 LXA196672:LXB196672 MGW196672:MGX196672 MQS196672:MQT196672 NAO196672:NAP196672 NKK196672:NKL196672 NUG196672:NUH196672 OEC196672:OED196672 ONY196672:ONZ196672 OXU196672:OXV196672 PHQ196672:PHR196672 PRM196672:PRN196672 QBI196672:QBJ196672 QLE196672:QLF196672 QVA196672:QVB196672 REW196672:REX196672 ROS196672:ROT196672 RYO196672:RYP196672 SIK196672:SIL196672 SSG196672:SSH196672 TCC196672:TCD196672 TLY196672:TLZ196672 TVU196672:TVV196672 UFQ196672:UFR196672 UPM196672:UPN196672 UZI196672:UZJ196672 VJE196672:VJF196672 VTA196672:VTB196672 WCW196672:WCX196672 WMS196672:WMT196672 WWO196672:WWP196672 AG262235:AH262235 KC262208:KD262208 TY262208:TZ262208 ADU262208:ADV262208 ANQ262208:ANR262208 AXM262208:AXN262208 BHI262208:BHJ262208 BRE262208:BRF262208 CBA262208:CBB262208 CKW262208:CKX262208 CUS262208:CUT262208 DEO262208:DEP262208 DOK262208:DOL262208 DYG262208:DYH262208 EIC262208:EID262208 ERY262208:ERZ262208 FBU262208:FBV262208 FLQ262208:FLR262208 FVM262208:FVN262208 GFI262208:GFJ262208 GPE262208:GPF262208 GZA262208:GZB262208 HIW262208:HIX262208 HSS262208:HST262208 ICO262208:ICP262208 IMK262208:IML262208 IWG262208:IWH262208 JGC262208:JGD262208 JPY262208:JPZ262208 JZU262208:JZV262208 KJQ262208:KJR262208 KTM262208:KTN262208 LDI262208:LDJ262208 LNE262208:LNF262208 LXA262208:LXB262208 MGW262208:MGX262208 MQS262208:MQT262208 NAO262208:NAP262208 NKK262208:NKL262208 NUG262208:NUH262208 OEC262208:OED262208 ONY262208:ONZ262208 OXU262208:OXV262208 PHQ262208:PHR262208 PRM262208:PRN262208 QBI262208:QBJ262208 QLE262208:QLF262208 QVA262208:QVB262208 REW262208:REX262208 ROS262208:ROT262208 RYO262208:RYP262208 SIK262208:SIL262208 SSG262208:SSH262208 TCC262208:TCD262208 TLY262208:TLZ262208 TVU262208:TVV262208 UFQ262208:UFR262208 UPM262208:UPN262208 UZI262208:UZJ262208 VJE262208:VJF262208 VTA262208:VTB262208 WCW262208:WCX262208 WMS262208:WMT262208 WWO262208:WWP262208 AG327771:AH327771 KC327744:KD327744 TY327744:TZ327744 ADU327744:ADV327744 ANQ327744:ANR327744 AXM327744:AXN327744 BHI327744:BHJ327744 BRE327744:BRF327744 CBA327744:CBB327744 CKW327744:CKX327744 CUS327744:CUT327744 DEO327744:DEP327744 DOK327744:DOL327744 DYG327744:DYH327744 EIC327744:EID327744 ERY327744:ERZ327744 FBU327744:FBV327744 FLQ327744:FLR327744 FVM327744:FVN327744 GFI327744:GFJ327744 GPE327744:GPF327744 GZA327744:GZB327744 HIW327744:HIX327744 HSS327744:HST327744 ICO327744:ICP327744 IMK327744:IML327744 IWG327744:IWH327744 JGC327744:JGD327744 JPY327744:JPZ327744 JZU327744:JZV327744 KJQ327744:KJR327744 KTM327744:KTN327744 LDI327744:LDJ327744 LNE327744:LNF327744 LXA327744:LXB327744 MGW327744:MGX327744 MQS327744:MQT327744 NAO327744:NAP327744 NKK327744:NKL327744 NUG327744:NUH327744 OEC327744:OED327744 ONY327744:ONZ327744 OXU327744:OXV327744 PHQ327744:PHR327744 PRM327744:PRN327744 QBI327744:QBJ327744 QLE327744:QLF327744 QVA327744:QVB327744 REW327744:REX327744 ROS327744:ROT327744 RYO327744:RYP327744 SIK327744:SIL327744 SSG327744:SSH327744 TCC327744:TCD327744 TLY327744:TLZ327744 TVU327744:TVV327744 UFQ327744:UFR327744 UPM327744:UPN327744 UZI327744:UZJ327744 VJE327744:VJF327744 VTA327744:VTB327744 WCW327744:WCX327744 WMS327744:WMT327744 WWO327744:WWP327744 AG393307:AH393307 KC393280:KD393280 TY393280:TZ393280 ADU393280:ADV393280 ANQ393280:ANR393280 AXM393280:AXN393280 BHI393280:BHJ393280 BRE393280:BRF393280 CBA393280:CBB393280 CKW393280:CKX393280 CUS393280:CUT393280 DEO393280:DEP393280 DOK393280:DOL393280 DYG393280:DYH393280 EIC393280:EID393280 ERY393280:ERZ393280 FBU393280:FBV393280 FLQ393280:FLR393280 FVM393280:FVN393280 GFI393280:GFJ393280 GPE393280:GPF393280 GZA393280:GZB393280 HIW393280:HIX393280 HSS393280:HST393280 ICO393280:ICP393280 IMK393280:IML393280 IWG393280:IWH393280 JGC393280:JGD393280 JPY393280:JPZ393280 JZU393280:JZV393280 KJQ393280:KJR393280 KTM393280:KTN393280 LDI393280:LDJ393280 LNE393280:LNF393280 LXA393280:LXB393280 MGW393280:MGX393280 MQS393280:MQT393280 NAO393280:NAP393280 NKK393280:NKL393280 NUG393280:NUH393280 OEC393280:OED393280 ONY393280:ONZ393280 OXU393280:OXV393280 PHQ393280:PHR393280 PRM393280:PRN393280 QBI393280:QBJ393280 QLE393280:QLF393280 QVA393280:QVB393280 REW393280:REX393280 ROS393280:ROT393280 RYO393280:RYP393280 SIK393280:SIL393280 SSG393280:SSH393280 TCC393280:TCD393280 TLY393280:TLZ393280 TVU393280:TVV393280 UFQ393280:UFR393280 UPM393280:UPN393280 UZI393280:UZJ393280 VJE393280:VJF393280 VTA393280:VTB393280 WCW393280:WCX393280 WMS393280:WMT393280 WWO393280:WWP393280 AG458843:AH458843 KC458816:KD458816 TY458816:TZ458816 ADU458816:ADV458816 ANQ458816:ANR458816 AXM458816:AXN458816 BHI458816:BHJ458816 BRE458816:BRF458816 CBA458816:CBB458816 CKW458816:CKX458816 CUS458816:CUT458816 DEO458816:DEP458816 DOK458816:DOL458816 DYG458816:DYH458816 EIC458816:EID458816 ERY458816:ERZ458816 FBU458816:FBV458816 FLQ458816:FLR458816 FVM458816:FVN458816 GFI458816:GFJ458816 GPE458816:GPF458816 GZA458816:GZB458816 HIW458816:HIX458816 HSS458816:HST458816 ICO458816:ICP458816 IMK458816:IML458816 IWG458816:IWH458816 JGC458816:JGD458816 JPY458816:JPZ458816 JZU458816:JZV458816 KJQ458816:KJR458816 KTM458816:KTN458816 LDI458816:LDJ458816 LNE458816:LNF458816 LXA458816:LXB458816 MGW458816:MGX458816 MQS458816:MQT458816 NAO458816:NAP458816 NKK458816:NKL458816 NUG458816:NUH458816 OEC458816:OED458816 ONY458816:ONZ458816 OXU458816:OXV458816 PHQ458816:PHR458816 PRM458816:PRN458816 QBI458816:QBJ458816 QLE458816:QLF458816 QVA458816:QVB458816 REW458816:REX458816 ROS458816:ROT458816 RYO458816:RYP458816 SIK458816:SIL458816 SSG458816:SSH458816 TCC458816:TCD458816 TLY458816:TLZ458816 TVU458816:TVV458816 UFQ458816:UFR458816 UPM458816:UPN458816 UZI458816:UZJ458816 VJE458816:VJF458816 VTA458816:VTB458816 WCW458816:WCX458816 WMS458816:WMT458816 WWO458816:WWP458816 AG524379:AH524379 KC524352:KD524352 TY524352:TZ524352 ADU524352:ADV524352 ANQ524352:ANR524352 AXM524352:AXN524352 BHI524352:BHJ524352 BRE524352:BRF524352 CBA524352:CBB524352 CKW524352:CKX524352 CUS524352:CUT524352 DEO524352:DEP524352 DOK524352:DOL524352 DYG524352:DYH524352 EIC524352:EID524352 ERY524352:ERZ524352 FBU524352:FBV524352 FLQ524352:FLR524352 FVM524352:FVN524352 GFI524352:GFJ524352 GPE524352:GPF524352 GZA524352:GZB524352 HIW524352:HIX524352 HSS524352:HST524352 ICO524352:ICP524352 IMK524352:IML524352 IWG524352:IWH524352 JGC524352:JGD524352 JPY524352:JPZ524352 JZU524352:JZV524352 KJQ524352:KJR524352 KTM524352:KTN524352 LDI524352:LDJ524352 LNE524352:LNF524352 LXA524352:LXB524352 MGW524352:MGX524352 MQS524352:MQT524352 NAO524352:NAP524352 NKK524352:NKL524352 NUG524352:NUH524352 OEC524352:OED524352 ONY524352:ONZ524352 OXU524352:OXV524352 PHQ524352:PHR524352 PRM524352:PRN524352 QBI524352:QBJ524352 QLE524352:QLF524352 QVA524352:QVB524352 REW524352:REX524352 ROS524352:ROT524352 RYO524352:RYP524352 SIK524352:SIL524352 SSG524352:SSH524352 TCC524352:TCD524352 TLY524352:TLZ524352 TVU524352:TVV524352 UFQ524352:UFR524352 UPM524352:UPN524352 UZI524352:UZJ524352 VJE524352:VJF524352 VTA524352:VTB524352 WCW524352:WCX524352 WMS524352:WMT524352 WWO524352:WWP524352 AG589915:AH589915 KC589888:KD589888 TY589888:TZ589888 ADU589888:ADV589888 ANQ589888:ANR589888 AXM589888:AXN589888 BHI589888:BHJ589888 BRE589888:BRF589888 CBA589888:CBB589888 CKW589888:CKX589888 CUS589888:CUT589888 DEO589888:DEP589888 DOK589888:DOL589888 DYG589888:DYH589888 EIC589888:EID589888 ERY589888:ERZ589888 FBU589888:FBV589888 FLQ589888:FLR589888 FVM589888:FVN589888 GFI589888:GFJ589888 GPE589888:GPF589888 GZA589888:GZB589888 HIW589888:HIX589888 HSS589888:HST589888 ICO589888:ICP589888 IMK589888:IML589888 IWG589888:IWH589888 JGC589888:JGD589888 JPY589888:JPZ589888 JZU589888:JZV589888 KJQ589888:KJR589888 KTM589888:KTN589888 LDI589888:LDJ589888 LNE589888:LNF589888 LXA589888:LXB589888 MGW589888:MGX589888 MQS589888:MQT589888 NAO589888:NAP589888 NKK589888:NKL589888 NUG589888:NUH589888 OEC589888:OED589888 ONY589888:ONZ589888 OXU589888:OXV589888 PHQ589888:PHR589888 PRM589888:PRN589888 QBI589888:QBJ589888 QLE589888:QLF589888 QVA589888:QVB589888 REW589888:REX589888 ROS589888:ROT589888 RYO589888:RYP589888 SIK589888:SIL589888 SSG589888:SSH589888 TCC589888:TCD589888 TLY589888:TLZ589888 TVU589888:TVV589888 UFQ589888:UFR589888 UPM589888:UPN589888 UZI589888:UZJ589888 VJE589888:VJF589888 VTA589888:VTB589888 WCW589888:WCX589888 WMS589888:WMT589888 WWO589888:WWP589888 AG655451:AH655451 KC655424:KD655424 TY655424:TZ655424 ADU655424:ADV655424 ANQ655424:ANR655424 AXM655424:AXN655424 BHI655424:BHJ655424 BRE655424:BRF655424 CBA655424:CBB655424 CKW655424:CKX655424 CUS655424:CUT655424 DEO655424:DEP655424 DOK655424:DOL655424 DYG655424:DYH655424 EIC655424:EID655424 ERY655424:ERZ655424 FBU655424:FBV655424 FLQ655424:FLR655424 FVM655424:FVN655424 GFI655424:GFJ655424 GPE655424:GPF655424 GZA655424:GZB655424 HIW655424:HIX655424 HSS655424:HST655424 ICO655424:ICP655424 IMK655424:IML655424 IWG655424:IWH655424 JGC655424:JGD655424 JPY655424:JPZ655424 JZU655424:JZV655424 KJQ655424:KJR655424 KTM655424:KTN655424 LDI655424:LDJ655424 LNE655424:LNF655424 LXA655424:LXB655424 MGW655424:MGX655424 MQS655424:MQT655424 NAO655424:NAP655424 NKK655424:NKL655424 NUG655424:NUH655424 OEC655424:OED655424 ONY655424:ONZ655424 OXU655424:OXV655424 PHQ655424:PHR655424 PRM655424:PRN655424 QBI655424:QBJ655424 QLE655424:QLF655424 QVA655424:QVB655424 REW655424:REX655424 ROS655424:ROT655424 RYO655424:RYP655424 SIK655424:SIL655424 SSG655424:SSH655424 TCC655424:TCD655424 TLY655424:TLZ655424 TVU655424:TVV655424 UFQ655424:UFR655424 UPM655424:UPN655424 UZI655424:UZJ655424 VJE655424:VJF655424 VTA655424:VTB655424 WCW655424:WCX655424 WMS655424:WMT655424 WWO655424:WWP655424 AG720987:AH720987 KC720960:KD720960 TY720960:TZ720960 ADU720960:ADV720960 ANQ720960:ANR720960 AXM720960:AXN720960 BHI720960:BHJ720960 BRE720960:BRF720960 CBA720960:CBB720960 CKW720960:CKX720960 CUS720960:CUT720960 DEO720960:DEP720960 DOK720960:DOL720960 DYG720960:DYH720960 EIC720960:EID720960 ERY720960:ERZ720960 FBU720960:FBV720960 FLQ720960:FLR720960 FVM720960:FVN720960 GFI720960:GFJ720960 GPE720960:GPF720960 GZA720960:GZB720960 HIW720960:HIX720960 HSS720960:HST720960 ICO720960:ICP720960 IMK720960:IML720960 IWG720960:IWH720960 JGC720960:JGD720960 JPY720960:JPZ720960 JZU720960:JZV720960 KJQ720960:KJR720960 KTM720960:KTN720960 LDI720960:LDJ720960 LNE720960:LNF720960 LXA720960:LXB720960 MGW720960:MGX720960 MQS720960:MQT720960 NAO720960:NAP720960 NKK720960:NKL720960 NUG720960:NUH720960 OEC720960:OED720960 ONY720960:ONZ720960 OXU720960:OXV720960 PHQ720960:PHR720960 PRM720960:PRN720960 QBI720960:QBJ720960 QLE720960:QLF720960 QVA720960:QVB720960 REW720960:REX720960 ROS720960:ROT720960 RYO720960:RYP720960 SIK720960:SIL720960 SSG720960:SSH720960 TCC720960:TCD720960 TLY720960:TLZ720960 TVU720960:TVV720960 UFQ720960:UFR720960 UPM720960:UPN720960 UZI720960:UZJ720960 VJE720960:VJF720960 VTA720960:VTB720960 WCW720960:WCX720960 WMS720960:WMT720960 WWO720960:WWP720960 AG786523:AH786523 KC786496:KD786496 TY786496:TZ786496 ADU786496:ADV786496 ANQ786496:ANR786496 AXM786496:AXN786496 BHI786496:BHJ786496 BRE786496:BRF786496 CBA786496:CBB786496 CKW786496:CKX786496 CUS786496:CUT786496 DEO786496:DEP786496 DOK786496:DOL786496 DYG786496:DYH786496 EIC786496:EID786496 ERY786496:ERZ786496 FBU786496:FBV786496 FLQ786496:FLR786496 FVM786496:FVN786496 GFI786496:GFJ786496 GPE786496:GPF786496 GZA786496:GZB786496 HIW786496:HIX786496 HSS786496:HST786496 ICO786496:ICP786496 IMK786496:IML786496 IWG786496:IWH786496 JGC786496:JGD786496 JPY786496:JPZ786496 JZU786496:JZV786496 KJQ786496:KJR786496 KTM786496:KTN786496 LDI786496:LDJ786496 LNE786496:LNF786496 LXA786496:LXB786496 MGW786496:MGX786496 MQS786496:MQT786496 NAO786496:NAP786496 NKK786496:NKL786496 NUG786496:NUH786496 OEC786496:OED786496 ONY786496:ONZ786496 OXU786496:OXV786496 PHQ786496:PHR786496 PRM786496:PRN786496 QBI786496:QBJ786496 QLE786496:QLF786496 QVA786496:QVB786496 REW786496:REX786496 ROS786496:ROT786496 RYO786496:RYP786496 SIK786496:SIL786496 SSG786496:SSH786496 TCC786496:TCD786496 TLY786496:TLZ786496 TVU786496:TVV786496 UFQ786496:UFR786496 UPM786496:UPN786496 UZI786496:UZJ786496 VJE786496:VJF786496 VTA786496:VTB786496 WCW786496:WCX786496 WMS786496:WMT786496 WWO786496:WWP786496 AG852059:AH852059 KC852032:KD852032 TY852032:TZ852032 ADU852032:ADV852032 ANQ852032:ANR852032 AXM852032:AXN852032 BHI852032:BHJ852032 BRE852032:BRF852032 CBA852032:CBB852032 CKW852032:CKX852032 CUS852032:CUT852032 DEO852032:DEP852032 DOK852032:DOL852032 DYG852032:DYH852032 EIC852032:EID852032 ERY852032:ERZ852032 FBU852032:FBV852032 FLQ852032:FLR852032 FVM852032:FVN852032 GFI852032:GFJ852032 GPE852032:GPF852032 GZA852032:GZB852032 HIW852032:HIX852032 HSS852032:HST852032 ICO852032:ICP852032 IMK852032:IML852032 IWG852032:IWH852032 JGC852032:JGD852032 JPY852032:JPZ852032 JZU852032:JZV852032 KJQ852032:KJR852032 KTM852032:KTN852032 LDI852032:LDJ852032 LNE852032:LNF852032 LXA852032:LXB852032 MGW852032:MGX852032 MQS852032:MQT852032 NAO852032:NAP852032 NKK852032:NKL852032 NUG852032:NUH852032 OEC852032:OED852032 ONY852032:ONZ852032 OXU852032:OXV852032 PHQ852032:PHR852032 PRM852032:PRN852032 QBI852032:QBJ852032 QLE852032:QLF852032 QVA852032:QVB852032 REW852032:REX852032 ROS852032:ROT852032 RYO852032:RYP852032 SIK852032:SIL852032 SSG852032:SSH852032 TCC852032:TCD852032 TLY852032:TLZ852032 TVU852032:TVV852032 UFQ852032:UFR852032 UPM852032:UPN852032 UZI852032:UZJ852032 VJE852032:VJF852032 VTA852032:VTB852032 WCW852032:WCX852032 WMS852032:WMT852032 WWO852032:WWP852032 AG917595:AH917595 KC917568:KD917568 TY917568:TZ917568 ADU917568:ADV917568 ANQ917568:ANR917568 AXM917568:AXN917568 BHI917568:BHJ917568 BRE917568:BRF917568 CBA917568:CBB917568 CKW917568:CKX917568 CUS917568:CUT917568 DEO917568:DEP917568 DOK917568:DOL917568 DYG917568:DYH917568 EIC917568:EID917568 ERY917568:ERZ917568 FBU917568:FBV917568 FLQ917568:FLR917568 FVM917568:FVN917568 GFI917568:GFJ917568 GPE917568:GPF917568 GZA917568:GZB917568 HIW917568:HIX917568 HSS917568:HST917568 ICO917568:ICP917568 IMK917568:IML917568 IWG917568:IWH917568 JGC917568:JGD917568 JPY917568:JPZ917568 JZU917568:JZV917568 KJQ917568:KJR917568 KTM917568:KTN917568 LDI917568:LDJ917568 LNE917568:LNF917568 LXA917568:LXB917568 MGW917568:MGX917568 MQS917568:MQT917568 NAO917568:NAP917568 NKK917568:NKL917568 NUG917568:NUH917568 OEC917568:OED917568 ONY917568:ONZ917568 OXU917568:OXV917568 PHQ917568:PHR917568 PRM917568:PRN917568 QBI917568:QBJ917568 QLE917568:QLF917568 QVA917568:QVB917568 REW917568:REX917568 ROS917568:ROT917568 RYO917568:RYP917568 SIK917568:SIL917568 SSG917568:SSH917568 TCC917568:TCD917568 TLY917568:TLZ917568 TVU917568:TVV917568 UFQ917568:UFR917568 UPM917568:UPN917568 UZI917568:UZJ917568 VJE917568:VJF917568 VTA917568:VTB917568 WCW917568:WCX917568 WMS917568:WMT917568 WWO917568:WWP917568 AG983131:AH983131 KC983104:KD983104 TY983104:TZ983104 ADU983104:ADV983104 ANQ983104:ANR983104 AXM983104:AXN983104 BHI983104:BHJ983104 BRE983104:BRF983104 CBA983104:CBB983104 CKW983104:CKX983104 CUS983104:CUT983104 DEO983104:DEP983104 DOK983104:DOL983104 DYG983104:DYH983104 EIC983104:EID983104 ERY983104:ERZ983104 FBU983104:FBV983104 FLQ983104:FLR983104 FVM983104:FVN983104 GFI983104:GFJ983104 GPE983104:GPF983104 GZA983104:GZB983104 HIW983104:HIX983104 HSS983104:HST983104 ICO983104:ICP983104 IMK983104:IML983104 IWG983104:IWH983104 JGC983104:JGD983104 JPY983104:JPZ983104 JZU983104:JZV983104 KJQ983104:KJR983104 KTM983104:KTN983104 LDI983104:LDJ983104 LNE983104:LNF983104 LXA983104:LXB983104 MGW983104:MGX983104 MQS983104:MQT983104 NAO983104:NAP983104 NKK983104:NKL983104 NUG983104:NUH983104 OEC983104:OED983104 ONY983104:ONZ983104 OXU983104:OXV983104 PHQ983104:PHR983104 PRM983104:PRN983104 QBI983104:QBJ983104 QLE983104:QLF983104 QVA983104:QVB983104 REW983104:REX983104 ROS983104:ROT983104 RYO983104:RYP983104 SIK983104:SIL983104 SSG983104:SSH983104 TCC983104:TCD983104 TLY983104:TLZ983104 TVU983104:TVV983104 UFQ983104:UFR983104 UPM983104:UPN983104 UZI983104:UZJ983104 VJE983104:VJF983104 VTA983104:VTB983104 WCW983104:WCX983104 WMS983104:WMT983104 WWO983104:WWP983104 KC102:KD103 TY102:TZ103 ADU102:ADV103 ANQ102:ANR103 AXM102:AXN103 BHI102:BHJ103 BRE102:BRF103 CBA102:CBB103 CKW102:CKX103 CUS102:CUT103 DEO102:DEP103 DOK102:DOL103 DYG102:DYH103 EIC102:EID103 ERY102:ERZ103 FBU102:FBV103 FLQ102:FLR103 FVM102:FVN103 GFI102:GFJ103 GPE102:GPF103 GZA102:GZB103 HIW102:HIX103 HSS102:HST103 ICO102:ICP103 IMK102:IML103 IWG102:IWH103 JGC102:JGD103 JPY102:JPZ103 JZU102:JZV103 KJQ102:KJR103 KTM102:KTN103 LDI102:LDJ103 LNE102:LNF103 LXA102:LXB103 MGW102:MGX103 MQS102:MQT103 NAO102:NAP103 NKK102:NKL103 NUG102:NUH103 OEC102:OED103 ONY102:ONZ103 OXU102:OXV103 PHQ102:PHR103 PRM102:PRN103 QBI102:QBJ103 QLE102:QLF103 QVA102:QVB103 REW102:REX103 ROS102:ROT103 RYO102:RYP103 SIK102:SIL103 SSG102:SSH103 TCC102:TCD103 TLY102:TLZ103 TVU102:TVV103 UFQ102:UFR103 UPM102:UPN103 UZI102:UZJ103 VJE102:VJF103 VTA102:VTB103 WCW102:WCX103 WMS102:WMT103 WWO102:WWP103 AG65620:AH65621 KC65593:KD65594 TY65593:TZ65594 ADU65593:ADV65594 ANQ65593:ANR65594 AXM65593:AXN65594 BHI65593:BHJ65594 BRE65593:BRF65594 CBA65593:CBB65594 CKW65593:CKX65594 CUS65593:CUT65594 DEO65593:DEP65594 DOK65593:DOL65594 DYG65593:DYH65594 EIC65593:EID65594 ERY65593:ERZ65594 FBU65593:FBV65594 FLQ65593:FLR65594 FVM65593:FVN65594 GFI65593:GFJ65594 GPE65593:GPF65594 GZA65593:GZB65594 HIW65593:HIX65594 HSS65593:HST65594 ICO65593:ICP65594 IMK65593:IML65594 IWG65593:IWH65594 JGC65593:JGD65594 JPY65593:JPZ65594 JZU65593:JZV65594 KJQ65593:KJR65594 KTM65593:KTN65594 LDI65593:LDJ65594 LNE65593:LNF65594 LXA65593:LXB65594 MGW65593:MGX65594 MQS65593:MQT65594 NAO65593:NAP65594 NKK65593:NKL65594 NUG65593:NUH65594 OEC65593:OED65594 ONY65593:ONZ65594 OXU65593:OXV65594 PHQ65593:PHR65594 PRM65593:PRN65594 QBI65593:QBJ65594 QLE65593:QLF65594 QVA65593:QVB65594 REW65593:REX65594 ROS65593:ROT65594 RYO65593:RYP65594 SIK65593:SIL65594 SSG65593:SSH65594 TCC65593:TCD65594 TLY65593:TLZ65594 TVU65593:TVV65594 UFQ65593:UFR65594 UPM65593:UPN65594 UZI65593:UZJ65594 VJE65593:VJF65594 VTA65593:VTB65594 WCW65593:WCX65594 WMS65593:WMT65594 WWO65593:WWP65594 AG131156:AH131157 KC131129:KD131130 TY131129:TZ131130 ADU131129:ADV131130 ANQ131129:ANR131130 AXM131129:AXN131130 BHI131129:BHJ131130 BRE131129:BRF131130 CBA131129:CBB131130 CKW131129:CKX131130 CUS131129:CUT131130 DEO131129:DEP131130 DOK131129:DOL131130 DYG131129:DYH131130 EIC131129:EID131130 ERY131129:ERZ131130 FBU131129:FBV131130 FLQ131129:FLR131130 FVM131129:FVN131130 GFI131129:GFJ131130 GPE131129:GPF131130 GZA131129:GZB131130 HIW131129:HIX131130 HSS131129:HST131130 ICO131129:ICP131130 IMK131129:IML131130 IWG131129:IWH131130 JGC131129:JGD131130 JPY131129:JPZ131130 JZU131129:JZV131130 KJQ131129:KJR131130 KTM131129:KTN131130 LDI131129:LDJ131130 LNE131129:LNF131130 LXA131129:LXB131130 MGW131129:MGX131130 MQS131129:MQT131130 NAO131129:NAP131130 NKK131129:NKL131130 NUG131129:NUH131130 OEC131129:OED131130 ONY131129:ONZ131130 OXU131129:OXV131130 PHQ131129:PHR131130 PRM131129:PRN131130 QBI131129:QBJ131130 QLE131129:QLF131130 QVA131129:QVB131130 REW131129:REX131130 ROS131129:ROT131130 RYO131129:RYP131130 SIK131129:SIL131130 SSG131129:SSH131130 TCC131129:TCD131130 TLY131129:TLZ131130 TVU131129:TVV131130 UFQ131129:UFR131130 UPM131129:UPN131130 UZI131129:UZJ131130 VJE131129:VJF131130 VTA131129:VTB131130 WCW131129:WCX131130 WMS131129:WMT131130 WWO131129:WWP131130 AG196692:AH196693 KC196665:KD196666 TY196665:TZ196666 ADU196665:ADV196666 ANQ196665:ANR196666 AXM196665:AXN196666 BHI196665:BHJ196666 BRE196665:BRF196666 CBA196665:CBB196666 CKW196665:CKX196666 CUS196665:CUT196666 DEO196665:DEP196666 DOK196665:DOL196666 DYG196665:DYH196666 EIC196665:EID196666 ERY196665:ERZ196666 FBU196665:FBV196666 FLQ196665:FLR196666 FVM196665:FVN196666 GFI196665:GFJ196666 GPE196665:GPF196666 GZA196665:GZB196666 HIW196665:HIX196666 HSS196665:HST196666 ICO196665:ICP196666 IMK196665:IML196666 IWG196665:IWH196666 JGC196665:JGD196666 JPY196665:JPZ196666 JZU196665:JZV196666 KJQ196665:KJR196666 KTM196665:KTN196666 LDI196665:LDJ196666 LNE196665:LNF196666 LXA196665:LXB196666 MGW196665:MGX196666 MQS196665:MQT196666 NAO196665:NAP196666 NKK196665:NKL196666 NUG196665:NUH196666 OEC196665:OED196666 ONY196665:ONZ196666 OXU196665:OXV196666 PHQ196665:PHR196666 PRM196665:PRN196666 QBI196665:QBJ196666 QLE196665:QLF196666 QVA196665:QVB196666 REW196665:REX196666 ROS196665:ROT196666 RYO196665:RYP196666 SIK196665:SIL196666 SSG196665:SSH196666 TCC196665:TCD196666 TLY196665:TLZ196666 TVU196665:TVV196666 UFQ196665:UFR196666 UPM196665:UPN196666 UZI196665:UZJ196666 VJE196665:VJF196666 VTA196665:VTB196666 WCW196665:WCX196666 WMS196665:WMT196666 WWO196665:WWP196666 AG262228:AH262229 KC262201:KD262202 TY262201:TZ262202 ADU262201:ADV262202 ANQ262201:ANR262202 AXM262201:AXN262202 BHI262201:BHJ262202 BRE262201:BRF262202 CBA262201:CBB262202 CKW262201:CKX262202 CUS262201:CUT262202 DEO262201:DEP262202 DOK262201:DOL262202 DYG262201:DYH262202 EIC262201:EID262202 ERY262201:ERZ262202 FBU262201:FBV262202 FLQ262201:FLR262202 FVM262201:FVN262202 GFI262201:GFJ262202 GPE262201:GPF262202 GZA262201:GZB262202 HIW262201:HIX262202 HSS262201:HST262202 ICO262201:ICP262202 IMK262201:IML262202 IWG262201:IWH262202 JGC262201:JGD262202 JPY262201:JPZ262202 JZU262201:JZV262202 KJQ262201:KJR262202 KTM262201:KTN262202 LDI262201:LDJ262202 LNE262201:LNF262202 LXA262201:LXB262202 MGW262201:MGX262202 MQS262201:MQT262202 NAO262201:NAP262202 NKK262201:NKL262202 NUG262201:NUH262202 OEC262201:OED262202 ONY262201:ONZ262202 OXU262201:OXV262202 PHQ262201:PHR262202 PRM262201:PRN262202 QBI262201:QBJ262202 QLE262201:QLF262202 QVA262201:QVB262202 REW262201:REX262202 ROS262201:ROT262202 RYO262201:RYP262202 SIK262201:SIL262202 SSG262201:SSH262202 TCC262201:TCD262202 TLY262201:TLZ262202 TVU262201:TVV262202 UFQ262201:UFR262202 UPM262201:UPN262202 UZI262201:UZJ262202 VJE262201:VJF262202 VTA262201:VTB262202 WCW262201:WCX262202 WMS262201:WMT262202 WWO262201:WWP262202 AG327764:AH327765 KC327737:KD327738 TY327737:TZ327738 ADU327737:ADV327738 ANQ327737:ANR327738 AXM327737:AXN327738 BHI327737:BHJ327738 BRE327737:BRF327738 CBA327737:CBB327738 CKW327737:CKX327738 CUS327737:CUT327738 DEO327737:DEP327738 DOK327737:DOL327738 DYG327737:DYH327738 EIC327737:EID327738 ERY327737:ERZ327738 FBU327737:FBV327738 FLQ327737:FLR327738 FVM327737:FVN327738 GFI327737:GFJ327738 GPE327737:GPF327738 GZA327737:GZB327738 HIW327737:HIX327738 HSS327737:HST327738 ICO327737:ICP327738 IMK327737:IML327738 IWG327737:IWH327738 JGC327737:JGD327738 JPY327737:JPZ327738 JZU327737:JZV327738 KJQ327737:KJR327738 KTM327737:KTN327738 LDI327737:LDJ327738 LNE327737:LNF327738 LXA327737:LXB327738 MGW327737:MGX327738 MQS327737:MQT327738 NAO327737:NAP327738 NKK327737:NKL327738 NUG327737:NUH327738 OEC327737:OED327738 ONY327737:ONZ327738 OXU327737:OXV327738 PHQ327737:PHR327738 PRM327737:PRN327738 QBI327737:QBJ327738 QLE327737:QLF327738 QVA327737:QVB327738 REW327737:REX327738 ROS327737:ROT327738 RYO327737:RYP327738 SIK327737:SIL327738 SSG327737:SSH327738 TCC327737:TCD327738 TLY327737:TLZ327738 TVU327737:TVV327738 UFQ327737:UFR327738 UPM327737:UPN327738 UZI327737:UZJ327738 VJE327737:VJF327738 VTA327737:VTB327738 WCW327737:WCX327738 WMS327737:WMT327738 WWO327737:WWP327738 AG393300:AH393301 KC393273:KD393274 TY393273:TZ393274 ADU393273:ADV393274 ANQ393273:ANR393274 AXM393273:AXN393274 BHI393273:BHJ393274 BRE393273:BRF393274 CBA393273:CBB393274 CKW393273:CKX393274 CUS393273:CUT393274 DEO393273:DEP393274 DOK393273:DOL393274 DYG393273:DYH393274 EIC393273:EID393274 ERY393273:ERZ393274 FBU393273:FBV393274 FLQ393273:FLR393274 FVM393273:FVN393274 GFI393273:GFJ393274 GPE393273:GPF393274 GZA393273:GZB393274 HIW393273:HIX393274 HSS393273:HST393274 ICO393273:ICP393274 IMK393273:IML393274 IWG393273:IWH393274 JGC393273:JGD393274 JPY393273:JPZ393274 JZU393273:JZV393274 KJQ393273:KJR393274 KTM393273:KTN393274 LDI393273:LDJ393274 LNE393273:LNF393274 LXA393273:LXB393274 MGW393273:MGX393274 MQS393273:MQT393274 NAO393273:NAP393274 NKK393273:NKL393274 NUG393273:NUH393274 OEC393273:OED393274 ONY393273:ONZ393274 OXU393273:OXV393274 PHQ393273:PHR393274 PRM393273:PRN393274 QBI393273:QBJ393274 QLE393273:QLF393274 QVA393273:QVB393274 REW393273:REX393274 ROS393273:ROT393274 RYO393273:RYP393274 SIK393273:SIL393274 SSG393273:SSH393274 TCC393273:TCD393274 TLY393273:TLZ393274 TVU393273:TVV393274 UFQ393273:UFR393274 UPM393273:UPN393274 UZI393273:UZJ393274 VJE393273:VJF393274 VTA393273:VTB393274 WCW393273:WCX393274 WMS393273:WMT393274 WWO393273:WWP393274 AG458836:AH458837 KC458809:KD458810 TY458809:TZ458810 ADU458809:ADV458810 ANQ458809:ANR458810 AXM458809:AXN458810 BHI458809:BHJ458810 BRE458809:BRF458810 CBA458809:CBB458810 CKW458809:CKX458810 CUS458809:CUT458810 DEO458809:DEP458810 DOK458809:DOL458810 DYG458809:DYH458810 EIC458809:EID458810 ERY458809:ERZ458810 FBU458809:FBV458810 FLQ458809:FLR458810 FVM458809:FVN458810 GFI458809:GFJ458810 GPE458809:GPF458810 GZA458809:GZB458810 HIW458809:HIX458810 HSS458809:HST458810 ICO458809:ICP458810 IMK458809:IML458810 IWG458809:IWH458810 JGC458809:JGD458810 JPY458809:JPZ458810 JZU458809:JZV458810 KJQ458809:KJR458810 KTM458809:KTN458810 LDI458809:LDJ458810 LNE458809:LNF458810 LXA458809:LXB458810 MGW458809:MGX458810 MQS458809:MQT458810 NAO458809:NAP458810 NKK458809:NKL458810 NUG458809:NUH458810 OEC458809:OED458810 ONY458809:ONZ458810 OXU458809:OXV458810 PHQ458809:PHR458810 PRM458809:PRN458810 QBI458809:QBJ458810 QLE458809:QLF458810 QVA458809:QVB458810 REW458809:REX458810 ROS458809:ROT458810 RYO458809:RYP458810 SIK458809:SIL458810 SSG458809:SSH458810 TCC458809:TCD458810 TLY458809:TLZ458810 TVU458809:TVV458810 UFQ458809:UFR458810 UPM458809:UPN458810 UZI458809:UZJ458810 VJE458809:VJF458810 VTA458809:VTB458810 WCW458809:WCX458810 WMS458809:WMT458810 WWO458809:WWP458810 AG524372:AH524373 KC524345:KD524346 TY524345:TZ524346 ADU524345:ADV524346 ANQ524345:ANR524346 AXM524345:AXN524346 BHI524345:BHJ524346 BRE524345:BRF524346 CBA524345:CBB524346 CKW524345:CKX524346 CUS524345:CUT524346 DEO524345:DEP524346 DOK524345:DOL524346 DYG524345:DYH524346 EIC524345:EID524346 ERY524345:ERZ524346 FBU524345:FBV524346 FLQ524345:FLR524346 FVM524345:FVN524346 GFI524345:GFJ524346 GPE524345:GPF524346 GZA524345:GZB524346 HIW524345:HIX524346 HSS524345:HST524346 ICO524345:ICP524346 IMK524345:IML524346 IWG524345:IWH524346 JGC524345:JGD524346 JPY524345:JPZ524346 JZU524345:JZV524346 KJQ524345:KJR524346 KTM524345:KTN524346 LDI524345:LDJ524346 LNE524345:LNF524346 LXA524345:LXB524346 MGW524345:MGX524346 MQS524345:MQT524346 NAO524345:NAP524346 NKK524345:NKL524346 NUG524345:NUH524346 OEC524345:OED524346 ONY524345:ONZ524346 OXU524345:OXV524346 PHQ524345:PHR524346 PRM524345:PRN524346 QBI524345:QBJ524346 QLE524345:QLF524346 QVA524345:QVB524346 REW524345:REX524346 ROS524345:ROT524346 RYO524345:RYP524346 SIK524345:SIL524346 SSG524345:SSH524346 TCC524345:TCD524346 TLY524345:TLZ524346 TVU524345:TVV524346 UFQ524345:UFR524346 UPM524345:UPN524346 UZI524345:UZJ524346 VJE524345:VJF524346 VTA524345:VTB524346 WCW524345:WCX524346 WMS524345:WMT524346 WWO524345:WWP524346 AG589908:AH589909 KC589881:KD589882 TY589881:TZ589882 ADU589881:ADV589882 ANQ589881:ANR589882 AXM589881:AXN589882 BHI589881:BHJ589882 BRE589881:BRF589882 CBA589881:CBB589882 CKW589881:CKX589882 CUS589881:CUT589882 DEO589881:DEP589882 DOK589881:DOL589882 DYG589881:DYH589882 EIC589881:EID589882 ERY589881:ERZ589882 FBU589881:FBV589882 FLQ589881:FLR589882 FVM589881:FVN589882 GFI589881:GFJ589882 GPE589881:GPF589882 GZA589881:GZB589882 HIW589881:HIX589882 HSS589881:HST589882 ICO589881:ICP589882 IMK589881:IML589882 IWG589881:IWH589882 JGC589881:JGD589882 JPY589881:JPZ589882 JZU589881:JZV589882 KJQ589881:KJR589882 KTM589881:KTN589882 LDI589881:LDJ589882 LNE589881:LNF589882 LXA589881:LXB589882 MGW589881:MGX589882 MQS589881:MQT589882 NAO589881:NAP589882 NKK589881:NKL589882 NUG589881:NUH589882 OEC589881:OED589882 ONY589881:ONZ589882 OXU589881:OXV589882 PHQ589881:PHR589882 PRM589881:PRN589882 QBI589881:QBJ589882 QLE589881:QLF589882 QVA589881:QVB589882 REW589881:REX589882 ROS589881:ROT589882 RYO589881:RYP589882 SIK589881:SIL589882 SSG589881:SSH589882 TCC589881:TCD589882 TLY589881:TLZ589882 TVU589881:TVV589882 UFQ589881:UFR589882 UPM589881:UPN589882 UZI589881:UZJ589882 VJE589881:VJF589882 VTA589881:VTB589882 WCW589881:WCX589882 WMS589881:WMT589882 WWO589881:WWP589882 AG655444:AH655445 KC655417:KD655418 TY655417:TZ655418 ADU655417:ADV655418 ANQ655417:ANR655418 AXM655417:AXN655418 BHI655417:BHJ655418 BRE655417:BRF655418 CBA655417:CBB655418 CKW655417:CKX655418 CUS655417:CUT655418 DEO655417:DEP655418 DOK655417:DOL655418 DYG655417:DYH655418 EIC655417:EID655418 ERY655417:ERZ655418 FBU655417:FBV655418 FLQ655417:FLR655418 FVM655417:FVN655418 GFI655417:GFJ655418 GPE655417:GPF655418 GZA655417:GZB655418 HIW655417:HIX655418 HSS655417:HST655418 ICO655417:ICP655418 IMK655417:IML655418 IWG655417:IWH655418 JGC655417:JGD655418 JPY655417:JPZ655418 JZU655417:JZV655418 KJQ655417:KJR655418 KTM655417:KTN655418 LDI655417:LDJ655418 LNE655417:LNF655418 LXA655417:LXB655418 MGW655417:MGX655418 MQS655417:MQT655418 NAO655417:NAP655418 NKK655417:NKL655418 NUG655417:NUH655418 OEC655417:OED655418 ONY655417:ONZ655418 OXU655417:OXV655418 PHQ655417:PHR655418 PRM655417:PRN655418 QBI655417:QBJ655418 QLE655417:QLF655418 QVA655417:QVB655418 REW655417:REX655418 ROS655417:ROT655418 RYO655417:RYP655418 SIK655417:SIL655418 SSG655417:SSH655418 TCC655417:TCD655418 TLY655417:TLZ655418 TVU655417:TVV655418 UFQ655417:UFR655418 UPM655417:UPN655418 UZI655417:UZJ655418 VJE655417:VJF655418 VTA655417:VTB655418 WCW655417:WCX655418 WMS655417:WMT655418 WWO655417:WWP655418 AG720980:AH720981 KC720953:KD720954 TY720953:TZ720954 ADU720953:ADV720954 ANQ720953:ANR720954 AXM720953:AXN720954 BHI720953:BHJ720954 BRE720953:BRF720954 CBA720953:CBB720954 CKW720953:CKX720954 CUS720953:CUT720954 DEO720953:DEP720954 DOK720953:DOL720954 DYG720953:DYH720954 EIC720953:EID720954 ERY720953:ERZ720954 FBU720953:FBV720954 FLQ720953:FLR720954 FVM720953:FVN720954 GFI720953:GFJ720954 GPE720953:GPF720954 GZA720953:GZB720954 HIW720953:HIX720954 HSS720953:HST720954 ICO720953:ICP720954 IMK720953:IML720954 IWG720953:IWH720954 JGC720953:JGD720954 JPY720953:JPZ720954 JZU720953:JZV720954 KJQ720953:KJR720954 KTM720953:KTN720954 LDI720953:LDJ720954 LNE720953:LNF720954 LXA720953:LXB720954 MGW720953:MGX720954 MQS720953:MQT720954 NAO720953:NAP720954 NKK720953:NKL720954 NUG720953:NUH720954 OEC720953:OED720954 ONY720953:ONZ720954 OXU720953:OXV720954 PHQ720953:PHR720954 PRM720953:PRN720954 QBI720953:QBJ720954 QLE720953:QLF720954 QVA720953:QVB720954 REW720953:REX720954 ROS720953:ROT720954 RYO720953:RYP720954 SIK720953:SIL720954 SSG720953:SSH720954 TCC720953:TCD720954 TLY720953:TLZ720954 TVU720953:TVV720954 UFQ720953:UFR720954 UPM720953:UPN720954 UZI720953:UZJ720954 VJE720953:VJF720954 VTA720953:VTB720954 WCW720953:WCX720954 WMS720953:WMT720954 WWO720953:WWP720954 AG786516:AH786517 KC786489:KD786490 TY786489:TZ786490 ADU786489:ADV786490 ANQ786489:ANR786490 AXM786489:AXN786490 BHI786489:BHJ786490 BRE786489:BRF786490 CBA786489:CBB786490 CKW786489:CKX786490 CUS786489:CUT786490 DEO786489:DEP786490 DOK786489:DOL786490 DYG786489:DYH786490 EIC786489:EID786490 ERY786489:ERZ786490 FBU786489:FBV786490 FLQ786489:FLR786490 FVM786489:FVN786490 GFI786489:GFJ786490 GPE786489:GPF786490 GZA786489:GZB786490 HIW786489:HIX786490 HSS786489:HST786490 ICO786489:ICP786490 IMK786489:IML786490 IWG786489:IWH786490 JGC786489:JGD786490 JPY786489:JPZ786490 JZU786489:JZV786490 KJQ786489:KJR786490 KTM786489:KTN786490 LDI786489:LDJ786490 LNE786489:LNF786490 LXA786489:LXB786490 MGW786489:MGX786490 MQS786489:MQT786490 NAO786489:NAP786490 NKK786489:NKL786490 NUG786489:NUH786490 OEC786489:OED786490 ONY786489:ONZ786490 OXU786489:OXV786490 PHQ786489:PHR786490 PRM786489:PRN786490 QBI786489:QBJ786490 QLE786489:QLF786490 QVA786489:QVB786490 REW786489:REX786490 ROS786489:ROT786490 RYO786489:RYP786490 SIK786489:SIL786490 SSG786489:SSH786490 TCC786489:TCD786490 TLY786489:TLZ786490 TVU786489:TVV786490 UFQ786489:UFR786490 UPM786489:UPN786490 UZI786489:UZJ786490 VJE786489:VJF786490 VTA786489:VTB786490 WCW786489:WCX786490 WMS786489:WMT786490 WWO786489:WWP786490 AG852052:AH852053 KC852025:KD852026 TY852025:TZ852026 ADU852025:ADV852026 ANQ852025:ANR852026 AXM852025:AXN852026 BHI852025:BHJ852026 BRE852025:BRF852026 CBA852025:CBB852026 CKW852025:CKX852026 CUS852025:CUT852026 DEO852025:DEP852026 DOK852025:DOL852026 DYG852025:DYH852026 EIC852025:EID852026 ERY852025:ERZ852026 FBU852025:FBV852026 FLQ852025:FLR852026 FVM852025:FVN852026 GFI852025:GFJ852026 GPE852025:GPF852026 GZA852025:GZB852026 HIW852025:HIX852026 HSS852025:HST852026 ICO852025:ICP852026 IMK852025:IML852026 IWG852025:IWH852026 JGC852025:JGD852026 JPY852025:JPZ852026 JZU852025:JZV852026 KJQ852025:KJR852026 KTM852025:KTN852026 LDI852025:LDJ852026 LNE852025:LNF852026 LXA852025:LXB852026 MGW852025:MGX852026 MQS852025:MQT852026 NAO852025:NAP852026 NKK852025:NKL852026 NUG852025:NUH852026 OEC852025:OED852026 ONY852025:ONZ852026 OXU852025:OXV852026 PHQ852025:PHR852026 PRM852025:PRN852026 QBI852025:QBJ852026 QLE852025:QLF852026 QVA852025:QVB852026 REW852025:REX852026 ROS852025:ROT852026 RYO852025:RYP852026 SIK852025:SIL852026 SSG852025:SSH852026 TCC852025:TCD852026 TLY852025:TLZ852026 TVU852025:TVV852026 UFQ852025:UFR852026 UPM852025:UPN852026 UZI852025:UZJ852026 VJE852025:VJF852026 VTA852025:VTB852026 WCW852025:WCX852026 WMS852025:WMT852026 WWO852025:WWP852026 AG917588:AH917589 KC917561:KD917562 TY917561:TZ917562 ADU917561:ADV917562 ANQ917561:ANR917562 AXM917561:AXN917562 BHI917561:BHJ917562 BRE917561:BRF917562 CBA917561:CBB917562 CKW917561:CKX917562 CUS917561:CUT917562 DEO917561:DEP917562 DOK917561:DOL917562 DYG917561:DYH917562 EIC917561:EID917562 ERY917561:ERZ917562 FBU917561:FBV917562 FLQ917561:FLR917562 FVM917561:FVN917562 GFI917561:GFJ917562 GPE917561:GPF917562 GZA917561:GZB917562 HIW917561:HIX917562 HSS917561:HST917562 ICO917561:ICP917562 IMK917561:IML917562 IWG917561:IWH917562 JGC917561:JGD917562 JPY917561:JPZ917562 JZU917561:JZV917562 KJQ917561:KJR917562 KTM917561:KTN917562 LDI917561:LDJ917562 LNE917561:LNF917562 LXA917561:LXB917562 MGW917561:MGX917562 MQS917561:MQT917562 NAO917561:NAP917562 NKK917561:NKL917562 NUG917561:NUH917562 OEC917561:OED917562 ONY917561:ONZ917562 OXU917561:OXV917562 PHQ917561:PHR917562 PRM917561:PRN917562 QBI917561:QBJ917562 QLE917561:QLF917562 QVA917561:QVB917562 REW917561:REX917562 ROS917561:ROT917562 RYO917561:RYP917562 SIK917561:SIL917562 SSG917561:SSH917562 TCC917561:TCD917562 TLY917561:TLZ917562 TVU917561:TVV917562 UFQ917561:UFR917562 UPM917561:UPN917562 UZI917561:UZJ917562 VJE917561:VJF917562 VTA917561:VTB917562 WCW917561:WCX917562 WMS917561:WMT917562 WWO917561:WWP917562 AG983124:AH983125 KC983097:KD983098 TY983097:TZ983098 ADU983097:ADV983098 ANQ983097:ANR983098 AXM983097:AXN983098 BHI983097:BHJ983098 BRE983097:BRF983098 CBA983097:CBB983098 CKW983097:CKX983098 CUS983097:CUT983098 DEO983097:DEP983098 DOK983097:DOL983098 DYG983097:DYH983098 EIC983097:EID983098 ERY983097:ERZ983098 FBU983097:FBV983098 FLQ983097:FLR983098 FVM983097:FVN983098 GFI983097:GFJ983098 GPE983097:GPF983098 GZA983097:GZB983098 HIW983097:HIX983098 HSS983097:HST983098 ICO983097:ICP983098 IMK983097:IML983098 IWG983097:IWH983098 JGC983097:JGD983098 JPY983097:JPZ983098 JZU983097:JZV983098 KJQ983097:KJR983098 KTM983097:KTN983098 LDI983097:LDJ983098 LNE983097:LNF983098 LXA983097:LXB983098 MGW983097:MGX983098 MQS983097:MQT983098 NAO983097:NAP983098 NKK983097:NKL983098 NUG983097:NUH983098 OEC983097:OED983098 ONY983097:ONZ983098 OXU983097:OXV983098 PHQ983097:PHR983098 PRM983097:PRN983098 QBI983097:QBJ983098 QLE983097:QLF983098 QVA983097:QVB983098 REW983097:REX983098 ROS983097:ROT983098 RYO983097:RYP983098 SIK983097:SIL983098 SSG983097:SSH983098 TCC983097:TCD983098 TLY983097:TLZ983098 TVU983097:TVV983098 UFQ983097:UFR983098 UPM983097:UPN983098 UZI983097:UZJ983098 VJE983097:VJF983098 VTA983097:VTB983098 WCW983097:WCX983098 WMS983097:WMT983098 WWO983097:WWP983098 KC107:KD107 TY107:TZ107 ADU107:ADV107 ANQ107:ANR107 AXM107:AXN107 BHI107:BHJ107 BRE107:BRF107 CBA107:CBB107 CKW107:CKX107 CUS107:CUT107 DEO107:DEP107 DOK107:DOL107 DYG107:DYH107 EIC107:EID107 ERY107:ERZ107 FBU107:FBV107 FLQ107:FLR107 FVM107:FVN107 GFI107:GFJ107 GPE107:GPF107 GZA107:GZB107 HIW107:HIX107 HSS107:HST107 ICO107:ICP107 IMK107:IML107 IWG107:IWH107 JGC107:JGD107 JPY107:JPZ107 JZU107:JZV107 KJQ107:KJR107 KTM107:KTN107 LDI107:LDJ107 LNE107:LNF107 LXA107:LXB107 MGW107:MGX107 MQS107:MQT107 NAO107:NAP107 NKK107:NKL107 NUG107:NUH107 OEC107:OED107 ONY107:ONZ107 OXU107:OXV107 PHQ107:PHR107 PRM107:PRN107 QBI107:QBJ107 QLE107:QLF107 QVA107:QVB107 REW107:REX107 ROS107:ROT107 RYO107:RYP107 SIK107:SIL107 SSG107:SSH107 TCC107:TCD107 TLY107:TLZ107 TVU107:TVV107 UFQ107:UFR107 UPM107:UPN107 UZI107:UZJ107 VJE107:VJF107 VTA107:VTB107 WCW107:WCX107 WMS107:WMT107 WWO107:WWP107 AG65625:AH65625 KC65598:KD65598 TY65598:TZ65598 ADU65598:ADV65598 ANQ65598:ANR65598 AXM65598:AXN65598 BHI65598:BHJ65598 BRE65598:BRF65598 CBA65598:CBB65598 CKW65598:CKX65598 CUS65598:CUT65598 DEO65598:DEP65598 DOK65598:DOL65598 DYG65598:DYH65598 EIC65598:EID65598 ERY65598:ERZ65598 FBU65598:FBV65598 FLQ65598:FLR65598 FVM65598:FVN65598 GFI65598:GFJ65598 GPE65598:GPF65598 GZA65598:GZB65598 HIW65598:HIX65598 HSS65598:HST65598 ICO65598:ICP65598 IMK65598:IML65598 IWG65598:IWH65598 JGC65598:JGD65598 JPY65598:JPZ65598 JZU65598:JZV65598 KJQ65598:KJR65598 KTM65598:KTN65598 LDI65598:LDJ65598 LNE65598:LNF65598 LXA65598:LXB65598 MGW65598:MGX65598 MQS65598:MQT65598 NAO65598:NAP65598 NKK65598:NKL65598 NUG65598:NUH65598 OEC65598:OED65598 ONY65598:ONZ65598 OXU65598:OXV65598 PHQ65598:PHR65598 PRM65598:PRN65598 QBI65598:QBJ65598 QLE65598:QLF65598 QVA65598:QVB65598 REW65598:REX65598 ROS65598:ROT65598 RYO65598:RYP65598 SIK65598:SIL65598 SSG65598:SSH65598 TCC65598:TCD65598 TLY65598:TLZ65598 TVU65598:TVV65598 UFQ65598:UFR65598 UPM65598:UPN65598 UZI65598:UZJ65598 VJE65598:VJF65598 VTA65598:VTB65598 WCW65598:WCX65598 WMS65598:WMT65598 WWO65598:WWP65598 AG131161:AH131161 KC131134:KD131134 TY131134:TZ131134 ADU131134:ADV131134 ANQ131134:ANR131134 AXM131134:AXN131134 BHI131134:BHJ131134 BRE131134:BRF131134 CBA131134:CBB131134 CKW131134:CKX131134 CUS131134:CUT131134 DEO131134:DEP131134 DOK131134:DOL131134 DYG131134:DYH131134 EIC131134:EID131134 ERY131134:ERZ131134 FBU131134:FBV131134 FLQ131134:FLR131134 FVM131134:FVN131134 GFI131134:GFJ131134 GPE131134:GPF131134 GZA131134:GZB131134 HIW131134:HIX131134 HSS131134:HST131134 ICO131134:ICP131134 IMK131134:IML131134 IWG131134:IWH131134 JGC131134:JGD131134 JPY131134:JPZ131134 JZU131134:JZV131134 KJQ131134:KJR131134 KTM131134:KTN131134 LDI131134:LDJ131134 LNE131134:LNF131134 LXA131134:LXB131134 MGW131134:MGX131134 MQS131134:MQT131134 NAO131134:NAP131134 NKK131134:NKL131134 NUG131134:NUH131134 OEC131134:OED131134 ONY131134:ONZ131134 OXU131134:OXV131134 PHQ131134:PHR131134 PRM131134:PRN131134 QBI131134:QBJ131134 QLE131134:QLF131134 QVA131134:QVB131134 REW131134:REX131134 ROS131134:ROT131134 RYO131134:RYP131134 SIK131134:SIL131134 SSG131134:SSH131134 TCC131134:TCD131134 TLY131134:TLZ131134 TVU131134:TVV131134 UFQ131134:UFR131134 UPM131134:UPN131134 UZI131134:UZJ131134 VJE131134:VJF131134 VTA131134:VTB131134 WCW131134:WCX131134 WMS131134:WMT131134 WWO131134:WWP131134 AG196697:AH196697 KC196670:KD196670 TY196670:TZ196670 ADU196670:ADV196670 ANQ196670:ANR196670 AXM196670:AXN196670 BHI196670:BHJ196670 BRE196670:BRF196670 CBA196670:CBB196670 CKW196670:CKX196670 CUS196670:CUT196670 DEO196670:DEP196670 DOK196670:DOL196670 DYG196670:DYH196670 EIC196670:EID196670 ERY196670:ERZ196670 FBU196670:FBV196670 FLQ196670:FLR196670 FVM196670:FVN196670 GFI196670:GFJ196670 GPE196670:GPF196670 GZA196670:GZB196670 HIW196670:HIX196670 HSS196670:HST196670 ICO196670:ICP196670 IMK196670:IML196670 IWG196670:IWH196670 JGC196670:JGD196670 JPY196670:JPZ196670 JZU196670:JZV196670 KJQ196670:KJR196670 KTM196670:KTN196670 LDI196670:LDJ196670 LNE196670:LNF196670 LXA196670:LXB196670 MGW196670:MGX196670 MQS196670:MQT196670 NAO196670:NAP196670 NKK196670:NKL196670 NUG196670:NUH196670 OEC196670:OED196670 ONY196670:ONZ196670 OXU196670:OXV196670 PHQ196670:PHR196670 PRM196670:PRN196670 QBI196670:QBJ196670 QLE196670:QLF196670 QVA196670:QVB196670 REW196670:REX196670 ROS196670:ROT196670 RYO196670:RYP196670 SIK196670:SIL196670 SSG196670:SSH196670 TCC196670:TCD196670 TLY196670:TLZ196670 TVU196670:TVV196670 UFQ196670:UFR196670 UPM196670:UPN196670 UZI196670:UZJ196670 VJE196670:VJF196670 VTA196670:VTB196670 WCW196670:WCX196670 WMS196670:WMT196670 WWO196670:WWP196670 AG262233:AH262233 KC262206:KD262206 TY262206:TZ262206 ADU262206:ADV262206 ANQ262206:ANR262206 AXM262206:AXN262206 BHI262206:BHJ262206 BRE262206:BRF262206 CBA262206:CBB262206 CKW262206:CKX262206 CUS262206:CUT262206 DEO262206:DEP262206 DOK262206:DOL262206 DYG262206:DYH262206 EIC262206:EID262206 ERY262206:ERZ262206 FBU262206:FBV262206 FLQ262206:FLR262206 FVM262206:FVN262206 GFI262206:GFJ262206 GPE262206:GPF262206 GZA262206:GZB262206 HIW262206:HIX262206 HSS262206:HST262206 ICO262206:ICP262206 IMK262206:IML262206 IWG262206:IWH262206 JGC262206:JGD262206 JPY262206:JPZ262206 JZU262206:JZV262206 KJQ262206:KJR262206 KTM262206:KTN262206 LDI262206:LDJ262206 LNE262206:LNF262206 LXA262206:LXB262206 MGW262206:MGX262206 MQS262206:MQT262206 NAO262206:NAP262206 NKK262206:NKL262206 NUG262206:NUH262206 OEC262206:OED262206 ONY262206:ONZ262206 OXU262206:OXV262206 PHQ262206:PHR262206 PRM262206:PRN262206 QBI262206:QBJ262206 QLE262206:QLF262206 QVA262206:QVB262206 REW262206:REX262206 ROS262206:ROT262206 RYO262206:RYP262206 SIK262206:SIL262206 SSG262206:SSH262206 TCC262206:TCD262206 TLY262206:TLZ262206 TVU262206:TVV262206 UFQ262206:UFR262206 UPM262206:UPN262206 UZI262206:UZJ262206 VJE262206:VJF262206 VTA262206:VTB262206 WCW262206:WCX262206 WMS262206:WMT262206 WWO262206:WWP262206 AG327769:AH327769 KC327742:KD327742 TY327742:TZ327742 ADU327742:ADV327742 ANQ327742:ANR327742 AXM327742:AXN327742 BHI327742:BHJ327742 BRE327742:BRF327742 CBA327742:CBB327742 CKW327742:CKX327742 CUS327742:CUT327742 DEO327742:DEP327742 DOK327742:DOL327742 DYG327742:DYH327742 EIC327742:EID327742 ERY327742:ERZ327742 FBU327742:FBV327742 FLQ327742:FLR327742 FVM327742:FVN327742 GFI327742:GFJ327742 GPE327742:GPF327742 GZA327742:GZB327742 HIW327742:HIX327742 HSS327742:HST327742 ICO327742:ICP327742 IMK327742:IML327742 IWG327742:IWH327742 JGC327742:JGD327742 JPY327742:JPZ327742 JZU327742:JZV327742 KJQ327742:KJR327742 KTM327742:KTN327742 LDI327742:LDJ327742 LNE327742:LNF327742 LXA327742:LXB327742 MGW327742:MGX327742 MQS327742:MQT327742 NAO327742:NAP327742 NKK327742:NKL327742 NUG327742:NUH327742 OEC327742:OED327742 ONY327742:ONZ327742 OXU327742:OXV327742 PHQ327742:PHR327742 PRM327742:PRN327742 QBI327742:QBJ327742 QLE327742:QLF327742 QVA327742:QVB327742 REW327742:REX327742 ROS327742:ROT327742 RYO327742:RYP327742 SIK327742:SIL327742 SSG327742:SSH327742 TCC327742:TCD327742 TLY327742:TLZ327742 TVU327742:TVV327742 UFQ327742:UFR327742 UPM327742:UPN327742 UZI327742:UZJ327742 VJE327742:VJF327742 VTA327742:VTB327742 WCW327742:WCX327742 WMS327742:WMT327742 WWO327742:WWP327742 AG393305:AH393305 KC393278:KD393278 TY393278:TZ393278 ADU393278:ADV393278 ANQ393278:ANR393278 AXM393278:AXN393278 BHI393278:BHJ393278 BRE393278:BRF393278 CBA393278:CBB393278 CKW393278:CKX393278 CUS393278:CUT393278 DEO393278:DEP393278 DOK393278:DOL393278 DYG393278:DYH393278 EIC393278:EID393278 ERY393278:ERZ393278 FBU393278:FBV393278 FLQ393278:FLR393278 FVM393278:FVN393278 GFI393278:GFJ393278 GPE393278:GPF393278 GZA393278:GZB393278 HIW393278:HIX393278 HSS393278:HST393278 ICO393278:ICP393278 IMK393278:IML393278 IWG393278:IWH393278 JGC393278:JGD393278 JPY393278:JPZ393278 JZU393278:JZV393278 KJQ393278:KJR393278 KTM393278:KTN393278 LDI393278:LDJ393278 LNE393278:LNF393278 LXA393278:LXB393278 MGW393278:MGX393278 MQS393278:MQT393278 NAO393278:NAP393278 NKK393278:NKL393278 NUG393278:NUH393278 OEC393278:OED393278 ONY393278:ONZ393278 OXU393278:OXV393278 PHQ393278:PHR393278 PRM393278:PRN393278 QBI393278:QBJ393278 QLE393278:QLF393278 QVA393278:QVB393278 REW393278:REX393278 ROS393278:ROT393278 RYO393278:RYP393278 SIK393278:SIL393278 SSG393278:SSH393278 TCC393278:TCD393278 TLY393278:TLZ393278 TVU393278:TVV393278 UFQ393278:UFR393278 UPM393278:UPN393278 UZI393278:UZJ393278 VJE393278:VJF393278 VTA393278:VTB393278 WCW393278:WCX393278 WMS393278:WMT393278 WWO393278:WWP393278 AG458841:AH458841 KC458814:KD458814 TY458814:TZ458814 ADU458814:ADV458814 ANQ458814:ANR458814 AXM458814:AXN458814 BHI458814:BHJ458814 BRE458814:BRF458814 CBA458814:CBB458814 CKW458814:CKX458814 CUS458814:CUT458814 DEO458814:DEP458814 DOK458814:DOL458814 DYG458814:DYH458814 EIC458814:EID458814 ERY458814:ERZ458814 FBU458814:FBV458814 FLQ458814:FLR458814 FVM458814:FVN458814 GFI458814:GFJ458814 GPE458814:GPF458814 GZA458814:GZB458814 HIW458814:HIX458814 HSS458814:HST458814 ICO458814:ICP458814 IMK458814:IML458814 IWG458814:IWH458814 JGC458814:JGD458814 JPY458814:JPZ458814 JZU458814:JZV458814 KJQ458814:KJR458814 KTM458814:KTN458814 LDI458814:LDJ458814 LNE458814:LNF458814 LXA458814:LXB458814 MGW458814:MGX458814 MQS458814:MQT458814 NAO458814:NAP458814 NKK458814:NKL458814 NUG458814:NUH458814 OEC458814:OED458814 ONY458814:ONZ458814 OXU458814:OXV458814 PHQ458814:PHR458814 PRM458814:PRN458814 QBI458814:QBJ458814 QLE458814:QLF458814 QVA458814:QVB458814 REW458814:REX458814 ROS458814:ROT458814 RYO458814:RYP458814 SIK458814:SIL458814 SSG458814:SSH458814 TCC458814:TCD458814 TLY458814:TLZ458814 TVU458814:TVV458814 UFQ458814:UFR458814 UPM458814:UPN458814 UZI458814:UZJ458814 VJE458814:VJF458814 VTA458814:VTB458814 WCW458814:WCX458814 WMS458814:WMT458814 WWO458814:WWP458814 AG524377:AH524377 KC524350:KD524350 TY524350:TZ524350 ADU524350:ADV524350 ANQ524350:ANR524350 AXM524350:AXN524350 BHI524350:BHJ524350 BRE524350:BRF524350 CBA524350:CBB524350 CKW524350:CKX524350 CUS524350:CUT524350 DEO524350:DEP524350 DOK524350:DOL524350 DYG524350:DYH524350 EIC524350:EID524350 ERY524350:ERZ524350 FBU524350:FBV524350 FLQ524350:FLR524350 FVM524350:FVN524350 GFI524350:GFJ524350 GPE524350:GPF524350 GZA524350:GZB524350 HIW524350:HIX524350 HSS524350:HST524350 ICO524350:ICP524350 IMK524350:IML524350 IWG524350:IWH524350 JGC524350:JGD524350 JPY524350:JPZ524350 JZU524350:JZV524350 KJQ524350:KJR524350 KTM524350:KTN524350 LDI524350:LDJ524350 LNE524350:LNF524350 LXA524350:LXB524350 MGW524350:MGX524350 MQS524350:MQT524350 NAO524350:NAP524350 NKK524350:NKL524350 NUG524350:NUH524350 OEC524350:OED524350 ONY524350:ONZ524350 OXU524350:OXV524350 PHQ524350:PHR524350 PRM524350:PRN524350 QBI524350:QBJ524350 QLE524350:QLF524350 QVA524350:QVB524350 REW524350:REX524350 ROS524350:ROT524350 RYO524350:RYP524350 SIK524350:SIL524350 SSG524350:SSH524350 TCC524350:TCD524350 TLY524350:TLZ524350 TVU524350:TVV524350 UFQ524350:UFR524350 UPM524350:UPN524350 UZI524350:UZJ524350 VJE524350:VJF524350 VTA524350:VTB524350 WCW524350:WCX524350 WMS524350:WMT524350 WWO524350:WWP524350 AG589913:AH589913 KC589886:KD589886 TY589886:TZ589886 ADU589886:ADV589886 ANQ589886:ANR589886 AXM589886:AXN589886 BHI589886:BHJ589886 BRE589886:BRF589886 CBA589886:CBB589886 CKW589886:CKX589886 CUS589886:CUT589886 DEO589886:DEP589886 DOK589886:DOL589886 DYG589886:DYH589886 EIC589886:EID589886 ERY589886:ERZ589886 FBU589886:FBV589886 FLQ589886:FLR589886 FVM589886:FVN589886 GFI589886:GFJ589886 GPE589886:GPF589886 GZA589886:GZB589886 HIW589886:HIX589886 HSS589886:HST589886 ICO589886:ICP589886 IMK589886:IML589886 IWG589886:IWH589886 JGC589886:JGD589886 JPY589886:JPZ589886 JZU589886:JZV589886 KJQ589886:KJR589886 KTM589886:KTN589886 LDI589886:LDJ589886 LNE589886:LNF589886 LXA589886:LXB589886 MGW589886:MGX589886 MQS589886:MQT589886 NAO589886:NAP589886 NKK589886:NKL589886 NUG589886:NUH589886 OEC589886:OED589886 ONY589886:ONZ589886 OXU589886:OXV589886 PHQ589886:PHR589886 PRM589886:PRN589886 QBI589886:QBJ589886 QLE589886:QLF589886 QVA589886:QVB589886 REW589886:REX589886 ROS589886:ROT589886 RYO589886:RYP589886 SIK589886:SIL589886 SSG589886:SSH589886 TCC589886:TCD589886 TLY589886:TLZ589886 TVU589886:TVV589886 UFQ589886:UFR589886 UPM589886:UPN589886 UZI589886:UZJ589886 VJE589886:VJF589886 VTA589886:VTB589886 WCW589886:WCX589886 WMS589886:WMT589886 WWO589886:WWP589886 AG655449:AH655449 KC655422:KD655422 TY655422:TZ655422 ADU655422:ADV655422 ANQ655422:ANR655422 AXM655422:AXN655422 BHI655422:BHJ655422 BRE655422:BRF655422 CBA655422:CBB655422 CKW655422:CKX655422 CUS655422:CUT655422 DEO655422:DEP655422 DOK655422:DOL655422 DYG655422:DYH655422 EIC655422:EID655422 ERY655422:ERZ655422 FBU655422:FBV655422 FLQ655422:FLR655422 FVM655422:FVN655422 GFI655422:GFJ655422 GPE655422:GPF655422 GZA655422:GZB655422 HIW655422:HIX655422 HSS655422:HST655422 ICO655422:ICP655422 IMK655422:IML655422 IWG655422:IWH655422 JGC655422:JGD655422 JPY655422:JPZ655422 JZU655422:JZV655422 KJQ655422:KJR655422 KTM655422:KTN655422 LDI655422:LDJ655422 LNE655422:LNF655422 LXA655422:LXB655422 MGW655422:MGX655422 MQS655422:MQT655422 NAO655422:NAP655422 NKK655422:NKL655422 NUG655422:NUH655422 OEC655422:OED655422 ONY655422:ONZ655422 OXU655422:OXV655422 PHQ655422:PHR655422 PRM655422:PRN655422 QBI655422:QBJ655422 QLE655422:QLF655422 QVA655422:QVB655422 REW655422:REX655422 ROS655422:ROT655422 RYO655422:RYP655422 SIK655422:SIL655422 SSG655422:SSH655422 TCC655422:TCD655422 TLY655422:TLZ655422 TVU655422:TVV655422 UFQ655422:UFR655422 UPM655422:UPN655422 UZI655422:UZJ655422 VJE655422:VJF655422 VTA655422:VTB655422 WCW655422:WCX655422 WMS655422:WMT655422 WWO655422:WWP655422 AG720985:AH720985 KC720958:KD720958 TY720958:TZ720958 ADU720958:ADV720958 ANQ720958:ANR720958 AXM720958:AXN720958 BHI720958:BHJ720958 BRE720958:BRF720958 CBA720958:CBB720958 CKW720958:CKX720958 CUS720958:CUT720958 DEO720958:DEP720958 DOK720958:DOL720958 DYG720958:DYH720958 EIC720958:EID720958 ERY720958:ERZ720958 FBU720958:FBV720958 FLQ720958:FLR720958 FVM720958:FVN720958 GFI720958:GFJ720958 GPE720958:GPF720958 GZA720958:GZB720958 HIW720958:HIX720958 HSS720958:HST720958 ICO720958:ICP720958 IMK720958:IML720958 IWG720958:IWH720958 JGC720958:JGD720958 JPY720958:JPZ720958 JZU720958:JZV720958 KJQ720958:KJR720958 KTM720958:KTN720958 LDI720958:LDJ720958 LNE720958:LNF720958 LXA720958:LXB720958 MGW720958:MGX720958 MQS720958:MQT720958 NAO720958:NAP720958 NKK720958:NKL720958 NUG720958:NUH720958 OEC720958:OED720958 ONY720958:ONZ720958 OXU720958:OXV720958 PHQ720958:PHR720958 PRM720958:PRN720958 QBI720958:QBJ720958 QLE720958:QLF720958 QVA720958:QVB720958 REW720958:REX720958 ROS720958:ROT720958 RYO720958:RYP720958 SIK720958:SIL720958 SSG720958:SSH720958 TCC720958:TCD720958 TLY720958:TLZ720958 TVU720958:TVV720958 UFQ720958:UFR720958 UPM720958:UPN720958 UZI720958:UZJ720958 VJE720958:VJF720958 VTA720958:VTB720958 WCW720958:WCX720958 WMS720958:WMT720958 WWO720958:WWP720958 AG786521:AH786521 KC786494:KD786494 TY786494:TZ786494 ADU786494:ADV786494 ANQ786494:ANR786494 AXM786494:AXN786494 BHI786494:BHJ786494 BRE786494:BRF786494 CBA786494:CBB786494 CKW786494:CKX786494 CUS786494:CUT786494 DEO786494:DEP786494 DOK786494:DOL786494 DYG786494:DYH786494 EIC786494:EID786494 ERY786494:ERZ786494 FBU786494:FBV786494 FLQ786494:FLR786494 FVM786494:FVN786494 GFI786494:GFJ786494 GPE786494:GPF786494 GZA786494:GZB786494 HIW786494:HIX786494 HSS786494:HST786494 ICO786494:ICP786494 IMK786494:IML786494 IWG786494:IWH786494 JGC786494:JGD786494 JPY786494:JPZ786494 JZU786494:JZV786494 KJQ786494:KJR786494 KTM786494:KTN786494 LDI786494:LDJ786494 LNE786494:LNF786494 LXA786494:LXB786494 MGW786494:MGX786494 MQS786494:MQT786494 NAO786494:NAP786494 NKK786494:NKL786494 NUG786494:NUH786494 OEC786494:OED786494 ONY786494:ONZ786494 OXU786494:OXV786494 PHQ786494:PHR786494 PRM786494:PRN786494 QBI786494:QBJ786494 QLE786494:QLF786494 QVA786494:QVB786494 REW786494:REX786494 ROS786494:ROT786494 RYO786494:RYP786494 SIK786494:SIL786494 SSG786494:SSH786494 TCC786494:TCD786494 TLY786494:TLZ786494 TVU786494:TVV786494 UFQ786494:UFR786494 UPM786494:UPN786494 UZI786494:UZJ786494 VJE786494:VJF786494 VTA786494:VTB786494 WCW786494:WCX786494 WMS786494:WMT786494 WWO786494:WWP786494 AG852057:AH852057 KC852030:KD852030 TY852030:TZ852030 ADU852030:ADV852030 ANQ852030:ANR852030 AXM852030:AXN852030 BHI852030:BHJ852030 BRE852030:BRF852030 CBA852030:CBB852030 CKW852030:CKX852030 CUS852030:CUT852030 DEO852030:DEP852030 DOK852030:DOL852030 DYG852030:DYH852030 EIC852030:EID852030 ERY852030:ERZ852030 FBU852030:FBV852030 FLQ852030:FLR852030 FVM852030:FVN852030 GFI852030:GFJ852030 GPE852030:GPF852030 GZA852030:GZB852030 HIW852030:HIX852030 HSS852030:HST852030 ICO852030:ICP852030 IMK852030:IML852030 IWG852030:IWH852030 JGC852030:JGD852030 JPY852030:JPZ852030 JZU852030:JZV852030 KJQ852030:KJR852030 KTM852030:KTN852030 LDI852030:LDJ852030 LNE852030:LNF852030 LXA852030:LXB852030 MGW852030:MGX852030 MQS852030:MQT852030 NAO852030:NAP852030 NKK852030:NKL852030 NUG852030:NUH852030 OEC852030:OED852030 ONY852030:ONZ852030 OXU852030:OXV852030 PHQ852030:PHR852030 PRM852030:PRN852030 QBI852030:QBJ852030 QLE852030:QLF852030 QVA852030:QVB852030 REW852030:REX852030 ROS852030:ROT852030 RYO852030:RYP852030 SIK852030:SIL852030 SSG852030:SSH852030 TCC852030:TCD852030 TLY852030:TLZ852030 TVU852030:TVV852030 UFQ852030:UFR852030 UPM852030:UPN852030 UZI852030:UZJ852030 VJE852030:VJF852030 VTA852030:VTB852030 WCW852030:WCX852030 WMS852030:WMT852030 WWO852030:WWP852030 AG917593:AH917593 KC917566:KD917566 TY917566:TZ917566 ADU917566:ADV917566 ANQ917566:ANR917566 AXM917566:AXN917566 BHI917566:BHJ917566 BRE917566:BRF917566 CBA917566:CBB917566 CKW917566:CKX917566 CUS917566:CUT917566 DEO917566:DEP917566 DOK917566:DOL917566 DYG917566:DYH917566 EIC917566:EID917566 ERY917566:ERZ917566 FBU917566:FBV917566 FLQ917566:FLR917566 FVM917566:FVN917566 GFI917566:GFJ917566 GPE917566:GPF917566 GZA917566:GZB917566 HIW917566:HIX917566 HSS917566:HST917566 ICO917566:ICP917566 IMK917566:IML917566 IWG917566:IWH917566 JGC917566:JGD917566 JPY917566:JPZ917566 JZU917566:JZV917566 KJQ917566:KJR917566 KTM917566:KTN917566 LDI917566:LDJ917566 LNE917566:LNF917566 LXA917566:LXB917566 MGW917566:MGX917566 MQS917566:MQT917566 NAO917566:NAP917566 NKK917566:NKL917566 NUG917566:NUH917566 OEC917566:OED917566 ONY917566:ONZ917566 OXU917566:OXV917566 PHQ917566:PHR917566 PRM917566:PRN917566 QBI917566:QBJ917566 QLE917566:QLF917566 QVA917566:QVB917566 REW917566:REX917566 ROS917566:ROT917566 RYO917566:RYP917566 SIK917566:SIL917566 SSG917566:SSH917566 TCC917566:TCD917566 TLY917566:TLZ917566 TVU917566:TVV917566 UFQ917566:UFR917566 UPM917566:UPN917566 UZI917566:UZJ917566 VJE917566:VJF917566 VTA917566:VTB917566 WCW917566:WCX917566 WMS917566:WMT917566 WWO917566:WWP917566 AG983129:AH983129 KC983102:KD983102 TY983102:TZ983102 ADU983102:ADV983102 ANQ983102:ANR983102 AXM983102:AXN983102 BHI983102:BHJ983102 BRE983102:BRF983102 CBA983102:CBB983102 CKW983102:CKX983102 CUS983102:CUT983102 DEO983102:DEP983102 DOK983102:DOL983102 DYG983102:DYH983102 EIC983102:EID983102 ERY983102:ERZ983102 FBU983102:FBV983102 FLQ983102:FLR983102 FVM983102:FVN983102 GFI983102:GFJ983102 GPE983102:GPF983102 GZA983102:GZB983102 HIW983102:HIX983102 HSS983102:HST983102 ICO983102:ICP983102 IMK983102:IML983102 IWG983102:IWH983102 JGC983102:JGD983102 JPY983102:JPZ983102 JZU983102:JZV983102 KJQ983102:KJR983102 KTM983102:KTN983102 LDI983102:LDJ983102 LNE983102:LNF983102 LXA983102:LXB983102 MGW983102:MGX983102 MQS983102:MQT983102 NAO983102:NAP983102 NKK983102:NKL983102 NUG983102:NUH983102 OEC983102:OED983102 ONY983102:ONZ983102 OXU983102:OXV983102 PHQ983102:PHR983102 PRM983102:PRN983102 QBI983102:QBJ983102 QLE983102:QLF983102 QVA983102:QVB983102 REW983102:REX983102 ROS983102:ROT983102 RYO983102:RYP983102 SIK983102:SIL983102 SSG983102:SSH983102 TCC983102:TCD983102 TLY983102:TLZ983102 TVU983102:TVV983102 UFQ983102:UFR983102 UPM983102:UPN983102 UZI983102:UZJ983102 VJE983102:VJF983102 VTA983102:VTB983102 WCW983102:WCX983102 WMS983102:WMT983102 WWO983102:WWP983102 AG65659:AH65661 KC65632:KD65634 TY65632:TZ65634 ADU65632:ADV65634 ANQ65632:ANR65634 AXM65632:AXN65634 BHI65632:BHJ65634 BRE65632:BRF65634 CBA65632:CBB65634 CKW65632:CKX65634 CUS65632:CUT65634 DEO65632:DEP65634 DOK65632:DOL65634 DYG65632:DYH65634 EIC65632:EID65634 ERY65632:ERZ65634 FBU65632:FBV65634 FLQ65632:FLR65634 FVM65632:FVN65634 GFI65632:GFJ65634 GPE65632:GPF65634 GZA65632:GZB65634 HIW65632:HIX65634 HSS65632:HST65634 ICO65632:ICP65634 IMK65632:IML65634 IWG65632:IWH65634 JGC65632:JGD65634 JPY65632:JPZ65634 JZU65632:JZV65634 KJQ65632:KJR65634 KTM65632:KTN65634 LDI65632:LDJ65634 LNE65632:LNF65634 LXA65632:LXB65634 MGW65632:MGX65634 MQS65632:MQT65634 NAO65632:NAP65634 NKK65632:NKL65634 NUG65632:NUH65634 OEC65632:OED65634 ONY65632:ONZ65634 OXU65632:OXV65634 PHQ65632:PHR65634 PRM65632:PRN65634 QBI65632:QBJ65634 QLE65632:QLF65634 QVA65632:QVB65634 REW65632:REX65634 ROS65632:ROT65634 RYO65632:RYP65634 SIK65632:SIL65634 SSG65632:SSH65634 TCC65632:TCD65634 TLY65632:TLZ65634 TVU65632:TVV65634 UFQ65632:UFR65634 UPM65632:UPN65634 UZI65632:UZJ65634 VJE65632:VJF65634 VTA65632:VTB65634 WCW65632:WCX65634 WMS65632:WMT65634 WWO65632:WWP65634 AG131195:AH131197 KC131168:KD131170 TY131168:TZ131170 ADU131168:ADV131170 ANQ131168:ANR131170 AXM131168:AXN131170 BHI131168:BHJ131170 BRE131168:BRF131170 CBA131168:CBB131170 CKW131168:CKX131170 CUS131168:CUT131170 DEO131168:DEP131170 DOK131168:DOL131170 DYG131168:DYH131170 EIC131168:EID131170 ERY131168:ERZ131170 FBU131168:FBV131170 FLQ131168:FLR131170 FVM131168:FVN131170 GFI131168:GFJ131170 GPE131168:GPF131170 GZA131168:GZB131170 HIW131168:HIX131170 HSS131168:HST131170 ICO131168:ICP131170 IMK131168:IML131170 IWG131168:IWH131170 JGC131168:JGD131170 JPY131168:JPZ131170 JZU131168:JZV131170 KJQ131168:KJR131170 KTM131168:KTN131170 LDI131168:LDJ131170 LNE131168:LNF131170 LXA131168:LXB131170 MGW131168:MGX131170 MQS131168:MQT131170 NAO131168:NAP131170 NKK131168:NKL131170 NUG131168:NUH131170 OEC131168:OED131170 ONY131168:ONZ131170 OXU131168:OXV131170 PHQ131168:PHR131170 PRM131168:PRN131170 QBI131168:QBJ131170 QLE131168:QLF131170 QVA131168:QVB131170 REW131168:REX131170 ROS131168:ROT131170 RYO131168:RYP131170 SIK131168:SIL131170 SSG131168:SSH131170 TCC131168:TCD131170 TLY131168:TLZ131170 TVU131168:TVV131170 UFQ131168:UFR131170 UPM131168:UPN131170 UZI131168:UZJ131170 VJE131168:VJF131170 VTA131168:VTB131170 WCW131168:WCX131170 WMS131168:WMT131170 WWO131168:WWP131170 AG196731:AH196733 KC196704:KD196706 TY196704:TZ196706 ADU196704:ADV196706 ANQ196704:ANR196706 AXM196704:AXN196706 BHI196704:BHJ196706 BRE196704:BRF196706 CBA196704:CBB196706 CKW196704:CKX196706 CUS196704:CUT196706 DEO196704:DEP196706 DOK196704:DOL196706 DYG196704:DYH196706 EIC196704:EID196706 ERY196704:ERZ196706 FBU196704:FBV196706 FLQ196704:FLR196706 FVM196704:FVN196706 GFI196704:GFJ196706 GPE196704:GPF196706 GZA196704:GZB196706 HIW196704:HIX196706 HSS196704:HST196706 ICO196704:ICP196706 IMK196704:IML196706 IWG196704:IWH196706 JGC196704:JGD196706 JPY196704:JPZ196706 JZU196704:JZV196706 KJQ196704:KJR196706 KTM196704:KTN196706 LDI196704:LDJ196706 LNE196704:LNF196706 LXA196704:LXB196706 MGW196704:MGX196706 MQS196704:MQT196706 NAO196704:NAP196706 NKK196704:NKL196706 NUG196704:NUH196706 OEC196704:OED196706 ONY196704:ONZ196706 OXU196704:OXV196706 PHQ196704:PHR196706 PRM196704:PRN196706 QBI196704:QBJ196706 QLE196704:QLF196706 QVA196704:QVB196706 REW196704:REX196706 ROS196704:ROT196706 RYO196704:RYP196706 SIK196704:SIL196706 SSG196704:SSH196706 TCC196704:TCD196706 TLY196704:TLZ196706 TVU196704:TVV196706 UFQ196704:UFR196706 UPM196704:UPN196706 UZI196704:UZJ196706 VJE196704:VJF196706 VTA196704:VTB196706 WCW196704:WCX196706 WMS196704:WMT196706 WWO196704:WWP196706 AG262267:AH262269 KC262240:KD262242 TY262240:TZ262242 ADU262240:ADV262242 ANQ262240:ANR262242 AXM262240:AXN262242 BHI262240:BHJ262242 BRE262240:BRF262242 CBA262240:CBB262242 CKW262240:CKX262242 CUS262240:CUT262242 DEO262240:DEP262242 DOK262240:DOL262242 DYG262240:DYH262242 EIC262240:EID262242 ERY262240:ERZ262242 FBU262240:FBV262242 FLQ262240:FLR262242 FVM262240:FVN262242 GFI262240:GFJ262242 GPE262240:GPF262242 GZA262240:GZB262242 HIW262240:HIX262242 HSS262240:HST262242 ICO262240:ICP262242 IMK262240:IML262242 IWG262240:IWH262242 JGC262240:JGD262242 JPY262240:JPZ262242 JZU262240:JZV262242 KJQ262240:KJR262242 KTM262240:KTN262242 LDI262240:LDJ262242 LNE262240:LNF262242 LXA262240:LXB262242 MGW262240:MGX262242 MQS262240:MQT262242 NAO262240:NAP262242 NKK262240:NKL262242 NUG262240:NUH262242 OEC262240:OED262242 ONY262240:ONZ262242 OXU262240:OXV262242 PHQ262240:PHR262242 PRM262240:PRN262242 QBI262240:QBJ262242 QLE262240:QLF262242 QVA262240:QVB262242 REW262240:REX262242 ROS262240:ROT262242 RYO262240:RYP262242 SIK262240:SIL262242 SSG262240:SSH262242 TCC262240:TCD262242 TLY262240:TLZ262242 TVU262240:TVV262242 UFQ262240:UFR262242 UPM262240:UPN262242 UZI262240:UZJ262242 VJE262240:VJF262242 VTA262240:VTB262242 WCW262240:WCX262242 WMS262240:WMT262242 WWO262240:WWP262242 AG327803:AH327805 KC327776:KD327778 TY327776:TZ327778 ADU327776:ADV327778 ANQ327776:ANR327778 AXM327776:AXN327778 BHI327776:BHJ327778 BRE327776:BRF327778 CBA327776:CBB327778 CKW327776:CKX327778 CUS327776:CUT327778 DEO327776:DEP327778 DOK327776:DOL327778 DYG327776:DYH327778 EIC327776:EID327778 ERY327776:ERZ327778 FBU327776:FBV327778 FLQ327776:FLR327778 FVM327776:FVN327778 GFI327776:GFJ327778 GPE327776:GPF327778 GZA327776:GZB327778 HIW327776:HIX327778 HSS327776:HST327778 ICO327776:ICP327778 IMK327776:IML327778 IWG327776:IWH327778 JGC327776:JGD327778 JPY327776:JPZ327778 JZU327776:JZV327778 KJQ327776:KJR327778 KTM327776:KTN327778 LDI327776:LDJ327778 LNE327776:LNF327778 LXA327776:LXB327778 MGW327776:MGX327778 MQS327776:MQT327778 NAO327776:NAP327778 NKK327776:NKL327778 NUG327776:NUH327778 OEC327776:OED327778 ONY327776:ONZ327778 OXU327776:OXV327778 PHQ327776:PHR327778 PRM327776:PRN327778 QBI327776:QBJ327778 QLE327776:QLF327778 QVA327776:QVB327778 REW327776:REX327778 ROS327776:ROT327778 RYO327776:RYP327778 SIK327776:SIL327778 SSG327776:SSH327778 TCC327776:TCD327778 TLY327776:TLZ327778 TVU327776:TVV327778 UFQ327776:UFR327778 UPM327776:UPN327778 UZI327776:UZJ327778 VJE327776:VJF327778 VTA327776:VTB327778 WCW327776:WCX327778 WMS327776:WMT327778 WWO327776:WWP327778 AG393339:AH393341 KC393312:KD393314 TY393312:TZ393314 ADU393312:ADV393314 ANQ393312:ANR393314 AXM393312:AXN393314 BHI393312:BHJ393314 BRE393312:BRF393314 CBA393312:CBB393314 CKW393312:CKX393314 CUS393312:CUT393314 DEO393312:DEP393314 DOK393312:DOL393314 DYG393312:DYH393314 EIC393312:EID393314 ERY393312:ERZ393314 FBU393312:FBV393314 FLQ393312:FLR393314 FVM393312:FVN393314 GFI393312:GFJ393314 GPE393312:GPF393314 GZA393312:GZB393314 HIW393312:HIX393314 HSS393312:HST393314 ICO393312:ICP393314 IMK393312:IML393314 IWG393312:IWH393314 JGC393312:JGD393314 JPY393312:JPZ393314 JZU393312:JZV393314 KJQ393312:KJR393314 KTM393312:KTN393314 LDI393312:LDJ393314 LNE393312:LNF393314 LXA393312:LXB393314 MGW393312:MGX393314 MQS393312:MQT393314 NAO393312:NAP393314 NKK393312:NKL393314 NUG393312:NUH393314 OEC393312:OED393314 ONY393312:ONZ393314 OXU393312:OXV393314 PHQ393312:PHR393314 PRM393312:PRN393314 QBI393312:QBJ393314 QLE393312:QLF393314 QVA393312:QVB393314 REW393312:REX393314 ROS393312:ROT393314 RYO393312:RYP393314 SIK393312:SIL393314 SSG393312:SSH393314 TCC393312:TCD393314 TLY393312:TLZ393314 TVU393312:TVV393314 UFQ393312:UFR393314 UPM393312:UPN393314 UZI393312:UZJ393314 VJE393312:VJF393314 VTA393312:VTB393314 WCW393312:WCX393314 WMS393312:WMT393314 WWO393312:WWP393314 AG458875:AH458877 KC458848:KD458850 TY458848:TZ458850 ADU458848:ADV458850 ANQ458848:ANR458850 AXM458848:AXN458850 BHI458848:BHJ458850 BRE458848:BRF458850 CBA458848:CBB458850 CKW458848:CKX458850 CUS458848:CUT458850 DEO458848:DEP458850 DOK458848:DOL458850 DYG458848:DYH458850 EIC458848:EID458850 ERY458848:ERZ458850 FBU458848:FBV458850 FLQ458848:FLR458850 FVM458848:FVN458850 GFI458848:GFJ458850 GPE458848:GPF458850 GZA458848:GZB458850 HIW458848:HIX458850 HSS458848:HST458850 ICO458848:ICP458850 IMK458848:IML458850 IWG458848:IWH458850 JGC458848:JGD458850 JPY458848:JPZ458850 JZU458848:JZV458850 KJQ458848:KJR458850 KTM458848:KTN458850 LDI458848:LDJ458850 LNE458848:LNF458850 LXA458848:LXB458850 MGW458848:MGX458850 MQS458848:MQT458850 NAO458848:NAP458850 NKK458848:NKL458850 NUG458848:NUH458850 OEC458848:OED458850 ONY458848:ONZ458850 OXU458848:OXV458850 PHQ458848:PHR458850 PRM458848:PRN458850 QBI458848:QBJ458850 QLE458848:QLF458850 QVA458848:QVB458850 REW458848:REX458850 ROS458848:ROT458850 RYO458848:RYP458850 SIK458848:SIL458850 SSG458848:SSH458850 TCC458848:TCD458850 TLY458848:TLZ458850 TVU458848:TVV458850 UFQ458848:UFR458850 UPM458848:UPN458850 UZI458848:UZJ458850 VJE458848:VJF458850 VTA458848:VTB458850 WCW458848:WCX458850 WMS458848:WMT458850 WWO458848:WWP458850 AG524411:AH524413 KC524384:KD524386 TY524384:TZ524386 ADU524384:ADV524386 ANQ524384:ANR524386 AXM524384:AXN524386 BHI524384:BHJ524386 BRE524384:BRF524386 CBA524384:CBB524386 CKW524384:CKX524386 CUS524384:CUT524386 DEO524384:DEP524386 DOK524384:DOL524386 DYG524384:DYH524386 EIC524384:EID524386 ERY524384:ERZ524386 FBU524384:FBV524386 FLQ524384:FLR524386 FVM524384:FVN524386 GFI524384:GFJ524386 GPE524384:GPF524386 GZA524384:GZB524386 HIW524384:HIX524386 HSS524384:HST524386 ICO524384:ICP524386 IMK524384:IML524386 IWG524384:IWH524386 JGC524384:JGD524386 JPY524384:JPZ524386 JZU524384:JZV524386 KJQ524384:KJR524386 KTM524384:KTN524386 LDI524384:LDJ524386 LNE524384:LNF524386 LXA524384:LXB524386 MGW524384:MGX524386 MQS524384:MQT524386 NAO524384:NAP524386 NKK524384:NKL524386 NUG524384:NUH524386 OEC524384:OED524386 ONY524384:ONZ524386 OXU524384:OXV524386 PHQ524384:PHR524386 PRM524384:PRN524386 QBI524384:QBJ524386 QLE524384:QLF524386 QVA524384:QVB524386 REW524384:REX524386 ROS524384:ROT524386 RYO524384:RYP524386 SIK524384:SIL524386 SSG524384:SSH524386 TCC524384:TCD524386 TLY524384:TLZ524386 TVU524384:TVV524386 UFQ524384:UFR524386 UPM524384:UPN524386 UZI524384:UZJ524386 VJE524384:VJF524386 VTA524384:VTB524386 WCW524384:WCX524386 WMS524384:WMT524386 WWO524384:WWP524386 AG589947:AH589949 KC589920:KD589922 TY589920:TZ589922 ADU589920:ADV589922 ANQ589920:ANR589922 AXM589920:AXN589922 BHI589920:BHJ589922 BRE589920:BRF589922 CBA589920:CBB589922 CKW589920:CKX589922 CUS589920:CUT589922 DEO589920:DEP589922 DOK589920:DOL589922 DYG589920:DYH589922 EIC589920:EID589922 ERY589920:ERZ589922 FBU589920:FBV589922 FLQ589920:FLR589922 FVM589920:FVN589922 GFI589920:GFJ589922 GPE589920:GPF589922 GZA589920:GZB589922 HIW589920:HIX589922 HSS589920:HST589922 ICO589920:ICP589922 IMK589920:IML589922 IWG589920:IWH589922 JGC589920:JGD589922 JPY589920:JPZ589922 JZU589920:JZV589922 KJQ589920:KJR589922 KTM589920:KTN589922 LDI589920:LDJ589922 LNE589920:LNF589922 LXA589920:LXB589922 MGW589920:MGX589922 MQS589920:MQT589922 NAO589920:NAP589922 NKK589920:NKL589922 NUG589920:NUH589922 OEC589920:OED589922 ONY589920:ONZ589922 OXU589920:OXV589922 PHQ589920:PHR589922 PRM589920:PRN589922 QBI589920:QBJ589922 QLE589920:QLF589922 QVA589920:QVB589922 REW589920:REX589922 ROS589920:ROT589922 RYO589920:RYP589922 SIK589920:SIL589922 SSG589920:SSH589922 TCC589920:TCD589922 TLY589920:TLZ589922 TVU589920:TVV589922 UFQ589920:UFR589922 UPM589920:UPN589922 UZI589920:UZJ589922 VJE589920:VJF589922 VTA589920:VTB589922 WCW589920:WCX589922 WMS589920:WMT589922 WWO589920:WWP589922 AG655483:AH655485 KC655456:KD655458 TY655456:TZ655458 ADU655456:ADV655458 ANQ655456:ANR655458 AXM655456:AXN655458 BHI655456:BHJ655458 BRE655456:BRF655458 CBA655456:CBB655458 CKW655456:CKX655458 CUS655456:CUT655458 DEO655456:DEP655458 DOK655456:DOL655458 DYG655456:DYH655458 EIC655456:EID655458 ERY655456:ERZ655458 FBU655456:FBV655458 FLQ655456:FLR655458 FVM655456:FVN655458 GFI655456:GFJ655458 GPE655456:GPF655458 GZA655456:GZB655458 HIW655456:HIX655458 HSS655456:HST655458 ICO655456:ICP655458 IMK655456:IML655458 IWG655456:IWH655458 JGC655456:JGD655458 JPY655456:JPZ655458 JZU655456:JZV655458 KJQ655456:KJR655458 KTM655456:KTN655458 LDI655456:LDJ655458 LNE655456:LNF655458 LXA655456:LXB655458 MGW655456:MGX655458 MQS655456:MQT655458 NAO655456:NAP655458 NKK655456:NKL655458 NUG655456:NUH655458 OEC655456:OED655458 ONY655456:ONZ655458 OXU655456:OXV655458 PHQ655456:PHR655458 PRM655456:PRN655458 QBI655456:QBJ655458 QLE655456:QLF655458 QVA655456:QVB655458 REW655456:REX655458 ROS655456:ROT655458 RYO655456:RYP655458 SIK655456:SIL655458 SSG655456:SSH655458 TCC655456:TCD655458 TLY655456:TLZ655458 TVU655456:TVV655458 UFQ655456:UFR655458 UPM655456:UPN655458 UZI655456:UZJ655458 VJE655456:VJF655458 VTA655456:VTB655458 WCW655456:WCX655458 WMS655456:WMT655458 WWO655456:WWP655458 AG721019:AH721021 KC720992:KD720994 TY720992:TZ720994 ADU720992:ADV720994 ANQ720992:ANR720994 AXM720992:AXN720994 BHI720992:BHJ720994 BRE720992:BRF720994 CBA720992:CBB720994 CKW720992:CKX720994 CUS720992:CUT720994 DEO720992:DEP720994 DOK720992:DOL720994 DYG720992:DYH720994 EIC720992:EID720994 ERY720992:ERZ720994 FBU720992:FBV720994 FLQ720992:FLR720994 FVM720992:FVN720994 GFI720992:GFJ720994 GPE720992:GPF720994 GZA720992:GZB720994 HIW720992:HIX720994 HSS720992:HST720994 ICO720992:ICP720994 IMK720992:IML720994 IWG720992:IWH720994 JGC720992:JGD720994 JPY720992:JPZ720994 JZU720992:JZV720994 KJQ720992:KJR720994 KTM720992:KTN720994 LDI720992:LDJ720994 LNE720992:LNF720994 LXA720992:LXB720994 MGW720992:MGX720994 MQS720992:MQT720994 NAO720992:NAP720994 NKK720992:NKL720994 NUG720992:NUH720994 OEC720992:OED720994 ONY720992:ONZ720994 OXU720992:OXV720994 PHQ720992:PHR720994 PRM720992:PRN720994 QBI720992:QBJ720994 QLE720992:QLF720994 QVA720992:QVB720994 REW720992:REX720994 ROS720992:ROT720994 RYO720992:RYP720994 SIK720992:SIL720994 SSG720992:SSH720994 TCC720992:TCD720994 TLY720992:TLZ720994 TVU720992:TVV720994 UFQ720992:UFR720994 UPM720992:UPN720994 UZI720992:UZJ720994 VJE720992:VJF720994 VTA720992:VTB720994 WCW720992:WCX720994 WMS720992:WMT720994 WWO720992:WWP720994 AG786555:AH786557 KC786528:KD786530 TY786528:TZ786530 ADU786528:ADV786530 ANQ786528:ANR786530 AXM786528:AXN786530 BHI786528:BHJ786530 BRE786528:BRF786530 CBA786528:CBB786530 CKW786528:CKX786530 CUS786528:CUT786530 DEO786528:DEP786530 DOK786528:DOL786530 DYG786528:DYH786530 EIC786528:EID786530 ERY786528:ERZ786530 FBU786528:FBV786530 FLQ786528:FLR786530 FVM786528:FVN786530 GFI786528:GFJ786530 GPE786528:GPF786530 GZA786528:GZB786530 HIW786528:HIX786530 HSS786528:HST786530 ICO786528:ICP786530 IMK786528:IML786530 IWG786528:IWH786530 JGC786528:JGD786530 JPY786528:JPZ786530 JZU786528:JZV786530 KJQ786528:KJR786530 KTM786528:KTN786530 LDI786528:LDJ786530 LNE786528:LNF786530 LXA786528:LXB786530 MGW786528:MGX786530 MQS786528:MQT786530 NAO786528:NAP786530 NKK786528:NKL786530 NUG786528:NUH786530 OEC786528:OED786530 ONY786528:ONZ786530 OXU786528:OXV786530 PHQ786528:PHR786530 PRM786528:PRN786530 QBI786528:QBJ786530 QLE786528:QLF786530 QVA786528:QVB786530 REW786528:REX786530 ROS786528:ROT786530 RYO786528:RYP786530 SIK786528:SIL786530 SSG786528:SSH786530 TCC786528:TCD786530 TLY786528:TLZ786530 TVU786528:TVV786530 UFQ786528:UFR786530 UPM786528:UPN786530 UZI786528:UZJ786530 VJE786528:VJF786530 VTA786528:VTB786530 WCW786528:WCX786530 WMS786528:WMT786530 WWO786528:WWP786530 AG852091:AH852093 KC852064:KD852066 TY852064:TZ852066 ADU852064:ADV852066 ANQ852064:ANR852066 AXM852064:AXN852066 BHI852064:BHJ852066 BRE852064:BRF852066 CBA852064:CBB852066 CKW852064:CKX852066 CUS852064:CUT852066 DEO852064:DEP852066 DOK852064:DOL852066 DYG852064:DYH852066 EIC852064:EID852066 ERY852064:ERZ852066 FBU852064:FBV852066 FLQ852064:FLR852066 FVM852064:FVN852066 GFI852064:GFJ852066 GPE852064:GPF852066 GZA852064:GZB852066 HIW852064:HIX852066 HSS852064:HST852066 ICO852064:ICP852066 IMK852064:IML852066 IWG852064:IWH852066 JGC852064:JGD852066 JPY852064:JPZ852066 JZU852064:JZV852066 KJQ852064:KJR852066 KTM852064:KTN852066 LDI852064:LDJ852066 LNE852064:LNF852066 LXA852064:LXB852066 MGW852064:MGX852066 MQS852064:MQT852066 NAO852064:NAP852066 NKK852064:NKL852066 NUG852064:NUH852066 OEC852064:OED852066 ONY852064:ONZ852066 OXU852064:OXV852066 PHQ852064:PHR852066 PRM852064:PRN852066 QBI852064:QBJ852066 QLE852064:QLF852066 QVA852064:QVB852066 REW852064:REX852066 ROS852064:ROT852066 RYO852064:RYP852066 SIK852064:SIL852066 SSG852064:SSH852066 TCC852064:TCD852066 TLY852064:TLZ852066 TVU852064:TVV852066 UFQ852064:UFR852066 UPM852064:UPN852066 UZI852064:UZJ852066 VJE852064:VJF852066 VTA852064:VTB852066 WCW852064:WCX852066 WMS852064:WMT852066 WWO852064:WWP852066 AG917627:AH917629 KC917600:KD917602 TY917600:TZ917602 ADU917600:ADV917602 ANQ917600:ANR917602 AXM917600:AXN917602 BHI917600:BHJ917602 BRE917600:BRF917602 CBA917600:CBB917602 CKW917600:CKX917602 CUS917600:CUT917602 DEO917600:DEP917602 DOK917600:DOL917602 DYG917600:DYH917602 EIC917600:EID917602 ERY917600:ERZ917602 FBU917600:FBV917602 FLQ917600:FLR917602 FVM917600:FVN917602 GFI917600:GFJ917602 GPE917600:GPF917602 GZA917600:GZB917602 HIW917600:HIX917602 HSS917600:HST917602 ICO917600:ICP917602 IMK917600:IML917602 IWG917600:IWH917602 JGC917600:JGD917602 JPY917600:JPZ917602 JZU917600:JZV917602 KJQ917600:KJR917602 KTM917600:KTN917602 LDI917600:LDJ917602 LNE917600:LNF917602 LXA917600:LXB917602 MGW917600:MGX917602 MQS917600:MQT917602 NAO917600:NAP917602 NKK917600:NKL917602 NUG917600:NUH917602 OEC917600:OED917602 ONY917600:ONZ917602 OXU917600:OXV917602 PHQ917600:PHR917602 PRM917600:PRN917602 QBI917600:QBJ917602 QLE917600:QLF917602 QVA917600:QVB917602 REW917600:REX917602 ROS917600:ROT917602 RYO917600:RYP917602 SIK917600:SIL917602 SSG917600:SSH917602 TCC917600:TCD917602 TLY917600:TLZ917602 TVU917600:TVV917602 UFQ917600:UFR917602 UPM917600:UPN917602 UZI917600:UZJ917602 VJE917600:VJF917602 VTA917600:VTB917602 WCW917600:WCX917602 WMS917600:WMT917602 WWO917600:WWP917602 AG983163:AH983165 KC983136:KD983138 TY983136:TZ983138 ADU983136:ADV983138 ANQ983136:ANR983138 AXM983136:AXN983138 BHI983136:BHJ983138 BRE983136:BRF983138 CBA983136:CBB983138 CKW983136:CKX983138 CUS983136:CUT983138 DEO983136:DEP983138 DOK983136:DOL983138 DYG983136:DYH983138 EIC983136:EID983138 ERY983136:ERZ983138 FBU983136:FBV983138 FLQ983136:FLR983138 FVM983136:FVN983138 GFI983136:GFJ983138 GPE983136:GPF983138 GZA983136:GZB983138 HIW983136:HIX983138 HSS983136:HST983138 ICO983136:ICP983138 IMK983136:IML983138 IWG983136:IWH983138 JGC983136:JGD983138 JPY983136:JPZ983138 JZU983136:JZV983138 KJQ983136:KJR983138 KTM983136:KTN983138 LDI983136:LDJ983138 LNE983136:LNF983138 LXA983136:LXB983138 MGW983136:MGX983138 MQS983136:MQT983138 NAO983136:NAP983138 NKK983136:NKL983138 NUG983136:NUH983138 OEC983136:OED983138 ONY983136:ONZ983138 OXU983136:OXV983138 PHQ983136:PHR983138 PRM983136:PRN983138 QBI983136:QBJ983138 QLE983136:QLF983138 QVA983136:QVB983138 REW983136:REX983138 ROS983136:ROT983138 RYO983136:RYP983138 SIK983136:SIL983138 SSG983136:SSH983138 TCC983136:TCD983138 TLY983136:TLZ983138 TVU983136:TVV983138 UFQ983136:UFR983138 UPM983136:UPN983138 UZI983136:UZJ983138 VJE983136:VJF983138 VTA983136:VTB983138 WCW983136:WCX983138 WMS983136:WMT983138 WWO983136:WWP983138 JL102:JM102 TH102:TI102 ADD102:ADE102 AMZ102:ANA102 AWV102:AWW102 BGR102:BGS102 BQN102:BQO102 CAJ102:CAK102 CKF102:CKG102 CUB102:CUC102 DDX102:DDY102 DNT102:DNU102 DXP102:DXQ102 EHL102:EHM102 ERH102:ERI102 FBD102:FBE102 FKZ102:FLA102 FUV102:FUW102 GER102:GES102 GON102:GOO102 GYJ102:GYK102 HIF102:HIG102 HSB102:HSC102 IBX102:IBY102 ILT102:ILU102 IVP102:IVQ102 JFL102:JFM102 JPH102:JPI102 JZD102:JZE102 KIZ102:KJA102 KSV102:KSW102 LCR102:LCS102 LMN102:LMO102 LWJ102:LWK102 MGF102:MGG102 MQB102:MQC102 MZX102:MZY102 NJT102:NJU102 NTP102:NTQ102 ODL102:ODM102 ONH102:ONI102 OXD102:OXE102 PGZ102:PHA102 PQV102:PQW102 QAR102:QAS102 QKN102:QKO102 QUJ102:QUK102 REF102:REG102 ROB102:ROC102 RXX102:RXY102 SHT102:SHU102 SRP102:SRQ102 TBL102:TBM102 TLH102:TLI102 TVD102:TVE102 UEZ102:UFA102 UOV102:UOW102 UYR102:UYS102 VIN102:VIO102 VSJ102:VSK102 WCF102:WCG102 WMB102:WMC102 WVX102:WVY102 P65620:Q65620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P131156:Q131156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P196692:Q196692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P262228:Q262228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P327764:Q327764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P393300:Q393300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P458836:Q458836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P524372:Q524372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P589908:Q589908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P655444:Q655444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P720980:Q720980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P786516:Q786516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P852052:Q852052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P917588:Q917588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P983124:Q983124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WVX983097:WVY983097 JP105:JQ105 TL105:TM105 ADH105:ADI105 AND105:ANE105 AWZ105:AXA105 BGV105:BGW105 BQR105:BQS105 CAN105:CAO105 CKJ105:CKK105 CUF105:CUG105 DEB105:DEC105 DNX105:DNY105 DXT105:DXU105 EHP105:EHQ105 ERL105:ERM105 FBH105:FBI105 FLD105:FLE105 FUZ105:FVA105 GEV105:GEW105 GOR105:GOS105 GYN105:GYO105 HIJ105:HIK105 HSF105:HSG105 ICB105:ICC105 ILX105:ILY105 IVT105:IVU105 JFP105:JFQ105 JPL105:JPM105 JZH105:JZI105 KJD105:KJE105 KSZ105:KTA105 LCV105:LCW105 LMR105:LMS105 LWN105:LWO105 MGJ105:MGK105 MQF105:MQG105 NAB105:NAC105 NJX105:NJY105 NTT105:NTU105 ODP105:ODQ105 ONL105:ONM105 OXH105:OXI105 PHD105:PHE105 PQZ105:PRA105 QAV105:QAW105 QKR105:QKS105 QUN105:QUO105 REJ105:REK105 ROF105:ROG105 RYB105:RYC105 SHX105:SHY105 SRT105:SRU105 TBP105:TBQ105 TLL105:TLM105 TVH105:TVI105 UFD105:UFE105 UOZ105:UPA105 UYV105:UYW105 VIR105:VIS105 VSN105:VSO105 WCJ105:WCK105 WMF105:WMG105 WWB105:WWC105 T65623:U65623 JP65596:JQ65596 TL65596:TM65596 ADH65596:ADI65596 AND65596:ANE65596 AWZ65596:AXA65596 BGV65596:BGW65596 BQR65596:BQS65596 CAN65596:CAO65596 CKJ65596:CKK65596 CUF65596:CUG65596 DEB65596:DEC65596 DNX65596:DNY65596 DXT65596:DXU65596 EHP65596:EHQ65596 ERL65596:ERM65596 FBH65596:FBI65596 FLD65596:FLE65596 FUZ65596:FVA65596 GEV65596:GEW65596 GOR65596:GOS65596 GYN65596:GYO65596 HIJ65596:HIK65596 HSF65596:HSG65596 ICB65596:ICC65596 ILX65596:ILY65596 IVT65596:IVU65596 JFP65596:JFQ65596 JPL65596:JPM65596 JZH65596:JZI65596 KJD65596:KJE65596 KSZ65596:KTA65596 LCV65596:LCW65596 LMR65596:LMS65596 LWN65596:LWO65596 MGJ65596:MGK65596 MQF65596:MQG65596 NAB65596:NAC65596 NJX65596:NJY65596 NTT65596:NTU65596 ODP65596:ODQ65596 ONL65596:ONM65596 OXH65596:OXI65596 PHD65596:PHE65596 PQZ65596:PRA65596 QAV65596:QAW65596 QKR65596:QKS65596 QUN65596:QUO65596 REJ65596:REK65596 ROF65596:ROG65596 RYB65596:RYC65596 SHX65596:SHY65596 SRT65596:SRU65596 TBP65596:TBQ65596 TLL65596:TLM65596 TVH65596:TVI65596 UFD65596:UFE65596 UOZ65596:UPA65596 UYV65596:UYW65596 VIR65596:VIS65596 VSN65596:VSO65596 WCJ65596:WCK65596 WMF65596:WMG65596 WWB65596:WWC65596 T131159:U131159 JP131132:JQ131132 TL131132:TM131132 ADH131132:ADI131132 AND131132:ANE131132 AWZ131132:AXA131132 BGV131132:BGW131132 BQR131132:BQS131132 CAN131132:CAO131132 CKJ131132:CKK131132 CUF131132:CUG131132 DEB131132:DEC131132 DNX131132:DNY131132 DXT131132:DXU131132 EHP131132:EHQ131132 ERL131132:ERM131132 FBH131132:FBI131132 FLD131132:FLE131132 FUZ131132:FVA131132 GEV131132:GEW131132 GOR131132:GOS131132 GYN131132:GYO131132 HIJ131132:HIK131132 HSF131132:HSG131132 ICB131132:ICC131132 ILX131132:ILY131132 IVT131132:IVU131132 JFP131132:JFQ131132 JPL131132:JPM131132 JZH131132:JZI131132 KJD131132:KJE131132 KSZ131132:KTA131132 LCV131132:LCW131132 LMR131132:LMS131132 LWN131132:LWO131132 MGJ131132:MGK131132 MQF131132:MQG131132 NAB131132:NAC131132 NJX131132:NJY131132 NTT131132:NTU131132 ODP131132:ODQ131132 ONL131132:ONM131132 OXH131132:OXI131132 PHD131132:PHE131132 PQZ131132:PRA131132 QAV131132:QAW131132 QKR131132:QKS131132 QUN131132:QUO131132 REJ131132:REK131132 ROF131132:ROG131132 RYB131132:RYC131132 SHX131132:SHY131132 SRT131132:SRU131132 TBP131132:TBQ131132 TLL131132:TLM131132 TVH131132:TVI131132 UFD131132:UFE131132 UOZ131132:UPA131132 UYV131132:UYW131132 VIR131132:VIS131132 VSN131132:VSO131132 WCJ131132:WCK131132 WMF131132:WMG131132 WWB131132:WWC131132 T196695:U196695 JP196668:JQ196668 TL196668:TM196668 ADH196668:ADI196668 AND196668:ANE196668 AWZ196668:AXA196668 BGV196668:BGW196668 BQR196668:BQS196668 CAN196668:CAO196668 CKJ196668:CKK196668 CUF196668:CUG196668 DEB196668:DEC196668 DNX196668:DNY196668 DXT196668:DXU196668 EHP196668:EHQ196668 ERL196668:ERM196668 FBH196668:FBI196668 FLD196668:FLE196668 FUZ196668:FVA196668 GEV196668:GEW196668 GOR196668:GOS196668 GYN196668:GYO196668 HIJ196668:HIK196668 HSF196668:HSG196668 ICB196668:ICC196668 ILX196668:ILY196668 IVT196668:IVU196668 JFP196668:JFQ196668 JPL196668:JPM196668 JZH196668:JZI196668 KJD196668:KJE196668 KSZ196668:KTA196668 LCV196668:LCW196668 LMR196668:LMS196668 LWN196668:LWO196668 MGJ196668:MGK196668 MQF196668:MQG196668 NAB196668:NAC196668 NJX196668:NJY196668 NTT196668:NTU196668 ODP196668:ODQ196668 ONL196668:ONM196668 OXH196668:OXI196668 PHD196668:PHE196668 PQZ196668:PRA196668 QAV196668:QAW196668 QKR196668:QKS196668 QUN196668:QUO196668 REJ196668:REK196668 ROF196668:ROG196668 RYB196668:RYC196668 SHX196668:SHY196668 SRT196668:SRU196668 TBP196668:TBQ196668 TLL196668:TLM196668 TVH196668:TVI196668 UFD196668:UFE196668 UOZ196668:UPA196668 UYV196668:UYW196668 VIR196668:VIS196668 VSN196668:VSO196668 WCJ196668:WCK196668 WMF196668:WMG196668 WWB196668:WWC196668 T262231:U262231 JP262204:JQ262204 TL262204:TM262204 ADH262204:ADI262204 AND262204:ANE262204 AWZ262204:AXA262204 BGV262204:BGW262204 BQR262204:BQS262204 CAN262204:CAO262204 CKJ262204:CKK262204 CUF262204:CUG262204 DEB262204:DEC262204 DNX262204:DNY262204 DXT262204:DXU262204 EHP262204:EHQ262204 ERL262204:ERM262204 FBH262204:FBI262204 FLD262204:FLE262204 FUZ262204:FVA262204 GEV262204:GEW262204 GOR262204:GOS262204 GYN262204:GYO262204 HIJ262204:HIK262204 HSF262204:HSG262204 ICB262204:ICC262204 ILX262204:ILY262204 IVT262204:IVU262204 JFP262204:JFQ262204 JPL262204:JPM262204 JZH262204:JZI262204 KJD262204:KJE262204 KSZ262204:KTA262204 LCV262204:LCW262204 LMR262204:LMS262204 LWN262204:LWO262204 MGJ262204:MGK262204 MQF262204:MQG262204 NAB262204:NAC262204 NJX262204:NJY262204 NTT262204:NTU262204 ODP262204:ODQ262204 ONL262204:ONM262204 OXH262204:OXI262204 PHD262204:PHE262204 PQZ262204:PRA262204 QAV262204:QAW262204 QKR262204:QKS262204 QUN262204:QUO262204 REJ262204:REK262204 ROF262204:ROG262204 RYB262204:RYC262204 SHX262204:SHY262204 SRT262204:SRU262204 TBP262204:TBQ262204 TLL262204:TLM262204 TVH262204:TVI262204 UFD262204:UFE262204 UOZ262204:UPA262204 UYV262204:UYW262204 VIR262204:VIS262204 VSN262204:VSO262204 WCJ262204:WCK262204 WMF262204:WMG262204 WWB262204:WWC262204 T327767:U327767 JP327740:JQ327740 TL327740:TM327740 ADH327740:ADI327740 AND327740:ANE327740 AWZ327740:AXA327740 BGV327740:BGW327740 BQR327740:BQS327740 CAN327740:CAO327740 CKJ327740:CKK327740 CUF327740:CUG327740 DEB327740:DEC327740 DNX327740:DNY327740 DXT327740:DXU327740 EHP327740:EHQ327740 ERL327740:ERM327740 FBH327740:FBI327740 FLD327740:FLE327740 FUZ327740:FVA327740 GEV327740:GEW327740 GOR327740:GOS327740 GYN327740:GYO327740 HIJ327740:HIK327740 HSF327740:HSG327740 ICB327740:ICC327740 ILX327740:ILY327740 IVT327740:IVU327740 JFP327740:JFQ327740 JPL327740:JPM327740 JZH327740:JZI327740 KJD327740:KJE327740 KSZ327740:KTA327740 LCV327740:LCW327740 LMR327740:LMS327740 LWN327740:LWO327740 MGJ327740:MGK327740 MQF327740:MQG327740 NAB327740:NAC327740 NJX327740:NJY327740 NTT327740:NTU327740 ODP327740:ODQ327740 ONL327740:ONM327740 OXH327740:OXI327740 PHD327740:PHE327740 PQZ327740:PRA327740 QAV327740:QAW327740 QKR327740:QKS327740 QUN327740:QUO327740 REJ327740:REK327740 ROF327740:ROG327740 RYB327740:RYC327740 SHX327740:SHY327740 SRT327740:SRU327740 TBP327740:TBQ327740 TLL327740:TLM327740 TVH327740:TVI327740 UFD327740:UFE327740 UOZ327740:UPA327740 UYV327740:UYW327740 VIR327740:VIS327740 VSN327740:VSO327740 WCJ327740:WCK327740 WMF327740:WMG327740 WWB327740:WWC327740 T393303:U393303 JP393276:JQ393276 TL393276:TM393276 ADH393276:ADI393276 AND393276:ANE393276 AWZ393276:AXA393276 BGV393276:BGW393276 BQR393276:BQS393276 CAN393276:CAO393276 CKJ393276:CKK393276 CUF393276:CUG393276 DEB393276:DEC393276 DNX393276:DNY393276 DXT393276:DXU393276 EHP393276:EHQ393276 ERL393276:ERM393276 FBH393276:FBI393276 FLD393276:FLE393276 FUZ393276:FVA393276 GEV393276:GEW393276 GOR393276:GOS393276 GYN393276:GYO393276 HIJ393276:HIK393276 HSF393276:HSG393276 ICB393276:ICC393276 ILX393276:ILY393276 IVT393276:IVU393276 JFP393276:JFQ393276 JPL393276:JPM393276 JZH393276:JZI393276 KJD393276:KJE393276 KSZ393276:KTA393276 LCV393276:LCW393276 LMR393276:LMS393276 LWN393276:LWO393276 MGJ393276:MGK393276 MQF393276:MQG393276 NAB393276:NAC393276 NJX393276:NJY393276 NTT393276:NTU393276 ODP393276:ODQ393276 ONL393276:ONM393276 OXH393276:OXI393276 PHD393276:PHE393276 PQZ393276:PRA393276 QAV393276:QAW393276 QKR393276:QKS393276 QUN393276:QUO393276 REJ393276:REK393276 ROF393276:ROG393276 RYB393276:RYC393276 SHX393276:SHY393276 SRT393276:SRU393276 TBP393276:TBQ393276 TLL393276:TLM393276 TVH393276:TVI393276 UFD393276:UFE393276 UOZ393276:UPA393276 UYV393276:UYW393276 VIR393276:VIS393276 VSN393276:VSO393276 WCJ393276:WCK393276 WMF393276:WMG393276 WWB393276:WWC393276 T458839:U458839 JP458812:JQ458812 TL458812:TM458812 ADH458812:ADI458812 AND458812:ANE458812 AWZ458812:AXA458812 BGV458812:BGW458812 BQR458812:BQS458812 CAN458812:CAO458812 CKJ458812:CKK458812 CUF458812:CUG458812 DEB458812:DEC458812 DNX458812:DNY458812 DXT458812:DXU458812 EHP458812:EHQ458812 ERL458812:ERM458812 FBH458812:FBI458812 FLD458812:FLE458812 FUZ458812:FVA458812 GEV458812:GEW458812 GOR458812:GOS458812 GYN458812:GYO458812 HIJ458812:HIK458812 HSF458812:HSG458812 ICB458812:ICC458812 ILX458812:ILY458812 IVT458812:IVU458812 JFP458812:JFQ458812 JPL458812:JPM458812 JZH458812:JZI458812 KJD458812:KJE458812 KSZ458812:KTA458812 LCV458812:LCW458812 LMR458812:LMS458812 LWN458812:LWO458812 MGJ458812:MGK458812 MQF458812:MQG458812 NAB458812:NAC458812 NJX458812:NJY458812 NTT458812:NTU458812 ODP458812:ODQ458812 ONL458812:ONM458812 OXH458812:OXI458812 PHD458812:PHE458812 PQZ458812:PRA458812 QAV458812:QAW458812 QKR458812:QKS458812 QUN458812:QUO458812 REJ458812:REK458812 ROF458812:ROG458812 RYB458812:RYC458812 SHX458812:SHY458812 SRT458812:SRU458812 TBP458812:TBQ458812 TLL458812:TLM458812 TVH458812:TVI458812 UFD458812:UFE458812 UOZ458812:UPA458812 UYV458812:UYW458812 VIR458812:VIS458812 VSN458812:VSO458812 WCJ458812:WCK458812 WMF458812:WMG458812 WWB458812:WWC458812 T524375:U524375 JP524348:JQ524348 TL524348:TM524348 ADH524348:ADI524348 AND524348:ANE524348 AWZ524348:AXA524348 BGV524348:BGW524348 BQR524348:BQS524348 CAN524348:CAO524348 CKJ524348:CKK524348 CUF524348:CUG524348 DEB524348:DEC524348 DNX524348:DNY524348 DXT524348:DXU524348 EHP524348:EHQ524348 ERL524348:ERM524348 FBH524348:FBI524348 FLD524348:FLE524348 FUZ524348:FVA524348 GEV524348:GEW524348 GOR524348:GOS524348 GYN524348:GYO524348 HIJ524348:HIK524348 HSF524348:HSG524348 ICB524348:ICC524348 ILX524348:ILY524348 IVT524348:IVU524348 JFP524348:JFQ524348 JPL524348:JPM524348 JZH524348:JZI524348 KJD524348:KJE524348 KSZ524348:KTA524348 LCV524348:LCW524348 LMR524348:LMS524348 LWN524348:LWO524348 MGJ524348:MGK524348 MQF524348:MQG524348 NAB524348:NAC524348 NJX524348:NJY524348 NTT524348:NTU524348 ODP524348:ODQ524348 ONL524348:ONM524348 OXH524348:OXI524348 PHD524348:PHE524348 PQZ524348:PRA524348 QAV524348:QAW524348 QKR524348:QKS524348 QUN524348:QUO524348 REJ524348:REK524348 ROF524348:ROG524348 RYB524348:RYC524348 SHX524348:SHY524348 SRT524348:SRU524348 TBP524348:TBQ524348 TLL524348:TLM524348 TVH524348:TVI524348 UFD524348:UFE524348 UOZ524348:UPA524348 UYV524348:UYW524348 VIR524348:VIS524348 VSN524348:VSO524348 WCJ524348:WCK524348 WMF524348:WMG524348 WWB524348:WWC524348 T589911:U589911 JP589884:JQ589884 TL589884:TM589884 ADH589884:ADI589884 AND589884:ANE589884 AWZ589884:AXA589884 BGV589884:BGW589884 BQR589884:BQS589884 CAN589884:CAO589884 CKJ589884:CKK589884 CUF589884:CUG589884 DEB589884:DEC589884 DNX589884:DNY589884 DXT589884:DXU589884 EHP589884:EHQ589884 ERL589884:ERM589884 FBH589884:FBI589884 FLD589884:FLE589884 FUZ589884:FVA589884 GEV589884:GEW589884 GOR589884:GOS589884 GYN589884:GYO589884 HIJ589884:HIK589884 HSF589884:HSG589884 ICB589884:ICC589884 ILX589884:ILY589884 IVT589884:IVU589884 JFP589884:JFQ589884 JPL589884:JPM589884 JZH589884:JZI589884 KJD589884:KJE589884 KSZ589884:KTA589884 LCV589884:LCW589884 LMR589884:LMS589884 LWN589884:LWO589884 MGJ589884:MGK589884 MQF589884:MQG589884 NAB589884:NAC589884 NJX589884:NJY589884 NTT589884:NTU589884 ODP589884:ODQ589884 ONL589884:ONM589884 OXH589884:OXI589884 PHD589884:PHE589884 PQZ589884:PRA589884 QAV589884:QAW589884 QKR589884:QKS589884 QUN589884:QUO589884 REJ589884:REK589884 ROF589884:ROG589884 RYB589884:RYC589884 SHX589884:SHY589884 SRT589884:SRU589884 TBP589884:TBQ589884 TLL589884:TLM589884 TVH589884:TVI589884 UFD589884:UFE589884 UOZ589884:UPA589884 UYV589884:UYW589884 VIR589884:VIS589884 VSN589884:VSO589884 WCJ589884:WCK589884 WMF589884:WMG589884 WWB589884:WWC589884 T655447:U655447 JP655420:JQ655420 TL655420:TM655420 ADH655420:ADI655420 AND655420:ANE655420 AWZ655420:AXA655420 BGV655420:BGW655420 BQR655420:BQS655420 CAN655420:CAO655420 CKJ655420:CKK655420 CUF655420:CUG655420 DEB655420:DEC655420 DNX655420:DNY655420 DXT655420:DXU655420 EHP655420:EHQ655420 ERL655420:ERM655420 FBH655420:FBI655420 FLD655420:FLE655420 FUZ655420:FVA655420 GEV655420:GEW655420 GOR655420:GOS655420 GYN655420:GYO655420 HIJ655420:HIK655420 HSF655420:HSG655420 ICB655420:ICC655420 ILX655420:ILY655420 IVT655420:IVU655420 JFP655420:JFQ655420 JPL655420:JPM655420 JZH655420:JZI655420 KJD655420:KJE655420 KSZ655420:KTA655420 LCV655420:LCW655420 LMR655420:LMS655420 LWN655420:LWO655420 MGJ655420:MGK655420 MQF655420:MQG655420 NAB655420:NAC655420 NJX655420:NJY655420 NTT655420:NTU655420 ODP655420:ODQ655420 ONL655420:ONM655420 OXH655420:OXI655420 PHD655420:PHE655420 PQZ655420:PRA655420 QAV655420:QAW655420 QKR655420:QKS655420 QUN655420:QUO655420 REJ655420:REK655420 ROF655420:ROG655420 RYB655420:RYC655420 SHX655420:SHY655420 SRT655420:SRU655420 TBP655420:TBQ655420 TLL655420:TLM655420 TVH655420:TVI655420 UFD655420:UFE655420 UOZ655420:UPA655420 UYV655420:UYW655420 VIR655420:VIS655420 VSN655420:VSO655420 WCJ655420:WCK655420 WMF655420:WMG655420 WWB655420:WWC655420 T720983:U720983 JP720956:JQ720956 TL720956:TM720956 ADH720956:ADI720956 AND720956:ANE720956 AWZ720956:AXA720956 BGV720956:BGW720956 BQR720956:BQS720956 CAN720956:CAO720956 CKJ720956:CKK720956 CUF720956:CUG720956 DEB720956:DEC720956 DNX720956:DNY720956 DXT720956:DXU720956 EHP720956:EHQ720956 ERL720956:ERM720956 FBH720956:FBI720956 FLD720956:FLE720956 FUZ720956:FVA720956 GEV720956:GEW720956 GOR720956:GOS720956 GYN720956:GYO720956 HIJ720956:HIK720956 HSF720956:HSG720956 ICB720956:ICC720956 ILX720956:ILY720956 IVT720956:IVU720956 JFP720956:JFQ720956 JPL720956:JPM720956 JZH720956:JZI720956 KJD720956:KJE720956 KSZ720956:KTA720956 LCV720956:LCW720956 LMR720956:LMS720956 LWN720956:LWO720956 MGJ720956:MGK720956 MQF720956:MQG720956 NAB720956:NAC720956 NJX720956:NJY720956 NTT720956:NTU720956 ODP720956:ODQ720956 ONL720956:ONM720956 OXH720956:OXI720956 PHD720956:PHE720956 PQZ720956:PRA720956 QAV720956:QAW720956 QKR720956:QKS720956 QUN720956:QUO720956 REJ720956:REK720956 ROF720956:ROG720956 RYB720956:RYC720956 SHX720956:SHY720956 SRT720956:SRU720956 TBP720956:TBQ720956 TLL720956:TLM720956 TVH720956:TVI720956 UFD720956:UFE720956 UOZ720956:UPA720956 UYV720956:UYW720956 VIR720956:VIS720956 VSN720956:VSO720956 WCJ720956:WCK720956 WMF720956:WMG720956 WWB720956:WWC720956 T786519:U786519 JP786492:JQ786492 TL786492:TM786492 ADH786492:ADI786492 AND786492:ANE786492 AWZ786492:AXA786492 BGV786492:BGW786492 BQR786492:BQS786492 CAN786492:CAO786492 CKJ786492:CKK786492 CUF786492:CUG786492 DEB786492:DEC786492 DNX786492:DNY786492 DXT786492:DXU786492 EHP786492:EHQ786492 ERL786492:ERM786492 FBH786492:FBI786492 FLD786492:FLE786492 FUZ786492:FVA786492 GEV786492:GEW786492 GOR786492:GOS786492 GYN786492:GYO786492 HIJ786492:HIK786492 HSF786492:HSG786492 ICB786492:ICC786492 ILX786492:ILY786492 IVT786492:IVU786492 JFP786492:JFQ786492 JPL786492:JPM786492 JZH786492:JZI786492 KJD786492:KJE786492 KSZ786492:KTA786492 LCV786492:LCW786492 LMR786492:LMS786492 LWN786492:LWO786492 MGJ786492:MGK786492 MQF786492:MQG786492 NAB786492:NAC786492 NJX786492:NJY786492 NTT786492:NTU786492 ODP786492:ODQ786492 ONL786492:ONM786492 OXH786492:OXI786492 PHD786492:PHE786492 PQZ786492:PRA786492 QAV786492:QAW786492 QKR786492:QKS786492 QUN786492:QUO786492 REJ786492:REK786492 ROF786492:ROG786492 RYB786492:RYC786492 SHX786492:SHY786492 SRT786492:SRU786492 TBP786492:TBQ786492 TLL786492:TLM786492 TVH786492:TVI786492 UFD786492:UFE786492 UOZ786492:UPA786492 UYV786492:UYW786492 VIR786492:VIS786492 VSN786492:VSO786492 WCJ786492:WCK786492 WMF786492:WMG786492 WWB786492:WWC786492 T852055:U852055 JP852028:JQ852028 TL852028:TM852028 ADH852028:ADI852028 AND852028:ANE852028 AWZ852028:AXA852028 BGV852028:BGW852028 BQR852028:BQS852028 CAN852028:CAO852028 CKJ852028:CKK852028 CUF852028:CUG852028 DEB852028:DEC852028 DNX852028:DNY852028 DXT852028:DXU852028 EHP852028:EHQ852028 ERL852028:ERM852028 FBH852028:FBI852028 FLD852028:FLE852028 FUZ852028:FVA852028 GEV852028:GEW852028 GOR852028:GOS852028 GYN852028:GYO852028 HIJ852028:HIK852028 HSF852028:HSG852028 ICB852028:ICC852028 ILX852028:ILY852028 IVT852028:IVU852028 JFP852028:JFQ852028 JPL852028:JPM852028 JZH852028:JZI852028 KJD852028:KJE852028 KSZ852028:KTA852028 LCV852028:LCW852028 LMR852028:LMS852028 LWN852028:LWO852028 MGJ852028:MGK852028 MQF852028:MQG852028 NAB852028:NAC852028 NJX852028:NJY852028 NTT852028:NTU852028 ODP852028:ODQ852028 ONL852028:ONM852028 OXH852028:OXI852028 PHD852028:PHE852028 PQZ852028:PRA852028 QAV852028:QAW852028 QKR852028:QKS852028 QUN852028:QUO852028 REJ852028:REK852028 ROF852028:ROG852028 RYB852028:RYC852028 SHX852028:SHY852028 SRT852028:SRU852028 TBP852028:TBQ852028 TLL852028:TLM852028 TVH852028:TVI852028 UFD852028:UFE852028 UOZ852028:UPA852028 UYV852028:UYW852028 VIR852028:VIS852028 VSN852028:VSO852028 WCJ852028:WCK852028 WMF852028:WMG852028 WWB852028:WWC852028 T917591:U917591 JP917564:JQ917564 TL917564:TM917564 ADH917564:ADI917564 AND917564:ANE917564 AWZ917564:AXA917564 BGV917564:BGW917564 BQR917564:BQS917564 CAN917564:CAO917564 CKJ917564:CKK917564 CUF917564:CUG917564 DEB917564:DEC917564 DNX917564:DNY917564 DXT917564:DXU917564 EHP917564:EHQ917564 ERL917564:ERM917564 FBH917564:FBI917564 FLD917564:FLE917564 FUZ917564:FVA917564 GEV917564:GEW917564 GOR917564:GOS917564 GYN917564:GYO917564 HIJ917564:HIK917564 HSF917564:HSG917564 ICB917564:ICC917564 ILX917564:ILY917564 IVT917564:IVU917564 JFP917564:JFQ917564 JPL917564:JPM917564 JZH917564:JZI917564 KJD917564:KJE917564 KSZ917564:KTA917564 LCV917564:LCW917564 LMR917564:LMS917564 LWN917564:LWO917564 MGJ917564:MGK917564 MQF917564:MQG917564 NAB917564:NAC917564 NJX917564:NJY917564 NTT917564:NTU917564 ODP917564:ODQ917564 ONL917564:ONM917564 OXH917564:OXI917564 PHD917564:PHE917564 PQZ917564:PRA917564 QAV917564:QAW917564 QKR917564:QKS917564 QUN917564:QUO917564 REJ917564:REK917564 ROF917564:ROG917564 RYB917564:RYC917564 SHX917564:SHY917564 SRT917564:SRU917564 TBP917564:TBQ917564 TLL917564:TLM917564 TVH917564:TVI917564 UFD917564:UFE917564 UOZ917564:UPA917564 UYV917564:UYW917564 VIR917564:VIS917564 VSN917564:VSO917564 WCJ917564:WCK917564 WMF917564:WMG917564 WWB917564:WWC917564 T983127:U983127 JP983100:JQ983100 TL983100:TM983100 ADH983100:ADI983100 AND983100:ANE983100 AWZ983100:AXA983100 BGV983100:BGW983100 BQR983100:BQS983100 CAN983100:CAO983100 CKJ983100:CKK983100 CUF983100:CUG983100 DEB983100:DEC983100 DNX983100:DNY983100 DXT983100:DXU983100 EHP983100:EHQ983100 ERL983100:ERM983100 FBH983100:FBI983100 FLD983100:FLE983100 FUZ983100:FVA983100 GEV983100:GEW983100 GOR983100:GOS983100 GYN983100:GYO983100 HIJ983100:HIK983100 HSF983100:HSG983100 ICB983100:ICC983100 ILX983100:ILY983100 IVT983100:IVU983100 JFP983100:JFQ983100 JPL983100:JPM983100 JZH983100:JZI983100 KJD983100:KJE983100 KSZ983100:KTA983100 LCV983100:LCW983100 LMR983100:LMS983100 LWN983100:LWO983100 MGJ983100:MGK983100 MQF983100:MQG983100 NAB983100:NAC983100 NJX983100:NJY983100 NTT983100:NTU983100 ODP983100:ODQ983100 ONL983100:ONM983100 OXH983100:OXI983100 PHD983100:PHE983100 PQZ983100:PRA983100 QAV983100:QAW983100 QKR983100:QKS983100 QUN983100:QUO983100 REJ983100:REK983100 ROF983100:ROG983100 RYB983100:RYC983100 SHX983100:SHY983100 SRT983100:SRU983100 TBP983100:TBQ983100 TLL983100:TLM983100 TVH983100:TVI983100 UFD983100:UFE983100 UOZ983100:UPA983100 UYV983100:UYW983100 VIR983100:VIS983100 VSN983100:VSO983100 WCJ983100:WCK983100 WMF983100:WMG983100 WWB983100:WWC983100 JP102:JQ103 TL102:TM103 ADH102:ADI103 AND102:ANE103 AWZ102:AXA103 BGV102:BGW103 BQR102:BQS103 CAN102:CAO103 CKJ102:CKK103 CUF102:CUG103 DEB102:DEC103 DNX102:DNY103 DXT102:DXU103 EHP102:EHQ103 ERL102:ERM103 FBH102:FBI103 FLD102:FLE103 FUZ102:FVA103 GEV102:GEW103 GOR102:GOS103 GYN102:GYO103 HIJ102:HIK103 HSF102:HSG103 ICB102:ICC103 ILX102:ILY103 IVT102:IVU103 JFP102:JFQ103 JPL102:JPM103 JZH102:JZI103 KJD102:KJE103 KSZ102:KTA103 LCV102:LCW103 LMR102:LMS103 LWN102:LWO103 MGJ102:MGK103 MQF102:MQG103 NAB102:NAC103 NJX102:NJY103 NTT102:NTU103 ODP102:ODQ103 ONL102:ONM103 OXH102:OXI103 PHD102:PHE103 PQZ102:PRA103 QAV102:QAW103 QKR102:QKS103 QUN102:QUO103 REJ102:REK103 ROF102:ROG103 RYB102:RYC103 SHX102:SHY103 SRT102:SRU103 TBP102:TBQ103 TLL102:TLM103 TVH102:TVI103 UFD102:UFE103 UOZ102:UPA103 UYV102:UYW103 VIR102:VIS103 VSN102:VSO103 WCJ102:WCK103 WMF102:WMG103 WWB102:WWC103 T65620:U65621 JP65593:JQ65594 TL65593:TM65594 ADH65593:ADI65594 AND65593:ANE65594 AWZ65593:AXA65594 BGV65593:BGW65594 BQR65593:BQS65594 CAN65593:CAO65594 CKJ65593:CKK65594 CUF65593:CUG65594 DEB65593:DEC65594 DNX65593:DNY65594 DXT65593:DXU65594 EHP65593:EHQ65594 ERL65593:ERM65594 FBH65593:FBI65594 FLD65593:FLE65594 FUZ65593:FVA65594 GEV65593:GEW65594 GOR65593:GOS65594 GYN65593:GYO65594 HIJ65593:HIK65594 HSF65593:HSG65594 ICB65593:ICC65594 ILX65593:ILY65594 IVT65593:IVU65594 JFP65593:JFQ65594 JPL65593:JPM65594 JZH65593:JZI65594 KJD65593:KJE65594 KSZ65593:KTA65594 LCV65593:LCW65594 LMR65593:LMS65594 LWN65593:LWO65594 MGJ65593:MGK65594 MQF65593:MQG65594 NAB65593:NAC65594 NJX65593:NJY65594 NTT65593:NTU65594 ODP65593:ODQ65594 ONL65593:ONM65594 OXH65593:OXI65594 PHD65593:PHE65594 PQZ65593:PRA65594 QAV65593:QAW65594 QKR65593:QKS65594 QUN65593:QUO65594 REJ65593:REK65594 ROF65593:ROG65594 RYB65593:RYC65594 SHX65593:SHY65594 SRT65593:SRU65594 TBP65593:TBQ65594 TLL65593:TLM65594 TVH65593:TVI65594 UFD65593:UFE65594 UOZ65593:UPA65594 UYV65593:UYW65594 VIR65593:VIS65594 VSN65593:VSO65594 WCJ65593:WCK65594 WMF65593:WMG65594 WWB65593:WWC65594 T131156:U131157 JP131129:JQ131130 TL131129:TM131130 ADH131129:ADI131130 AND131129:ANE131130 AWZ131129:AXA131130 BGV131129:BGW131130 BQR131129:BQS131130 CAN131129:CAO131130 CKJ131129:CKK131130 CUF131129:CUG131130 DEB131129:DEC131130 DNX131129:DNY131130 DXT131129:DXU131130 EHP131129:EHQ131130 ERL131129:ERM131130 FBH131129:FBI131130 FLD131129:FLE131130 FUZ131129:FVA131130 GEV131129:GEW131130 GOR131129:GOS131130 GYN131129:GYO131130 HIJ131129:HIK131130 HSF131129:HSG131130 ICB131129:ICC131130 ILX131129:ILY131130 IVT131129:IVU131130 JFP131129:JFQ131130 JPL131129:JPM131130 JZH131129:JZI131130 KJD131129:KJE131130 KSZ131129:KTA131130 LCV131129:LCW131130 LMR131129:LMS131130 LWN131129:LWO131130 MGJ131129:MGK131130 MQF131129:MQG131130 NAB131129:NAC131130 NJX131129:NJY131130 NTT131129:NTU131130 ODP131129:ODQ131130 ONL131129:ONM131130 OXH131129:OXI131130 PHD131129:PHE131130 PQZ131129:PRA131130 QAV131129:QAW131130 QKR131129:QKS131130 QUN131129:QUO131130 REJ131129:REK131130 ROF131129:ROG131130 RYB131129:RYC131130 SHX131129:SHY131130 SRT131129:SRU131130 TBP131129:TBQ131130 TLL131129:TLM131130 TVH131129:TVI131130 UFD131129:UFE131130 UOZ131129:UPA131130 UYV131129:UYW131130 VIR131129:VIS131130 VSN131129:VSO131130 WCJ131129:WCK131130 WMF131129:WMG131130 WWB131129:WWC131130 T196692:U196693 JP196665:JQ196666 TL196665:TM196666 ADH196665:ADI196666 AND196665:ANE196666 AWZ196665:AXA196666 BGV196665:BGW196666 BQR196665:BQS196666 CAN196665:CAO196666 CKJ196665:CKK196666 CUF196665:CUG196666 DEB196665:DEC196666 DNX196665:DNY196666 DXT196665:DXU196666 EHP196665:EHQ196666 ERL196665:ERM196666 FBH196665:FBI196666 FLD196665:FLE196666 FUZ196665:FVA196666 GEV196665:GEW196666 GOR196665:GOS196666 GYN196665:GYO196666 HIJ196665:HIK196666 HSF196665:HSG196666 ICB196665:ICC196666 ILX196665:ILY196666 IVT196665:IVU196666 JFP196665:JFQ196666 JPL196665:JPM196666 JZH196665:JZI196666 KJD196665:KJE196666 KSZ196665:KTA196666 LCV196665:LCW196666 LMR196665:LMS196666 LWN196665:LWO196666 MGJ196665:MGK196666 MQF196665:MQG196666 NAB196665:NAC196666 NJX196665:NJY196666 NTT196665:NTU196666 ODP196665:ODQ196666 ONL196665:ONM196666 OXH196665:OXI196666 PHD196665:PHE196666 PQZ196665:PRA196666 QAV196665:QAW196666 QKR196665:QKS196666 QUN196665:QUO196666 REJ196665:REK196666 ROF196665:ROG196666 RYB196665:RYC196666 SHX196665:SHY196666 SRT196665:SRU196666 TBP196665:TBQ196666 TLL196665:TLM196666 TVH196665:TVI196666 UFD196665:UFE196666 UOZ196665:UPA196666 UYV196665:UYW196666 VIR196665:VIS196666 VSN196665:VSO196666 WCJ196665:WCK196666 WMF196665:WMG196666 WWB196665:WWC196666 T262228:U262229 JP262201:JQ262202 TL262201:TM262202 ADH262201:ADI262202 AND262201:ANE262202 AWZ262201:AXA262202 BGV262201:BGW262202 BQR262201:BQS262202 CAN262201:CAO262202 CKJ262201:CKK262202 CUF262201:CUG262202 DEB262201:DEC262202 DNX262201:DNY262202 DXT262201:DXU262202 EHP262201:EHQ262202 ERL262201:ERM262202 FBH262201:FBI262202 FLD262201:FLE262202 FUZ262201:FVA262202 GEV262201:GEW262202 GOR262201:GOS262202 GYN262201:GYO262202 HIJ262201:HIK262202 HSF262201:HSG262202 ICB262201:ICC262202 ILX262201:ILY262202 IVT262201:IVU262202 JFP262201:JFQ262202 JPL262201:JPM262202 JZH262201:JZI262202 KJD262201:KJE262202 KSZ262201:KTA262202 LCV262201:LCW262202 LMR262201:LMS262202 LWN262201:LWO262202 MGJ262201:MGK262202 MQF262201:MQG262202 NAB262201:NAC262202 NJX262201:NJY262202 NTT262201:NTU262202 ODP262201:ODQ262202 ONL262201:ONM262202 OXH262201:OXI262202 PHD262201:PHE262202 PQZ262201:PRA262202 QAV262201:QAW262202 QKR262201:QKS262202 QUN262201:QUO262202 REJ262201:REK262202 ROF262201:ROG262202 RYB262201:RYC262202 SHX262201:SHY262202 SRT262201:SRU262202 TBP262201:TBQ262202 TLL262201:TLM262202 TVH262201:TVI262202 UFD262201:UFE262202 UOZ262201:UPA262202 UYV262201:UYW262202 VIR262201:VIS262202 VSN262201:VSO262202 WCJ262201:WCK262202 WMF262201:WMG262202 WWB262201:WWC262202 T327764:U327765 JP327737:JQ327738 TL327737:TM327738 ADH327737:ADI327738 AND327737:ANE327738 AWZ327737:AXA327738 BGV327737:BGW327738 BQR327737:BQS327738 CAN327737:CAO327738 CKJ327737:CKK327738 CUF327737:CUG327738 DEB327737:DEC327738 DNX327737:DNY327738 DXT327737:DXU327738 EHP327737:EHQ327738 ERL327737:ERM327738 FBH327737:FBI327738 FLD327737:FLE327738 FUZ327737:FVA327738 GEV327737:GEW327738 GOR327737:GOS327738 GYN327737:GYO327738 HIJ327737:HIK327738 HSF327737:HSG327738 ICB327737:ICC327738 ILX327737:ILY327738 IVT327737:IVU327738 JFP327737:JFQ327738 JPL327737:JPM327738 JZH327737:JZI327738 KJD327737:KJE327738 KSZ327737:KTA327738 LCV327737:LCW327738 LMR327737:LMS327738 LWN327737:LWO327738 MGJ327737:MGK327738 MQF327737:MQG327738 NAB327737:NAC327738 NJX327737:NJY327738 NTT327737:NTU327738 ODP327737:ODQ327738 ONL327737:ONM327738 OXH327737:OXI327738 PHD327737:PHE327738 PQZ327737:PRA327738 QAV327737:QAW327738 QKR327737:QKS327738 QUN327737:QUO327738 REJ327737:REK327738 ROF327737:ROG327738 RYB327737:RYC327738 SHX327737:SHY327738 SRT327737:SRU327738 TBP327737:TBQ327738 TLL327737:TLM327738 TVH327737:TVI327738 UFD327737:UFE327738 UOZ327737:UPA327738 UYV327737:UYW327738 VIR327737:VIS327738 VSN327737:VSO327738 WCJ327737:WCK327738 WMF327737:WMG327738 WWB327737:WWC327738 T393300:U393301 JP393273:JQ393274 TL393273:TM393274 ADH393273:ADI393274 AND393273:ANE393274 AWZ393273:AXA393274 BGV393273:BGW393274 BQR393273:BQS393274 CAN393273:CAO393274 CKJ393273:CKK393274 CUF393273:CUG393274 DEB393273:DEC393274 DNX393273:DNY393274 DXT393273:DXU393274 EHP393273:EHQ393274 ERL393273:ERM393274 FBH393273:FBI393274 FLD393273:FLE393274 FUZ393273:FVA393274 GEV393273:GEW393274 GOR393273:GOS393274 GYN393273:GYO393274 HIJ393273:HIK393274 HSF393273:HSG393274 ICB393273:ICC393274 ILX393273:ILY393274 IVT393273:IVU393274 JFP393273:JFQ393274 JPL393273:JPM393274 JZH393273:JZI393274 KJD393273:KJE393274 KSZ393273:KTA393274 LCV393273:LCW393274 LMR393273:LMS393274 LWN393273:LWO393274 MGJ393273:MGK393274 MQF393273:MQG393274 NAB393273:NAC393274 NJX393273:NJY393274 NTT393273:NTU393274 ODP393273:ODQ393274 ONL393273:ONM393274 OXH393273:OXI393274 PHD393273:PHE393274 PQZ393273:PRA393274 QAV393273:QAW393274 QKR393273:QKS393274 QUN393273:QUO393274 REJ393273:REK393274 ROF393273:ROG393274 RYB393273:RYC393274 SHX393273:SHY393274 SRT393273:SRU393274 TBP393273:TBQ393274 TLL393273:TLM393274 TVH393273:TVI393274 UFD393273:UFE393274 UOZ393273:UPA393274 UYV393273:UYW393274 VIR393273:VIS393274 VSN393273:VSO393274 WCJ393273:WCK393274 WMF393273:WMG393274 WWB393273:WWC393274 T458836:U458837 JP458809:JQ458810 TL458809:TM458810 ADH458809:ADI458810 AND458809:ANE458810 AWZ458809:AXA458810 BGV458809:BGW458810 BQR458809:BQS458810 CAN458809:CAO458810 CKJ458809:CKK458810 CUF458809:CUG458810 DEB458809:DEC458810 DNX458809:DNY458810 DXT458809:DXU458810 EHP458809:EHQ458810 ERL458809:ERM458810 FBH458809:FBI458810 FLD458809:FLE458810 FUZ458809:FVA458810 GEV458809:GEW458810 GOR458809:GOS458810 GYN458809:GYO458810 HIJ458809:HIK458810 HSF458809:HSG458810 ICB458809:ICC458810 ILX458809:ILY458810 IVT458809:IVU458810 JFP458809:JFQ458810 JPL458809:JPM458810 JZH458809:JZI458810 KJD458809:KJE458810 KSZ458809:KTA458810 LCV458809:LCW458810 LMR458809:LMS458810 LWN458809:LWO458810 MGJ458809:MGK458810 MQF458809:MQG458810 NAB458809:NAC458810 NJX458809:NJY458810 NTT458809:NTU458810 ODP458809:ODQ458810 ONL458809:ONM458810 OXH458809:OXI458810 PHD458809:PHE458810 PQZ458809:PRA458810 QAV458809:QAW458810 QKR458809:QKS458810 QUN458809:QUO458810 REJ458809:REK458810 ROF458809:ROG458810 RYB458809:RYC458810 SHX458809:SHY458810 SRT458809:SRU458810 TBP458809:TBQ458810 TLL458809:TLM458810 TVH458809:TVI458810 UFD458809:UFE458810 UOZ458809:UPA458810 UYV458809:UYW458810 VIR458809:VIS458810 VSN458809:VSO458810 WCJ458809:WCK458810 WMF458809:WMG458810 WWB458809:WWC458810 T524372:U524373 JP524345:JQ524346 TL524345:TM524346 ADH524345:ADI524346 AND524345:ANE524346 AWZ524345:AXA524346 BGV524345:BGW524346 BQR524345:BQS524346 CAN524345:CAO524346 CKJ524345:CKK524346 CUF524345:CUG524346 DEB524345:DEC524346 DNX524345:DNY524346 DXT524345:DXU524346 EHP524345:EHQ524346 ERL524345:ERM524346 FBH524345:FBI524346 FLD524345:FLE524346 FUZ524345:FVA524346 GEV524345:GEW524346 GOR524345:GOS524346 GYN524345:GYO524346 HIJ524345:HIK524346 HSF524345:HSG524346 ICB524345:ICC524346 ILX524345:ILY524346 IVT524345:IVU524346 JFP524345:JFQ524346 JPL524345:JPM524346 JZH524345:JZI524346 KJD524345:KJE524346 KSZ524345:KTA524346 LCV524345:LCW524346 LMR524345:LMS524346 LWN524345:LWO524346 MGJ524345:MGK524346 MQF524345:MQG524346 NAB524345:NAC524346 NJX524345:NJY524346 NTT524345:NTU524346 ODP524345:ODQ524346 ONL524345:ONM524346 OXH524345:OXI524346 PHD524345:PHE524346 PQZ524345:PRA524346 QAV524345:QAW524346 QKR524345:QKS524346 QUN524345:QUO524346 REJ524345:REK524346 ROF524345:ROG524346 RYB524345:RYC524346 SHX524345:SHY524346 SRT524345:SRU524346 TBP524345:TBQ524346 TLL524345:TLM524346 TVH524345:TVI524346 UFD524345:UFE524346 UOZ524345:UPA524346 UYV524345:UYW524346 VIR524345:VIS524346 VSN524345:VSO524346 WCJ524345:WCK524346 WMF524345:WMG524346 WWB524345:WWC524346 T589908:U589909 JP589881:JQ589882 TL589881:TM589882 ADH589881:ADI589882 AND589881:ANE589882 AWZ589881:AXA589882 BGV589881:BGW589882 BQR589881:BQS589882 CAN589881:CAO589882 CKJ589881:CKK589882 CUF589881:CUG589882 DEB589881:DEC589882 DNX589881:DNY589882 DXT589881:DXU589882 EHP589881:EHQ589882 ERL589881:ERM589882 FBH589881:FBI589882 FLD589881:FLE589882 FUZ589881:FVA589882 GEV589881:GEW589882 GOR589881:GOS589882 GYN589881:GYO589882 HIJ589881:HIK589882 HSF589881:HSG589882 ICB589881:ICC589882 ILX589881:ILY589882 IVT589881:IVU589882 JFP589881:JFQ589882 JPL589881:JPM589882 JZH589881:JZI589882 KJD589881:KJE589882 KSZ589881:KTA589882 LCV589881:LCW589882 LMR589881:LMS589882 LWN589881:LWO589882 MGJ589881:MGK589882 MQF589881:MQG589882 NAB589881:NAC589882 NJX589881:NJY589882 NTT589881:NTU589882 ODP589881:ODQ589882 ONL589881:ONM589882 OXH589881:OXI589882 PHD589881:PHE589882 PQZ589881:PRA589882 QAV589881:QAW589882 QKR589881:QKS589882 QUN589881:QUO589882 REJ589881:REK589882 ROF589881:ROG589882 RYB589881:RYC589882 SHX589881:SHY589882 SRT589881:SRU589882 TBP589881:TBQ589882 TLL589881:TLM589882 TVH589881:TVI589882 UFD589881:UFE589882 UOZ589881:UPA589882 UYV589881:UYW589882 VIR589881:VIS589882 VSN589881:VSO589882 WCJ589881:WCK589882 WMF589881:WMG589882 WWB589881:WWC589882 T655444:U655445 JP655417:JQ655418 TL655417:TM655418 ADH655417:ADI655418 AND655417:ANE655418 AWZ655417:AXA655418 BGV655417:BGW655418 BQR655417:BQS655418 CAN655417:CAO655418 CKJ655417:CKK655418 CUF655417:CUG655418 DEB655417:DEC655418 DNX655417:DNY655418 DXT655417:DXU655418 EHP655417:EHQ655418 ERL655417:ERM655418 FBH655417:FBI655418 FLD655417:FLE655418 FUZ655417:FVA655418 GEV655417:GEW655418 GOR655417:GOS655418 GYN655417:GYO655418 HIJ655417:HIK655418 HSF655417:HSG655418 ICB655417:ICC655418 ILX655417:ILY655418 IVT655417:IVU655418 JFP655417:JFQ655418 JPL655417:JPM655418 JZH655417:JZI655418 KJD655417:KJE655418 KSZ655417:KTA655418 LCV655417:LCW655418 LMR655417:LMS655418 LWN655417:LWO655418 MGJ655417:MGK655418 MQF655417:MQG655418 NAB655417:NAC655418 NJX655417:NJY655418 NTT655417:NTU655418 ODP655417:ODQ655418 ONL655417:ONM655418 OXH655417:OXI655418 PHD655417:PHE655418 PQZ655417:PRA655418 QAV655417:QAW655418 QKR655417:QKS655418 QUN655417:QUO655418 REJ655417:REK655418 ROF655417:ROG655418 RYB655417:RYC655418 SHX655417:SHY655418 SRT655417:SRU655418 TBP655417:TBQ655418 TLL655417:TLM655418 TVH655417:TVI655418 UFD655417:UFE655418 UOZ655417:UPA655418 UYV655417:UYW655418 VIR655417:VIS655418 VSN655417:VSO655418 WCJ655417:WCK655418 WMF655417:WMG655418 WWB655417:WWC655418 T720980:U720981 JP720953:JQ720954 TL720953:TM720954 ADH720953:ADI720954 AND720953:ANE720954 AWZ720953:AXA720954 BGV720953:BGW720954 BQR720953:BQS720954 CAN720953:CAO720954 CKJ720953:CKK720954 CUF720953:CUG720954 DEB720953:DEC720954 DNX720953:DNY720954 DXT720953:DXU720954 EHP720953:EHQ720954 ERL720953:ERM720954 FBH720953:FBI720954 FLD720953:FLE720954 FUZ720953:FVA720954 GEV720953:GEW720954 GOR720953:GOS720954 GYN720953:GYO720954 HIJ720953:HIK720954 HSF720953:HSG720954 ICB720953:ICC720954 ILX720953:ILY720954 IVT720953:IVU720954 JFP720953:JFQ720954 JPL720953:JPM720954 JZH720953:JZI720954 KJD720953:KJE720954 KSZ720953:KTA720954 LCV720953:LCW720954 LMR720953:LMS720954 LWN720953:LWO720954 MGJ720953:MGK720954 MQF720953:MQG720954 NAB720953:NAC720954 NJX720953:NJY720954 NTT720953:NTU720954 ODP720953:ODQ720954 ONL720953:ONM720954 OXH720953:OXI720954 PHD720953:PHE720954 PQZ720953:PRA720954 QAV720953:QAW720954 QKR720953:QKS720954 QUN720953:QUO720954 REJ720953:REK720954 ROF720953:ROG720954 RYB720953:RYC720954 SHX720953:SHY720954 SRT720953:SRU720954 TBP720953:TBQ720954 TLL720953:TLM720954 TVH720953:TVI720954 UFD720953:UFE720954 UOZ720953:UPA720954 UYV720953:UYW720954 VIR720953:VIS720954 VSN720953:VSO720954 WCJ720953:WCK720954 WMF720953:WMG720954 WWB720953:WWC720954 T786516:U786517 JP786489:JQ786490 TL786489:TM786490 ADH786489:ADI786490 AND786489:ANE786490 AWZ786489:AXA786490 BGV786489:BGW786490 BQR786489:BQS786490 CAN786489:CAO786490 CKJ786489:CKK786490 CUF786489:CUG786490 DEB786489:DEC786490 DNX786489:DNY786490 DXT786489:DXU786490 EHP786489:EHQ786490 ERL786489:ERM786490 FBH786489:FBI786490 FLD786489:FLE786490 FUZ786489:FVA786490 GEV786489:GEW786490 GOR786489:GOS786490 GYN786489:GYO786490 HIJ786489:HIK786490 HSF786489:HSG786490 ICB786489:ICC786490 ILX786489:ILY786490 IVT786489:IVU786490 JFP786489:JFQ786490 JPL786489:JPM786490 JZH786489:JZI786490 KJD786489:KJE786490 KSZ786489:KTA786490 LCV786489:LCW786490 LMR786489:LMS786490 LWN786489:LWO786490 MGJ786489:MGK786490 MQF786489:MQG786490 NAB786489:NAC786490 NJX786489:NJY786490 NTT786489:NTU786490 ODP786489:ODQ786490 ONL786489:ONM786490 OXH786489:OXI786490 PHD786489:PHE786490 PQZ786489:PRA786490 QAV786489:QAW786490 QKR786489:QKS786490 QUN786489:QUO786490 REJ786489:REK786490 ROF786489:ROG786490 RYB786489:RYC786490 SHX786489:SHY786490 SRT786489:SRU786490 TBP786489:TBQ786490 TLL786489:TLM786490 TVH786489:TVI786490 UFD786489:UFE786490 UOZ786489:UPA786490 UYV786489:UYW786490 VIR786489:VIS786490 VSN786489:VSO786490 WCJ786489:WCK786490 WMF786489:WMG786490 WWB786489:WWC786490 T852052:U852053 JP852025:JQ852026 TL852025:TM852026 ADH852025:ADI852026 AND852025:ANE852026 AWZ852025:AXA852026 BGV852025:BGW852026 BQR852025:BQS852026 CAN852025:CAO852026 CKJ852025:CKK852026 CUF852025:CUG852026 DEB852025:DEC852026 DNX852025:DNY852026 DXT852025:DXU852026 EHP852025:EHQ852026 ERL852025:ERM852026 FBH852025:FBI852026 FLD852025:FLE852026 FUZ852025:FVA852026 GEV852025:GEW852026 GOR852025:GOS852026 GYN852025:GYO852026 HIJ852025:HIK852026 HSF852025:HSG852026 ICB852025:ICC852026 ILX852025:ILY852026 IVT852025:IVU852026 JFP852025:JFQ852026 JPL852025:JPM852026 JZH852025:JZI852026 KJD852025:KJE852026 KSZ852025:KTA852026 LCV852025:LCW852026 LMR852025:LMS852026 LWN852025:LWO852026 MGJ852025:MGK852026 MQF852025:MQG852026 NAB852025:NAC852026 NJX852025:NJY852026 NTT852025:NTU852026 ODP852025:ODQ852026 ONL852025:ONM852026 OXH852025:OXI852026 PHD852025:PHE852026 PQZ852025:PRA852026 QAV852025:QAW852026 QKR852025:QKS852026 QUN852025:QUO852026 REJ852025:REK852026 ROF852025:ROG852026 RYB852025:RYC852026 SHX852025:SHY852026 SRT852025:SRU852026 TBP852025:TBQ852026 TLL852025:TLM852026 TVH852025:TVI852026 UFD852025:UFE852026 UOZ852025:UPA852026 UYV852025:UYW852026 VIR852025:VIS852026 VSN852025:VSO852026 WCJ852025:WCK852026 WMF852025:WMG852026 WWB852025:WWC852026 T917588:U917589 JP917561:JQ917562 TL917561:TM917562 ADH917561:ADI917562 AND917561:ANE917562 AWZ917561:AXA917562 BGV917561:BGW917562 BQR917561:BQS917562 CAN917561:CAO917562 CKJ917561:CKK917562 CUF917561:CUG917562 DEB917561:DEC917562 DNX917561:DNY917562 DXT917561:DXU917562 EHP917561:EHQ917562 ERL917561:ERM917562 FBH917561:FBI917562 FLD917561:FLE917562 FUZ917561:FVA917562 GEV917561:GEW917562 GOR917561:GOS917562 GYN917561:GYO917562 HIJ917561:HIK917562 HSF917561:HSG917562 ICB917561:ICC917562 ILX917561:ILY917562 IVT917561:IVU917562 JFP917561:JFQ917562 JPL917561:JPM917562 JZH917561:JZI917562 KJD917561:KJE917562 KSZ917561:KTA917562 LCV917561:LCW917562 LMR917561:LMS917562 LWN917561:LWO917562 MGJ917561:MGK917562 MQF917561:MQG917562 NAB917561:NAC917562 NJX917561:NJY917562 NTT917561:NTU917562 ODP917561:ODQ917562 ONL917561:ONM917562 OXH917561:OXI917562 PHD917561:PHE917562 PQZ917561:PRA917562 QAV917561:QAW917562 QKR917561:QKS917562 QUN917561:QUO917562 REJ917561:REK917562 ROF917561:ROG917562 RYB917561:RYC917562 SHX917561:SHY917562 SRT917561:SRU917562 TBP917561:TBQ917562 TLL917561:TLM917562 TVH917561:TVI917562 UFD917561:UFE917562 UOZ917561:UPA917562 UYV917561:UYW917562 VIR917561:VIS917562 VSN917561:VSO917562 WCJ917561:WCK917562 WMF917561:WMG917562 WWB917561:WWC917562 T983124:U983125 JP983097:JQ983098 TL983097:TM983098 ADH983097:ADI983098 AND983097:ANE983098 AWZ983097:AXA983098 BGV983097:BGW983098 BQR983097:BQS983098 CAN983097:CAO983098 CKJ983097:CKK983098 CUF983097:CUG983098 DEB983097:DEC983098 DNX983097:DNY983098 DXT983097:DXU983098 EHP983097:EHQ983098 ERL983097:ERM983098 FBH983097:FBI983098 FLD983097:FLE983098 FUZ983097:FVA983098 GEV983097:GEW983098 GOR983097:GOS983098 GYN983097:GYO983098 HIJ983097:HIK983098 HSF983097:HSG983098 ICB983097:ICC983098 ILX983097:ILY983098 IVT983097:IVU983098 JFP983097:JFQ983098 JPL983097:JPM983098 JZH983097:JZI983098 KJD983097:KJE983098 KSZ983097:KTA983098 LCV983097:LCW983098 LMR983097:LMS983098 LWN983097:LWO983098 MGJ983097:MGK983098 MQF983097:MQG983098 NAB983097:NAC983098 NJX983097:NJY983098 NTT983097:NTU983098 ODP983097:ODQ983098 ONL983097:ONM983098 OXH983097:OXI983098 PHD983097:PHE983098 PQZ983097:PRA983098 QAV983097:QAW983098 QKR983097:QKS983098 QUN983097:QUO983098 REJ983097:REK983098 ROF983097:ROG983098 RYB983097:RYC983098 SHX983097:SHY983098 SRT983097:SRU983098 TBP983097:TBQ983098 TLL983097:TLM983098 TVH983097:TVI983098 UFD983097:UFE983098 UOZ983097:UPA983098 UYV983097:UYW983098 VIR983097:VIS983098 VSN983097:VSO983098 WCJ983097:WCK983098 WMF983097:WMG983098 WWB983097:WWC983098 JL105:JM105 TH105:TI105 ADD105:ADE105 AMZ105:ANA105 AWV105:AWW105 BGR105:BGS105 BQN105:BQO105 CAJ105:CAK105 CKF105:CKG105 CUB105:CUC105 DDX105:DDY105 DNT105:DNU105 DXP105:DXQ105 EHL105:EHM105 ERH105:ERI105 FBD105:FBE105 FKZ105:FLA105 FUV105:FUW105 GER105:GES105 GON105:GOO105 GYJ105:GYK105 HIF105:HIG105 HSB105:HSC105 IBX105:IBY105 ILT105:ILU105 IVP105:IVQ105 JFL105:JFM105 JPH105:JPI105 JZD105:JZE105 KIZ105:KJA105 KSV105:KSW105 LCR105:LCS105 LMN105:LMO105 LWJ105:LWK105 MGF105:MGG105 MQB105:MQC105 MZX105:MZY105 NJT105:NJU105 NTP105:NTQ105 ODL105:ODM105 ONH105:ONI105 OXD105:OXE105 PGZ105:PHA105 PQV105:PQW105 QAR105:QAS105 QKN105:QKO105 QUJ105:QUK105 REF105:REG105 ROB105:ROC105 RXX105:RXY105 SHT105:SHU105 SRP105:SRQ105 TBL105:TBM105 TLH105:TLI105 TVD105:TVE105 UEZ105:UFA105 UOV105:UOW105 UYR105:UYS105 VIN105:VIO105 VSJ105:VSK105 WCF105:WCG105 WMB105:WMC105 WVX105:WVY105 P65623:Q65623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P131159:Q131159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P196695:Q196695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P262231:Q262231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P327767:Q327767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P393303:Q393303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P458839:Q458839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P524375:Q524375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P589911:Q589911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P655447:Q655447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P720983:Q720983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P786519:Q786519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P852055:Q852055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P917591:Q917591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P983127:Q983127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WVX983100:WVY983100 P65650:Q65650 JL65623:JM65623 TH65623:TI65623 ADD65623:ADE65623 AMZ65623:ANA65623 AWV65623:AWW65623 BGR65623:BGS65623 BQN65623:BQO65623 CAJ65623:CAK65623 CKF65623:CKG65623 CUB65623:CUC65623 DDX65623:DDY65623 DNT65623:DNU65623 DXP65623:DXQ65623 EHL65623:EHM65623 ERH65623:ERI65623 FBD65623:FBE65623 FKZ65623:FLA65623 FUV65623:FUW65623 GER65623:GES65623 GON65623:GOO65623 GYJ65623:GYK65623 HIF65623:HIG65623 HSB65623:HSC65623 IBX65623:IBY65623 ILT65623:ILU65623 IVP65623:IVQ65623 JFL65623:JFM65623 JPH65623:JPI65623 JZD65623:JZE65623 KIZ65623:KJA65623 KSV65623:KSW65623 LCR65623:LCS65623 LMN65623:LMO65623 LWJ65623:LWK65623 MGF65623:MGG65623 MQB65623:MQC65623 MZX65623:MZY65623 NJT65623:NJU65623 NTP65623:NTQ65623 ODL65623:ODM65623 ONH65623:ONI65623 OXD65623:OXE65623 PGZ65623:PHA65623 PQV65623:PQW65623 QAR65623:QAS65623 QKN65623:QKO65623 QUJ65623:QUK65623 REF65623:REG65623 ROB65623:ROC65623 RXX65623:RXY65623 SHT65623:SHU65623 SRP65623:SRQ65623 TBL65623:TBM65623 TLH65623:TLI65623 TVD65623:TVE65623 UEZ65623:UFA65623 UOV65623:UOW65623 UYR65623:UYS65623 VIN65623:VIO65623 VSJ65623:VSK65623 WCF65623:WCG65623 WMB65623:WMC65623 WVX65623:WVY65623 P131186:Q131186 JL131159:JM131159 TH131159:TI131159 ADD131159:ADE131159 AMZ131159:ANA131159 AWV131159:AWW131159 BGR131159:BGS131159 BQN131159:BQO131159 CAJ131159:CAK131159 CKF131159:CKG131159 CUB131159:CUC131159 DDX131159:DDY131159 DNT131159:DNU131159 DXP131159:DXQ131159 EHL131159:EHM131159 ERH131159:ERI131159 FBD131159:FBE131159 FKZ131159:FLA131159 FUV131159:FUW131159 GER131159:GES131159 GON131159:GOO131159 GYJ131159:GYK131159 HIF131159:HIG131159 HSB131159:HSC131159 IBX131159:IBY131159 ILT131159:ILU131159 IVP131159:IVQ131159 JFL131159:JFM131159 JPH131159:JPI131159 JZD131159:JZE131159 KIZ131159:KJA131159 KSV131159:KSW131159 LCR131159:LCS131159 LMN131159:LMO131159 LWJ131159:LWK131159 MGF131159:MGG131159 MQB131159:MQC131159 MZX131159:MZY131159 NJT131159:NJU131159 NTP131159:NTQ131159 ODL131159:ODM131159 ONH131159:ONI131159 OXD131159:OXE131159 PGZ131159:PHA131159 PQV131159:PQW131159 QAR131159:QAS131159 QKN131159:QKO131159 QUJ131159:QUK131159 REF131159:REG131159 ROB131159:ROC131159 RXX131159:RXY131159 SHT131159:SHU131159 SRP131159:SRQ131159 TBL131159:TBM131159 TLH131159:TLI131159 TVD131159:TVE131159 UEZ131159:UFA131159 UOV131159:UOW131159 UYR131159:UYS131159 VIN131159:VIO131159 VSJ131159:VSK131159 WCF131159:WCG131159 WMB131159:WMC131159 WVX131159:WVY131159 P196722:Q196722 JL196695:JM196695 TH196695:TI196695 ADD196695:ADE196695 AMZ196695:ANA196695 AWV196695:AWW196695 BGR196695:BGS196695 BQN196695:BQO196695 CAJ196695:CAK196695 CKF196695:CKG196695 CUB196695:CUC196695 DDX196695:DDY196695 DNT196695:DNU196695 DXP196695:DXQ196695 EHL196695:EHM196695 ERH196695:ERI196695 FBD196695:FBE196695 FKZ196695:FLA196695 FUV196695:FUW196695 GER196695:GES196695 GON196695:GOO196695 GYJ196695:GYK196695 HIF196695:HIG196695 HSB196695:HSC196695 IBX196695:IBY196695 ILT196695:ILU196695 IVP196695:IVQ196695 JFL196695:JFM196695 JPH196695:JPI196695 JZD196695:JZE196695 KIZ196695:KJA196695 KSV196695:KSW196695 LCR196695:LCS196695 LMN196695:LMO196695 LWJ196695:LWK196695 MGF196695:MGG196695 MQB196695:MQC196695 MZX196695:MZY196695 NJT196695:NJU196695 NTP196695:NTQ196695 ODL196695:ODM196695 ONH196695:ONI196695 OXD196695:OXE196695 PGZ196695:PHA196695 PQV196695:PQW196695 QAR196695:QAS196695 QKN196695:QKO196695 QUJ196695:QUK196695 REF196695:REG196695 ROB196695:ROC196695 RXX196695:RXY196695 SHT196695:SHU196695 SRP196695:SRQ196695 TBL196695:TBM196695 TLH196695:TLI196695 TVD196695:TVE196695 UEZ196695:UFA196695 UOV196695:UOW196695 UYR196695:UYS196695 VIN196695:VIO196695 VSJ196695:VSK196695 WCF196695:WCG196695 WMB196695:WMC196695 WVX196695:WVY196695 P262258:Q262258 JL262231:JM262231 TH262231:TI262231 ADD262231:ADE262231 AMZ262231:ANA262231 AWV262231:AWW262231 BGR262231:BGS262231 BQN262231:BQO262231 CAJ262231:CAK262231 CKF262231:CKG262231 CUB262231:CUC262231 DDX262231:DDY262231 DNT262231:DNU262231 DXP262231:DXQ262231 EHL262231:EHM262231 ERH262231:ERI262231 FBD262231:FBE262231 FKZ262231:FLA262231 FUV262231:FUW262231 GER262231:GES262231 GON262231:GOO262231 GYJ262231:GYK262231 HIF262231:HIG262231 HSB262231:HSC262231 IBX262231:IBY262231 ILT262231:ILU262231 IVP262231:IVQ262231 JFL262231:JFM262231 JPH262231:JPI262231 JZD262231:JZE262231 KIZ262231:KJA262231 KSV262231:KSW262231 LCR262231:LCS262231 LMN262231:LMO262231 LWJ262231:LWK262231 MGF262231:MGG262231 MQB262231:MQC262231 MZX262231:MZY262231 NJT262231:NJU262231 NTP262231:NTQ262231 ODL262231:ODM262231 ONH262231:ONI262231 OXD262231:OXE262231 PGZ262231:PHA262231 PQV262231:PQW262231 QAR262231:QAS262231 QKN262231:QKO262231 QUJ262231:QUK262231 REF262231:REG262231 ROB262231:ROC262231 RXX262231:RXY262231 SHT262231:SHU262231 SRP262231:SRQ262231 TBL262231:TBM262231 TLH262231:TLI262231 TVD262231:TVE262231 UEZ262231:UFA262231 UOV262231:UOW262231 UYR262231:UYS262231 VIN262231:VIO262231 VSJ262231:VSK262231 WCF262231:WCG262231 WMB262231:WMC262231 WVX262231:WVY262231 P327794:Q327794 JL327767:JM327767 TH327767:TI327767 ADD327767:ADE327767 AMZ327767:ANA327767 AWV327767:AWW327767 BGR327767:BGS327767 BQN327767:BQO327767 CAJ327767:CAK327767 CKF327767:CKG327767 CUB327767:CUC327767 DDX327767:DDY327767 DNT327767:DNU327767 DXP327767:DXQ327767 EHL327767:EHM327767 ERH327767:ERI327767 FBD327767:FBE327767 FKZ327767:FLA327767 FUV327767:FUW327767 GER327767:GES327767 GON327767:GOO327767 GYJ327767:GYK327767 HIF327767:HIG327767 HSB327767:HSC327767 IBX327767:IBY327767 ILT327767:ILU327767 IVP327767:IVQ327767 JFL327767:JFM327767 JPH327767:JPI327767 JZD327767:JZE327767 KIZ327767:KJA327767 KSV327767:KSW327767 LCR327767:LCS327767 LMN327767:LMO327767 LWJ327767:LWK327767 MGF327767:MGG327767 MQB327767:MQC327767 MZX327767:MZY327767 NJT327767:NJU327767 NTP327767:NTQ327767 ODL327767:ODM327767 ONH327767:ONI327767 OXD327767:OXE327767 PGZ327767:PHA327767 PQV327767:PQW327767 QAR327767:QAS327767 QKN327767:QKO327767 QUJ327767:QUK327767 REF327767:REG327767 ROB327767:ROC327767 RXX327767:RXY327767 SHT327767:SHU327767 SRP327767:SRQ327767 TBL327767:TBM327767 TLH327767:TLI327767 TVD327767:TVE327767 UEZ327767:UFA327767 UOV327767:UOW327767 UYR327767:UYS327767 VIN327767:VIO327767 VSJ327767:VSK327767 WCF327767:WCG327767 WMB327767:WMC327767 WVX327767:WVY327767 P393330:Q393330 JL393303:JM393303 TH393303:TI393303 ADD393303:ADE393303 AMZ393303:ANA393303 AWV393303:AWW393303 BGR393303:BGS393303 BQN393303:BQO393303 CAJ393303:CAK393303 CKF393303:CKG393303 CUB393303:CUC393303 DDX393303:DDY393303 DNT393303:DNU393303 DXP393303:DXQ393303 EHL393303:EHM393303 ERH393303:ERI393303 FBD393303:FBE393303 FKZ393303:FLA393303 FUV393303:FUW393303 GER393303:GES393303 GON393303:GOO393303 GYJ393303:GYK393303 HIF393303:HIG393303 HSB393303:HSC393303 IBX393303:IBY393303 ILT393303:ILU393303 IVP393303:IVQ393303 JFL393303:JFM393303 JPH393303:JPI393303 JZD393303:JZE393303 KIZ393303:KJA393303 KSV393303:KSW393303 LCR393303:LCS393303 LMN393303:LMO393303 LWJ393303:LWK393303 MGF393303:MGG393303 MQB393303:MQC393303 MZX393303:MZY393303 NJT393303:NJU393303 NTP393303:NTQ393303 ODL393303:ODM393303 ONH393303:ONI393303 OXD393303:OXE393303 PGZ393303:PHA393303 PQV393303:PQW393303 QAR393303:QAS393303 QKN393303:QKO393303 QUJ393303:QUK393303 REF393303:REG393303 ROB393303:ROC393303 RXX393303:RXY393303 SHT393303:SHU393303 SRP393303:SRQ393303 TBL393303:TBM393303 TLH393303:TLI393303 TVD393303:TVE393303 UEZ393303:UFA393303 UOV393303:UOW393303 UYR393303:UYS393303 VIN393303:VIO393303 VSJ393303:VSK393303 WCF393303:WCG393303 WMB393303:WMC393303 WVX393303:WVY393303 P458866:Q458866 JL458839:JM458839 TH458839:TI458839 ADD458839:ADE458839 AMZ458839:ANA458839 AWV458839:AWW458839 BGR458839:BGS458839 BQN458839:BQO458839 CAJ458839:CAK458839 CKF458839:CKG458839 CUB458839:CUC458839 DDX458839:DDY458839 DNT458839:DNU458839 DXP458839:DXQ458839 EHL458839:EHM458839 ERH458839:ERI458839 FBD458839:FBE458839 FKZ458839:FLA458839 FUV458839:FUW458839 GER458839:GES458839 GON458839:GOO458839 GYJ458839:GYK458839 HIF458839:HIG458839 HSB458839:HSC458839 IBX458839:IBY458839 ILT458839:ILU458839 IVP458839:IVQ458839 JFL458839:JFM458839 JPH458839:JPI458839 JZD458839:JZE458839 KIZ458839:KJA458839 KSV458839:KSW458839 LCR458839:LCS458839 LMN458839:LMO458839 LWJ458839:LWK458839 MGF458839:MGG458839 MQB458839:MQC458839 MZX458839:MZY458839 NJT458839:NJU458839 NTP458839:NTQ458839 ODL458839:ODM458839 ONH458839:ONI458839 OXD458839:OXE458839 PGZ458839:PHA458839 PQV458839:PQW458839 QAR458839:QAS458839 QKN458839:QKO458839 QUJ458839:QUK458839 REF458839:REG458839 ROB458839:ROC458839 RXX458839:RXY458839 SHT458839:SHU458839 SRP458839:SRQ458839 TBL458839:TBM458839 TLH458839:TLI458839 TVD458839:TVE458839 UEZ458839:UFA458839 UOV458839:UOW458839 UYR458839:UYS458839 VIN458839:VIO458839 VSJ458839:VSK458839 WCF458839:WCG458839 WMB458839:WMC458839 WVX458839:WVY458839 P524402:Q524402 JL524375:JM524375 TH524375:TI524375 ADD524375:ADE524375 AMZ524375:ANA524375 AWV524375:AWW524375 BGR524375:BGS524375 BQN524375:BQO524375 CAJ524375:CAK524375 CKF524375:CKG524375 CUB524375:CUC524375 DDX524375:DDY524375 DNT524375:DNU524375 DXP524375:DXQ524375 EHL524375:EHM524375 ERH524375:ERI524375 FBD524375:FBE524375 FKZ524375:FLA524375 FUV524375:FUW524375 GER524375:GES524375 GON524375:GOO524375 GYJ524375:GYK524375 HIF524375:HIG524375 HSB524375:HSC524375 IBX524375:IBY524375 ILT524375:ILU524375 IVP524375:IVQ524375 JFL524375:JFM524375 JPH524375:JPI524375 JZD524375:JZE524375 KIZ524375:KJA524375 KSV524375:KSW524375 LCR524375:LCS524375 LMN524375:LMO524375 LWJ524375:LWK524375 MGF524375:MGG524375 MQB524375:MQC524375 MZX524375:MZY524375 NJT524375:NJU524375 NTP524375:NTQ524375 ODL524375:ODM524375 ONH524375:ONI524375 OXD524375:OXE524375 PGZ524375:PHA524375 PQV524375:PQW524375 QAR524375:QAS524375 QKN524375:QKO524375 QUJ524375:QUK524375 REF524375:REG524375 ROB524375:ROC524375 RXX524375:RXY524375 SHT524375:SHU524375 SRP524375:SRQ524375 TBL524375:TBM524375 TLH524375:TLI524375 TVD524375:TVE524375 UEZ524375:UFA524375 UOV524375:UOW524375 UYR524375:UYS524375 VIN524375:VIO524375 VSJ524375:VSK524375 WCF524375:WCG524375 WMB524375:WMC524375 WVX524375:WVY524375 P589938:Q589938 JL589911:JM589911 TH589911:TI589911 ADD589911:ADE589911 AMZ589911:ANA589911 AWV589911:AWW589911 BGR589911:BGS589911 BQN589911:BQO589911 CAJ589911:CAK589911 CKF589911:CKG589911 CUB589911:CUC589911 DDX589911:DDY589911 DNT589911:DNU589911 DXP589911:DXQ589911 EHL589911:EHM589911 ERH589911:ERI589911 FBD589911:FBE589911 FKZ589911:FLA589911 FUV589911:FUW589911 GER589911:GES589911 GON589911:GOO589911 GYJ589911:GYK589911 HIF589911:HIG589911 HSB589911:HSC589911 IBX589911:IBY589911 ILT589911:ILU589911 IVP589911:IVQ589911 JFL589911:JFM589911 JPH589911:JPI589911 JZD589911:JZE589911 KIZ589911:KJA589911 KSV589911:KSW589911 LCR589911:LCS589911 LMN589911:LMO589911 LWJ589911:LWK589911 MGF589911:MGG589911 MQB589911:MQC589911 MZX589911:MZY589911 NJT589911:NJU589911 NTP589911:NTQ589911 ODL589911:ODM589911 ONH589911:ONI589911 OXD589911:OXE589911 PGZ589911:PHA589911 PQV589911:PQW589911 QAR589911:QAS589911 QKN589911:QKO589911 QUJ589911:QUK589911 REF589911:REG589911 ROB589911:ROC589911 RXX589911:RXY589911 SHT589911:SHU589911 SRP589911:SRQ589911 TBL589911:TBM589911 TLH589911:TLI589911 TVD589911:TVE589911 UEZ589911:UFA589911 UOV589911:UOW589911 UYR589911:UYS589911 VIN589911:VIO589911 VSJ589911:VSK589911 WCF589911:WCG589911 WMB589911:WMC589911 WVX589911:WVY589911 P655474:Q655474 JL655447:JM655447 TH655447:TI655447 ADD655447:ADE655447 AMZ655447:ANA655447 AWV655447:AWW655447 BGR655447:BGS655447 BQN655447:BQO655447 CAJ655447:CAK655447 CKF655447:CKG655447 CUB655447:CUC655447 DDX655447:DDY655447 DNT655447:DNU655447 DXP655447:DXQ655447 EHL655447:EHM655447 ERH655447:ERI655447 FBD655447:FBE655447 FKZ655447:FLA655447 FUV655447:FUW655447 GER655447:GES655447 GON655447:GOO655447 GYJ655447:GYK655447 HIF655447:HIG655447 HSB655447:HSC655447 IBX655447:IBY655447 ILT655447:ILU655447 IVP655447:IVQ655447 JFL655447:JFM655447 JPH655447:JPI655447 JZD655447:JZE655447 KIZ655447:KJA655447 KSV655447:KSW655447 LCR655447:LCS655447 LMN655447:LMO655447 LWJ655447:LWK655447 MGF655447:MGG655447 MQB655447:MQC655447 MZX655447:MZY655447 NJT655447:NJU655447 NTP655447:NTQ655447 ODL655447:ODM655447 ONH655447:ONI655447 OXD655447:OXE655447 PGZ655447:PHA655447 PQV655447:PQW655447 QAR655447:QAS655447 QKN655447:QKO655447 QUJ655447:QUK655447 REF655447:REG655447 ROB655447:ROC655447 RXX655447:RXY655447 SHT655447:SHU655447 SRP655447:SRQ655447 TBL655447:TBM655447 TLH655447:TLI655447 TVD655447:TVE655447 UEZ655447:UFA655447 UOV655447:UOW655447 UYR655447:UYS655447 VIN655447:VIO655447 VSJ655447:VSK655447 WCF655447:WCG655447 WMB655447:WMC655447 WVX655447:WVY655447 P721010:Q721010 JL720983:JM720983 TH720983:TI720983 ADD720983:ADE720983 AMZ720983:ANA720983 AWV720983:AWW720983 BGR720983:BGS720983 BQN720983:BQO720983 CAJ720983:CAK720983 CKF720983:CKG720983 CUB720983:CUC720983 DDX720983:DDY720983 DNT720983:DNU720983 DXP720983:DXQ720983 EHL720983:EHM720983 ERH720983:ERI720983 FBD720983:FBE720983 FKZ720983:FLA720983 FUV720983:FUW720983 GER720983:GES720983 GON720983:GOO720983 GYJ720983:GYK720983 HIF720983:HIG720983 HSB720983:HSC720983 IBX720983:IBY720983 ILT720983:ILU720983 IVP720983:IVQ720983 JFL720983:JFM720983 JPH720983:JPI720983 JZD720983:JZE720983 KIZ720983:KJA720983 KSV720983:KSW720983 LCR720983:LCS720983 LMN720983:LMO720983 LWJ720983:LWK720983 MGF720983:MGG720983 MQB720983:MQC720983 MZX720983:MZY720983 NJT720983:NJU720983 NTP720983:NTQ720983 ODL720983:ODM720983 ONH720983:ONI720983 OXD720983:OXE720983 PGZ720983:PHA720983 PQV720983:PQW720983 QAR720983:QAS720983 QKN720983:QKO720983 QUJ720983:QUK720983 REF720983:REG720983 ROB720983:ROC720983 RXX720983:RXY720983 SHT720983:SHU720983 SRP720983:SRQ720983 TBL720983:TBM720983 TLH720983:TLI720983 TVD720983:TVE720983 UEZ720983:UFA720983 UOV720983:UOW720983 UYR720983:UYS720983 VIN720983:VIO720983 VSJ720983:VSK720983 WCF720983:WCG720983 WMB720983:WMC720983 WVX720983:WVY720983 P786546:Q786546 JL786519:JM786519 TH786519:TI786519 ADD786519:ADE786519 AMZ786519:ANA786519 AWV786519:AWW786519 BGR786519:BGS786519 BQN786519:BQO786519 CAJ786519:CAK786519 CKF786519:CKG786519 CUB786519:CUC786519 DDX786519:DDY786519 DNT786519:DNU786519 DXP786519:DXQ786519 EHL786519:EHM786519 ERH786519:ERI786519 FBD786519:FBE786519 FKZ786519:FLA786519 FUV786519:FUW786519 GER786519:GES786519 GON786519:GOO786519 GYJ786519:GYK786519 HIF786519:HIG786519 HSB786519:HSC786519 IBX786519:IBY786519 ILT786519:ILU786519 IVP786519:IVQ786519 JFL786519:JFM786519 JPH786519:JPI786519 JZD786519:JZE786519 KIZ786519:KJA786519 KSV786519:KSW786519 LCR786519:LCS786519 LMN786519:LMO786519 LWJ786519:LWK786519 MGF786519:MGG786519 MQB786519:MQC786519 MZX786519:MZY786519 NJT786519:NJU786519 NTP786519:NTQ786519 ODL786519:ODM786519 ONH786519:ONI786519 OXD786519:OXE786519 PGZ786519:PHA786519 PQV786519:PQW786519 QAR786519:QAS786519 QKN786519:QKO786519 QUJ786519:QUK786519 REF786519:REG786519 ROB786519:ROC786519 RXX786519:RXY786519 SHT786519:SHU786519 SRP786519:SRQ786519 TBL786519:TBM786519 TLH786519:TLI786519 TVD786519:TVE786519 UEZ786519:UFA786519 UOV786519:UOW786519 UYR786519:UYS786519 VIN786519:VIO786519 VSJ786519:VSK786519 WCF786519:WCG786519 WMB786519:WMC786519 WVX786519:WVY786519 P852082:Q852082 JL852055:JM852055 TH852055:TI852055 ADD852055:ADE852055 AMZ852055:ANA852055 AWV852055:AWW852055 BGR852055:BGS852055 BQN852055:BQO852055 CAJ852055:CAK852055 CKF852055:CKG852055 CUB852055:CUC852055 DDX852055:DDY852055 DNT852055:DNU852055 DXP852055:DXQ852055 EHL852055:EHM852055 ERH852055:ERI852055 FBD852055:FBE852055 FKZ852055:FLA852055 FUV852055:FUW852055 GER852055:GES852055 GON852055:GOO852055 GYJ852055:GYK852055 HIF852055:HIG852055 HSB852055:HSC852055 IBX852055:IBY852055 ILT852055:ILU852055 IVP852055:IVQ852055 JFL852055:JFM852055 JPH852055:JPI852055 JZD852055:JZE852055 KIZ852055:KJA852055 KSV852055:KSW852055 LCR852055:LCS852055 LMN852055:LMO852055 LWJ852055:LWK852055 MGF852055:MGG852055 MQB852055:MQC852055 MZX852055:MZY852055 NJT852055:NJU852055 NTP852055:NTQ852055 ODL852055:ODM852055 ONH852055:ONI852055 OXD852055:OXE852055 PGZ852055:PHA852055 PQV852055:PQW852055 QAR852055:QAS852055 QKN852055:QKO852055 QUJ852055:QUK852055 REF852055:REG852055 ROB852055:ROC852055 RXX852055:RXY852055 SHT852055:SHU852055 SRP852055:SRQ852055 TBL852055:TBM852055 TLH852055:TLI852055 TVD852055:TVE852055 UEZ852055:UFA852055 UOV852055:UOW852055 UYR852055:UYS852055 VIN852055:VIO852055 VSJ852055:VSK852055 WCF852055:WCG852055 WMB852055:WMC852055 WVX852055:WVY852055 P917618:Q917618 JL917591:JM917591 TH917591:TI917591 ADD917591:ADE917591 AMZ917591:ANA917591 AWV917591:AWW917591 BGR917591:BGS917591 BQN917591:BQO917591 CAJ917591:CAK917591 CKF917591:CKG917591 CUB917591:CUC917591 DDX917591:DDY917591 DNT917591:DNU917591 DXP917591:DXQ917591 EHL917591:EHM917591 ERH917591:ERI917591 FBD917591:FBE917591 FKZ917591:FLA917591 FUV917591:FUW917591 GER917591:GES917591 GON917591:GOO917591 GYJ917591:GYK917591 HIF917591:HIG917591 HSB917591:HSC917591 IBX917591:IBY917591 ILT917591:ILU917591 IVP917591:IVQ917591 JFL917591:JFM917591 JPH917591:JPI917591 JZD917591:JZE917591 KIZ917591:KJA917591 KSV917591:KSW917591 LCR917591:LCS917591 LMN917591:LMO917591 LWJ917591:LWK917591 MGF917591:MGG917591 MQB917591:MQC917591 MZX917591:MZY917591 NJT917591:NJU917591 NTP917591:NTQ917591 ODL917591:ODM917591 ONH917591:ONI917591 OXD917591:OXE917591 PGZ917591:PHA917591 PQV917591:PQW917591 QAR917591:QAS917591 QKN917591:QKO917591 QUJ917591:QUK917591 REF917591:REG917591 ROB917591:ROC917591 RXX917591:RXY917591 SHT917591:SHU917591 SRP917591:SRQ917591 TBL917591:TBM917591 TLH917591:TLI917591 TVD917591:TVE917591 UEZ917591:UFA917591 UOV917591:UOW917591 UYR917591:UYS917591 VIN917591:VIO917591 VSJ917591:VSK917591 WCF917591:WCG917591 WMB917591:WMC917591 WVX917591:WVY917591 P983154:Q983154 JL983127:JM983127 TH983127:TI983127 ADD983127:ADE983127 AMZ983127:ANA983127 AWV983127:AWW983127 BGR983127:BGS983127 BQN983127:BQO983127 CAJ983127:CAK983127 CKF983127:CKG983127 CUB983127:CUC983127 DDX983127:DDY983127 DNT983127:DNU983127 DXP983127:DXQ983127 EHL983127:EHM983127 ERH983127:ERI983127 FBD983127:FBE983127 FKZ983127:FLA983127 FUV983127:FUW983127 GER983127:GES983127 GON983127:GOO983127 GYJ983127:GYK983127 HIF983127:HIG983127 HSB983127:HSC983127 IBX983127:IBY983127 ILT983127:ILU983127 IVP983127:IVQ983127 JFL983127:JFM983127 JPH983127:JPI983127 JZD983127:JZE983127 KIZ983127:KJA983127 KSV983127:KSW983127 LCR983127:LCS983127 LMN983127:LMO983127 LWJ983127:LWK983127 MGF983127:MGG983127 MQB983127:MQC983127 MZX983127:MZY983127 NJT983127:NJU983127 NTP983127:NTQ983127 ODL983127:ODM983127 ONH983127:ONI983127 OXD983127:OXE983127 PGZ983127:PHA983127 PQV983127:PQW983127 QAR983127:QAS983127 QKN983127:QKO983127 QUJ983127:QUK983127 REF983127:REG983127 ROB983127:ROC983127 RXX983127:RXY983127 SHT983127:SHU983127 SRP983127:SRQ983127 TBL983127:TBM983127 TLH983127:TLI983127 TVD983127:TVE983127 UEZ983127:UFA983127 UOV983127:UOW983127 UYR983127:UYS983127 VIN983127:VIO983127 VSJ983127:VSK983127 WCF983127:WCG983127 WMB983127:WMC983127 WVX983127:WVY983127 T65650:T65652 JP65623:JP65625 TL65623:TL65625 ADH65623:ADH65625 AND65623:AND65625 AWZ65623:AWZ65625 BGV65623:BGV65625 BQR65623:BQR65625 CAN65623:CAN65625 CKJ65623:CKJ65625 CUF65623:CUF65625 DEB65623:DEB65625 DNX65623:DNX65625 DXT65623:DXT65625 EHP65623:EHP65625 ERL65623:ERL65625 FBH65623:FBH65625 FLD65623:FLD65625 FUZ65623:FUZ65625 GEV65623:GEV65625 GOR65623:GOR65625 GYN65623:GYN65625 HIJ65623:HIJ65625 HSF65623:HSF65625 ICB65623:ICB65625 ILX65623:ILX65625 IVT65623:IVT65625 JFP65623:JFP65625 JPL65623:JPL65625 JZH65623:JZH65625 KJD65623:KJD65625 KSZ65623:KSZ65625 LCV65623:LCV65625 LMR65623:LMR65625 LWN65623:LWN65625 MGJ65623:MGJ65625 MQF65623:MQF65625 NAB65623:NAB65625 NJX65623:NJX65625 NTT65623:NTT65625 ODP65623:ODP65625 ONL65623:ONL65625 OXH65623:OXH65625 PHD65623:PHD65625 PQZ65623:PQZ65625 QAV65623:QAV65625 QKR65623:QKR65625 QUN65623:QUN65625 REJ65623:REJ65625 ROF65623:ROF65625 RYB65623:RYB65625 SHX65623:SHX65625 SRT65623:SRT65625 TBP65623:TBP65625 TLL65623:TLL65625 TVH65623:TVH65625 UFD65623:UFD65625 UOZ65623:UOZ65625 UYV65623:UYV65625 VIR65623:VIR65625 VSN65623:VSN65625 WCJ65623:WCJ65625 WMF65623:WMF65625 WWB65623:WWB65625 T131186:T131188 JP131159:JP131161 TL131159:TL131161 ADH131159:ADH131161 AND131159:AND131161 AWZ131159:AWZ131161 BGV131159:BGV131161 BQR131159:BQR131161 CAN131159:CAN131161 CKJ131159:CKJ131161 CUF131159:CUF131161 DEB131159:DEB131161 DNX131159:DNX131161 DXT131159:DXT131161 EHP131159:EHP131161 ERL131159:ERL131161 FBH131159:FBH131161 FLD131159:FLD131161 FUZ131159:FUZ131161 GEV131159:GEV131161 GOR131159:GOR131161 GYN131159:GYN131161 HIJ131159:HIJ131161 HSF131159:HSF131161 ICB131159:ICB131161 ILX131159:ILX131161 IVT131159:IVT131161 JFP131159:JFP131161 JPL131159:JPL131161 JZH131159:JZH131161 KJD131159:KJD131161 KSZ131159:KSZ131161 LCV131159:LCV131161 LMR131159:LMR131161 LWN131159:LWN131161 MGJ131159:MGJ131161 MQF131159:MQF131161 NAB131159:NAB131161 NJX131159:NJX131161 NTT131159:NTT131161 ODP131159:ODP131161 ONL131159:ONL131161 OXH131159:OXH131161 PHD131159:PHD131161 PQZ131159:PQZ131161 QAV131159:QAV131161 QKR131159:QKR131161 QUN131159:QUN131161 REJ131159:REJ131161 ROF131159:ROF131161 RYB131159:RYB131161 SHX131159:SHX131161 SRT131159:SRT131161 TBP131159:TBP131161 TLL131159:TLL131161 TVH131159:TVH131161 UFD131159:UFD131161 UOZ131159:UOZ131161 UYV131159:UYV131161 VIR131159:VIR131161 VSN131159:VSN131161 WCJ131159:WCJ131161 WMF131159:WMF131161 WWB131159:WWB131161 T196722:T196724 JP196695:JP196697 TL196695:TL196697 ADH196695:ADH196697 AND196695:AND196697 AWZ196695:AWZ196697 BGV196695:BGV196697 BQR196695:BQR196697 CAN196695:CAN196697 CKJ196695:CKJ196697 CUF196695:CUF196697 DEB196695:DEB196697 DNX196695:DNX196697 DXT196695:DXT196697 EHP196695:EHP196697 ERL196695:ERL196697 FBH196695:FBH196697 FLD196695:FLD196697 FUZ196695:FUZ196697 GEV196695:GEV196697 GOR196695:GOR196697 GYN196695:GYN196697 HIJ196695:HIJ196697 HSF196695:HSF196697 ICB196695:ICB196697 ILX196695:ILX196697 IVT196695:IVT196697 JFP196695:JFP196697 JPL196695:JPL196697 JZH196695:JZH196697 KJD196695:KJD196697 KSZ196695:KSZ196697 LCV196695:LCV196697 LMR196695:LMR196697 LWN196695:LWN196697 MGJ196695:MGJ196697 MQF196695:MQF196697 NAB196695:NAB196697 NJX196695:NJX196697 NTT196695:NTT196697 ODP196695:ODP196697 ONL196695:ONL196697 OXH196695:OXH196697 PHD196695:PHD196697 PQZ196695:PQZ196697 QAV196695:QAV196697 QKR196695:QKR196697 QUN196695:QUN196697 REJ196695:REJ196697 ROF196695:ROF196697 RYB196695:RYB196697 SHX196695:SHX196697 SRT196695:SRT196697 TBP196695:TBP196697 TLL196695:TLL196697 TVH196695:TVH196697 UFD196695:UFD196697 UOZ196695:UOZ196697 UYV196695:UYV196697 VIR196695:VIR196697 VSN196695:VSN196697 WCJ196695:WCJ196697 WMF196695:WMF196697 WWB196695:WWB196697 T262258:T262260 JP262231:JP262233 TL262231:TL262233 ADH262231:ADH262233 AND262231:AND262233 AWZ262231:AWZ262233 BGV262231:BGV262233 BQR262231:BQR262233 CAN262231:CAN262233 CKJ262231:CKJ262233 CUF262231:CUF262233 DEB262231:DEB262233 DNX262231:DNX262233 DXT262231:DXT262233 EHP262231:EHP262233 ERL262231:ERL262233 FBH262231:FBH262233 FLD262231:FLD262233 FUZ262231:FUZ262233 GEV262231:GEV262233 GOR262231:GOR262233 GYN262231:GYN262233 HIJ262231:HIJ262233 HSF262231:HSF262233 ICB262231:ICB262233 ILX262231:ILX262233 IVT262231:IVT262233 JFP262231:JFP262233 JPL262231:JPL262233 JZH262231:JZH262233 KJD262231:KJD262233 KSZ262231:KSZ262233 LCV262231:LCV262233 LMR262231:LMR262233 LWN262231:LWN262233 MGJ262231:MGJ262233 MQF262231:MQF262233 NAB262231:NAB262233 NJX262231:NJX262233 NTT262231:NTT262233 ODP262231:ODP262233 ONL262231:ONL262233 OXH262231:OXH262233 PHD262231:PHD262233 PQZ262231:PQZ262233 QAV262231:QAV262233 QKR262231:QKR262233 QUN262231:QUN262233 REJ262231:REJ262233 ROF262231:ROF262233 RYB262231:RYB262233 SHX262231:SHX262233 SRT262231:SRT262233 TBP262231:TBP262233 TLL262231:TLL262233 TVH262231:TVH262233 UFD262231:UFD262233 UOZ262231:UOZ262233 UYV262231:UYV262233 VIR262231:VIR262233 VSN262231:VSN262233 WCJ262231:WCJ262233 WMF262231:WMF262233 WWB262231:WWB262233 T327794:T327796 JP327767:JP327769 TL327767:TL327769 ADH327767:ADH327769 AND327767:AND327769 AWZ327767:AWZ327769 BGV327767:BGV327769 BQR327767:BQR327769 CAN327767:CAN327769 CKJ327767:CKJ327769 CUF327767:CUF327769 DEB327767:DEB327769 DNX327767:DNX327769 DXT327767:DXT327769 EHP327767:EHP327769 ERL327767:ERL327769 FBH327767:FBH327769 FLD327767:FLD327769 FUZ327767:FUZ327769 GEV327767:GEV327769 GOR327767:GOR327769 GYN327767:GYN327769 HIJ327767:HIJ327769 HSF327767:HSF327769 ICB327767:ICB327769 ILX327767:ILX327769 IVT327767:IVT327769 JFP327767:JFP327769 JPL327767:JPL327769 JZH327767:JZH327769 KJD327767:KJD327769 KSZ327767:KSZ327769 LCV327767:LCV327769 LMR327767:LMR327769 LWN327767:LWN327769 MGJ327767:MGJ327769 MQF327767:MQF327769 NAB327767:NAB327769 NJX327767:NJX327769 NTT327767:NTT327769 ODP327767:ODP327769 ONL327767:ONL327769 OXH327767:OXH327769 PHD327767:PHD327769 PQZ327767:PQZ327769 QAV327767:QAV327769 QKR327767:QKR327769 QUN327767:QUN327769 REJ327767:REJ327769 ROF327767:ROF327769 RYB327767:RYB327769 SHX327767:SHX327769 SRT327767:SRT327769 TBP327767:TBP327769 TLL327767:TLL327769 TVH327767:TVH327769 UFD327767:UFD327769 UOZ327767:UOZ327769 UYV327767:UYV327769 VIR327767:VIR327769 VSN327767:VSN327769 WCJ327767:WCJ327769 WMF327767:WMF327769 WWB327767:WWB327769 T393330:T393332 JP393303:JP393305 TL393303:TL393305 ADH393303:ADH393305 AND393303:AND393305 AWZ393303:AWZ393305 BGV393303:BGV393305 BQR393303:BQR393305 CAN393303:CAN393305 CKJ393303:CKJ393305 CUF393303:CUF393305 DEB393303:DEB393305 DNX393303:DNX393305 DXT393303:DXT393305 EHP393303:EHP393305 ERL393303:ERL393305 FBH393303:FBH393305 FLD393303:FLD393305 FUZ393303:FUZ393305 GEV393303:GEV393305 GOR393303:GOR393305 GYN393303:GYN393305 HIJ393303:HIJ393305 HSF393303:HSF393305 ICB393303:ICB393305 ILX393303:ILX393305 IVT393303:IVT393305 JFP393303:JFP393305 JPL393303:JPL393305 JZH393303:JZH393305 KJD393303:KJD393305 KSZ393303:KSZ393305 LCV393303:LCV393305 LMR393303:LMR393305 LWN393303:LWN393305 MGJ393303:MGJ393305 MQF393303:MQF393305 NAB393303:NAB393305 NJX393303:NJX393305 NTT393303:NTT393305 ODP393303:ODP393305 ONL393303:ONL393305 OXH393303:OXH393305 PHD393303:PHD393305 PQZ393303:PQZ393305 QAV393303:QAV393305 QKR393303:QKR393305 QUN393303:QUN393305 REJ393303:REJ393305 ROF393303:ROF393305 RYB393303:RYB393305 SHX393303:SHX393305 SRT393303:SRT393305 TBP393303:TBP393305 TLL393303:TLL393305 TVH393303:TVH393305 UFD393303:UFD393305 UOZ393303:UOZ393305 UYV393303:UYV393305 VIR393303:VIR393305 VSN393303:VSN393305 WCJ393303:WCJ393305 WMF393303:WMF393305 WWB393303:WWB393305 T458866:T458868 JP458839:JP458841 TL458839:TL458841 ADH458839:ADH458841 AND458839:AND458841 AWZ458839:AWZ458841 BGV458839:BGV458841 BQR458839:BQR458841 CAN458839:CAN458841 CKJ458839:CKJ458841 CUF458839:CUF458841 DEB458839:DEB458841 DNX458839:DNX458841 DXT458839:DXT458841 EHP458839:EHP458841 ERL458839:ERL458841 FBH458839:FBH458841 FLD458839:FLD458841 FUZ458839:FUZ458841 GEV458839:GEV458841 GOR458839:GOR458841 GYN458839:GYN458841 HIJ458839:HIJ458841 HSF458839:HSF458841 ICB458839:ICB458841 ILX458839:ILX458841 IVT458839:IVT458841 JFP458839:JFP458841 JPL458839:JPL458841 JZH458839:JZH458841 KJD458839:KJD458841 KSZ458839:KSZ458841 LCV458839:LCV458841 LMR458839:LMR458841 LWN458839:LWN458841 MGJ458839:MGJ458841 MQF458839:MQF458841 NAB458839:NAB458841 NJX458839:NJX458841 NTT458839:NTT458841 ODP458839:ODP458841 ONL458839:ONL458841 OXH458839:OXH458841 PHD458839:PHD458841 PQZ458839:PQZ458841 QAV458839:QAV458841 QKR458839:QKR458841 QUN458839:QUN458841 REJ458839:REJ458841 ROF458839:ROF458841 RYB458839:RYB458841 SHX458839:SHX458841 SRT458839:SRT458841 TBP458839:TBP458841 TLL458839:TLL458841 TVH458839:TVH458841 UFD458839:UFD458841 UOZ458839:UOZ458841 UYV458839:UYV458841 VIR458839:VIR458841 VSN458839:VSN458841 WCJ458839:WCJ458841 WMF458839:WMF458841 WWB458839:WWB458841 T524402:T524404 JP524375:JP524377 TL524375:TL524377 ADH524375:ADH524377 AND524375:AND524377 AWZ524375:AWZ524377 BGV524375:BGV524377 BQR524375:BQR524377 CAN524375:CAN524377 CKJ524375:CKJ524377 CUF524375:CUF524377 DEB524375:DEB524377 DNX524375:DNX524377 DXT524375:DXT524377 EHP524375:EHP524377 ERL524375:ERL524377 FBH524375:FBH524377 FLD524375:FLD524377 FUZ524375:FUZ524377 GEV524375:GEV524377 GOR524375:GOR524377 GYN524375:GYN524377 HIJ524375:HIJ524377 HSF524375:HSF524377 ICB524375:ICB524377 ILX524375:ILX524377 IVT524375:IVT524377 JFP524375:JFP524377 JPL524375:JPL524377 JZH524375:JZH524377 KJD524375:KJD524377 KSZ524375:KSZ524377 LCV524375:LCV524377 LMR524375:LMR524377 LWN524375:LWN524377 MGJ524375:MGJ524377 MQF524375:MQF524377 NAB524375:NAB524377 NJX524375:NJX524377 NTT524375:NTT524377 ODP524375:ODP524377 ONL524375:ONL524377 OXH524375:OXH524377 PHD524375:PHD524377 PQZ524375:PQZ524377 QAV524375:QAV524377 QKR524375:QKR524377 QUN524375:QUN524377 REJ524375:REJ524377 ROF524375:ROF524377 RYB524375:RYB524377 SHX524375:SHX524377 SRT524375:SRT524377 TBP524375:TBP524377 TLL524375:TLL524377 TVH524375:TVH524377 UFD524375:UFD524377 UOZ524375:UOZ524377 UYV524375:UYV524377 VIR524375:VIR524377 VSN524375:VSN524377 WCJ524375:WCJ524377 WMF524375:WMF524377 WWB524375:WWB524377 T589938:T589940 JP589911:JP589913 TL589911:TL589913 ADH589911:ADH589913 AND589911:AND589913 AWZ589911:AWZ589913 BGV589911:BGV589913 BQR589911:BQR589913 CAN589911:CAN589913 CKJ589911:CKJ589913 CUF589911:CUF589913 DEB589911:DEB589913 DNX589911:DNX589913 DXT589911:DXT589913 EHP589911:EHP589913 ERL589911:ERL589913 FBH589911:FBH589913 FLD589911:FLD589913 FUZ589911:FUZ589913 GEV589911:GEV589913 GOR589911:GOR589913 GYN589911:GYN589913 HIJ589911:HIJ589913 HSF589911:HSF589913 ICB589911:ICB589913 ILX589911:ILX589913 IVT589911:IVT589913 JFP589911:JFP589913 JPL589911:JPL589913 JZH589911:JZH589913 KJD589911:KJD589913 KSZ589911:KSZ589913 LCV589911:LCV589913 LMR589911:LMR589913 LWN589911:LWN589913 MGJ589911:MGJ589913 MQF589911:MQF589913 NAB589911:NAB589913 NJX589911:NJX589913 NTT589911:NTT589913 ODP589911:ODP589913 ONL589911:ONL589913 OXH589911:OXH589913 PHD589911:PHD589913 PQZ589911:PQZ589913 QAV589911:QAV589913 QKR589911:QKR589913 QUN589911:QUN589913 REJ589911:REJ589913 ROF589911:ROF589913 RYB589911:RYB589913 SHX589911:SHX589913 SRT589911:SRT589913 TBP589911:TBP589913 TLL589911:TLL589913 TVH589911:TVH589913 UFD589911:UFD589913 UOZ589911:UOZ589913 UYV589911:UYV589913 VIR589911:VIR589913 VSN589911:VSN589913 WCJ589911:WCJ589913 WMF589911:WMF589913 WWB589911:WWB589913 T655474:T655476 JP655447:JP655449 TL655447:TL655449 ADH655447:ADH655449 AND655447:AND655449 AWZ655447:AWZ655449 BGV655447:BGV655449 BQR655447:BQR655449 CAN655447:CAN655449 CKJ655447:CKJ655449 CUF655447:CUF655449 DEB655447:DEB655449 DNX655447:DNX655449 DXT655447:DXT655449 EHP655447:EHP655449 ERL655447:ERL655449 FBH655447:FBH655449 FLD655447:FLD655449 FUZ655447:FUZ655449 GEV655447:GEV655449 GOR655447:GOR655449 GYN655447:GYN655449 HIJ655447:HIJ655449 HSF655447:HSF655449 ICB655447:ICB655449 ILX655447:ILX655449 IVT655447:IVT655449 JFP655447:JFP655449 JPL655447:JPL655449 JZH655447:JZH655449 KJD655447:KJD655449 KSZ655447:KSZ655449 LCV655447:LCV655449 LMR655447:LMR655449 LWN655447:LWN655449 MGJ655447:MGJ655449 MQF655447:MQF655449 NAB655447:NAB655449 NJX655447:NJX655449 NTT655447:NTT655449 ODP655447:ODP655449 ONL655447:ONL655449 OXH655447:OXH655449 PHD655447:PHD655449 PQZ655447:PQZ655449 QAV655447:QAV655449 QKR655447:QKR655449 QUN655447:QUN655449 REJ655447:REJ655449 ROF655447:ROF655449 RYB655447:RYB655449 SHX655447:SHX655449 SRT655447:SRT655449 TBP655447:TBP655449 TLL655447:TLL655449 TVH655447:TVH655449 UFD655447:UFD655449 UOZ655447:UOZ655449 UYV655447:UYV655449 VIR655447:VIR655449 VSN655447:VSN655449 WCJ655447:WCJ655449 WMF655447:WMF655449 WWB655447:WWB655449 T721010:T721012 JP720983:JP720985 TL720983:TL720985 ADH720983:ADH720985 AND720983:AND720985 AWZ720983:AWZ720985 BGV720983:BGV720985 BQR720983:BQR720985 CAN720983:CAN720985 CKJ720983:CKJ720985 CUF720983:CUF720985 DEB720983:DEB720985 DNX720983:DNX720985 DXT720983:DXT720985 EHP720983:EHP720985 ERL720983:ERL720985 FBH720983:FBH720985 FLD720983:FLD720985 FUZ720983:FUZ720985 GEV720983:GEV720985 GOR720983:GOR720985 GYN720983:GYN720985 HIJ720983:HIJ720985 HSF720983:HSF720985 ICB720983:ICB720985 ILX720983:ILX720985 IVT720983:IVT720985 JFP720983:JFP720985 JPL720983:JPL720985 JZH720983:JZH720985 KJD720983:KJD720985 KSZ720983:KSZ720985 LCV720983:LCV720985 LMR720983:LMR720985 LWN720983:LWN720985 MGJ720983:MGJ720985 MQF720983:MQF720985 NAB720983:NAB720985 NJX720983:NJX720985 NTT720983:NTT720985 ODP720983:ODP720985 ONL720983:ONL720985 OXH720983:OXH720985 PHD720983:PHD720985 PQZ720983:PQZ720985 QAV720983:QAV720985 QKR720983:QKR720985 QUN720983:QUN720985 REJ720983:REJ720985 ROF720983:ROF720985 RYB720983:RYB720985 SHX720983:SHX720985 SRT720983:SRT720985 TBP720983:TBP720985 TLL720983:TLL720985 TVH720983:TVH720985 UFD720983:UFD720985 UOZ720983:UOZ720985 UYV720983:UYV720985 VIR720983:VIR720985 VSN720983:VSN720985 WCJ720983:WCJ720985 WMF720983:WMF720985 WWB720983:WWB720985 T786546:T786548 JP786519:JP786521 TL786519:TL786521 ADH786519:ADH786521 AND786519:AND786521 AWZ786519:AWZ786521 BGV786519:BGV786521 BQR786519:BQR786521 CAN786519:CAN786521 CKJ786519:CKJ786521 CUF786519:CUF786521 DEB786519:DEB786521 DNX786519:DNX786521 DXT786519:DXT786521 EHP786519:EHP786521 ERL786519:ERL786521 FBH786519:FBH786521 FLD786519:FLD786521 FUZ786519:FUZ786521 GEV786519:GEV786521 GOR786519:GOR786521 GYN786519:GYN786521 HIJ786519:HIJ786521 HSF786519:HSF786521 ICB786519:ICB786521 ILX786519:ILX786521 IVT786519:IVT786521 JFP786519:JFP786521 JPL786519:JPL786521 JZH786519:JZH786521 KJD786519:KJD786521 KSZ786519:KSZ786521 LCV786519:LCV786521 LMR786519:LMR786521 LWN786519:LWN786521 MGJ786519:MGJ786521 MQF786519:MQF786521 NAB786519:NAB786521 NJX786519:NJX786521 NTT786519:NTT786521 ODP786519:ODP786521 ONL786519:ONL786521 OXH786519:OXH786521 PHD786519:PHD786521 PQZ786519:PQZ786521 QAV786519:QAV786521 QKR786519:QKR786521 QUN786519:QUN786521 REJ786519:REJ786521 ROF786519:ROF786521 RYB786519:RYB786521 SHX786519:SHX786521 SRT786519:SRT786521 TBP786519:TBP786521 TLL786519:TLL786521 TVH786519:TVH786521 UFD786519:UFD786521 UOZ786519:UOZ786521 UYV786519:UYV786521 VIR786519:VIR786521 VSN786519:VSN786521 WCJ786519:WCJ786521 WMF786519:WMF786521 WWB786519:WWB786521 T852082:T852084 JP852055:JP852057 TL852055:TL852057 ADH852055:ADH852057 AND852055:AND852057 AWZ852055:AWZ852057 BGV852055:BGV852057 BQR852055:BQR852057 CAN852055:CAN852057 CKJ852055:CKJ852057 CUF852055:CUF852057 DEB852055:DEB852057 DNX852055:DNX852057 DXT852055:DXT852057 EHP852055:EHP852057 ERL852055:ERL852057 FBH852055:FBH852057 FLD852055:FLD852057 FUZ852055:FUZ852057 GEV852055:GEV852057 GOR852055:GOR852057 GYN852055:GYN852057 HIJ852055:HIJ852057 HSF852055:HSF852057 ICB852055:ICB852057 ILX852055:ILX852057 IVT852055:IVT852057 JFP852055:JFP852057 JPL852055:JPL852057 JZH852055:JZH852057 KJD852055:KJD852057 KSZ852055:KSZ852057 LCV852055:LCV852057 LMR852055:LMR852057 LWN852055:LWN852057 MGJ852055:MGJ852057 MQF852055:MQF852057 NAB852055:NAB852057 NJX852055:NJX852057 NTT852055:NTT852057 ODP852055:ODP852057 ONL852055:ONL852057 OXH852055:OXH852057 PHD852055:PHD852057 PQZ852055:PQZ852057 QAV852055:QAV852057 QKR852055:QKR852057 QUN852055:QUN852057 REJ852055:REJ852057 ROF852055:ROF852057 RYB852055:RYB852057 SHX852055:SHX852057 SRT852055:SRT852057 TBP852055:TBP852057 TLL852055:TLL852057 TVH852055:TVH852057 UFD852055:UFD852057 UOZ852055:UOZ852057 UYV852055:UYV852057 VIR852055:VIR852057 VSN852055:VSN852057 WCJ852055:WCJ852057 WMF852055:WMF852057 WWB852055:WWB852057 T917618:T917620 JP917591:JP917593 TL917591:TL917593 ADH917591:ADH917593 AND917591:AND917593 AWZ917591:AWZ917593 BGV917591:BGV917593 BQR917591:BQR917593 CAN917591:CAN917593 CKJ917591:CKJ917593 CUF917591:CUF917593 DEB917591:DEB917593 DNX917591:DNX917593 DXT917591:DXT917593 EHP917591:EHP917593 ERL917591:ERL917593 FBH917591:FBH917593 FLD917591:FLD917593 FUZ917591:FUZ917593 GEV917591:GEV917593 GOR917591:GOR917593 GYN917591:GYN917593 HIJ917591:HIJ917593 HSF917591:HSF917593 ICB917591:ICB917593 ILX917591:ILX917593 IVT917591:IVT917593 JFP917591:JFP917593 JPL917591:JPL917593 JZH917591:JZH917593 KJD917591:KJD917593 KSZ917591:KSZ917593 LCV917591:LCV917593 LMR917591:LMR917593 LWN917591:LWN917593 MGJ917591:MGJ917593 MQF917591:MQF917593 NAB917591:NAB917593 NJX917591:NJX917593 NTT917591:NTT917593 ODP917591:ODP917593 ONL917591:ONL917593 OXH917591:OXH917593 PHD917591:PHD917593 PQZ917591:PQZ917593 QAV917591:QAV917593 QKR917591:QKR917593 QUN917591:QUN917593 REJ917591:REJ917593 ROF917591:ROF917593 RYB917591:RYB917593 SHX917591:SHX917593 SRT917591:SRT917593 TBP917591:TBP917593 TLL917591:TLL917593 TVH917591:TVH917593 UFD917591:UFD917593 UOZ917591:UOZ917593 UYV917591:UYV917593 VIR917591:VIR917593 VSN917591:VSN917593 WCJ917591:WCJ917593 WMF917591:WMF917593 WWB917591:WWB917593 T983154:T983156 JP983127:JP983129 TL983127:TL983129 ADH983127:ADH983129 AND983127:AND983129 AWZ983127:AWZ983129 BGV983127:BGV983129 BQR983127:BQR983129 CAN983127:CAN983129 CKJ983127:CKJ983129 CUF983127:CUF983129 DEB983127:DEB983129 DNX983127:DNX983129 DXT983127:DXT983129 EHP983127:EHP983129 ERL983127:ERL983129 FBH983127:FBH983129 FLD983127:FLD983129 FUZ983127:FUZ983129 GEV983127:GEV983129 GOR983127:GOR983129 GYN983127:GYN983129 HIJ983127:HIJ983129 HSF983127:HSF983129 ICB983127:ICB983129 ILX983127:ILX983129 IVT983127:IVT983129 JFP983127:JFP983129 JPL983127:JPL983129 JZH983127:JZH983129 KJD983127:KJD983129 KSZ983127:KSZ983129 LCV983127:LCV983129 LMR983127:LMR983129 LWN983127:LWN983129 MGJ983127:MGJ983129 MQF983127:MQF983129 NAB983127:NAB983129 NJX983127:NJX983129 NTT983127:NTT983129 ODP983127:ODP983129 ONL983127:ONL983129 OXH983127:OXH983129 PHD983127:PHD983129 PQZ983127:PQZ983129 QAV983127:QAV983129 QKR983127:QKR983129 QUN983127:QUN983129 REJ983127:REJ983129 ROF983127:ROF983129 RYB983127:RYB983129 SHX983127:SHX983129 SRT983127:SRT983129 TBP983127:TBP983129 TLL983127:TLL983129 TVH983127:TVH983129 UFD983127:UFD983129 UOZ983127:UOZ983129 UYV983127:UYV983129 VIR983127:VIR983129 VSN983127:VSN983129 WCJ983127:WCJ983129 WMF983127:WMF983129 WWB983127:WWB983129 JF104:JG104 TB104:TC104 ACX104:ACY104 AMT104:AMU104 AWP104:AWQ104 BGL104:BGM104 BQH104:BQI104 CAD104:CAE104 CJZ104:CKA104 CTV104:CTW104 DDR104:DDS104 DNN104:DNO104 DXJ104:DXK104 EHF104:EHG104 ERB104:ERC104 FAX104:FAY104 FKT104:FKU104 FUP104:FUQ104 GEL104:GEM104 GOH104:GOI104 GYD104:GYE104 HHZ104:HIA104 HRV104:HRW104 IBR104:IBS104 ILN104:ILO104 IVJ104:IVK104 JFF104:JFG104 JPB104:JPC104 JYX104:JYY104 KIT104:KIU104 KSP104:KSQ104 LCL104:LCM104 LMH104:LMI104 LWD104:LWE104 MFZ104:MGA104 MPV104:MPW104 MZR104:MZS104 NJN104:NJO104 NTJ104:NTK104 ODF104:ODG104 ONB104:ONC104 OWX104:OWY104 PGT104:PGU104 PQP104:PQQ104 QAL104:QAM104 QKH104:QKI104 QUD104:QUE104 RDZ104:REA104 RNV104:RNW104 RXR104:RXS104 SHN104:SHO104 SRJ104:SRK104 TBF104:TBG104 TLB104:TLC104 TUX104:TUY104 UET104:UEU104 UOP104:UOQ104 UYL104:UYM104 VIH104:VII104 VSD104:VSE104 WBZ104:WCA104 WLV104:WLW104 WVR104:WVS104 J65622:K65622 JF65595:JG65595 TB65595:TC65595 ACX65595:ACY65595 AMT65595:AMU65595 AWP65595:AWQ65595 BGL65595:BGM65595 BQH65595:BQI65595 CAD65595:CAE65595 CJZ65595:CKA65595 CTV65595:CTW65595 DDR65595:DDS65595 DNN65595:DNO65595 DXJ65595:DXK65595 EHF65595:EHG65595 ERB65595:ERC65595 FAX65595:FAY65595 FKT65595:FKU65595 FUP65595:FUQ65595 GEL65595:GEM65595 GOH65595:GOI65595 GYD65595:GYE65595 HHZ65595:HIA65595 HRV65595:HRW65595 IBR65595:IBS65595 ILN65595:ILO65595 IVJ65595:IVK65595 JFF65595:JFG65595 JPB65595:JPC65595 JYX65595:JYY65595 KIT65595:KIU65595 KSP65595:KSQ65595 LCL65595:LCM65595 LMH65595:LMI65595 LWD65595:LWE65595 MFZ65595:MGA65595 MPV65595:MPW65595 MZR65595:MZS65595 NJN65595:NJO65595 NTJ65595:NTK65595 ODF65595:ODG65595 ONB65595:ONC65595 OWX65595:OWY65595 PGT65595:PGU65595 PQP65595:PQQ65595 QAL65595:QAM65595 QKH65595:QKI65595 QUD65595:QUE65595 RDZ65595:REA65595 RNV65595:RNW65595 RXR65595:RXS65595 SHN65595:SHO65595 SRJ65595:SRK65595 TBF65595:TBG65595 TLB65595:TLC65595 TUX65595:TUY65595 UET65595:UEU65595 UOP65595:UOQ65595 UYL65595:UYM65595 VIH65595:VII65595 VSD65595:VSE65595 WBZ65595:WCA65595 WLV65595:WLW65595 WVR65595:WVS65595 J131158:K131158 JF131131:JG131131 TB131131:TC131131 ACX131131:ACY131131 AMT131131:AMU131131 AWP131131:AWQ131131 BGL131131:BGM131131 BQH131131:BQI131131 CAD131131:CAE131131 CJZ131131:CKA131131 CTV131131:CTW131131 DDR131131:DDS131131 DNN131131:DNO131131 DXJ131131:DXK131131 EHF131131:EHG131131 ERB131131:ERC131131 FAX131131:FAY131131 FKT131131:FKU131131 FUP131131:FUQ131131 GEL131131:GEM131131 GOH131131:GOI131131 GYD131131:GYE131131 HHZ131131:HIA131131 HRV131131:HRW131131 IBR131131:IBS131131 ILN131131:ILO131131 IVJ131131:IVK131131 JFF131131:JFG131131 JPB131131:JPC131131 JYX131131:JYY131131 KIT131131:KIU131131 KSP131131:KSQ131131 LCL131131:LCM131131 LMH131131:LMI131131 LWD131131:LWE131131 MFZ131131:MGA131131 MPV131131:MPW131131 MZR131131:MZS131131 NJN131131:NJO131131 NTJ131131:NTK131131 ODF131131:ODG131131 ONB131131:ONC131131 OWX131131:OWY131131 PGT131131:PGU131131 PQP131131:PQQ131131 QAL131131:QAM131131 QKH131131:QKI131131 QUD131131:QUE131131 RDZ131131:REA131131 RNV131131:RNW131131 RXR131131:RXS131131 SHN131131:SHO131131 SRJ131131:SRK131131 TBF131131:TBG131131 TLB131131:TLC131131 TUX131131:TUY131131 UET131131:UEU131131 UOP131131:UOQ131131 UYL131131:UYM131131 VIH131131:VII131131 VSD131131:VSE131131 WBZ131131:WCA131131 WLV131131:WLW131131 WVR131131:WVS131131 J196694:K196694 JF196667:JG196667 TB196667:TC196667 ACX196667:ACY196667 AMT196667:AMU196667 AWP196667:AWQ196667 BGL196667:BGM196667 BQH196667:BQI196667 CAD196667:CAE196667 CJZ196667:CKA196667 CTV196667:CTW196667 DDR196667:DDS196667 DNN196667:DNO196667 DXJ196667:DXK196667 EHF196667:EHG196667 ERB196667:ERC196667 FAX196667:FAY196667 FKT196667:FKU196667 FUP196667:FUQ196667 GEL196667:GEM196667 GOH196667:GOI196667 GYD196667:GYE196667 HHZ196667:HIA196667 HRV196667:HRW196667 IBR196667:IBS196667 ILN196667:ILO196667 IVJ196667:IVK196667 JFF196667:JFG196667 JPB196667:JPC196667 JYX196667:JYY196667 KIT196667:KIU196667 KSP196667:KSQ196667 LCL196667:LCM196667 LMH196667:LMI196667 LWD196667:LWE196667 MFZ196667:MGA196667 MPV196667:MPW196667 MZR196667:MZS196667 NJN196667:NJO196667 NTJ196667:NTK196667 ODF196667:ODG196667 ONB196667:ONC196667 OWX196667:OWY196667 PGT196667:PGU196667 PQP196667:PQQ196667 QAL196667:QAM196667 QKH196667:QKI196667 QUD196667:QUE196667 RDZ196667:REA196667 RNV196667:RNW196667 RXR196667:RXS196667 SHN196667:SHO196667 SRJ196667:SRK196667 TBF196667:TBG196667 TLB196667:TLC196667 TUX196667:TUY196667 UET196667:UEU196667 UOP196667:UOQ196667 UYL196667:UYM196667 VIH196667:VII196667 VSD196667:VSE196667 WBZ196667:WCA196667 WLV196667:WLW196667 WVR196667:WVS196667 J262230:K262230 JF262203:JG262203 TB262203:TC262203 ACX262203:ACY262203 AMT262203:AMU262203 AWP262203:AWQ262203 BGL262203:BGM262203 BQH262203:BQI262203 CAD262203:CAE262203 CJZ262203:CKA262203 CTV262203:CTW262203 DDR262203:DDS262203 DNN262203:DNO262203 DXJ262203:DXK262203 EHF262203:EHG262203 ERB262203:ERC262203 FAX262203:FAY262203 FKT262203:FKU262203 FUP262203:FUQ262203 GEL262203:GEM262203 GOH262203:GOI262203 GYD262203:GYE262203 HHZ262203:HIA262203 HRV262203:HRW262203 IBR262203:IBS262203 ILN262203:ILO262203 IVJ262203:IVK262203 JFF262203:JFG262203 JPB262203:JPC262203 JYX262203:JYY262203 KIT262203:KIU262203 KSP262203:KSQ262203 LCL262203:LCM262203 LMH262203:LMI262203 LWD262203:LWE262203 MFZ262203:MGA262203 MPV262203:MPW262203 MZR262203:MZS262203 NJN262203:NJO262203 NTJ262203:NTK262203 ODF262203:ODG262203 ONB262203:ONC262203 OWX262203:OWY262203 PGT262203:PGU262203 PQP262203:PQQ262203 QAL262203:QAM262203 QKH262203:QKI262203 QUD262203:QUE262203 RDZ262203:REA262203 RNV262203:RNW262203 RXR262203:RXS262203 SHN262203:SHO262203 SRJ262203:SRK262203 TBF262203:TBG262203 TLB262203:TLC262203 TUX262203:TUY262203 UET262203:UEU262203 UOP262203:UOQ262203 UYL262203:UYM262203 VIH262203:VII262203 VSD262203:VSE262203 WBZ262203:WCA262203 WLV262203:WLW262203 WVR262203:WVS262203 J327766:K327766 JF327739:JG327739 TB327739:TC327739 ACX327739:ACY327739 AMT327739:AMU327739 AWP327739:AWQ327739 BGL327739:BGM327739 BQH327739:BQI327739 CAD327739:CAE327739 CJZ327739:CKA327739 CTV327739:CTW327739 DDR327739:DDS327739 DNN327739:DNO327739 DXJ327739:DXK327739 EHF327739:EHG327739 ERB327739:ERC327739 FAX327739:FAY327739 FKT327739:FKU327739 FUP327739:FUQ327739 GEL327739:GEM327739 GOH327739:GOI327739 GYD327739:GYE327739 HHZ327739:HIA327739 HRV327739:HRW327739 IBR327739:IBS327739 ILN327739:ILO327739 IVJ327739:IVK327739 JFF327739:JFG327739 JPB327739:JPC327739 JYX327739:JYY327739 KIT327739:KIU327739 KSP327739:KSQ327739 LCL327739:LCM327739 LMH327739:LMI327739 LWD327739:LWE327739 MFZ327739:MGA327739 MPV327739:MPW327739 MZR327739:MZS327739 NJN327739:NJO327739 NTJ327739:NTK327739 ODF327739:ODG327739 ONB327739:ONC327739 OWX327739:OWY327739 PGT327739:PGU327739 PQP327739:PQQ327739 QAL327739:QAM327739 QKH327739:QKI327739 QUD327739:QUE327739 RDZ327739:REA327739 RNV327739:RNW327739 RXR327739:RXS327739 SHN327739:SHO327739 SRJ327739:SRK327739 TBF327739:TBG327739 TLB327739:TLC327739 TUX327739:TUY327739 UET327739:UEU327739 UOP327739:UOQ327739 UYL327739:UYM327739 VIH327739:VII327739 VSD327739:VSE327739 WBZ327739:WCA327739 WLV327739:WLW327739 WVR327739:WVS327739 J393302:K393302 JF393275:JG393275 TB393275:TC393275 ACX393275:ACY393275 AMT393275:AMU393275 AWP393275:AWQ393275 BGL393275:BGM393275 BQH393275:BQI393275 CAD393275:CAE393275 CJZ393275:CKA393275 CTV393275:CTW393275 DDR393275:DDS393275 DNN393275:DNO393275 DXJ393275:DXK393275 EHF393275:EHG393275 ERB393275:ERC393275 FAX393275:FAY393275 FKT393275:FKU393275 FUP393275:FUQ393275 GEL393275:GEM393275 GOH393275:GOI393275 GYD393275:GYE393275 HHZ393275:HIA393275 HRV393275:HRW393275 IBR393275:IBS393275 ILN393275:ILO393275 IVJ393275:IVK393275 JFF393275:JFG393275 JPB393275:JPC393275 JYX393275:JYY393275 KIT393275:KIU393275 KSP393275:KSQ393275 LCL393275:LCM393275 LMH393275:LMI393275 LWD393275:LWE393275 MFZ393275:MGA393275 MPV393275:MPW393275 MZR393275:MZS393275 NJN393275:NJO393275 NTJ393275:NTK393275 ODF393275:ODG393275 ONB393275:ONC393275 OWX393275:OWY393275 PGT393275:PGU393275 PQP393275:PQQ393275 QAL393275:QAM393275 QKH393275:QKI393275 QUD393275:QUE393275 RDZ393275:REA393275 RNV393275:RNW393275 RXR393275:RXS393275 SHN393275:SHO393275 SRJ393275:SRK393275 TBF393275:TBG393275 TLB393275:TLC393275 TUX393275:TUY393275 UET393275:UEU393275 UOP393275:UOQ393275 UYL393275:UYM393275 VIH393275:VII393275 VSD393275:VSE393275 WBZ393275:WCA393275 WLV393275:WLW393275 WVR393275:WVS393275 J458838:K458838 JF458811:JG458811 TB458811:TC458811 ACX458811:ACY458811 AMT458811:AMU458811 AWP458811:AWQ458811 BGL458811:BGM458811 BQH458811:BQI458811 CAD458811:CAE458811 CJZ458811:CKA458811 CTV458811:CTW458811 DDR458811:DDS458811 DNN458811:DNO458811 DXJ458811:DXK458811 EHF458811:EHG458811 ERB458811:ERC458811 FAX458811:FAY458811 FKT458811:FKU458811 FUP458811:FUQ458811 GEL458811:GEM458811 GOH458811:GOI458811 GYD458811:GYE458811 HHZ458811:HIA458811 HRV458811:HRW458811 IBR458811:IBS458811 ILN458811:ILO458811 IVJ458811:IVK458811 JFF458811:JFG458811 JPB458811:JPC458811 JYX458811:JYY458811 KIT458811:KIU458811 KSP458811:KSQ458811 LCL458811:LCM458811 LMH458811:LMI458811 LWD458811:LWE458811 MFZ458811:MGA458811 MPV458811:MPW458811 MZR458811:MZS458811 NJN458811:NJO458811 NTJ458811:NTK458811 ODF458811:ODG458811 ONB458811:ONC458811 OWX458811:OWY458811 PGT458811:PGU458811 PQP458811:PQQ458811 QAL458811:QAM458811 QKH458811:QKI458811 QUD458811:QUE458811 RDZ458811:REA458811 RNV458811:RNW458811 RXR458811:RXS458811 SHN458811:SHO458811 SRJ458811:SRK458811 TBF458811:TBG458811 TLB458811:TLC458811 TUX458811:TUY458811 UET458811:UEU458811 UOP458811:UOQ458811 UYL458811:UYM458811 VIH458811:VII458811 VSD458811:VSE458811 WBZ458811:WCA458811 WLV458811:WLW458811 WVR458811:WVS458811 J524374:K524374 JF524347:JG524347 TB524347:TC524347 ACX524347:ACY524347 AMT524347:AMU524347 AWP524347:AWQ524347 BGL524347:BGM524347 BQH524347:BQI524347 CAD524347:CAE524347 CJZ524347:CKA524347 CTV524347:CTW524347 DDR524347:DDS524347 DNN524347:DNO524347 DXJ524347:DXK524347 EHF524347:EHG524347 ERB524347:ERC524347 FAX524347:FAY524347 FKT524347:FKU524347 FUP524347:FUQ524347 GEL524347:GEM524347 GOH524347:GOI524347 GYD524347:GYE524347 HHZ524347:HIA524347 HRV524347:HRW524347 IBR524347:IBS524347 ILN524347:ILO524347 IVJ524347:IVK524347 JFF524347:JFG524347 JPB524347:JPC524347 JYX524347:JYY524347 KIT524347:KIU524347 KSP524347:KSQ524347 LCL524347:LCM524347 LMH524347:LMI524347 LWD524347:LWE524347 MFZ524347:MGA524347 MPV524347:MPW524347 MZR524347:MZS524347 NJN524347:NJO524347 NTJ524347:NTK524347 ODF524347:ODG524347 ONB524347:ONC524347 OWX524347:OWY524347 PGT524347:PGU524347 PQP524347:PQQ524347 QAL524347:QAM524347 QKH524347:QKI524347 QUD524347:QUE524347 RDZ524347:REA524347 RNV524347:RNW524347 RXR524347:RXS524347 SHN524347:SHO524347 SRJ524347:SRK524347 TBF524347:TBG524347 TLB524347:TLC524347 TUX524347:TUY524347 UET524347:UEU524347 UOP524347:UOQ524347 UYL524347:UYM524347 VIH524347:VII524347 VSD524347:VSE524347 WBZ524347:WCA524347 WLV524347:WLW524347 WVR524347:WVS524347 J589910:K589910 JF589883:JG589883 TB589883:TC589883 ACX589883:ACY589883 AMT589883:AMU589883 AWP589883:AWQ589883 BGL589883:BGM589883 BQH589883:BQI589883 CAD589883:CAE589883 CJZ589883:CKA589883 CTV589883:CTW589883 DDR589883:DDS589883 DNN589883:DNO589883 DXJ589883:DXK589883 EHF589883:EHG589883 ERB589883:ERC589883 FAX589883:FAY589883 FKT589883:FKU589883 FUP589883:FUQ589883 GEL589883:GEM589883 GOH589883:GOI589883 GYD589883:GYE589883 HHZ589883:HIA589883 HRV589883:HRW589883 IBR589883:IBS589883 ILN589883:ILO589883 IVJ589883:IVK589883 JFF589883:JFG589883 JPB589883:JPC589883 JYX589883:JYY589883 KIT589883:KIU589883 KSP589883:KSQ589883 LCL589883:LCM589883 LMH589883:LMI589883 LWD589883:LWE589883 MFZ589883:MGA589883 MPV589883:MPW589883 MZR589883:MZS589883 NJN589883:NJO589883 NTJ589883:NTK589883 ODF589883:ODG589883 ONB589883:ONC589883 OWX589883:OWY589883 PGT589883:PGU589883 PQP589883:PQQ589883 QAL589883:QAM589883 QKH589883:QKI589883 QUD589883:QUE589883 RDZ589883:REA589883 RNV589883:RNW589883 RXR589883:RXS589883 SHN589883:SHO589883 SRJ589883:SRK589883 TBF589883:TBG589883 TLB589883:TLC589883 TUX589883:TUY589883 UET589883:UEU589883 UOP589883:UOQ589883 UYL589883:UYM589883 VIH589883:VII589883 VSD589883:VSE589883 WBZ589883:WCA589883 WLV589883:WLW589883 WVR589883:WVS589883 J655446:K655446 JF655419:JG655419 TB655419:TC655419 ACX655419:ACY655419 AMT655419:AMU655419 AWP655419:AWQ655419 BGL655419:BGM655419 BQH655419:BQI655419 CAD655419:CAE655419 CJZ655419:CKA655419 CTV655419:CTW655419 DDR655419:DDS655419 DNN655419:DNO655419 DXJ655419:DXK655419 EHF655419:EHG655419 ERB655419:ERC655419 FAX655419:FAY655419 FKT655419:FKU655419 FUP655419:FUQ655419 GEL655419:GEM655419 GOH655419:GOI655419 GYD655419:GYE655419 HHZ655419:HIA655419 HRV655419:HRW655419 IBR655419:IBS655419 ILN655419:ILO655419 IVJ655419:IVK655419 JFF655419:JFG655419 JPB655419:JPC655419 JYX655419:JYY655419 KIT655419:KIU655419 KSP655419:KSQ655419 LCL655419:LCM655419 LMH655419:LMI655419 LWD655419:LWE655419 MFZ655419:MGA655419 MPV655419:MPW655419 MZR655419:MZS655419 NJN655419:NJO655419 NTJ655419:NTK655419 ODF655419:ODG655419 ONB655419:ONC655419 OWX655419:OWY655419 PGT655419:PGU655419 PQP655419:PQQ655419 QAL655419:QAM655419 QKH655419:QKI655419 QUD655419:QUE655419 RDZ655419:REA655419 RNV655419:RNW655419 RXR655419:RXS655419 SHN655419:SHO655419 SRJ655419:SRK655419 TBF655419:TBG655419 TLB655419:TLC655419 TUX655419:TUY655419 UET655419:UEU655419 UOP655419:UOQ655419 UYL655419:UYM655419 VIH655419:VII655419 VSD655419:VSE655419 WBZ655419:WCA655419 WLV655419:WLW655419 WVR655419:WVS655419 J720982:K720982 JF720955:JG720955 TB720955:TC720955 ACX720955:ACY720955 AMT720955:AMU720955 AWP720955:AWQ720955 BGL720955:BGM720955 BQH720955:BQI720955 CAD720955:CAE720955 CJZ720955:CKA720955 CTV720955:CTW720955 DDR720955:DDS720955 DNN720955:DNO720955 DXJ720955:DXK720955 EHF720955:EHG720955 ERB720955:ERC720955 FAX720955:FAY720955 FKT720955:FKU720955 FUP720955:FUQ720955 GEL720955:GEM720955 GOH720955:GOI720955 GYD720955:GYE720955 HHZ720955:HIA720955 HRV720955:HRW720955 IBR720955:IBS720955 ILN720955:ILO720955 IVJ720955:IVK720955 JFF720955:JFG720955 JPB720955:JPC720955 JYX720955:JYY720955 KIT720955:KIU720955 KSP720955:KSQ720955 LCL720955:LCM720955 LMH720955:LMI720955 LWD720955:LWE720955 MFZ720955:MGA720955 MPV720955:MPW720955 MZR720955:MZS720955 NJN720955:NJO720955 NTJ720955:NTK720955 ODF720955:ODG720955 ONB720955:ONC720955 OWX720955:OWY720955 PGT720955:PGU720955 PQP720955:PQQ720955 QAL720955:QAM720955 QKH720955:QKI720955 QUD720955:QUE720955 RDZ720955:REA720955 RNV720955:RNW720955 RXR720955:RXS720955 SHN720955:SHO720955 SRJ720955:SRK720955 TBF720955:TBG720955 TLB720955:TLC720955 TUX720955:TUY720955 UET720955:UEU720955 UOP720955:UOQ720955 UYL720955:UYM720955 VIH720955:VII720955 VSD720955:VSE720955 WBZ720955:WCA720955 WLV720955:WLW720955 WVR720955:WVS720955 J786518:K786518 JF786491:JG786491 TB786491:TC786491 ACX786491:ACY786491 AMT786491:AMU786491 AWP786491:AWQ786491 BGL786491:BGM786491 BQH786491:BQI786491 CAD786491:CAE786491 CJZ786491:CKA786491 CTV786491:CTW786491 DDR786491:DDS786491 DNN786491:DNO786491 DXJ786491:DXK786491 EHF786491:EHG786491 ERB786491:ERC786491 FAX786491:FAY786491 FKT786491:FKU786491 FUP786491:FUQ786491 GEL786491:GEM786491 GOH786491:GOI786491 GYD786491:GYE786491 HHZ786491:HIA786491 HRV786491:HRW786491 IBR786491:IBS786491 ILN786491:ILO786491 IVJ786491:IVK786491 JFF786491:JFG786491 JPB786491:JPC786491 JYX786491:JYY786491 KIT786491:KIU786491 KSP786491:KSQ786491 LCL786491:LCM786491 LMH786491:LMI786491 LWD786491:LWE786491 MFZ786491:MGA786491 MPV786491:MPW786491 MZR786491:MZS786491 NJN786491:NJO786491 NTJ786491:NTK786491 ODF786491:ODG786491 ONB786491:ONC786491 OWX786491:OWY786491 PGT786491:PGU786491 PQP786491:PQQ786491 QAL786491:QAM786491 QKH786491:QKI786491 QUD786491:QUE786491 RDZ786491:REA786491 RNV786491:RNW786491 RXR786491:RXS786491 SHN786491:SHO786491 SRJ786491:SRK786491 TBF786491:TBG786491 TLB786491:TLC786491 TUX786491:TUY786491 UET786491:UEU786491 UOP786491:UOQ786491 UYL786491:UYM786491 VIH786491:VII786491 VSD786491:VSE786491 WBZ786491:WCA786491 WLV786491:WLW786491 WVR786491:WVS786491 J852054:K852054 JF852027:JG852027 TB852027:TC852027 ACX852027:ACY852027 AMT852027:AMU852027 AWP852027:AWQ852027 BGL852027:BGM852027 BQH852027:BQI852027 CAD852027:CAE852027 CJZ852027:CKA852027 CTV852027:CTW852027 DDR852027:DDS852027 DNN852027:DNO852027 DXJ852027:DXK852027 EHF852027:EHG852027 ERB852027:ERC852027 FAX852027:FAY852027 FKT852027:FKU852027 FUP852027:FUQ852027 GEL852027:GEM852027 GOH852027:GOI852027 GYD852027:GYE852027 HHZ852027:HIA852027 HRV852027:HRW852027 IBR852027:IBS852027 ILN852027:ILO852027 IVJ852027:IVK852027 JFF852027:JFG852027 JPB852027:JPC852027 JYX852027:JYY852027 KIT852027:KIU852027 KSP852027:KSQ852027 LCL852027:LCM852027 LMH852027:LMI852027 LWD852027:LWE852027 MFZ852027:MGA852027 MPV852027:MPW852027 MZR852027:MZS852027 NJN852027:NJO852027 NTJ852027:NTK852027 ODF852027:ODG852027 ONB852027:ONC852027 OWX852027:OWY852027 PGT852027:PGU852027 PQP852027:PQQ852027 QAL852027:QAM852027 QKH852027:QKI852027 QUD852027:QUE852027 RDZ852027:REA852027 RNV852027:RNW852027 RXR852027:RXS852027 SHN852027:SHO852027 SRJ852027:SRK852027 TBF852027:TBG852027 TLB852027:TLC852027 TUX852027:TUY852027 UET852027:UEU852027 UOP852027:UOQ852027 UYL852027:UYM852027 VIH852027:VII852027 VSD852027:VSE852027 WBZ852027:WCA852027 WLV852027:WLW852027 WVR852027:WVS852027 J917590:K917590 JF917563:JG917563 TB917563:TC917563 ACX917563:ACY917563 AMT917563:AMU917563 AWP917563:AWQ917563 BGL917563:BGM917563 BQH917563:BQI917563 CAD917563:CAE917563 CJZ917563:CKA917563 CTV917563:CTW917563 DDR917563:DDS917563 DNN917563:DNO917563 DXJ917563:DXK917563 EHF917563:EHG917563 ERB917563:ERC917563 FAX917563:FAY917563 FKT917563:FKU917563 FUP917563:FUQ917563 GEL917563:GEM917563 GOH917563:GOI917563 GYD917563:GYE917563 HHZ917563:HIA917563 HRV917563:HRW917563 IBR917563:IBS917563 ILN917563:ILO917563 IVJ917563:IVK917563 JFF917563:JFG917563 JPB917563:JPC917563 JYX917563:JYY917563 KIT917563:KIU917563 KSP917563:KSQ917563 LCL917563:LCM917563 LMH917563:LMI917563 LWD917563:LWE917563 MFZ917563:MGA917563 MPV917563:MPW917563 MZR917563:MZS917563 NJN917563:NJO917563 NTJ917563:NTK917563 ODF917563:ODG917563 ONB917563:ONC917563 OWX917563:OWY917563 PGT917563:PGU917563 PQP917563:PQQ917563 QAL917563:QAM917563 QKH917563:QKI917563 QUD917563:QUE917563 RDZ917563:REA917563 RNV917563:RNW917563 RXR917563:RXS917563 SHN917563:SHO917563 SRJ917563:SRK917563 TBF917563:TBG917563 TLB917563:TLC917563 TUX917563:TUY917563 UET917563:UEU917563 UOP917563:UOQ917563 UYL917563:UYM917563 VIH917563:VII917563 VSD917563:VSE917563 WBZ917563:WCA917563 WLV917563:WLW917563 WVR917563:WVS917563 J983126:K983126 JF983099:JG983099 TB983099:TC983099 ACX983099:ACY983099 AMT983099:AMU983099 AWP983099:AWQ983099 BGL983099:BGM983099 BQH983099:BQI983099 CAD983099:CAE983099 CJZ983099:CKA983099 CTV983099:CTW983099 DDR983099:DDS983099 DNN983099:DNO983099 DXJ983099:DXK983099 EHF983099:EHG983099 ERB983099:ERC983099 FAX983099:FAY983099 FKT983099:FKU983099 FUP983099:FUQ983099 GEL983099:GEM983099 GOH983099:GOI983099 GYD983099:GYE983099 HHZ983099:HIA983099 HRV983099:HRW983099 IBR983099:IBS983099 ILN983099:ILO983099 IVJ983099:IVK983099 JFF983099:JFG983099 JPB983099:JPC983099 JYX983099:JYY983099 KIT983099:KIU983099 KSP983099:KSQ983099 LCL983099:LCM983099 LMH983099:LMI983099 LWD983099:LWE983099 MFZ983099:MGA983099 MPV983099:MPW983099 MZR983099:MZS983099 NJN983099:NJO983099 NTJ983099:NTK983099 ODF983099:ODG983099 ONB983099:ONC983099 OWX983099:OWY983099 PGT983099:PGU983099 PQP983099:PQQ983099 QAL983099:QAM983099 QKH983099:QKI983099 QUD983099:QUE983099 RDZ983099:REA983099 RNV983099:RNW983099 RXR983099:RXS983099 SHN983099:SHO983099 SRJ983099:SRK983099 TBF983099:TBG983099 TLB983099:TLC983099 TUX983099:TUY983099 UET983099:UEU983099 UOP983099:UOQ983099 UYL983099:UYM983099 VIH983099:VII983099 VSD983099:VSE983099 WBZ983099:WCA983099 WLV983099:WLW983099 WVR983099:WVS983099 P65659:Q65659 JL65632:JM65632 TH65632:TI65632 ADD65632:ADE65632 AMZ65632:ANA65632 AWV65632:AWW65632 BGR65632:BGS65632 BQN65632:BQO65632 CAJ65632:CAK65632 CKF65632:CKG65632 CUB65632:CUC65632 DDX65632:DDY65632 DNT65632:DNU65632 DXP65632:DXQ65632 EHL65632:EHM65632 ERH65632:ERI65632 FBD65632:FBE65632 FKZ65632:FLA65632 FUV65632:FUW65632 GER65632:GES65632 GON65632:GOO65632 GYJ65632:GYK65632 HIF65632:HIG65632 HSB65632:HSC65632 IBX65632:IBY65632 ILT65632:ILU65632 IVP65632:IVQ65632 JFL65632:JFM65632 JPH65632:JPI65632 JZD65632:JZE65632 KIZ65632:KJA65632 KSV65632:KSW65632 LCR65632:LCS65632 LMN65632:LMO65632 LWJ65632:LWK65632 MGF65632:MGG65632 MQB65632:MQC65632 MZX65632:MZY65632 NJT65632:NJU65632 NTP65632:NTQ65632 ODL65632:ODM65632 ONH65632:ONI65632 OXD65632:OXE65632 PGZ65632:PHA65632 PQV65632:PQW65632 QAR65632:QAS65632 QKN65632:QKO65632 QUJ65632:QUK65632 REF65632:REG65632 ROB65632:ROC65632 RXX65632:RXY65632 SHT65632:SHU65632 SRP65632:SRQ65632 TBL65632:TBM65632 TLH65632:TLI65632 TVD65632:TVE65632 UEZ65632:UFA65632 UOV65632:UOW65632 UYR65632:UYS65632 VIN65632:VIO65632 VSJ65632:VSK65632 WCF65632:WCG65632 WMB65632:WMC65632 WVX65632:WVY65632 P131195:Q131195 JL131168:JM131168 TH131168:TI131168 ADD131168:ADE131168 AMZ131168:ANA131168 AWV131168:AWW131168 BGR131168:BGS131168 BQN131168:BQO131168 CAJ131168:CAK131168 CKF131168:CKG131168 CUB131168:CUC131168 DDX131168:DDY131168 DNT131168:DNU131168 DXP131168:DXQ131168 EHL131168:EHM131168 ERH131168:ERI131168 FBD131168:FBE131168 FKZ131168:FLA131168 FUV131168:FUW131168 GER131168:GES131168 GON131168:GOO131168 GYJ131168:GYK131168 HIF131168:HIG131168 HSB131168:HSC131168 IBX131168:IBY131168 ILT131168:ILU131168 IVP131168:IVQ131168 JFL131168:JFM131168 JPH131168:JPI131168 JZD131168:JZE131168 KIZ131168:KJA131168 KSV131168:KSW131168 LCR131168:LCS131168 LMN131168:LMO131168 LWJ131168:LWK131168 MGF131168:MGG131168 MQB131168:MQC131168 MZX131168:MZY131168 NJT131168:NJU131168 NTP131168:NTQ131168 ODL131168:ODM131168 ONH131168:ONI131168 OXD131168:OXE131168 PGZ131168:PHA131168 PQV131168:PQW131168 QAR131168:QAS131168 QKN131168:QKO131168 QUJ131168:QUK131168 REF131168:REG131168 ROB131168:ROC131168 RXX131168:RXY131168 SHT131168:SHU131168 SRP131168:SRQ131168 TBL131168:TBM131168 TLH131168:TLI131168 TVD131168:TVE131168 UEZ131168:UFA131168 UOV131168:UOW131168 UYR131168:UYS131168 VIN131168:VIO131168 VSJ131168:VSK131168 WCF131168:WCG131168 WMB131168:WMC131168 WVX131168:WVY131168 P196731:Q196731 JL196704:JM196704 TH196704:TI196704 ADD196704:ADE196704 AMZ196704:ANA196704 AWV196704:AWW196704 BGR196704:BGS196704 BQN196704:BQO196704 CAJ196704:CAK196704 CKF196704:CKG196704 CUB196704:CUC196704 DDX196704:DDY196704 DNT196704:DNU196704 DXP196704:DXQ196704 EHL196704:EHM196704 ERH196704:ERI196704 FBD196704:FBE196704 FKZ196704:FLA196704 FUV196704:FUW196704 GER196704:GES196704 GON196704:GOO196704 GYJ196704:GYK196704 HIF196704:HIG196704 HSB196704:HSC196704 IBX196704:IBY196704 ILT196704:ILU196704 IVP196704:IVQ196704 JFL196704:JFM196704 JPH196704:JPI196704 JZD196704:JZE196704 KIZ196704:KJA196704 KSV196704:KSW196704 LCR196704:LCS196704 LMN196704:LMO196704 LWJ196704:LWK196704 MGF196704:MGG196704 MQB196704:MQC196704 MZX196704:MZY196704 NJT196704:NJU196704 NTP196704:NTQ196704 ODL196704:ODM196704 ONH196704:ONI196704 OXD196704:OXE196704 PGZ196704:PHA196704 PQV196704:PQW196704 QAR196704:QAS196704 QKN196704:QKO196704 QUJ196704:QUK196704 REF196704:REG196704 ROB196704:ROC196704 RXX196704:RXY196704 SHT196704:SHU196704 SRP196704:SRQ196704 TBL196704:TBM196704 TLH196704:TLI196704 TVD196704:TVE196704 UEZ196704:UFA196704 UOV196704:UOW196704 UYR196704:UYS196704 VIN196704:VIO196704 VSJ196704:VSK196704 WCF196704:WCG196704 WMB196704:WMC196704 WVX196704:WVY196704 P262267:Q262267 JL262240:JM262240 TH262240:TI262240 ADD262240:ADE262240 AMZ262240:ANA262240 AWV262240:AWW262240 BGR262240:BGS262240 BQN262240:BQO262240 CAJ262240:CAK262240 CKF262240:CKG262240 CUB262240:CUC262240 DDX262240:DDY262240 DNT262240:DNU262240 DXP262240:DXQ262240 EHL262240:EHM262240 ERH262240:ERI262240 FBD262240:FBE262240 FKZ262240:FLA262240 FUV262240:FUW262240 GER262240:GES262240 GON262240:GOO262240 GYJ262240:GYK262240 HIF262240:HIG262240 HSB262240:HSC262240 IBX262240:IBY262240 ILT262240:ILU262240 IVP262240:IVQ262240 JFL262240:JFM262240 JPH262240:JPI262240 JZD262240:JZE262240 KIZ262240:KJA262240 KSV262240:KSW262240 LCR262240:LCS262240 LMN262240:LMO262240 LWJ262240:LWK262240 MGF262240:MGG262240 MQB262240:MQC262240 MZX262240:MZY262240 NJT262240:NJU262240 NTP262240:NTQ262240 ODL262240:ODM262240 ONH262240:ONI262240 OXD262240:OXE262240 PGZ262240:PHA262240 PQV262240:PQW262240 QAR262240:QAS262240 QKN262240:QKO262240 QUJ262240:QUK262240 REF262240:REG262240 ROB262240:ROC262240 RXX262240:RXY262240 SHT262240:SHU262240 SRP262240:SRQ262240 TBL262240:TBM262240 TLH262240:TLI262240 TVD262240:TVE262240 UEZ262240:UFA262240 UOV262240:UOW262240 UYR262240:UYS262240 VIN262240:VIO262240 VSJ262240:VSK262240 WCF262240:WCG262240 WMB262240:WMC262240 WVX262240:WVY262240 P327803:Q327803 JL327776:JM327776 TH327776:TI327776 ADD327776:ADE327776 AMZ327776:ANA327776 AWV327776:AWW327776 BGR327776:BGS327776 BQN327776:BQO327776 CAJ327776:CAK327776 CKF327776:CKG327776 CUB327776:CUC327776 DDX327776:DDY327776 DNT327776:DNU327776 DXP327776:DXQ327776 EHL327776:EHM327776 ERH327776:ERI327776 FBD327776:FBE327776 FKZ327776:FLA327776 FUV327776:FUW327776 GER327776:GES327776 GON327776:GOO327776 GYJ327776:GYK327776 HIF327776:HIG327776 HSB327776:HSC327776 IBX327776:IBY327776 ILT327776:ILU327776 IVP327776:IVQ327776 JFL327776:JFM327776 JPH327776:JPI327776 JZD327776:JZE327776 KIZ327776:KJA327776 KSV327776:KSW327776 LCR327776:LCS327776 LMN327776:LMO327776 LWJ327776:LWK327776 MGF327776:MGG327776 MQB327776:MQC327776 MZX327776:MZY327776 NJT327776:NJU327776 NTP327776:NTQ327776 ODL327776:ODM327776 ONH327776:ONI327776 OXD327776:OXE327776 PGZ327776:PHA327776 PQV327776:PQW327776 QAR327776:QAS327776 QKN327776:QKO327776 QUJ327776:QUK327776 REF327776:REG327776 ROB327776:ROC327776 RXX327776:RXY327776 SHT327776:SHU327776 SRP327776:SRQ327776 TBL327776:TBM327776 TLH327776:TLI327776 TVD327776:TVE327776 UEZ327776:UFA327776 UOV327776:UOW327776 UYR327776:UYS327776 VIN327776:VIO327776 VSJ327776:VSK327776 WCF327776:WCG327776 WMB327776:WMC327776 WVX327776:WVY327776 P393339:Q393339 JL393312:JM393312 TH393312:TI393312 ADD393312:ADE393312 AMZ393312:ANA393312 AWV393312:AWW393312 BGR393312:BGS393312 BQN393312:BQO393312 CAJ393312:CAK393312 CKF393312:CKG393312 CUB393312:CUC393312 DDX393312:DDY393312 DNT393312:DNU393312 DXP393312:DXQ393312 EHL393312:EHM393312 ERH393312:ERI393312 FBD393312:FBE393312 FKZ393312:FLA393312 FUV393312:FUW393312 GER393312:GES393312 GON393312:GOO393312 GYJ393312:GYK393312 HIF393312:HIG393312 HSB393312:HSC393312 IBX393312:IBY393312 ILT393312:ILU393312 IVP393312:IVQ393312 JFL393312:JFM393312 JPH393312:JPI393312 JZD393312:JZE393312 KIZ393312:KJA393312 KSV393312:KSW393312 LCR393312:LCS393312 LMN393312:LMO393312 LWJ393312:LWK393312 MGF393312:MGG393312 MQB393312:MQC393312 MZX393312:MZY393312 NJT393312:NJU393312 NTP393312:NTQ393312 ODL393312:ODM393312 ONH393312:ONI393312 OXD393312:OXE393312 PGZ393312:PHA393312 PQV393312:PQW393312 QAR393312:QAS393312 QKN393312:QKO393312 QUJ393312:QUK393312 REF393312:REG393312 ROB393312:ROC393312 RXX393312:RXY393312 SHT393312:SHU393312 SRP393312:SRQ393312 TBL393312:TBM393312 TLH393312:TLI393312 TVD393312:TVE393312 UEZ393312:UFA393312 UOV393312:UOW393312 UYR393312:UYS393312 VIN393312:VIO393312 VSJ393312:VSK393312 WCF393312:WCG393312 WMB393312:WMC393312 WVX393312:WVY393312 P458875:Q458875 JL458848:JM458848 TH458848:TI458848 ADD458848:ADE458848 AMZ458848:ANA458848 AWV458848:AWW458848 BGR458848:BGS458848 BQN458848:BQO458848 CAJ458848:CAK458848 CKF458848:CKG458848 CUB458848:CUC458848 DDX458848:DDY458848 DNT458848:DNU458848 DXP458848:DXQ458848 EHL458848:EHM458848 ERH458848:ERI458848 FBD458848:FBE458848 FKZ458848:FLA458848 FUV458848:FUW458848 GER458848:GES458848 GON458848:GOO458848 GYJ458848:GYK458848 HIF458848:HIG458848 HSB458848:HSC458848 IBX458848:IBY458848 ILT458848:ILU458848 IVP458848:IVQ458848 JFL458848:JFM458848 JPH458848:JPI458848 JZD458848:JZE458848 KIZ458848:KJA458848 KSV458848:KSW458848 LCR458848:LCS458848 LMN458848:LMO458848 LWJ458848:LWK458848 MGF458848:MGG458848 MQB458848:MQC458848 MZX458848:MZY458848 NJT458848:NJU458848 NTP458848:NTQ458848 ODL458848:ODM458848 ONH458848:ONI458848 OXD458848:OXE458848 PGZ458848:PHA458848 PQV458848:PQW458848 QAR458848:QAS458848 QKN458848:QKO458848 QUJ458848:QUK458848 REF458848:REG458848 ROB458848:ROC458848 RXX458848:RXY458848 SHT458848:SHU458848 SRP458848:SRQ458848 TBL458848:TBM458848 TLH458848:TLI458848 TVD458848:TVE458848 UEZ458848:UFA458848 UOV458848:UOW458848 UYR458848:UYS458848 VIN458848:VIO458848 VSJ458848:VSK458848 WCF458848:WCG458848 WMB458848:WMC458848 WVX458848:WVY458848 P524411:Q524411 JL524384:JM524384 TH524384:TI524384 ADD524384:ADE524384 AMZ524384:ANA524384 AWV524384:AWW524384 BGR524384:BGS524384 BQN524384:BQO524384 CAJ524384:CAK524384 CKF524384:CKG524384 CUB524384:CUC524384 DDX524384:DDY524384 DNT524384:DNU524384 DXP524384:DXQ524384 EHL524384:EHM524384 ERH524384:ERI524384 FBD524384:FBE524384 FKZ524384:FLA524384 FUV524384:FUW524384 GER524384:GES524384 GON524384:GOO524384 GYJ524384:GYK524384 HIF524384:HIG524384 HSB524384:HSC524384 IBX524384:IBY524384 ILT524384:ILU524384 IVP524384:IVQ524384 JFL524384:JFM524384 JPH524384:JPI524384 JZD524384:JZE524384 KIZ524384:KJA524384 KSV524384:KSW524384 LCR524384:LCS524384 LMN524384:LMO524384 LWJ524384:LWK524384 MGF524384:MGG524384 MQB524384:MQC524384 MZX524384:MZY524384 NJT524384:NJU524384 NTP524384:NTQ524384 ODL524384:ODM524384 ONH524384:ONI524384 OXD524384:OXE524384 PGZ524384:PHA524384 PQV524384:PQW524384 QAR524384:QAS524384 QKN524384:QKO524384 QUJ524384:QUK524384 REF524384:REG524384 ROB524384:ROC524384 RXX524384:RXY524384 SHT524384:SHU524384 SRP524384:SRQ524384 TBL524384:TBM524384 TLH524384:TLI524384 TVD524384:TVE524384 UEZ524384:UFA524384 UOV524384:UOW524384 UYR524384:UYS524384 VIN524384:VIO524384 VSJ524384:VSK524384 WCF524384:WCG524384 WMB524384:WMC524384 WVX524384:WVY524384 P589947:Q589947 JL589920:JM589920 TH589920:TI589920 ADD589920:ADE589920 AMZ589920:ANA589920 AWV589920:AWW589920 BGR589920:BGS589920 BQN589920:BQO589920 CAJ589920:CAK589920 CKF589920:CKG589920 CUB589920:CUC589920 DDX589920:DDY589920 DNT589920:DNU589920 DXP589920:DXQ589920 EHL589920:EHM589920 ERH589920:ERI589920 FBD589920:FBE589920 FKZ589920:FLA589920 FUV589920:FUW589920 GER589920:GES589920 GON589920:GOO589920 GYJ589920:GYK589920 HIF589920:HIG589920 HSB589920:HSC589920 IBX589920:IBY589920 ILT589920:ILU589920 IVP589920:IVQ589920 JFL589920:JFM589920 JPH589920:JPI589920 JZD589920:JZE589920 KIZ589920:KJA589920 KSV589920:KSW589920 LCR589920:LCS589920 LMN589920:LMO589920 LWJ589920:LWK589920 MGF589920:MGG589920 MQB589920:MQC589920 MZX589920:MZY589920 NJT589920:NJU589920 NTP589920:NTQ589920 ODL589920:ODM589920 ONH589920:ONI589920 OXD589920:OXE589920 PGZ589920:PHA589920 PQV589920:PQW589920 QAR589920:QAS589920 QKN589920:QKO589920 QUJ589920:QUK589920 REF589920:REG589920 ROB589920:ROC589920 RXX589920:RXY589920 SHT589920:SHU589920 SRP589920:SRQ589920 TBL589920:TBM589920 TLH589920:TLI589920 TVD589920:TVE589920 UEZ589920:UFA589920 UOV589920:UOW589920 UYR589920:UYS589920 VIN589920:VIO589920 VSJ589920:VSK589920 WCF589920:WCG589920 WMB589920:WMC589920 WVX589920:WVY589920 P655483:Q655483 JL655456:JM655456 TH655456:TI655456 ADD655456:ADE655456 AMZ655456:ANA655456 AWV655456:AWW655456 BGR655456:BGS655456 BQN655456:BQO655456 CAJ655456:CAK655456 CKF655456:CKG655456 CUB655456:CUC655456 DDX655456:DDY655456 DNT655456:DNU655456 DXP655456:DXQ655456 EHL655456:EHM655456 ERH655456:ERI655456 FBD655456:FBE655456 FKZ655456:FLA655456 FUV655456:FUW655456 GER655456:GES655456 GON655456:GOO655456 GYJ655456:GYK655456 HIF655456:HIG655456 HSB655456:HSC655456 IBX655456:IBY655456 ILT655456:ILU655456 IVP655456:IVQ655456 JFL655456:JFM655456 JPH655456:JPI655456 JZD655456:JZE655456 KIZ655456:KJA655456 KSV655456:KSW655456 LCR655456:LCS655456 LMN655456:LMO655456 LWJ655456:LWK655456 MGF655456:MGG655456 MQB655456:MQC655456 MZX655456:MZY655456 NJT655456:NJU655456 NTP655456:NTQ655456 ODL655456:ODM655456 ONH655456:ONI655456 OXD655456:OXE655456 PGZ655456:PHA655456 PQV655456:PQW655456 QAR655456:QAS655456 QKN655456:QKO655456 QUJ655456:QUK655456 REF655456:REG655456 ROB655456:ROC655456 RXX655456:RXY655456 SHT655456:SHU655456 SRP655456:SRQ655456 TBL655456:TBM655456 TLH655456:TLI655456 TVD655456:TVE655456 UEZ655456:UFA655456 UOV655456:UOW655456 UYR655456:UYS655456 VIN655456:VIO655456 VSJ655456:VSK655456 WCF655456:WCG655456 WMB655456:WMC655456 WVX655456:WVY655456 P721019:Q721019 JL720992:JM720992 TH720992:TI720992 ADD720992:ADE720992 AMZ720992:ANA720992 AWV720992:AWW720992 BGR720992:BGS720992 BQN720992:BQO720992 CAJ720992:CAK720992 CKF720992:CKG720992 CUB720992:CUC720992 DDX720992:DDY720992 DNT720992:DNU720992 DXP720992:DXQ720992 EHL720992:EHM720992 ERH720992:ERI720992 FBD720992:FBE720992 FKZ720992:FLA720992 FUV720992:FUW720992 GER720992:GES720992 GON720992:GOO720992 GYJ720992:GYK720992 HIF720992:HIG720992 HSB720992:HSC720992 IBX720992:IBY720992 ILT720992:ILU720992 IVP720992:IVQ720992 JFL720992:JFM720992 JPH720992:JPI720992 JZD720992:JZE720992 KIZ720992:KJA720992 KSV720992:KSW720992 LCR720992:LCS720992 LMN720992:LMO720992 LWJ720992:LWK720992 MGF720992:MGG720992 MQB720992:MQC720992 MZX720992:MZY720992 NJT720992:NJU720992 NTP720992:NTQ720992 ODL720992:ODM720992 ONH720992:ONI720992 OXD720992:OXE720992 PGZ720992:PHA720992 PQV720992:PQW720992 QAR720992:QAS720992 QKN720992:QKO720992 QUJ720992:QUK720992 REF720992:REG720992 ROB720992:ROC720992 RXX720992:RXY720992 SHT720992:SHU720992 SRP720992:SRQ720992 TBL720992:TBM720992 TLH720992:TLI720992 TVD720992:TVE720992 UEZ720992:UFA720992 UOV720992:UOW720992 UYR720992:UYS720992 VIN720992:VIO720992 VSJ720992:VSK720992 WCF720992:WCG720992 WMB720992:WMC720992 WVX720992:WVY720992 P786555:Q786555 JL786528:JM786528 TH786528:TI786528 ADD786528:ADE786528 AMZ786528:ANA786528 AWV786528:AWW786528 BGR786528:BGS786528 BQN786528:BQO786528 CAJ786528:CAK786528 CKF786528:CKG786528 CUB786528:CUC786528 DDX786528:DDY786528 DNT786528:DNU786528 DXP786528:DXQ786528 EHL786528:EHM786528 ERH786528:ERI786528 FBD786528:FBE786528 FKZ786528:FLA786528 FUV786528:FUW786528 GER786528:GES786528 GON786528:GOO786528 GYJ786528:GYK786528 HIF786528:HIG786528 HSB786528:HSC786528 IBX786528:IBY786528 ILT786528:ILU786528 IVP786528:IVQ786528 JFL786528:JFM786528 JPH786528:JPI786528 JZD786528:JZE786528 KIZ786528:KJA786528 KSV786528:KSW786528 LCR786528:LCS786528 LMN786528:LMO786528 LWJ786528:LWK786528 MGF786528:MGG786528 MQB786528:MQC786528 MZX786528:MZY786528 NJT786528:NJU786528 NTP786528:NTQ786528 ODL786528:ODM786528 ONH786528:ONI786528 OXD786528:OXE786528 PGZ786528:PHA786528 PQV786528:PQW786528 QAR786528:QAS786528 QKN786528:QKO786528 QUJ786528:QUK786528 REF786528:REG786528 ROB786528:ROC786528 RXX786528:RXY786528 SHT786528:SHU786528 SRP786528:SRQ786528 TBL786528:TBM786528 TLH786528:TLI786528 TVD786528:TVE786528 UEZ786528:UFA786528 UOV786528:UOW786528 UYR786528:UYS786528 VIN786528:VIO786528 VSJ786528:VSK786528 WCF786528:WCG786528 WMB786528:WMC786528 WVX786528:WVY786528 P852091:Q852091 JL852064:JM852064 TH852064:TI852064 ADD852064:ADE852064 AMZ852064:ANA852064 AWV852064:AWW852064 BGR852064:BGS852064 BQN852064:BQO852064 CAJ852064:CAK852064 CKF852064:CKG852064 CUB852064:CUC852064 DDX852064:DDY852064 DNT852064:DNU852064 DXP852064:DXQ852064 EHL852064:EHM852064 ERH852064:ERI852064 FBD852064:FBE852064 FKZ852064:FLA852064 FUV852064:FUW852064 GER852064:GES852064 GON852064:GOO852064 GYJ852064:GYK852064 HIF852064:HIG852064 HSB852064:HSC852064 IBX852064:IBY852064 ILT852064:ILU852064 IVP852064:IVQ852064 JFL852064:JFM852064 JPH852064:JPI852064 JZD852064:JZE852064 KIZ852064:KJA852064 KSV852064:KSW852064 LCR852064:LCS852064 LMN852064:LMO852064 LWJ852064:LWK852064 MGF852064:MGG852064 MQB852064:MQC852064 MZX852064:MZY852064 NJT852064:NJU852064 NTP852064:NTQ852064 ODL852064:ODM852064 ONH852064:ONI852064 OXD852064:OXE852064 PGZ852064:PHA852064 PQV852064:PQW852064 QAR852064:QAS852064 QKN852064:QKO852064 QUJ852064:QUK852064 REF852064:REG852064 ROB852064:ROC852064 RXX852064:RXY852064 SHT852064:SHU852064 SRP852064:SRQ852064 TBL852064:TBM852064 TLH852064:TLI852064 TVD852064:TVE852064 UEZ852064:UFA852064 UOV852064:UOW852064 UYR852064:UYS852064 VIN852064:VIO852064 VSJ852064:VSK852064 WCF852064:WCG852064 WMB852064:WMC852064 WVX852064:WVY852064 P917627:Q917627 JL917600:JM917600 TH917600:TI917600 ADD917600:ADE917600 AMZ917600:ANA917600 AWV917600:AWW917600 BGR917600:BGS917600 BQN917600:BQO917600 CAJ917600:CAK917600 CKF917600:CKG917600 CUB917600:CUC917600 DDX917600:DDY917600 DNT917600:DNU917600 DXP917600:DXQ917600 EHL917600:EHM917600 ERH917600:ERI917600 FBD917600:FBE917600 FKZ917600:FLA917600 FUV917600:FUW917600 GER917600:GES917600 GON917600:GOO917600 GYJ917600:GYK917600 HIF917600:HIG917600 HSB917600:HSC917600 IBX917600:IBY917600 ILT917600:ILU917600 IVP917600:IVQ917600 JFL917600:JFM917600 JPH917600:JPI917600 JZD917600:JZE917600 KIZ917600:KJA917600 KSV917600:KSW917600 LCR917600:LCS917600 LMN917600:LMO917600 LWJ917600:LWK917600 MGF917600:MGG917600 MQB917600:MQC917600 MZX917600:MZY917600 NJT917600:NJU917600 NTP917600:NTQ917600 ODL917600:ODM917600 ONH917600:ONI917600 OXD917600:OXE917600 PGZ917600:PHA917600 PQV917600:PQW917600 QAR917600:QAS917600 QKN917600:QKO917600 QUJ917600:QUK917600 REF917600:REG917600 ROB917600:ROC917600 RXX917600:RXY917600 SHT917600:SHU917600 SRP917600:SRQ917600 TBL917600:TBM917600 TLH917600:TLI917600 TVD917600:TVE917600 UEZ917600:UFA917600 UOV917600:UOW917600 UYR917600:UYS917600 VIN917600:VIO917600 VSJ917600:VSK917600 WCF917600:WCG917600 WMB917600:WMC917600 WVX917600:WVY917600 P983163:Q983163 JL983136:JM983136 TH983136:TI983136 ADD983136:ADE983136 AMZ983136:ANA983136 AWV983136:AWW983136 BGR983136:BGS983136 BQN983136:BQO983136 CAJ983136:CAK983136 CKF983136:CKG983136 CUB983136:CUC983136 DDX983136:DDY983136 DNT983136:DNU983136 DXP983136:DXQ983136 EHL983136:EHM983136 ERH983136:ERI983136 FBD983136:FBE983136 FKZ983136:FLA983136 FUV983136:FUW983136 GER983136:GES983136 GON983136:GOO983136 GYJ983136:GYK983136 HIF983136:HIG983136 HSB983136:HSC983136 IBX983136:IBY983136 ILT983136:ILU983136 IVP983136:IVQ983136 JFL983136:JFM983136 JPH983136:JPI983136 JZD983136:JZE983136 KIZ983136:KJA983136 KSV983136:KSW983136 LCR983136:LCS983136 LMN983136:LMO983136 LWJ983136:LWK983136 MGF983136:MGG983136 MQB983136:MQC983136 MZX983136:MZY983136 NJT983136:NJU983136 NTP983136:NTQ983136 ODL983136:ODM983136 ONH983136:ONI983136 OXD983136:OXE983136 PGZ983136:PHA983136 PQV983136:PQW983136 QAR983136:QAS983136 QKN983136:QKO983136 QUJ983136:QUK983136 REF983136:REG983136 ROB983136:ROC983136 RXX983136:RXY983136 SHT983136:SHU983136 SRP983136:SRQ983136 TBL983136:TBM983136 TLH983136:TLI983136 TVD983136:TVE983136 UEZ983136:UFA983136 UOV983136:UOW983136 UYR983136:UYS983136 VIN983136:VIO983136 VSJ983136:VSK983136 WCF983136:WCG983136 WMB983136:WMC983136 WVX983136:WVY983136 JL114:JM114 TH114:TI114 ADD114:ADE114 AMZ114:ANA114 AWV114:AWW114 BGR114:BGS114 BQN114:BQO114 CAJ114:CAK114 CKF114:CKG114 CUB114:CUC114 DDX114:DDY114 DNT114:DNU114 DXP114:DXQ114 EHL114:EHM114 ERH114:ERI114 FBD114:FBE114 FKZ114:FLA114 FUV114:FUW114 GER114:GES114 GON114:GOO114 GYJ114:GYK114 HIF114:HIG114 HSB114:HSC114 IBX114:IBY114 ILT114:ILU114 IVP114:IVQ114 JFL114:JFM114 JPH114:JPI114 JZD114:JZE114 KIZ114:KJA114 KSV114:KSW114 LCR114:LCS114 LMN114:LMO114 LWJ114:LWK114 MGF114:MGG114 MQB114:MQC114 MZX114:MZY114 NJT114:NJU114 NTP114:NTQ114 ODL114:ODM114 ONH114:ONI114 OXD114:OXE114 PGZ114:PHA114 PQV114:PQW114 QAR114:QAS114 QKN114:QKO114 QUJ114:QUK114 REF114:REG114 ROB114:ROC114 RXX114:RXY114 SHT114:SHU114 SRP114:SRQ114 TBL114:TBM114 TLH114:TLI114 TVD114:TVE114 UEZ114:UFA114 UOV114:UOW114 UYR114:UYS114 VIN114:VIO114 VSJ114:VSK114 WCF114:WCG114 WMB114:WMC114 WVX114:WVY114 P65638:Q65638 JL65611:JM65611 TH65611:TI65611 ADD65611:ADE65611 AMZ65611:ANA65611 AWV65611:AWW65611 BGR65611:BGS65611 BQN65611:BQO65611 CAJ65611:CAK65611 CKF65611:CKG65611 CUB65611:CUC65611 DDX65611:DDY65611 DNT65611:DNU65611 DXP65611:DXQ65611 EHL65611:EHM65611 ERH65611:ERI65611 FBD65611:FBE65611 FKZ65611:FLA65611 FUV65611:FUW65611 GER65611:GES65611 GON65611:GOO65611 GYJ65611:GYK65611 HIF65611:HIG65611 HSB65611:HSC65611 IBX65611:IBY65611 ILT65611:ILU65611 IVP65611:IVQ65611 JFL65611:JFM65611 JPH65611:JPI65611 JZD65611:JZE65611 KIZ65611:KJA65611 KSV65611:KSW65611 LCR65611:LCS65611 LMN65611:LMO65611 LWJ65611:LWK65611 MGF65611:MGG65611 MQB65611:MQC65611 MZX65611:MZY65611 NJT65611:NJU65611 NTP65611:NTQ65611 ODL65611:ODM65611 ONH65611:ONI65611 OXD65611:OXE65611 PGZ65611:PHA65611 PQV65611:PQW65611 QAR65611:QAS65611 QKN65611:QKO65611 QUJ65611:QUK65611 REF65611:REG65611 ROB65611:ROC65611 RXX65611:RXY65611 SHT65611:SHU65611 SRP65611:SRQ65611 TBL65611:TBM65611 TLH65611:TLI65611 TVD65611:TVE65611 UEZ65611:UFA65611 UOV65611:UOW65611 UYR65611:UYS65611 VIN65611:VIO65611 VSJ65611:VSK65611 WCF65611:WCG65611 WMB65611:WMC65611 WVX65611:WVY65611 P131174:Q131174 JL131147:JM131147 TH131147:TI131147 ADD131147:ADE131147 AMZ131147:ANA131147 AWV131147:AWW131147 BGR131147:BGS131147 BQN131147:BQO131147 CAJ131147:CAK131147 CKF131147:CKG131147 CUB131147:CUC131147 DDX131147:DDY131147 DNT131147:DNU131147 DXP131147:DXQ131147 EHL131147:EHM131147 ERH131147:ERI131147 FBD131147:FBE131147 FKZ131147:FLA131147 FUV131147:FUW131147 GER131147:GES131147 GON131147:GOO131147 GYJ131147:GYK131147 HIF131147:HIG131147 HSB131147:HSC131147 IBX131147:IBY131147 ILT131147:ILU131147 IVP131147:IVQ131147 JFL131147:JFM131147 JPH131147:JPI131147 JZD131147:JZE131147 KIZ131147:KJA131147 KSV131147:KSW131147 LCR131147:LCS131147 LMN131147:LMO131147 LWJ131147:LWK131147 MGF131147:MGG131147 MQB131147:MQC131147 MZX131147:MZY131147 NJT131147:NJU131147 NTP131147:NTQ131147 ODL131147:ODM131147 ONH131147:ONI131147 OXD131147:OXE131147 PGZ131147:PHA131147 PQV131147:PQW131147 QAR131147:QAS131147 QKN131147:QKO131147 QUJ131147:QUK131147 REF131147:REG131147 ROB131147:ROC131147 RXX131147:RXY131147 SHT131147:SHU131147 SRP131147:SRQ131147 TBL131147:TBM131147 TLH131147:TLI131147 TVD131147:TVE131147 UEZ131147:UFA131147 UOV131147:UOW131147 UYR131147:UYS131147 VIN131147:VIO131147 VSJ131147:VSK131147 WCF131147:WCG131147 WMB131147:WMC131147 WVX131147:WVY131147 P196710:Q196710 JL196683:JM196683 TH196683:TI196683 ADD196683:ADE196683 AMZ196683:ANA196683 AWV196683:AWW196683 BGR196683:BGS196683 BQN196683:BQO196683 CAJ196683:CAK196683 CKF196683:CKG196683 CUB196683:CUC196683 DDX196683:DDY196683 DNT196683:DNU196683 DXP196683:DXQ196683 EHL196683:EHM196683 ERH196683:ERI196683 FBD196683:FBE196683 FKZ196683:FLA196683 FUV196683:FUW196683 GER196683:GES196683 GON196683:GOO196683 GYJ196683:GYK196683 HIF196683:HIG196683 HSB196683:HSC196683 IBX196683:IBY196683 ILT196683:ILU196683 IVP196683:IVQ196683 JFL196683:JFM196683 JPH196683:JPI196683 JZD196683:JZE196683 KIZ196683:KJA196683 KSV196683:KSW196683 LCR196683:LCS196683 LMN196683:LMO196683 LWJ196683:LWK196683 MGF196683:MGG196683 MQB196683:MQC196683 MZX196683:MZY196683 NJT196683:NJU196683 NTP196683:NTQ196683 ODL196683:ODM196683 ONH196683:ONI196683 OXD196683:OXE196683 PGZ196683:PHA196683 PQV196683:PQW196683 QAR196683:QAS196683 QKN196683:QKO196683 QUJ196683:QUK196683 REF196683:REG196683 ROB196683:ROC196683 RXX196683:RXY196683 SHT196683:SHU196683 SRP196683:SRQ196683 TBL196683:TBM196683 TLH196683:TLI196683 TVD196683:TVE196683 UEZ196683:UFA196683 UOV196683:UOW196683 UYR196683:UYS196683 VIN196683:VIO196683 VSJ196683:VSK196683 WCF196683:WCG196683 WMB196683:WMC196683 WVX196683:WVY196683 P262246:Q262246 JL262219:JM262219 TH262219:TI262219 ADD262219:ADE262219 AMZ262219:ANA262219 AWV262219:AWW262219 BGR262219:BGS262219 BQN262219:BQO262219 CAJ262219:CAK262219 CKF262219:CKG262219 CUB262219:CUC262219 DDX262219:DDY262219 DNT262219:DNU262219 DXP262219:DXQ262219 EHL262219:EHM262219 ERH262219:ERI262219 FBD262219:FBE262219 FKZ262219:FLA262219 FUV262219:FUW262219 GER262219:GES262219 GON262219:GOO262219 GYJ262219:GYK262219 HIF262219:HIG262219 HSB262219:HSC262219 IBX262219:IBY262219 ILT262219:ILU262219 IVP262219:IVQ262219 JFL262219:JFM262219 JPH262219:JPI262219 JZD262219:JZE262219 KIZ262219:KJA262219 KSV262219:KSW262219 LCR262219:LCS262219 LMN262219:LMO262219 LWJ262219:LWK262219 MGF262219:MGG262219 MQB262219:MQC262219 MZX262219:MZY262219 NJT262219:NJU262219 NTP262219:NTQ262219 ODL262219:ODM262219 ONH262219:ONI262219 OXD262219:OXE262219 PGZ262219:PHA262219 PQV262219:PQW262219 QAR262219:QAS262219 QKN262219:QKO262219 QUJ262219:QUK262219 REF262219:REG262219 ROB262219:ROC262219 RXX262219:RXY262219 SHT262219:SHU262219 SRP262219:SRQ262219 TBL262219:TBM262219 TLH262219:TLI262219 TVD262219:TVE262219 UEZ262219:UFA262219 UOV262219:UOW262219 UYR262219:UYS262219 VIN262219:VIO262219 VSJ262219:VSK262219 WCF262219:WCG262219 WMB262219:WMC262219 WVX262219:WVY262219 P327782:Q327782 JL327755:JM327755 TH327755:TI327755 ADD327755:ADE327755 AMZ327755:ANA327755 AWV327755:AWW327755 BGR327755:BGS327755 BQN327755:BQO327755 CAJ327755:CAK327755 CKF327755:CKG327755 CUB327755:CUC327755 DDX327755:DDY327755 DNT327755:DNU327755 DXP327755:DXQ327755 EHL327755:EHM327755 ERH327755:ERI327755 FBD327755:FBE327755 FKZ327755:FLA327755 FUV327755:FUW327755 GER327755:GES327755 GON327755:GOO327755 GYJ327755:GYK327755 HIF327755:HIG327755 HSB327755:HSC327755 IBX327755:IBY327755 ILT327755:ILU327755 IVP327755:IVQ327755 JFL327755:JFM327755 JPH327755:JPI327755 JZD327755:JZE327755 KIZ327755:KJA327755 KSV327755:KSW327755 LCR327755:LCS327755 LMN327755:LMO327755 LWJ327755:LWK327755 MGF327755:MGG327755 MQB327755:MQC327755 MZX327755:MZY327755 NJT327755:NJU327755 NTP327755:NTQ327755 ODL327755:ODM327755 ONH327755:ONI327755 OXD327755:OXE327755 PGZ327755:PHA327755 PQV327755:PQW327755 QAR327755:QAS327755 QKN327755:QKO327755 QUJ327755:QUK327755 REF327755:REG327755 ROB327755:ROC327755 RXX327755:RXY327755 SHT327755:SHU327755 SRP327755:SRQ327755 TBL327755:TBM327755 TLH327755:TLI327755 TVD327755:TVE327755 UEZ327755:UFA327755 UOV327755:UOW327755 UYR327755:UYS327755 VIN327755:VIO327755 VSJ327755:VSK327755 WCF327755:WCG327755 WMB327755:WMC327755 WVX327755:WVY327755 P393318:Q393318 JL393291:JM393291 TH393291:TI393291 ADD393291:ADE393291 AMZ393291:ANA393291 AWV393291:AWW393291 BGR393291:BGS393291 BQN393291:BQO393291 CAJ393291:CAK393291 CKF393291:CKG393291 CUB393291:CUC393291 DDX393291:DDY393291 DNT393291:DNU393291 DXP393291:DXQ393291 EHL393291:EHM393291 ERH393291:ERI393291 FBD393291:FBE393291 FKZ393291:FLA393291 FUV393291:FUW393291 GER393291:GES393291 GON393291:GOO393291 GYJ393291:GYK393291 HIF393291:HIG393291 HSB393291:HSC393291 IBX393291:IBY393291 ILT393291:ILU393291 IVP393291:IVQ393291 JFL393291:JFM393291 JPH393291:JPI393291 JZD393291:JZE393291 KIZ393291:KJA393291 KSV393291:KSW393291 LCR393291:LCS393291 LMN393291:LMO393291 LWJ393291:LWK393291 MGF393291:MGG393291 MQB393291:MQC393291 MZX393291:MZY393291 NJT393291:NJU393291 NTP393291:NTQ393291 ODL393291:ODM393291 ONH393291:ONI393291 OXD393291:OXE393291 PGZ393291:PHA393291 PQV393291:PQW393291 QAR393291:QAS393291 QKN393291:QKO393291 QUJ393291:QUK393291 REF393291:REG393291 ROB393291:ROC393291 RXX393291:RXY393291 SHT393291:SHU393291 SRP393291:SRQ393291 TBL393291:TBM393291 TLH393291:TLI393291 TVD393291:TVE393291 UEZ393291:UFA393291 UOV393291:UOW393291 UYR393291:UYS393291 VIN393291:VIO393291 VSJ393291:VSK393291 WCF393291:WCG393291 WMB393291:WMC393291 WVX393291:WVY393291 P458854:Q458854 JL458827:JM458827 TH458827:TI458827 ADD458827:ADE458827 AMZ458827:ANA458827 AWV458827:AWW458827 BGR458827:BGS458827 BQN458827:BQO458827 CAJ458827:CAK458827 CKF458827:CKG458827 CUB458827:CUC458827 DDX458827:DDY458827 DNT458827:DNU458827 DXP458827:DXQ458827 EHL458827:EHM458827 ERH458827:ERI458827 FBD458827:FBE458827 FKZ458827:FLA458827 FUV458827:FUW458827 GER458827:GES458827 GON458827:GOO458827 GYJ458827:GYK458827 HIF458827:HIG458827 HSB458827:HSC458827 IBX458827:IBY458827 ILT458827:ILU458827 IVP458827:IVQ458827 JFL458827:JFM458827 JPH458827:JPI458827 JZD458827:JZE458827 KIZ458827:KJA458827 KSV458827:KSW458827 LCR458827:LCS458827 LMN458827:LMO458827 LWJ458827:LWK458827 MGF458827:MGG458827 MQB458827:MQC458827 MZX458827:MZY458827 NJT458827:NJU458827 NTP458827:NTQ458827 ODL458827:ODM458827 ONH458827:ONI458827 OXD458827:OXE458827 PGZ458827:PHA458827 PQV458827:PQW458827 QAR458827:QAS458827 QKN458827:QKO458827 QUJ458827:QUK458827 REF458827:REG458827 ROB458827:ROC458827 RXX458827:RXY458827 SHT458827:SHU458827 SRP458827:SRQ458827 TBL458827:TBM458827 TLH458827:TLI458827 TVD458827:TVE458827 UEZ458827:UFA458827 UOV458827:UOW458827 UYR458827:UYS458827 VIN458827:VIO458827 VSJ458827:VSK458827 WCF458827:WCG458827 WMB458827:WMC458827 WVX458827:WVY458827 P524390:Q524390 JL524363:JM524363 TH524363:TI524363 ADD524363:ADE524363 AMZ524363:ANA524363 AWV524363:AWW524363 BGR524363:BGS524363 BQN524363:BQO524363 CAJ524363:CAK524363 CKF524363:CKG524363 CUB524363:CUC524363 DDX524363:DDY524363 DNT524363:DNU524363 DXP524363:DXQ524363 EHL524363:EHM524363 ERH524363:ERI524363 FBD524363:FBE524363 FKZ524363:FLA524363 FUV524363:FUW524363 GER524363:GES524363 GON524363:GOO524363 GYJ524363:GYK524363 HIF524363:HIG524363 HSB524363:HSC524363 IBX524363:IBY524363 ILT524363:ILU524363 IVP524363:IVQ524363 JFL524363:JFM524363 JPH524363:JPI524363 JZD524363:JZE524363 KIZ524363:KJA524363 KSV524363:KSW524363 LCR524363:LCS524363 LMN524363:LMO524363 LWJ524363:LWK524363 MGF524363:MGG524363 MQB524363:MQC524363 MZX524363:MZY524363 NJT524363:NJU524363 NTP524363:NTQ524363 ODL524363:ODM524363 ONH524363:ONI524363 OXD524363:OXE524363 PGZ524363:PHA524363 PQV524363:PQW524363 QAR524363:QAS524363 QKN524363:QKO524363 QUJ524363:QUK524363 REF524363:REG524363 ROB524363:ROC524363 RXX524363:RXY524363 SHT524363:SHU524363 SRP524363:SRQ524363 TBL524363:TBM524363 TLH524363:TLI524363 TVD524363:TVE524363 UEZ524363:UFA524363 UOV524363:UOW524363 UYR524363:UYS524363 VIN524363:VIO524363 VSJ524363:VSK524363 WCF524363:WCG524363 WMB524363:WMC524363 WVX524363:WVY524363 P589926:Q589926 JL589899:JM589899 TH589899:TI589899 ADD589899:ADE589899 AMZ589899:ANA589899 AWV589899:AWW589899 BGR589899:BGS589899 BQN589899:BQO589899 CAJ589899:CAK589899 CKF589899:CKG589899 CUB589899:CUC589899 DDX589899:DDY589899 DNT589899:DNU589899 DXP589899:DXQ589899 EHL589899:EHM589899 ERH589899:ERI589899 FBD589899:FBE589899 FKZ589899:FLA589899 FUV589899:FUW589899 GER589899:GES589899 GON589899:GOO589899 GYJ589899:GYK589899 HIF589899:HIG589899 HSB589899:HSC589899 IBX589899:IBY589899 ILT589899:ILU589899 IVP589899:IVQ589899 JFL589899:JFM589899 JPH589899:JPI589899 JZD589899:JZE589899 KIZ589899:KJA589899 KSV589899:KSW589899 LCR589899:LCS589899 LMN589899:LMO589899 LWJ589899:LWK589899 MGF589899:MGG589899 MQB589899:MQC589899 MZX589899:MZY589899 NJT589899:NJU589899 NTP589899:NTQ589899 ODL589899:ODM589899 ONH589899:ONI589899 OXD589899:OXE589899 PGZ589899:PHA589899 PQV589899:PQW589899 QAR589899:QAS589899 QKN589899:QKO589899 QUJ589899:QUK589899 REF589899:REG589899 ROB589899:ROC589899 RXX589899:RXY589899 SHT589899:SHU589899 SRP589899:SRQ589899 TBL589899:TBM589899 TLH589899:TLI589899 TVD589899:TVE589899 UEZ589899:UFA589899 UOV589899:UOW589899 UYR589899:UYS589899 VIN589899:VIO589899 VSJ589899:VSK589899 WCF589899:WCG589899 WMB589899:WMC589899 WVX589899:WVY589899 P655462:Q655462 JL655435:JM655435 TH655435:TI655435 ADD655435:ADE655435 AMZ655435:ANA655435 AWV655435:AWW655435 BGR655435:BGS655435 BQN655435:BQO655435 CAJ655435:CAK655435 CKF655435:CKG655435 CUB655435:CUC655435 DDX655435:DDY655435 DNT655435:DNU655435 DXP655435:DXQ655435 EHL655435:EHM655435 ERH655435:ERI655435 FBD655435:FBE655435 FKZ655435:FLA655435 FUV655435:FUW655435 GER655435:GES655435 GON655435:GOO655435 GYJ655435:GYK655435 HIF655435:HIG655435 HSB655435:HSC655435 IBX655435:IBY655435 ILT655435:ILU655435 IVP655435:IVQ655435 JFL655435:JFM655435 JPH655435:JPI655435 JZD655435:JZE655435 KIZ655435:KJA655435 KSV655435:KSW655435 LCR655435:LCS655435 LMN655435:LMO655435 LWJ655435:LWK655435 MGF655435:MGG655435 MQB655435:MQC655435 MZX655435:MZY655435 NJT655435:NJU655435 NTP655435:NTQ655435 ODL655435:ODM655435 ONH655435:ONI655435 OXD655435:OXE655435 PGZ655435:PHA655435 PQV655435:PQW655435 QAR655435:QAS655435 QKN655435:QKO655435 QUJ655435:QUK655435 REF655435:REG655435 ROB655435:ROC655435 RXX655435:RXY655435 SHT655435:SHU655435 SRP655435:SRQ655435 TBL655435:TBM655435 TLH655435:TLI655435 TVD655435:TVE655435 UEZ655435:UFA655435 UOV655435:UOW655435 UYR655435:UYS655435 VIN655435:VIO655435 VSJ655435:VSK655435 WCF655435:WCG655435 WMB655435:WMC655435 WVX655435:WVY655435 P720998:Q720998 JL720971:JM720971 TH720971:TI720971 ADD720971:ADE720971 AMZ720971:ANA720971 AWV720971:AWW720971 BGR720971:BGS720971 BQN720971:BQO720971 CAJ720971:CAK720971 CKF720971:CKG720971 CUB720971:CUC720971 DDX720971:DDY720971 DNT720971:DNU720971 DXP720971:DXQ720971 EHL720971:EHM720971 ERH720971:ERI720971 FBD720971:FBE720971 FKZ720971:FLA720971 FUV720971:FUW720971 GER720971:GES720971 GON720971:GOO720971 GYJ720971:GYK720971 HIF720971:HIG720971 HSB720971:HSC720971 IBX720971:IBY720971 ILT720971:ILU720971 IVP720971:IVQ720971 JFL720971:JFM720971 JPH720971:JPI720971 JZD720971:JZE720971 KIZ720971:KJA720971 KSV720971:KSW720971 LCR720971:LCS720971 LMN720971:LMO720971 LWJ720971:LWK720971 MGF720971:MGG720971 MQB720971:MQC720971 MZX720971:MZY720971 NJT720971:NJU720971 NTP720971:NTQ720971 ODL720971:ODM720971 ONH720971:ONI720971 OXD720971:OXE720971 PGZ720971:PHA720971 PQV720971:PQW720971 QAR720971:QAS720971 QKN720971:QKO720971 QUJ720971:QUK720971 REF720971:REG720971 ROB720971:ROC720971 RXX720971:RXY720971 SHT720971:SHU720971 SRP720971:SRQ720971 TBL720971:TBM720971 TLH720971:TLI720971 TVD720971:TVE720971 UEZ720971:UFA720971 UOV720971:UOW720971 UYR720971:UYS720971 VIN720971:VIO720971 VSJ720971:VSK720971 WCF720971:WCG720971 WMB720971:WMC720971 WVX720971:WVY720971 P786534:Q786534 JL786507:JM786507 TH786507:TI786507 ADD786507:ADE786507 AMZ786507:ANA786507 AWV786507:AWW786507 BGR786507:BGS786507 BQN786507:BQO786507 CAJ786507:CAK786507 CKF786507:CKG786507 CUB786507:CUC786507 DDX786507:DDY786507 DNT786507:DNU786507 DXP786507:DXQ786507 EHL786507:EHM786507 ERH786507:ERI786507 FBD786507:FBE786507 FKZ786507:FLA786507 FUV786507:FUW786507 GER786507:GES786507 GON786507:GOO786507 GYJ786507:GYK786507 HIF786507:HIG786507 HSB786507:HSC786507 IBX786507:IBY786507 ILT786507:ILU786507 IVP786507:IVQ786507 JFL786507:JFM786507 JPH786507:JPI786507 JZD786507:JZE786507 KIZ786507:KJA786507 KSV786507:KSW786507 LCR786507:LCS786507 LMN786507:LMO786507 LWJ786507:LWK786507 MGF786507:MGG786507 MQB786507:MQC786507 MZX786507:MZY786507 NJT786507:NJU786507 NTP786507:NTQ786507 ODL786507:ODM786507 ONH786507:ONI786507 OXD786507:OXE786507 PGZ786507:PHA786507 PQV786507:PQW786507 QAR786507:QAS786507 QKN786507:QKO786507 QUJ786507:QUK786507 REF786507:REG786507 ROB786507:ROC786507 RXX786507:RXY786507 SHT786507:SHU786507 SRP786507:SRQ786507 TBL786507:TBM786507 TLH786507:TLI786507 TVD786507:TVE786507 UEZ786507:UFA786507 UOV786507:UOW786507 UYR786507:UYS786507 VIN786507:VIO786507 VSJ786507:VSK786507 WCF786507:WCG786507 WMB786507:WMC786507 WVX786507:WVY786507 P852070:Q852070 JL852043:JM852043 TH852043:TI852043 ADD852043:ADE852043 AMZ852043:ANA852043 AWV852043:AWW852043 BGR852043:BGS852043 BQN852043:BQO852043 CAJ852043:CAK852043 CKF852043:CKG852043 CUB852043:CUC852043 DDX852043:DDY852043 DNT852043:DNU852043 DXP852043:DXQ852043 EHL852043:EHM852043 ERH852043:ERI852043 FBD852043:FBE852043 FKZ852043:FLA852043 FUV852043:FUW852043 GER852043:GES852043 GON852043:GOO852043 GYJ852043:GYK852043 HIF852043:HIG852043 HSB852043:HSC852043 IBX852043:IBY852043 ILT852043:ILU852043 IVP852043:IVQ852043 JFL852043:JFM852043 JPH852043:JPI852043 JZD852043:JZE852043 KIZ852043:KJA852043 KSV852043:KSW852043 LCR852043:LCS852043 LMN852043:LMO852043 LWJ852043:LWK852043 MGF852043:MGG852043 MQB852043:MQC852043 MZX852043:MZY852043 NJT852043:NJU852043 NTP852043:NTQ852043 ODL852043:ODM852043 ONH852043:ONI852043 OXD852043:OXE852043 PGZ852043:PHA852043 PQV852043:PQW852043 QAR852043:QAS852043 QKN852043:QKO852043 QUJ852043:QUK852043 REF852043:REG852043 ROB852043:ROC852043 RXX852043:RXY852043 SHT852043:SHU852043 SRP852043:SRQ852043 TBL852043:TBM852043 TLH852043:TLI852043 TVD852043:TVE852043 UEZ852043:UFA852043 UOV852043:UOW852043 UYR852043:UYS852043 VIN852043:VIO852043 VSJ852043:VSK852043 WCF852043:WCG852043 WMB852043:WMC852043 WVX852043:WVY852043 P917606:Q917606 JL917579:JM917579 TH917579:TI917579 ADD917579:ADE917579 AMZ917579:ANA917579 AWV917579:AWW917579 BGR917579:BGS917579 BQN917579:BQO917579 CAJ917579:CAK917579 CKF917579:CKG917579 CUB917579:CUC917579 DDX917579:DDY917579 DNT917579:DNU917579 DXP917579:DXQ917579 EHL917579:EHM917579 ERH917579:ERI917579 FBD917579:FBE917579 FKZ917579:FLA917579 FUV917579:FUW917579 GER917579:GES917579 GON917579:GOO917579 GYJ917579:GYK917579 HIF917579:HIG917579 HSB917579:HSC917579 IBX917579:IBY917579 ILT917579:ILU917579 IVP917579:IVQ917579 JFL917579:JFM917579 JPH917579:JPI917579 JZD917579:JZE917579 KIZ917579:KJA917579 KSV917579:KSW917579 LCR917579:LCS917579 LMN917579:LMO917579 LWJ917579:LWK917579 MGF917579:MGG917579 MQB917579:MQC917579 MZX917579:MZY917579 NJT917579:NJU917579 NTP917579:NTQ917579 ODL917579:ODM917579 ONH917579:ONI917579 OXD917579:OXE917579 PGZ917579:PHA917579 PQV917579:PQW917579 QAR917579:QAS917579 QKN917579:QKO917579 QUJ917579:QUK917579 REF917579:REG917579 ROB917579:ROC917579 RXX917579:RXY917579 SHT917579:SHU917579 SRP917579:SRQ917579 TBL917579:TBM917579 TLH917579:TLI917579 TVD917579:TVE917579 UEZ917579:UFA917579 UOV917579:UOW917579 UYR917579:UYS917579 VIN917579:VIO917579 VSJ917579:VSK917579 WCF917579:WCG917579 WMB917579:WMC917579 WVX917579:WVY917579 P983142:Q983142 JL983115:JM983115 TH983115:TI983115 ADD983115:ADE983115 AMZ983115:ANA983115 AWV983115:AWW983115 BGR983115:BGS983115 BQN983115:BQO983115 CAJ983115:CAK983115 CKF983115:CKG983115 CUB983115:CUC983115 DDX983115:DDY983115 DNT983115:DNU983115 DXP983115:DXQ983115 EHL983115:EHM983115 ERH983115:ERI983115 FBD983115:FBE983115 FKZ983115:FLA983115 FUV983115:FUW983115 GER983115:GES983115 GON983115:GOO983115 GYJ983115:GYK983115 HIF983115:HIG983115 HSB983115:HSC983115 IBX983115:IBY983115 ILT983115:ILU983115 IVP983115:IVQ983115 JFL983115:JFM983115 JPH983115:JPI983115 JZD983115:JZE983115 KIZ983115:KJA983115 KSV983115:KSW983115 LCR983115:LCS983115 LMN983115:LMO983115 LWJ983115:LWK983115 MGF983115:MGG983115 MQB983115:MQC983115 MZX983115:MZY983115 NJT983115:NJU983115 NTP983115:NTQ983115 ODL983115:ODM983115 ONH983115:ONI983115 OXD983115:OXE983115 PGZ983115:PHA983115 PQV983115:PQW983115 QAR983115:QAS983115 QKN983115:QKO983115 QUJ983115:QUK983115 REF983115:REG983115 ROB983115:ROC983115 RXX983115:RXY983115 SHT983115:SHU983115 SRP983115:SRQ983115 TBL983115:TBM983115 TLH983115:TLI983115 TVD983115:TVE983115 UEZ983115:UFA983115 UOV983115:UOW983115 UYR983115:UYS983115 VIN983115:VIO983115 VSJ983115:VSK983115 WCF983115:WCG983115 WMB983115:WMC983115 WVX983115:WVY983115 T65659:U65659 JP65632:JQ65632 TL65632:TM65632 ADH65632:ADI65632 AND65632:ANE65632 AWZ65632:AXA65632 BGV65632:BGW65632 BQR65632:BQS65632 CAN65632:CAO65632 CKJ65632:CKK65632 CUF65632:CUG65632 DEB65632:DEC65632 DNX65632:DNY65632 DXT65632:DXU65632 EHP65632:EHQ65632 ERL65632:ERM65632 FBH65632:FBI65632 FLD65632:FLE65632 FUZ65632:FVA65632 GEV65632:GEW65632 GOR65632:GOS65632 GYN65632:GYO65632 HIJ65632:HIK65632 HSF65632:HSG65632 ICB65632:ICC65632 ILX65632:ILY65632 IVT65632:IVU65632 JFP65632:JFQ65632 JPL65632:JPM65632 JZH65632:JZI65632 KJD65632:KJE65632 KSZ65632:KTA65632 LCV65632:LCW65632 LMR65632:LMS65632 LWN65632:LWO65632 MGJ65632:MGK65632 MQF65632:MQG65632 NAB65632:NAC65632 NJX65632:NJY65632 NTT65632:NTU65632 ODP65632:ODQ65632 ONL65632:ONM65632 OXH65632:OXI65632 PHD65632:PHE65632 PQZ65632:PRA65632 QAV65632:QAW65632 QKR65632:QKS65632 QUN65632:QUO65632 REJ65632:REK65632 ROF65632:ROG65632 RYB65632:RYC65632 SHX65632:SHY65632 SRT65632:SRU65632 TBP65632:TBQ65632 TLL65632:TLM65632 TVH65632:TVI65632 UFD65632:UFE65632 UOZ65632:UPA65632 UYV65632:UYW65632 VIR65632:VIS65632 VSN65632:VSO65632 WCJ65632:WCK65632 WMF65632:WMG65632 WWB65632:WWC65632 T131195:U131195 JP131168:JQ131168 TL131168:TM131168 ADH131168:ADI131168 AND131168:ANE131168 AWZ131168:AXA131168 BGV131168:BGW131168 BQR131168:BQS131168 CAN131168:CAO131168 CKJ131168:CKK131168 CUF131168:CUG131168 DEB131168:DEC131168 DNX131168:DNY131168 DXT131168:DXU131168 EHP131168:EHQ131168 ERL131168:ERM131168 FBH131168:FBI131168 FLD131168:FLE131168 FUZ131168:FVA131168 GEV131168:GEW131168 GOR131168:GOS131168 GYN131168:GYO131168 HIJ131168:HIK131168 HSF131168:HSG131168 ICB131168:ICC131168 ILX131168:ILY131168 IVT131168:IVU131168 JFP131168:JFQ131168 JPL131168:JPM131168 JZH131168:JZI131168 KJD131168:KJE131168 KSZ131168:KTA131168 LCV131168:LCW131168 LMR131168:LMS131168 LWN131168:LWO131168 MGJ131168:MGK131168 MQF131168:MQG131168 NAB131168:NAC131168 NJX131168:NJY131168 NTT131168:NTU131168 ODP131168:ODQ131168 ONL131168:ONM131168 OXH131168:OXI131168 PHD131168:PHE131168 PQZ131168:PRA131168 QAV131168:QAW131168 QKR131168:QKS131168 QUN131168:QUO131168 REJ131168:REK131168 ROF131168:ROG131168 RYB131168:RYC131168 SHX131168:SHY131168 SRT131168:SRU131168 TBP131168:TBQ131168 TLL131168:TLM131168 TVH131168:TVI131168 UFD131168:UFE131168 UOZ131168:UPA131168 UYV131168:UYW131168 VIR131168:VIS131168 VSN131168:VSO131168 WCJ131168:WCK131168 WMF131168:WMG131168 WWB131168:WWC131168 T196731:U196731 JP196704:JQ196704 TL196704:TM196704 ADH196704:ADI196704 AND196704:ANE196704 AWZ196704:AXA196704 BGV196704:BGW196704 BQR196704:BQS196704 CAN196704:CAO196704 CKJ196704:CKK196704 CUF196704:CUG196704 DEB196704:DEC196704 DNX196704:DNY196704 DXT196704:DXU196704 EHP196704:EHQ196704 ERL196704:ERM196704 FBH196704:FBI196704 FLD196704:FLE196704 FUZ196704:FVA196704 GEV196704:GEW196704 GOR196704:GOS196704 GYN196704:GYO196704 HIJ196704:HIK196704 HSF196704:HSG196704 ICB196704:ICC196704 ILX196704:ILY196704 IVT196704:IVU196704 JFP196704:JFQ196704 JPL196704:JPM196704 JZH196704:JZI196704 KJD196704:KJE196704 KSZ196704:KTA196704 LCV196704:LCW196704 LMR196704:LMS196704 LWN196704:LWO196704 MGJ196704:MGK196704 MQF196704:MQG196704 NAB196704:NAC196704 NJX196704:NJY196704 NTT196704:NTU196704 ODP196704:ODQ196704 ONL196704:ONM196704 OXH196704:OXI196704 PHD196704:PHE196704 PQZ196704:PRA196704 QAV196704:QAW196704 QKR196704:QKS196704 QUN196704:QUO196704 REJ196704:REK196704 ROF196704:ROG196704 RYB196704:RYC196704 SHX196704:SHY196704 SRT196704:SRU196704 TBP196704:TBQ196704 TLL196704:TLM196704 TVH196704:TVI196704 UFD196704:UFE196704 UOZ196704:UPA196704 UYV196704:UYW196704 VIR196704:VIS196704 VSN196704:VSO196704 WCJ196704:WCK196704 WMF196704:WMG196704 WWB196704:WWC196704 T262267:U262267 JP262240:JQ262240 TL262240:TM262240 ADH262240:ADI262240 AND262240:ANE262240 AWZ262240:AXA262240 BGV262240:BGW262240 BQR262240:BQS262240 CAN262240:CAO262240 CKJ262240:CKK262240 CUF262240:CUG262240 DEB262240:DEC262240 DNX262240:DNY262240 DXT262240:DXU262240 EHP262240:EHQ262240 ERL262240:ERM262240 FBH262240:FBI262240 FLD262240:FLE262240 FUZ262240:FVA262240 GEV262240:GEW262240 GOR262240:GOS262240 GYN262240:GYO262240 HIJ262240:HIK262240 HSF262240:HSG262240 ICB262240:ICC262240 ILX262240:ILY262240 IVT262240:IVU262240 JFP262240:JFQ262240 JPL262240:JPM262240 JZH262240:JZI262240 KJD262240:KJE262240 KSZ262240:KTA262240 LCV262240:LCW262240 LMR262240:LMS262240 LWN262240:LWO262240 MGJ262240:MGK262240 MQF262240:MQG262240 NAB262240:NAC262240 NJX262240:NJY262240 NTT262240:NTU262240 ODP262240:ODQ262240 ONL262240:ONM262240 OXH262240:OXI262240 PHD262240:PHE262240 PQZ262240:PRA262240 QAV262240:QAW262240 QKR262240:QKS262240 QUN262240:QUO262240 REJ262240:REK262240 ROF262240:ROG262240 RYB262240:RYC262240 SHX262240:SHY262240 SRT262240:SRU262240 TBP262240:TBQ262240 TLL262240:TLM262240 TVH262240:TVI262240 UFD262240:UFE262240 UOZ262240:UPA262240 UYV262240:UYW262240 VIR262240:VIS262240 VSN262240:VSO262240 WCJ262240:WCK262240 WMF262240:WMG262240 WWB262240:WWC262240 T327803:U327803 JP327776:JQ327776 TL327776:TM327776 ADH327776:ADI327776 AND327776:ANE327776 AWZ327776:AXA327776 BGV327776:BGW327776 BQR327776:BQS327776 CAN327776:CAO327776 CKJ327776:CKK327776 CUF327776:CUG327776 DEB327776:DEC327776 DNX327776:DNY327776 DXT327776:DXU327776 EHP327776:EHQ327776 ERL327776:ERM327776 FBH327776:FBI327776 FLD327776:FLE327776 FUZ327776:FVA327776 GEV327776:GEW327776 GOR327776:GOS327776 GYN327776:GYO327776 HIJ327776:HIK327776 HSF327776:HSG327776 ICB327776:ICC327776 ILX327776:ILY327776 IVT327776:IVU327776 JFP327776:JFQ327776 JPL327776:JPM327776 JZH327776:JZI327776 KJD327776:KJE327776 KSZ327776:KTA327776 LCV327776:LCW327776 LMR327776:LMS327776 LWN327776:LWO327776 MGJ327776:MGK327776 MQF327776:MQG327776 NAB327776:NAC327776 NJX327776:NJY327776 NTT327776:NTU327776 ODP327776:ODQ327776 ONL327776:ONM327776 OXH327776:OXI327776 PHD327776:PHE327776 PQZ327776:PRA327776 QAV327776:QAW327776 QKR327776:QKS327776 QUN327776:QUO327776 REJ327776:REK327776 ROF327776:ROG327776 RYB327776:RYC327776 SHX327776:SHY327776 SRT327776:SRU327776 TBP327776:TBQ327776 TLL327776:TLM327776 TVH327776:TVI327776 UFD327776:UFE327776 UOZ327776:UPA327776 UYV327776:UYW327776 VIR327776:VIS327776 VSN327776:VSO327776 WCJ327776:WCK327776 WMF327776:WMG327776 WWB327776:WWC327776 T393339:U393339 JP393312:JQ393312 TL393312:TM393312 ADH393312:ADI393312 AND393312:ANE393312 AWZ393312:AXA393312 BGV393312:BGW393312 BQR393312:BQS393312 CAN393312:CAO393312 CKJ393312:CKK393312 CUF393312:CUG393312 DEB393312:DEC393312 DNX393312:DNY393312 DXT393312:DXU393312 EHP393312:EHQ393312 ERL393312:ERM393312 FBH393312:FBI393312 FLD393312:FLE393312 FUZ393312:FVA393312 GEV393312:GEW393312 GOR393312:GOS393312 GYN393312:GYO393312 HIJ393312:HIK393312 HSF393312:HSG393312 ICB393312:ICC393312 ILX393312:ILY393312 IVT393312:IVU393312 JFP393312:JFQ393312 JPL393312:JPM393312 JZH393312:JZI393312 KJD393312:KJE393312 KSZ393312:KTA393312 LCV393312:LCW393312 LMR393312:LMS393312 LWN393312:LWO393312 MGJ393312:MGK393312 MQF393312:MQG393312 NAB393312:NAC393312 NJX393312:NJY393312 NTT393312:NTU393312 ODP393312:ODQ393312 ONL393312:ONM393312 OXH393312:OXI393312 PHD393312:PHE393312 PQZ393312:PRA393312 QAV393312:QAW393312 QKR393312:QKS393312 QUN393312:QUO393312 REJ393312:REK393312 ROF393312:ROG393312 RYB393312:RYC393312 SHX393312:SHY393312 SRT393312:SRU393312 TBP393312:TBQ393312 TLL393312:TLM393312 TVH393312:TVI393312 UFD393312:UFE393312 UOZ393312:UPA393312 UYV393312:UYW393312 VIR393312:VIS393312 VSN393312:VSO393312 WCJ393312:WCK393312 WMF393312:WMG393312 WWB393312:WWC393312 T458875:U458875 JP458848:JQ458848 TL458848:TM458848 ADH458848:ADI458848 AND458848:ANE458848 AWZ458848:AXA458848 BGV458848:BGW458848 BQR458848:BQS458848 CAN458848:CAO458848 CKJ458848:CKK458848 CUF458848:CUG458848 DEB458848:DEC458848 DNX458848:DNY458848 DXT458848:DXU458848 EHP458848:EHQ458848 ERL458848:ERM458848 FBH458848:FBI458848 FLD458848:FLE458848 FUZ458848:FVA458848 GEV458848:GEW458848 GOR458848:GOS458848 GYN458848:GYO458848 HIJ458848:HIK458848 HSF458848:HSG458848 ICB458848:ICC458848 ILX458848:ILY458848 IVT458848:IVU458848 JFP458848:JFQ458848 JPL458848:JPM458848 JZH458848:JZI458848 KJD458848:KJE458848 KSZ458848:KTA458848 LCV458848:LCW458848 LMR458848:LMS458848 LWN458848:LWO458848 MGJ458848:MGK458848 MQF458848:MQG458848 NAB458848:NAC458848 NJX458848:NJY458848 NTT458848:NTU458848 ODP458848:ODQ458848 ONL458848:ONM458848 OXH458848:OXI458848 PHD458848:PHE458848 PQZ458848:PRA458848 QAV458848:QAW458848 QKR458848:QKS458848 QUN458848:QUO458848 REJ458848:REK458848 ROF458848:ROG458848 RYB458848:RYC458848 SHX458848:SHY458848 SRT458848:SRU458848 TBP458848:TBQ458848 TLL458848:TLM458848 TVH458848:TVI458848 UFD458848:UFE458848 UOZ458848:UPA458848 UYV458848:UYW458848 VIR458848:VIS458848 VSN458848:VSO458848 WCJ458848:WCK458848 WMF458848:WMG458848 WWB458848:WWC458848 T524411:U524411 JP524384:JQ524384 TL524384:TM524384 ADH524384:ADI524384 AND524384:ANE524384 AWZ524384:AXA524384 BGV524384:BGW524384 BQR524384:BQS524384 CAN524384:CAO524384 CKJ524384:CKK524384 CUF524384:CUG524384 DEB524384:DEC524384 DNX524384:DNY524384 DXT524384:DXU524384 EHP524384:EHQ524384 ERL524384:ERM524384 FBH524384:FBI524384 FLD524384:FLE524384 FUZ524384:FVA524384 GEV524384:GEW524384 GOR524384:GOS524384 GYN524384:GYO524384 HIJ524384:HIK524384 HSF524384:HSG524384 ICB524384:ICC524384 ILX524384:ILY524384 IVT524384:IVU524384 JFP524384:JFQ524384 JPL524384:JPM524384 JZH524384:JZI524384 KJD524384:KJE524384 KSZ524384:KTA524384 LCV524384:LCW524384 LMR524384:LMS524384 LWN524384:LWO524384 MGJ524384:MGK524384 MQF524384:MQG524384 NAB524384:NAC524384 NJX524384:NJY524384 NTT524384:NTU524384 ODP524384:ODQ524384 ONL524384:ONM524384 OXH524384:OXI524384 PHD524384:PHE524384 PQZ524384:PRA524384 QAV524384:QAW524384 QKR524384:QKS524384 QUN524384:QUO524384 REJ524384:REK524384 ROF524384:ROG524384 RYB524384:RYC524384 SHX524384:SHY524384 SRT524384:SRU524384 TBP524384:TBQ524384 TLL524384:TLM524384 TVH524384:TVI524384 UFD524384:UFE524384 UOZ524384:UPA524384 UYV524384:UYW524384 VIR524384:VIS524384 VSN524384:VSO524384 WCJ524384:WCK524384 WMF524384:WMG524384 WWB524384:WWC524384 T589947:U589947 JP589920:JQ589920 TL589920:TM589920 ADH589920:ADI589920 AND589920:ANE589920 AWZ589920:AXA589920 BGV589920:BGW589920 BQR589920:BQS589920 CAN589920:CAO589920 CKJ589920:CKK589920 CUF589920:CUG589920 DEB589920:DEC589920 DNX589920:DNY589920 DXT589920:DXU589920 EHP589920:EHQ589920 ERL589920:ERM589920 FBH589920:FBI589920 FLD589920:FLE589920 FUZ589920:FVA589920 GEV589920:GEW589920 GOR589920:GOS589920 GYN589920:GYO589920 HIJ589920:HIK589920 HSF589920:HSG589920 ICB589920:ICC589920 ILX589920:ILY589920 IVT589920:IVU589920 JFP589920:JFQ589920 JPL589920:JPM589920 JZH589920:JZI589920 KJD589920:KJE589920 KSZ589920:KTA589920 LCV589920:LCW589920 LMR589920:LMS589920 LWN589920:LWO589920 MGJ589920:MGK589920 MQF589920:MQG589920 NAB589920:NAC589920 NJX589920:NJY589920 NTT589920:NTU589920 ODP589920:ODQ589920 ONL589920:ONM589920 OXH589920:OXI589920 PHD589920:PHE589920 PQZ589920:PRA589920 QAV589920:QAW589920 QKR589920:QKS589920 QUN589920:QUO589920 REJ589920:REK589920 ROF589920:ROG589920 RYB589920:RYC589920 SHX589920:SHY589920 SRT589920:SRU589920 TBP589920:TBQ589920 TLL589920:TLM589920 TVH589920:TVI589920 UFD589920:UFE589920 UOZ589920:UPA589920 UYV589920:UYW589920 VIR589920:VIS589920 VSN589920:VSO589920 WCJ589920:WCK589920 WMF589920:WMG589920 WWB589920:WWC589920 T655483:U655483 JP655456:JQ655456 TL655456:TM655456 ADH655456:ADI655456 AND655456:ANE655456 AWZ655456:AXA655456 BGV655456:BGW655456 BQR655456:BQS655456 CAN655456:CAO655456 CKJ655456:CKK655456 CUF655456:CUG655456 DEB655456:DEC655456 DNX655456:DNY655456 DXT655456:DXU655456 EHP655456:EHQ655456 ERL655456:ERM655456 FBH655456:FBI655456 FLD655456:FLE655456 FUZ655456:FVA655456 GEV655456:GEW655456 GOR655456:GOS655456 GYN655456:GYO655456 HIJ655456:HIK655456 HSF655456:HSG655456 ICB655456:ICC655456 ILX655456:ILY655456 IVT655456:IVU655456 JFP655456:JFQ655456 JPL655456:JPM655456 JZH655456:JZI655456 KJD655456:KJE655456 KSZ655456:KTA655456 LCV655456:LCW655456 LMR655456:LMS655456 LWN655456:LWO655456 MGJ655456:MGK655456 MQF655456:MQG655456 NAB655456:NAC655456 NJX655456:NJY655456 NTT655456:NTU655456 ODP655456:ODQ655456 ONL655456:ONM655456 OXH655456:OXI655456 PHD655456:PHE655456 PQZ655456:PRA655456 QAV655456:QAW655456 QKR655456:QKS655456 QUN655456:QUO655456 REJ655456:REK655456 ROF655456:ROG655456 RYB655456:RYC655456 SHX655456:SHY655456 SRT655456:SRU655456 TBP655456:TBQ655456 TLL655456:TLM655456 TVH655456:TVI655456 UFD655456:UFE655456 UOZ655456:UPA655456 UYV655456:UYW655456 VIR655456:VIS655456 VSN655456:VSO655456 WCJ655456:WCK655456 WMF655456:WMG655456 WWB655456:WWC655456 T721019:U721019 JP720992:JQ720992 TL720992:TM720992 ADH720992:ADI720992 AND720992:ANE720992 AWZ720992:AXA720992 BGV720992:BGW720992 BQR720992:BQS720992 CAN720992:CAO720992 CKJ720992:CKK720992 CUF720992:CUG720992 DEB720992:DEC720992 DNX720992:DNY720992 DXT720992:DXU720992 EHP720992:EHQ720992 ERL720992:ERM720992 FBH720992:FBI720992 FLD720992:FLE720992 FUZ720992:FVA720992 GEV720992:GEW720992 GOR720992:GOS720992 GYN720992:GYO720992 HIJ720992:HIK720992 HSF720992:HSG720992 ICB720992:ICC720992 ILX720992:ILY720992 IVT720992:IVU720992 JFP720992:JFQ720992 JPL720992:JPM720992 JZH720992:JZI720992 KJD720992:KJE720992 KSZ720992:KTA720992 LCV720992:LCW720992 LMR720992:LMS720992 LWN720992:LWO720992 MGJ720992:MGK720992 MQF720992:MQG720992 NAB720992:NAC720992 NJX720992:NJY720992 NTT720992:NTU720992 ODP720992:ODQ720992 ONL720992:ONM720992 OXH720992:OXI720992 PHD720992:PHE720992 PQZ720992:PRA720992 QAV720992:QAW720992 QKR720992:QKS720992 QUN720992:QUO720992 REJ720992:REK720992 ROF720992:ROG720992 RYB720992:RYC720992 SHX720992:SHY720992 SRT720992:SRU720992 TBP720992:TBQ720992 TLL720992:TLM720992 TVH720992:TVI720992 UFD720992:UFE720992 UOZ720992:UPA720992 UYV720992:UYW720992 VIR720992:VIS720992 VSN720992:VSO720992 WCJ720992:WCK720992 WMF720992:WMG720992 WWB720992:WWC720992 T786555:U786555 JP786528:JQ786528 TL786528:TM786528 ADH786528:ADI786528 AND786528:ANE786528 AWZ786528:AXA786528 BGV786528:BGW786528 BQR786528:BQS786528 CAN786528:CAO786528 CKJ786528:CKK786528 CUF786528:CUG786528 DEB786528:DEC786528 DNX786528:DNY786528 DXT786528:DXU786528 EHP786528:EHQ786528 ERL786528:ERM786528 FBH786528:FBI786528 FLD786528:FLE786528 FUZ786528:FVA786528 GEV786528:GEW786528 GOR786528:GOS786528 GYN786528:GYO786528 HIJ786528:HIK786528 HSF786528:HSG786528 ICB786528:ICC786528 ILX786528:ILY786528 IVT786528:IVU786528 JFP786528:JFQ786528 JPL786528:JPM786528 JZH786528:JZI786528 KJD786528:KJE786528 KSZ786528:KTA786528 LCV786528:LCW786528 LMR786528:LMS786528 LWN786528:LWO786528 MGJ786528:MGK786528 MQF786528:MQG786528 NAB786528:NAC786528 NJX786528:NJY786528 NTT786528:NTU786528 ODP786528:ODQ786528 ONL786528:ONM786528 OXH786528:OXI786528 PHD786528:PHE786528 PQZ786528:PRA786528 QAV786528:QAW786528 QKR786528:QKS786528 QUN786528:QUO786528 REJ786528:REK786528 ROF786528:ROG786528 RYB786528:RYC786528 SHX786528:SHY786528 SRT786528:SRU786528 TBP786528:TBQ786528 TLL786528:TLM786528 TVH786528:TVI786528 UFD786528:UFE786528 UOZ786528:UPA786528 UYV786528:UYW786528 VIR786528:VIS786528 VSN786528:VSO786528 WCJ786528:WCK786528 WMF786528:WMG786528 WWB786528:WWC786528 T852091:U852091 JP852064:JQ852064 TL852064:TM852064 ADH852064:ADI852064 AND852064:ANE852064 AWZ852064:AXA852064 BGV852064:BGW852064 BQR852064:BQS852064 CAN852064:CAO852064 CKJ852064:CKK852064 CUF852064:CUG852064 DEB852064:DEC852064 DNX852064:DNY852064 DXT852064:DXU852064 EHP852064:EHQ852064 ERL852064:ERM852064 FBH852064:FBI852064 FLD852064:FLE852064 FUZ852064:FVA852064 GEV852064:GEW852064 GOR852064:GOS852064 GYN852064:GYO852064 HIJ852064:HIK852064 HSF852064:HSG852064 ICB852064:ICC852064 ILX852064:ILY852064 IVT852064:IVU852064 JFP852064:JFQ852064 JPL852064:JPM852064 JZH852064:JZI852064 KJD852064:KJE852064 KSZ852064:KTA852064 LCV852064:LCW852064 LMR852064:LMS852064 LWN852064:LWO852064 MGJ852064:MGK852064 MQF852064:MQG852064 NAB852064:NAC852064 NJX852064:NJY852064 NTT852064:NTU852064 ODP852064:ODQ852064 ONL852064:ONM852064 OXH852064:OXI852064 PHD852064:PHE852064 PQZ852064:PRA852064 QAV852064:QAW852064 QKR852064:QKS852064 QUN852064:QUO852064 REJ852064:REK852064 ROF852064:ROG852064 RYB852064:RYC852064 SHX852064:SHY852064 SRT852064:SRU852064 TBP852064:TBQ852064 TLL852064:TLM852064 TVH852064:TVI852064 UFD852064:UFE852064 UOZ852064:UPA852064 UYV852064:UYW852064 VIR852064:VIS852064 VSN852064:VSO852064 WCJ852064:WCK852064 WMF852064:WMG852064 WWB852064:WWC852064 T917627:U917627 JP917600:JQ917600 TL917600:TM917600 ADH917600:ADI917600 AND917600:ANE917600 AWZ917600:AXA917600 BGV917600:BGW917600 BQR917600:BQS917600 CAN917600:CAO917600 CKJ917600:CKK917600 CUF917600:CUG917600 DEB917600:DEC917600 DNX917600:DNY917600 DXT917600:DXU917600 EHP917600:EHQ917600 ERL917600:ERM917600 FBH917600:FBI917600 FLD917600:FLE917600 FUZ917600:FVA917600 GEV917600:GEW917600 GOR917600:GOS917600 GYN917600:GYO917600 HIJ917600:HIK917600 HSF917600:HSG917600 ICB917600:ICC917600 ILX917600:ILY917600 IVT917600:IVU917600 JFP917600:JFQ917600 JPL917600:JPM917600 JZH917600:JZI917600 KJD917600:KJE917600 KSZ917600:KTA917600 LCV917600:LCW917600 LMR917600:LMS917600 LWN917600:LWO917600 MGJ917600:MGK917600 MQF917600:MQG917600 NAB917600:NAC917600 NJX917600:NJY917600 NTT917600:NTU917600 ODP917600:ODQ917600 ONL917600:ONM917600 OXH917600:OXI917600 PHD917600:PHE917600 PQZ917600:PRA917600 QAV917600:QAW917600 QKR917600:QKS917600 QUN917600:QUO917600 REJ917600:REK917600 ROF917600:ROG917600 RYB917600:RYC917600 SHX917600:SHY917600 SRT917600:SRU917600 TBP917600:TBQ917600 TLL917600:TLM917600 TVH917600:TVI917600 UFD917600:UFE917600 UOZ917600:UPA917600 UYV917600:UYW917600 VIR917600:VIS917600 VSN917600:VSO917600 WCJ917600:WCK917600 WMF917600:WMG917600 WWB917600:WWC917600 T983163:U983163 JP983136:JQ983136 TL983136:TM983136 ADH983136:ADI983136 AND983136:ANE983136 AWZ983136:AXA983136 BGV983136:BGW983136 BQR983136:BQS983136 CAN983136:CAO983136 CKJ983136:CKK983136 CUF983136:CUG983136 DEB983136:DEC983136 DNX983136:DNY983136 DXT983136:DXU983136 EHP983136:EHQ983136 ERL983136:ERM983136 FBH983136:FBI983136 FLD983136:FLE983136 FUZ983136:FVA983136 GEV983136:GEW983136 GOR983136:GOS983136 GYN983136:GYO983136 HIJ983136:HIK983136 HSF983136:HSG983136 ICB983136:ICC983136 ILX983136:ILY983136 IVT983136:IVU983136 JFP983136:JFQ983136 JPL983136:JPM983136 JZH983136:JZI983136 KJD983136:KJE983136 KSZ983136:KTA983136 LCV983136:LCW983136 LMR983136:LMS983136 LWN983136:LWO983136 MGJ983136:MGK983136 MQF983136:MQG983136 NAB983136:NAC983136 NJX983136:NJY983136 NTT983136:NTU983136 ODP983136:ODQ983136 ONL983136:ONM983136 OXH983136:OXI983136 PHD983136:PHE983136 PQZ983136:PRA983136 QAV983136:QAW983136 QKR983136:QKS983136 QUN983136:QUO983136 REJ983136:REK983136 ROF983136:ROG983136 RYB983136:RYC983136 SHX983136:SHY983136 SRT983136:SRU983136 TBP983136:TBQ983136 TLL983136:TLM983136 TVH983136:TVI983136 UFD983136:UFE983136 UOZ983136:UPA983136 UYV983136:UYW983136 VIR983136:VIS983136 VSN983136:VSO983136 WCJ983136:WCK983136 WMF983136:WMG983136 WWB983136:WWC983136 T65635 JP65608 TL65608 ADH65608 AND65608 AWZ65608 BGV65608 BQR65608 CAN65608 CKJ65608 CUF65608 DEB65608 DNX65608 DXT65608 EHP65608 ERL65608 FBH65608 FLD65608 FUZ65608 GEV65608 GOR65608 GYN65608 HIJ65608 HSF65608 ICB65608 ILX65608 IVT65608 JFP65608 JPL65608 JZH65608 KJD65608 KSZ65608 LCV65608 LMR65608 LWN65608 MGJ65608 MQF65608 NAB65608 NJX65608 NTT65608 ODP65608 ONL65608 OXH65608 PHD65608 PQZ65608 QAV65608 QKR65608 QUN65608 REJ65608 ROF65608 RYB65608 SHX65608 SRT65608 TBP65608 TLL65608 TVH65608 UFD65608 UOZ65608 UYV65608 VIR65608 VSN65608 WCJ65608 WMF65608 WWB65608 T131171 JP131144 TL131144 ADH131144 AND131144 AWZ131144 BGV131144 BQR131144 CAN131144 CKJ131144 CUF131144 DEB131144 DNX131144 DXT131144 EHP131144 ERL131144 FBH131144 FLD131144 FUZ131144 GEV131144 GOR131144 GYN131144 HIJ131144 HSF131144 ICB131144 ILX131144 IVT131144 JFP131144 JPL131144 JZH131144 KJD131144 KSZ131144 LCV131144 LMR131144 LWN131144 MGJ131144 MQF131144 NAB131144 NJX131144 NTT131144 ODP131144 ONL131144 OXH131144 PHD131144 PQZ131144 QAV131144 QKR131144 QUN131144 REJ131144 ROF131144 RYB131144 SHX131144 SRT131144 TBP131144 TLL131144 TVH131144 UFD131144 UOZ131144 UYV131144 VIR131144 VSN131144 WCJ131144 WMF131144 WWB131144 T196707 JP196680 TL196680 ADH196680 AND196680 AWZ196680 BGV196680 BQR196680 CAN196680 CKJ196680 CUF196680 DEB196680 DNX196680 DXT196680 EHP196680 ERL196680 FBH196680 FLD196680 FUZ196680 GEV196680 GOR196680 GYN196680 HIJ196680 HSF196680 ICB196680 ILX196680 IVT196680 JFP196680 JPL196680 JZH196680 KJD196680 KSZ196680 LCV196680 LMR196680 LWN196680 MGJ196680 MQF196680 NAB196680 NJX196680 NTT196680 ODP196680 ONL196680 OXH196680 PHD196680 PQZ196680 QAV196680 QKR196680 QUN196680 REJ196680 ROF196680 RYB196680 SHX196680 SRT196680 TBP196680 TLL196680 TVH196680 UFD196680 UOZ196680 UYV196680 VIR196680 VSN196680 WCJ196680 WMF196680 WWB196680 T262243 JP262216 TL262216 ADH262216 AND262216 AWZ262216 BGV262216 BQR262216 CAN262216 CKJ262216 CUF262216 DEB262216 DNX262216 DXT262216 EHP262216 ERL262216 FBH262216 FLD262216 FUZ262216 GEV262216 GOR262216 GYN262216 HIJ262216 HSF262216 ICB262216 ILX262216 IVT262216 JFP262216 JPL262216 JZH262216 KJD262216 KSZ262216 LCV262216 LMR262216 LWN262216 MGJ262216 MQF262216 NAB262216 NJX262216 NTT262216 ODP262216 ONL262216 OXH262216 PHD262216 PQZ262216 QAV262216 QKR262216 QUN262216 REJ262216 ROF262216 RYB262216 SHX262216 SRT262216 TBP262216 TLL262216 TVH262216 UFD262216 UOZ262216 UYV262216 VIR262216 VSN262216 WCJ262216 WMF262216 WWB262216 T327779 JP327752 TL327752 ADH327752 AND327752 AWZ327752 BGV327752 BQR327752 CAN327752 CKJ327752 CUF327752 DEB327752 DNX327752 DXT327752 EHP327752 ERL327752 FBH327752 FLD327752 FUZ327752 GEV327752 GOR327752 GYN327752 HIJ327752 HSF327752 ICB327752 ILX327752 IVT327752 JFP327752 JPL327752 JZH327752 KJD327752 KSZ327752 LCV327752 LMR327752 LWN327752 MGJ327752 MQF327752 NAB327752 NJX327752 NTT327752 ODP327752 ONL327752 OXH327752 PHD327752 PQZ327752 QAV327752 QKR327752 QUN327752 REJ327752 ROF327752 RYB327752 SHX327752 SRT327752 TBP327752 TLL327752 TVH327752 UFD327752 UOZ327752 UYV327752 VIR327752 VSN327752 WCJ327752 WMF327752 WWB327752 T393315 JP393288 TL393288 ADH393288 AND393288 AWZ393288 BGV393288 BQR393288 CAN393288 CKJ393288 CUF393288 DEB393288 DNX393288 DXT393288 EHP393288 ERL393288 FBH393288 FLD393288 FUZ393288 GEV393288 GOR393288 GYN393288 HIJ393288 HSF393288 ICB393288 ILX393288 IVT393288 JFP393288 JPL393288 JZH393288 KJD393288 KSZ393288 LCV393288 LMR393288 LWN393288 MGJ393288 MQF393288 NAB393288 NJX393288 NTT393288 ODP393288 ONL393288 OXH393288 PHD393288 PQZ393288 QAV393288 QKR393288 QUN393288 REJ393288 ROF393288 RYB393288 SHX393288 SRT393288 TBP393288 TLL393288 TVH393288 UFD393288 UOZ393288 UYV393288 VIR393288 VSN393288 WCJ393288 WMF393288 WWB393288 T458851 JP458824 TL458824 ADH458824 AND458824 AWZ458824 BGV458824 BQR458824 CAN458824 CKJ458824 CUF458824 DEB458824 DNX458824 DXT458824 EHP458824 ERL458824 FBH458824 FLD458824 FUZ458824 GEV458824 GOR458824 GYN458824 HIJ458824 HSF458824 ICB458824 ILX458824 IVT458824 JFP458824 JPL458824 JZH458824 KJD458824 KSZ458824 LCV458824 LMR458824 LWN458824 MGJ458824 MQF458824 NAB458824 NJX458824 NTT458824 ODP458824 ONL458824 OXH458824 PHD458824 PQZ458824 QAV458824 QKR458824 QUN458824 REJ458824 ROF458824 RYB458824 SHX458824 SRT458824 TBP458824 TLL458824 TVH458824 UFD458824 UOZ458824 UYV458824 VIR458824 VSN458824 WCJ458824 WMF458824 WWB458824 T524387 JP524360 TL524360 ADH524360 AND524360 AWZ524360 BGV524360 BQR524360 CAN524360 CKJ524360 CUF524360 DEB524360 DNX524360 DXT524360 EHP524360 ERL524360 FBH524360 FLD524360 FUZ524360 GEV524360 GOR524360 GYN524360 HIJ524360 HSF524360 ICB524360 ILX524360 IVT524360 JFP524360 JPL524360 JZH524360 KJD524360 KSZ524360 LCV524360 LMR524360 LWN524360 MGJ524360 MQF524360 NAB524360 NJX524360 NTT524360 ODP524360 ONL524360 OXH524360 PHD524360 PQZ524360 QAV524360 QKR524360 QUN524360 REJ524360 ROF524360 RYB524360 SHX524360 SRT524360 TBP524360 TLL524360 TVH524360 UFD524360 UOZ524360 UYV524360 VIR524360 VSN524360 WCJ524360 WMF524360 WWB524360 T589923 JP589896 TL589896 ADH589896 AND589896 AWZ589896 BGV589896 BQR589896 CAN589896 CKJ589896 CUF589896 DEB589896 DNX589896 DXT589896 EHP589896 ERL589896 FBH589896 FLD589896 FUZ589896 GEV589896 GOR589896 GYN589896 HIJ589896 HSF589896 ICB589896 ILX589896 IVT589896 JFP589896 JPL589896 JZH589896 KJD589896 KSZ589896 LCV589896 LMR589896 LWN589896 MGJ589896 MQF589896 NAB589896 NJX589896 NTT589896 ODP589896 ONL589896 OXH589896 PHD589896 PQZ589896 QAV589896 QKR589896 QUN589896 REJ589896 ROF589896 RYB589896 SHX589896 SRT589896 TBP589896 TLL589896 TVH589896 UFD589896 UOZ589896 UYV589896 VIR589896 VSN589896 WCJ589896 WMF589896 WWB589896 T655459 JP655432 TL655432 ADH655432 AND655432 AWZ655432 BGV655432 BQR655432 CAN655432 CKJ655432 CUF655432 DEB655432 DNX655432 DXT655432 EHP655432 ERL655432 FBH655432 FLD655432 FUZ655432 GEV655432 GOR655432 GYN655432 HIJ655432 HSF655432 ICB655432 ILX655432 IVT655432 JFP655432 JPL655432 JZH655432 KJD655432 KSZ655432 LCV655432 LMR655432 LWN655432 MGJ655432 MQF655432 NAB655432 NJX655432 NTT655432 ODP655432 ONL655432 OXH655432 PHD655432 PQZ655432 QAV655432 QKR655432 QUN655432 REJ655432 ROF655432 RYB655432 SHX655432 SRT655432 TBP655432 TLL655432 TVH655432 UFD655432 UOZ655432 UYV655432 VIR655432 VSN655432 WCJ655432 WMF655432 WWB655432 T720995 JP720968 TL720968 ADH720968 AND720968 AWZ720968 BGV720968 BQR720968 CAN720968 CKJ720968 CUF720968 DEB720968 DNX720968 DXT720968 EHP720968 ERL720968 FBH720968 FLD720968 FUZ720968 GEV720968 GOR720968 GYN720968 HIJ720968 HSF720968 ICB720968 ILX720968 IVT720968 JFP720968 JPL720968 JZH720968 KJD720968 KSZ720968 LCV720968 LMR720968 LWN720968 MGJ720968 MQF720968 NAB720968 NJX720968 NTT720968 ODP720968 ONL720968 OXH720968 PHD720968 PQZ720968 QAV720968 QKR720968 QUN720968 REJ720968 ROF720968 RYB720968 SHX720968 SRT720968 TBP720968 TLL720968 TVH720968 UFD720968 UOZ720968 UYV720968 VIR720968 VSN720968 WCJ720968 WMF720968 WWB720968 T786531 JP786504 TL786504 ADH786504 AND786504 AWZ786504 BGV786504 BQR786504 CAN786504 CKJ786504 CUF786504 DEB786504 DNX786504 DXT786504 EHP786504 ERL786504 FBH786504 FLD786504 FUZ786504 GEV786504 GOR786504 GYN786504 HIJ786504 HSF786504 ICB786504 ILX786504 IVT786504 JFP786504 JPL786504 JZH786504 KJD786504 KSZ786504 LCV786504 LMR786504 LWN786504 MGJ786504 MQF786504 NAB786504 NJX786504 NTT786504 ODP786504 ONL786504 OXH786504 PHD786504 PQZ786504 QAV786504 QKR786504 QUN786504 REJ786504 ROF786504 RYB786504 SHX786504 SRT786504 TBP786504 TLL786504 TVH786504 UFD786504 UOZ786504 UYV786504 VIR786504 VSN786504 WCJ786504 WMF786504 WWB786504 T852067 JP852040 TL852040 ADH852040 AND852040 AWZ852040 BGV852040 BQR852040 CAN852040 CKJ852040 CUF852040 DEB852040 DNX852040 DXT852040 EHP852040 ERL852040 FBH852040 FLD852040 FUZ852040 GEV852040 GOR852040 GYN852040 HIJ852040 HSF852040 ICB852040 ILX852040 IVT852040 JFP852040 JPL852040 JZH852040 KJD852040 KSZ852040 LCV852040 LMR852040 LWN852040 MGJ852040 MQF852040 NAB852040 NJX852040 NTT852040 ODP852040 ONL852040 OXH852040 PHD852040 PQZ852040 QAV852040 QKR852040 QUN852040 REJ852040 ROF852040 RYB852040 SHX852040 SRT852040 TBP852040 TLL852040 TVH852040 UFD852040 UOZ852040 UYV852040 VIR852040 VSN852040 WCJ852040 WMF852040 WWB852040 T917603 JP917576 TL917576 ADH917576 AND917576 AWZ917576 BGV917576 BQR917576 CAN917576 CKJ917576 CUF917576 DEB917576 DNX917576 DXT917576 EHP917576 ERL917576 FBH917576 FLD917576 FUZ917576 GEV917576 GOR917576 GYN917576 HIJ917576 HSF917576 ICB917576 ILX917576 IVT917576 JFP917576 JPL917576 JZH917576 KJD917576 KSZ917576 LCV917576 LMR917576 LWN917576 MGJ917576 MQF917576 NAB917576 NJX917576 NTT917576 ODP917576 ONL917576 OXH917576 PHD917576 PQZ917576 QAV917576 QKR917576 QUN917576 REJ917576 ROF917576 RYB917576 SHX917576 SRT917576 TBP917576 TLL917576 TVH917576 UFD917576 UOZ917576 UYV917576 VIR917576 VSN917576 WCJ917576 WMF917576 WWB917576 T983139 JP983112 TL983112 ADH983112 AND983112 AWZ983112 BGV983112 BQR983112 CAN983112 CKJ983112 CUF983112 DEB983112 DNX983112 DXT983112 EHP983112 ERL983112 FBH983112 FLD983112 FUZ983112 GEV983112 GOR983112 GYN983112 HIJ983112 HSF983112 ICB983112 ILX983112 IVT983112 JFP983112 JPL983112 JZH983112 KJD983112 KSZ983112 LCV983112 LMR983112 LWN983112 MGJ983112 MQF983112 NAB983112 NJX983112 NTT983112 ODP983112 ONL983112 OXH983112 PHD983112 PQZ983112 QAV983112 QKR983112 QUN983112 REJ983112 ROF983112 RYB983112 SHX983112 SRT983112 TBP983112 TLL983112 TVH983112 UFD983112 UOZ983112 UYV983112 VIR983112 VSN983112 WCJ983112 WMF983112 WWB983112 P65635 JL65608 TH65608 ADD65608 AMZ65608 AWV65608 BGR65608 BQN65608 CAJ65608 CKF65608 CUB65608 DDX65608 DNT65608 DXP65608 EHL65608 ERH65608 FBD65608 FKZ65608 FUV65608 GER65608 GON65608 GYJ65608 HIF65608 HSB65608 IBX65608 ILT65608 IVP65608 JFL65608 JPH65608 JZD65608 KIZ65608 KSV65608 LCR65608 LMN65608 LWJ65608 MGF65608 MQB65608 MZX65608 NJT65608 NTP65608 ODL65608 ONH65608 OXD65608 PGZ65608 PQV65608 QAR65608 QKN65608 QUJ65608 REF65608 ROB65608 RXX65608 SHT65608 SRP65608 TBL65608 TLH65608 TVD65608 UEZ65608 UOV65608 UYR65608 VIN65608 VSJ65608 WCF65608 WMB65608 WVX65608 P131171 JL131144 TH131144 ADD131144 AMZ131144 AWV131144 BGR131144 BQN131144 CAJ131144 CKF131144 CUB131144 DDX131144 DNT131144 DXP131144 EHL131144 ERH131144 FBD131144 FKZ131144 FUV131144 GER131144 GON131144 GYJ131144 HIF131144 HSB131144 IBX131144 ILT131144 IVP131144 JFL131144 JPH131144 JZD131144 KIZ131144 KSV131144 LCR131144 LMN131144 LWJ131144 MGF131144 MQB131144 MZX131144 NJT131144 NTP131144 ODL131144 ONH131144 OXD131144 PGZ131144 PQV131144 QAR131144 QKN131144 QUJ131144 REF131144 ROB131144 RXX131144 SHT131144 SRP131144 TBL131144 TLH131144 TVD131144 UEZ131144 UOV131144 UYR131144 VIN131144 VSJ131144 WCF131144 WMB131144 WVX131144 P196707 JL196680 TH196680 ADD196680 AMZ196680 AWV196680 BGR196680 BQN196680 CAJ196680 CKF196680 CUB196680 DDX196680 DNT196680 DXP196680 EHL196680 ERH196680 FBD196680 FKZ196680 FUV196680 GER196680 GON196680 GYJ196680 HIF196680 HSB196680 IBX196680 ILT196680 IVP196680 JFL196680 JPH196680 JZD196680 KIZ196680 KSV196680 LCR196680 LMN196680 LWJ196680 MGF196680 MQB196680 MZX196680 NJT196680 NTP196680 ODL196680 ONH196680 OXD196680 PGZ196680 PQV196680 QAR196680 QKN196680 QUJ196680 REF196680 ROB196680 RXX196680 SHT196680 SRP196680 TBL196680 TLH196680 TVD196680 UEZ196680 UOV196680 UYR196680 VIN196680 VSJ196680 WCF196680 WMB196680 WVX196680 P262243 JL262216 TH262216 ADD262216 AMZ262216 AWV262216 BGR262216 BQN262216 CAJ262216 CKF262216 CUB262216 DDX262216 DNT262216 DXP262216 EHL262216 ERH262216 FBD262216 FKZ262216 FUV262216 GER262216 GON262216 GYJ262216 HIF262216 HSB262216 IBX262216 ILT262216 IVP262216 JFL262216 JPH262216 JZD262216 KIZ262216 KSV262216 LCR262216 LMN262216 LWJ262216 MGF262216 MQB262216 MZX262216 NJT262216 NTP262216 ODL262216 ONH262216 OXD262216 PGZ262216 PQV262216 QAR262216 QKN262216 QUJ262216 REF262216 ROB262216 RXX262216 SHT262216 SRP262216 TBL262216 TLH262216 TVD262216 UEZ262216 UOV262216 UYR262216 VIN262216 VSJ262216 WCF262216 WMB262216 WVX262216 P327779 JL327752 TH327752 ADD327752 AMZ327752 AWV327752 BGR327752 BQN327752 CAJ327752 CKF327752 CUB327752 DDX327752 DNT327752 DXP327752 EHL327752 ERH327752 FBD327752 FKZ327752 FUV327752 GER327752 GON327752 GYJ327752 HIF327752 HSB327752 IBX327752 ILT327752 IVP327752 JFL327752 JPH327752 JZD327752 KIZ327752 KSV327752 LCR327752 LMN327752 LWJ327752 MGF327752 MQB327752 MZX327752 NJT327752 NTP327752 ODL327752 ONH327752 OXD327752 PGZ327752 PQV327752 QAR327752 QKN327752 QUJ327752 REF327752 ROB327752 RXX327752 SHT327752 SRP327752 TBL327752 TLH327752 TVD327752 UEZ327752 UOV327752 UYR327752 VIN327752 VSJ327752 WCF327752 WMB327752 WVX327752 P393315 JL393288 TH393288 ADD393288 AMZ393288 AWV393288 BGR393288 BQN393288 CAJ393288 CKF393288 CUB393288 DDX393288 DNT393288 DXP393288 EHL393288 ERH393288 FBD393288 FKZ393288 FUV393288 GER393288 GON393288 GYJ393288 HIF393288 HSB393288 IBX393288 ILT393288 IVP393288 JFL393288 JPH393288 JZD393288 KIZ393288 KSV393288 LCR393288 LMN393288 LWJ393288 MGF393288 MQB393288 MZX393288 NJT393288 NTP393288 ODL393288 ONH393288 OXD393288 PGZ393288 PQV393288 QAR393288 QKN393288 QUJ393288 REF393288 ROB393288 RXX393288 SHT393288 SRP393288 TBL393288 TLH393288 TVD393288 UEZ393288 UOV393288 UYR393288 VIN393288 VSJ393288 WCF393288 WMB393288 WVX393288 P458851 JL458824 TH458824 ADD458824 AMZ458824 AWV458824 BGR458824 BQN458824 CAJ458824 CKF458824 CUB458824 DDX458824 DNT458824 DXP458824 EHL458824 ERH458824 FBD458824 FKZ458824 FUV458824 GER458824 GON458824 GYJ458824 HIF458824 HSB458824 IBX458824 ILT458824 IVP458824 JFL458824 JPH458824 JZD458824 KIZ458824 KSV458824 LCR458824 LMN458824 LWJ458824 MGF458824 MQB458824 MZX458824 NJT458824 NTP458824 ODL458824 ONH458824 OXD458824 PGZ458824 PQV458824 QAR458824 QKN458824 QUJ458824 REF458824 ROB458824 RXX458824 SHT458824 SRP458824 TBL458824 TLH458824 TVD458824 UEZ458824 UOV458824 UYR458824 VIN458824 VSJ458824 WCF458824 WMB458824 WVX458824 P524387 JL524360 TH524360 ADD524360 AMZ524360 AWV524360 BGR524360 BQN524360 CAJ524360 CKF524360 CUB524360 DDX524360 DNT524360 DXP524360 EHL524360 ERH524360 FBD524360 FKZ524360 FUV524360 GER524360 GON524360 GYJ524360 HIF524360 HSB524360 IBX524360 ILT524360 IVP524360 JFL524360 JPH524360 JZD524360 KIZ524360 KSV524360 LCR524360 LMN524360 LWJ524360 MGF524360 MQB524360 MZX524360 NJT524360 NTP524360 ODL524360 ONH524360 OXD524360 PGZ524360 PQV524360 QAR524360 QKN524360 QUJ524360 REF524360 ROB524360 RXX524360 SHT524360 SRP524360 TBL524360 TLH524360 TVD524360 UEZ524360 UOV524360 UYR524360 VIN524360 VSJ524360 WCF524360 WMB524360 WVX524360 P589923 JL589896 TH589896 ADD589896 AMZ589896 AWV589896 BGR589896 BQN589896 CAJ589896 CKF589896 CUB589896 DDX589896 DNT589896 DXP589896 EHL589896 ERH589896 FBD589896 FKZ589896 FUV589896 GER589896 GON589896 GYJ589896 HIF589896 HSB589896 IBX589896 ILT589896 IVP589896 JFL589896 JPH589896 JZD589896 KIZ589896 KSV589896 LCR589896 LMN589896 LWJ589896 MGF589896 MQB589896 MZX589896 NJT589896 NTP589896 ODL589896 ONH589896 OXD589896 PGZ589896 PQV589896 QAR589896 QKN589896 QUJ589896 REF589896 ROB589896 RXX589896 SHT589896 SRP589896 TBL589896 TLH589896 TVD589896 UEZ589896 UOV589896 UYR589896 VIN589896 VSJ589896 WCF589896 WMB589896 WVX589896 P655459 JL655432 TH655432 ADD655432 AMZ655432 AWV655432 BGR655432 BQN655432 CAJ655432 CKF655432 CUB655432 DDX655432 DNT655432 DXP655432 EHL655432 ERH655432 FBD655432 FKZ655432 FUV655432 GER655432 GON655432 GYJ655432 HIF655432 HSB655432 IBX655432 ILT655432 IVP655432 JFL655432 JPH655432 JZD655432 KIZ655432 KSV655432 LCR655432 LMN655432 LWJ655432 MGF655432 MQB655432 MZX655432 NJT655432 NTP655432 ODL655432 ONH655432 OXD655432 PGZ655432 PQV655432 QAR655432 QKN655432 QUJ655432 REF655432 ROB655432 RXX655432 SHT655432 SRP655432 TBL655432 TLH655432 TVD655432 UEZ655432 UOV655432 UYR655432 VIN655432 VSJ655432 WCF655432 WMB655432 WVX655432 P720995 JL720968 TH720968 ADD720968 AMZ720968 AWV720968 BGR720968 BQN720968 CAJ720968 CKF720968 CUB720968 DDX720968 DNT720968 DXP720968 EHL720968 ERH720968 FBD720968 FKZ720968 FUV720968 GER720968 GON720968 GYJ720968 HIF720968 HSB720968 IBX720968 ILT720968 IVP720968 JFL720968 JPH720968 JZD720968 KIZ720968 KSV720968 LCR720968 LMN720968 LWJ720968 MGF720968 MQB720968 MZX720968 NJT720968 NTP720968 ODL720968 ONH720968 OXD720968 PGZ720968 PQV720968 QAR720968 QKN720968 QUJ720968 REF720968 ROB720968 RXX720968 SHT720968 SRP720968 TBL720968 TLH720968 TVD720968 UEZ720968 UOV720968 UYR720968 VIN720968 VSJ720968 WCF720968 WMB720968 WVX720968 P786531 JL786504 TH786504 ADD786504 AMZ786504 AWV786504 BGR786504 BQN786504 CAJ786504 CKF786504 CUB786504 DDX786504 DNT786504 DXP786504 EHL786504 ERH786504 FBD786504 FKZ786504 FUV786504 GER786504 GON786504 GYJ786504 HIF786504 HSB786504 IBX786504 ILT786504 IVP786504 JFL786504 JPH786504 JZD786504 KIZ786504 KSV786504 LCR786504 LMN786504 LWJ786504 MGF786504 MQB786504 MZX786504 NJT786504 NTP786504 ODL786504 ONH786504 OXD786504 PGZ786504 PQV786504 QAR786504 QKN786504 QUJ786504 REF786504 ROB786504 RXX786504 SHT786504 SRP786504 TBL786504 TLH786504 TVD786504 UEZ786504 UOV786504 UYR786504 VIN786504 VSJ786504 WCF786504 WMB786504 WVX786504 P852067 JL852040 TH852040 ADD852040 AMZ852040 AWV852040 BGR852040 BQN852040 CAJ852040 CKF852040 CUB852040 DDX852040 DNT852040 DXP852040 EHL852040 ERH852040 FBD852040 FKZ852040 FUV852040 GER852040 GON852040 GYJ852040 HIF852040 HSB852040 IBX852040 ILT852040 IVP852040 JFL852040 JPH852040 JZD852040 KIZ852040 KSV852040 LCR852040 LMN852040 LWJ852040 MGF852040 MQB852040 MZX852040 NJT852040 NTP852040 ODL852040 ONH852040 OXD852040 PGZ852040 PQV852040 QAR852040 QKN852040 QUJ852040 REF852040 ROB852040 RXX852040 SHT852040 SRP852040 TBL852040 TLH852040 TVD852040 UEZ852040 UOV852040 UYR852040 VIN852040 VSJ852040 WCF852040 WMB852040 WVX852040 P917603 JL917576 TH917576 ADD917576 AMZ917576 AWV917576 BGR917576 BQN917576 CAJ917576 CKF917576 CUB917576 DDX917576 DNT917576 DXP917576 EHL917576 ERH917576 FBD917576 FKZ917576 FUV917576 GER917576 GON917576 GYJ917576 HIF917576 HSB917576 IBX917576 ILT917576 IVP917576 JFL917576 JPH917576 JZD917576 KIZ917576 KSV917576 LCR917576 LMN917576 LWJ917576 MGF917576 MQB917576 MZX917576 NJT917576 NTP917576 ODL917576 ONH917576 OXD917576 PGZ917576 PQV917576 QAR917576 QKN917576 QUJ917576 REF917576 ROB917576 RXX917576 SHT917576 SRP917576 TBL917576 TLH917576 TVD917576 UEZ917576 UOV917576 UYR917576 VIN917576 VSJ917576 WCF917576 WMB917576 WVX917576 P983139 JL983112 TH983112 ADD983112 AMZ983112 AWV983112 BGR983112 BQN983112 CAJ983112 CKF983112 CUB983112 DDX983112 DNT983112 DXP983112 EHL983112 ERH983112 FBD983112 FKZ983112 FUV983112 GER983112 GON983112 GYJ983112 HIF983112 HSB983112 IBX983112 ILT983112 IVP983112 JFL983112 JPH983112 JZD983112 KIZ983112 KSV983112 LCR983112 LMN983112 LWJ983112 MGF983112 MQB983112 MZX983112 NJT983112 NTP983112 ODL983112 ONH983112 OXD983112 PGZ983112 PQV983112 QAR983112 QKN983112 QUJ983112 REF983112 ROB983112 RXX983112 SHT983112 SRP983112 TBL983112 TLH983112 TVD983112 UEZ983112 UOV983112 UYR983112 VIN983112 VSJ983112 WCF983112 WMB983112 WVX983112 P65632 JL65605 TH65605 ADD65605 AMZ65605 AWV65605 BGR65605 BQN65605 CAJ65605 CKF65605 CUB65605 DDX65605 DNT65605 DXP65605 EHL65605 ERH65605 FBD65605 FKZ65605 FUV65605 GER65605 GON65605 GYJ65605 HIF65605 HSB65605 IBX65605 ILT65605 IVP65605 JFL65605 JPH65605 JZD65605 KIZ65605 KSV65605 LCR65605 LMN65605 LWJ65605 MGF65605 MQB65605 MZX65605 NJT65605 NTP65605 ODL65605 ONH65605 OXD65605 PGZ65605 PQV65605 QAR65605 QKN65605 QUJ65605 REF65605 ROB65605 RXX65605 SHT65605 SRP65605 TBL65605 TLH65605 TVD65605 UEZ65605 UOV65605 UYR65605 VIN65605 VSJ65605 WCF65605 WMB65605 WVX65605 P131168 JL131141 TH131141 ADD131141 AMZ131141 AWV131141 BGR131141 BQN131141 CAJ131141 CKF131141 CUB131141 DDX131141 DNT131141 DXP131141 EHL131141 ERH131141 FBD131141 FKZ131141 FUV131141 GER131141 GON131141 GYJ131141 HIF131141 HSB131141 IBX131141 ILT131141 IVP131141 JFL131141 JPH131141 JZD131141 KIZ131141 KSV131141 LCR131141 LMN131141 LWJ131141 MGF131141 MQB131141 MZX131141 NJT131141 NTP131141 ODL131141 ONH131141 OXD131141 PGZ131141 PQV131141 QAR131141 QKN131141 QUJ131141 REF131141 ROB131141 RXX131141 SHT131141 SRP131141 TBL131141 TLH131141 TVD131141 UEZ131141 UOV131141 UYR131141 VIN131141 VSJ131141 WCF131141 WMB131141 WVX131141 P196704 JL196677 TH196677 ADD196677 AMZ196677 AWV196677 BGR196677 BQN196677 CAJ196677 CKF196677 CUB196677 DDX196677 DNT196677 DXP196677 EHL196677 ERH196677 FBD196677 FKZ196677 FUV196677 GER196677 GON196677 GYJ196677 HIF196677 HSB196677 IBX196677 ILT196677 IVP196677 JFL196677 JPH196677 JZD196677 KIZ196677 KSV196677 LCR196677 LMN196677 LWJ196677 MGF196677 MQB196677 MZX196677 NJT196677 NTP196677 ODL196677 ONH196677 OXD196677 PGZ196677 PQV196677 QAR196677 QKN196677 QUJ196677 REF196677 ROB196677 RXX196677 SHT196677 SRP196677 TBL196677 TLH196677 TVD196677 UEZ196677 UOV196677 UYR196677 VIN196677 VSJ196677 WCF196677 WMB196677 WVX196677 P262240 JL262213 TH262213 ADD262213 AMZ262213 AWV262213 BGR262213 BQN262213 CAJ262213 CKF262213 CUB262213 DDX262213 DNT262213 DXP262213 EHL262213 ERH262213 FBD262213 FKZ262213 FUV262213 GER262213 GON262213 GYJ262213 HIF262213 HSB262213 IBX262213 ILT262213 IVP262213 JFL262213 JPH262213 JZD262213 KIZ262213 KSV262213 LCR262213 LMN262213 LWJ262213 MGF262213 MQB262213 MZX262213 NJT262213 NTP262213 ODL262213 ONH262213 OXD262213 PGZ262213 PQV262213 QAR262213 QKN262213 QUJ262213 REF262213 ROB262213 RXX262213 SHT262213 SRP262213 TBL262213 TLH262213 TVD262213 UEZ262213 UOV262213 UYR262213 VIN262213 VSJ262213 WCF262213 WMB262213 WVX262213 P327776 JL327749 TH327749 ADD327749 AMZ327749 AWV327749 BGR327749 BQN327749 CAJ327749 CKF327749 CUB327749 DDX327749 DNT327749 DXP327749 EHL327749 ERH327749 FBD327749 FKZ327749 FUV327749 GER327749 GON327749 GYJ327749 HIF327749 HSB327749 IBX327749 ILT327749 IVP327749 JFL327749 JPH327749 JZD327749 KIZ327749 KSV327749 LCR327749 LMN327749 LWJ327749 MGF327749 MQB327749 MZX327749 NJT327749 NTP327749 ODL327749 ONH327749 OXD327749 PGZ327749 PQV327749 QAR327749 QKN327749 QUJ327749 REF327749 ROB327749 RXX327749 SHT327749 SRP327749 TBL327749 TLH327749 TVD327749 UEZ327749 UOV327749 UYR327749 VIN327749 VSJ327749 WCF327749 WMB327749 WVX327749 P393312 JL393285 TH393285 ADD393285 AMZ393285 AWV393285 BGR393285 BQN393285 CAJ393285 CKF393285 CUB393285 DDX393285 DNT393285 DXP393285 EHL393285 ERH393285 FBD393285 FKZ393285 FUV393285 GER393285 GON393285 GYJ393285 HIF393285 HSB393285 IBX393285 ILT393285 IVP393285 JFL393285 JPH393285 JZD393285 KIZ393285 KSV393285 LCR393285 LMN393285 LWJ393285 MGF393285 MQB393285 MZX393285 NJT393285 NTP393285 ODL393285 ONH393285 OXD393285 PGZ393285 PQV393285 QAR393285 QKN393285 QUJ393285 REF393285 ROB393285 RXX393285 SHT393285 SRP393285 TBL393285 TLH393285 TVD393285 UEZ393285 UOV393285 UYR393285 VIN393285 VSJ393285 WCF393285 WMB393285 WVX393285 P458848 JL458821 TH458821 ADD458821 AMZ458821 AWV458821 BGR458821 BQN458821 CAJ458821 CKF458821 CUB458821 DDX458821 DNT458821 DXP458821 EHL458821 ERH458821 FBD458821 FKZ458821 FUV458821 GER458821 GON458821 GYJ458821 HIF458821 HSB458821 IBX458821 ILT458821 IVP458821 JFL458821 JPH458821 JZD458821 KIZ458821 KSV458821 LCR458821 LMN458821 LWJ458821 MGF458821 MQB458821 MZX458821 NJT458821 NTP458821 ODL458821 ONH458821 OXD458821 PGZ458821 PQV458821 QAR458821 QKN458821 QUJ458821 REF458821 ROB458821 RXX458821 SHT458821 SRP458821 TBL458821 TLH458821 TVD458821 UEZ458821 UOV458821 UYR458821 VIN458821 VSJ458821 WCF458821 WMB458821 WVX458821 P524384 JL524357 TH524357 ADD524357 AMZ524357 AWV524357 BGR524357 BQN524357 CAJ524357 CKF524357 CUB524357 DDX524357 DNT524357 DXP524357 EHL524357 ERH524357 FBD524357 FKZ524357 FUV524357 GER524357 GON524357 GYJ524357 HIF524357 HSB524357 IBX524357 ILT524357 IVP524357 JFL524357 JPH524357 JZD524357 KIZ524357 KSV524357 LCR524357 LMN524357 LWJ524357 MGF524357 MQB524357 MZX524357 NJT524357 NTP524357 ODL524357 ONH524357 OXD524357 PGZ524357 PQV524357 QAR524357 QKN524357 QUJ524357 REF524357 ROB524357 RXX524357 SHT524357 SRP524357 TBL524357 TLH524357 TVD524357 UEZ524357 UOV524357 UYR524357 VIN524357 VSJ524357 WCF524357 WMB524357 WVX524357 P589920 JL589893 TH589893 ADD589893 AMZ589893 AWV589893 BGR589893 BQN589893 CAJ589893 CKF589893 CUB589893 DDX589893 DNT589893 DXP589893 EHL589893 ERH589893 FBD589893 FKZ589893 FUV589893 GER589893 GON589893 GYJ589893 HIF589893 HSB589893 IBX589893 ILT589893 IVP589893 JFL589893 JPH589893 JZD589893 KIZ589893 KSV589893 LCR589893 LMN589893 LWJ589893 MGF589893 MQB589893 MZX589893 NJT589893 NTP589893 ODL589893 ONH589893 OXD589893 PGZ589893 PQV589893 QAR589893 QKN589893 QUJ589893 REF589893 ROB589893 RXX589893 SHT589893 SRP589893 TBL589893 TLH589893 TVD589893 UEZ589893 UOV589893 UYR589893 VIN589893 VSJ589893 WCF589893 WMB589893 WVX589893 P655456 JL655429 TH655429 ADD655429 AMZ655429 AWV655429 BGR655429 BQN655429 CAJ655429 CKF655429 CUB655429 DDX655429 DNT655429 DXP655429 EHL655429 ERH655429 FBD655429 FKZ655429 FUV655429 GER655429 GON655429 GYJ655429 HIF655429 HSB655429 IBX655429 ILT655429 IVP655429 JFL655429 JPH655429 JZD655429 KIZ655429 KSV655429 LCR655429 LMN655429 LWJ655429 MGF655429 MQB655429 MZX655429 NJT655429 NTP655429 ODL655429 ONH655429 OXD655429 PGZ655429 PQV655429 QAR655429 QKN655429 QUJ655429 REF655429 ROB655429 RXX655429 SHT655429 SRP655429 TBL655429 TLH655429 TVD655429 UEZ655429 UOV655429 UYR655429 VIN655429 VSJ655429 WCF655429 WMB655429 WVX655429 P720992 JL720965 TH720965 ADD720965 AMZ720965 AWV720965 BGR720965 BQN720965 CAJ720965 CKF720965 CUB720965 DDX720965 DNT720965 DXP720965 EHL720965 ERH720965 FBD720965 FKZ720965 FUV720965 GER720965 GON720965 GYJ720965 HIF720965 HSB720965 IBX720965 ILT720965 IVP720965 JFL720965 JPH720965 JZD720965 KIZ720965 KSV720965 LCR720965 LMN720965 LWJ720965 MGF720965 MQB720965 MZX720965 NJT720965 NTP720965 ODL720965 ONH720965 OXD720965 PGZ720965 PQV720965 QAR720965 QKN720965 QUJ720965 REF720965 ROB720965 RXX720965 SHT720965 SRP720965 TBL720965 TLH720965 TVD720965 UEZ720965 UOV720965 UYR720965 VIN720965 VSJ720965 WCF720965 WMB720965 WVX720965 P786528 JL786501 TH786501 ADD786501 AMZ786501 AWV786501 BGR786501 BQN786501 CAJ786501 CKF786501 CUB786501 DDX786501 DNT786501 DXP786501 EHL786501 ERH786501 FBD786501 FKZ786501 FUV786501 GER786501 GON786501 GYJ786501 HIF786501 HSB786501 IBX786501 ILT786501 IVP786501 JFL786501 JPH786501 JZD786501 KIZ786501 KSV786501 LCR786501 LMN786501 LWJ786501 MGF786501 MQB786501 MZX786501 NJT786501 NTP786501 ODL786501 ONH786501 OXD786501 PGZ786501 PQV786501 QAR786501 QKN786501 QUJ786501 REF786501 ROB786501 RXX786501 SHT786501 SRP786501 TBL786501 TLH786501 TVD786501 UEZ786501 UOV786501 UYR786501 VIN786501 VSJ786501 WCF786501 WMB786501 WVX786501 P852064 JL852037 TH852037 ADD852037 AMZ852037 AWV852037 BGR852037 BQN852037 CAJ852037 CKF852037 CUB852037 DDX852037 DNT852037 DXP852037 EHL852037 ERH852037 FBD852037 FKZ852037 FUV852037 GER852037 GON852037 GYJ852037 HIF852037 HSB852037 IBX852037 ILT852037 IVP852037 JFL852037 JPH852037 JZD852037 KIZ852037 KSV852037 LCR852037 LMN852037 LWJ852037 MGF852037 MQB852037 MZX852037 NJT852037 NTP852037 ODL852037 ONH852037 OXD852037 PGZ852037 PQV852037 QAR852037 QKN852037 QUJ852037 REF852037 ROB852037 RXX852037 SHT852037 SRP852037 TBL852037 TLH852037 TVD852037 UEZ852037 UOV852037 UYR852037 VIN852037 VSJ852037 WCF852037 WMB852037 WVX852037 P917600 JL917573 TH917573 ADD917573 AMZ917573 AWV917573 BGR917573 BQN917573 CAJ917573 CKF917573 CUB917573 DDX917573 DNT917573 DXP917573 EHL917573 ERH917573 FBD917573 FKZ917573 FUV917573 GER917573 GON917573 GYJ917573 HIF917573 HSB917573 IBX917573 ILT917573 IVP917573 JFL917573 JPH917573 JZD917573 KIZ917573 KSV917573 LCR917573 LMN917573 LWJ917573 MGF917573 MQB917573 MZX917573 NJT917573 NTP917573 ODL917573 ONH917573 OXD917573 PGZ917573 PQV917573 QAR917573 QKN917573 QUJ917573 REF917573 ROB917573 RXX917573 SHT917573 SRP917573 TBL917573 TLH917573 TVD917573 UEZ917573 UOV917573 UYR917573 VIN917573 VSJ917573 WCF917573 WMB917573 WVX917573 P983136 JL983109 TH983109 ADD983109 AMZ983109 AWV983109 BGR983109 BQN983109 CAJ983109 CKF983109 CUB983109 DDX983109 DNT983109 DXP983109 EHL983109 ERH983109 FBD983109 FKZ983109 FUV983109 GER983109 GON983109 GYJ983109 HIF983109 HSB983109 IBX983109 ILT983109 IVP983109 JFL983109 JPH983109 JZD983109 KIZ983109 KSV983109 LCR983109 LMN983109 LWJ983109 MGF983109 MQB983109 MZX983109 NJT983109 NTP983109 ODL983109 ONH983109 OXD983109 PGZ983109 PQV983109 QAR983109 QKN983109 QUJ983109 REF983109 ROB983109 RXX983109 SHT983109 SRP983109 TBL983109 TLH983109 TVD983109 UEZ983109 UOV983109 UYR983109 VIN983109 VSJ983109 WCF983109 WMB983109 WVX983109 T65632:T65633 JP65605:JP65606 TL65605:TL65606 ADH65605:ADH65606 AND65605:AND65606 AWZ65605:AWZ65606 BGV65605:BGV65606 BQR65605:BQR65606 CAN65605:CAN65606 CKJ65605:CKJ65606 CUF65605:CUF65606 DEB65605:DEB65606 DNX65605:DNX65606 DXT65605:DXT65606 EHP65605:EHP65606 ERL65605:ERL65606 FBH65605:FBH65606 FLD65605:FLD65606 FUZ65605:FUZ65606 GEV65605:GEV65606 GOR65605:GOR65606 GYN65605:GYN65606 HIJ65605:HIJ65606 HSF65605:HSF65606 ICB65605:ICB65606 ILX65605:ILX65606 IVT65605:IVT65606 JFP65605:JFP65606 JPL65605:JPL65606 JZH65605:JZH65606 KJD65605:KJD65606 KSZ65605:KSZ65606 LCV65605:LCV65606 LMR65605:LMR65606 LWN65605:LWN65606 MGJ65605:MGJ65606 MQF65605:MQF65606 NAB65605:NAB65606 NJX65605:NJX65606 NTT65605:NTT65606 ODP65605:ODP65606 ONL65605:ONL65606 OXH65605:OXH65606 PHD65605:PHD65606 PQZ65605:PQZ65606 QAV65605:QAV65606 QKR65605:QKR65606 QUN65605:QUN65606 REJ65605:REJ65606 ROF65605:ROF65606 RYB65605:RYB65606 SHX65605:SHX65606 SRT65605:SRT65606 TBP65605:TBP65606 TLL65605:TLL65606 TVH65605:TVH65606 UFD65605:UFD65606 UOZ65605:UOZ65606 UYV65605:UYV65606 VIR65605:VIR65606 VSN65605:VSN65606 WCJ65605:WCJ65606 WMF65605:WMF65606 WWB65605:WWB65606 T131168:T131169 JP131141:JP131142 TL131141:TL131142 ADH131141:ADH131142 AND131141:AND131142 AWZ131141:AWZ131142 BGV131141:BGV131142 BQR131141:BQR131142 CAN131141:CAN131142 CKJ131141:CKJ131142 CUF131141:CUF131142 DEB131141:DEB131142 DNX131141:DNX131142 DXT131141:DXT131142 EHP131141:EHP131142 ERL131141:ERL131142 FBH131141:FBH131142 FLD131141:FLD131142 FUZ131141:FUZ131142 GEV131141:GEV131142 GOR131141:GOR131142 GYN131141:GYN131142 HIJ131141:HIJ131142 HSF131141:HSF131142 ICB131141:ICB131142 ILX131141:ILX131142 IVT131141:IVT131142 JFP131141:JFP131142 JPL131141:JPL131142 JZH131141:JZH131142 KJD131141:KJD131142 KSZ131141:KSZ131142 LCV131141:LCV131142 LMR131141:LMR131142 LWN131141:LWN131142 MGJ131141:MGJ131142 MQF131141:MQF131142 NAB131141:NAB131142 NJX131141:NJX131142 NTT131141:NTT131142 ODP131141:ODP131142 ONL131141:ONL131142 OXH131141:OXH131142 PHD131141:PHD131142 PQZ131141:PQZ131142 QAV131141:QAV131142 QKR131141:QKR131142 QUN131141:QUN131142 REJ131141:REJ131142 ROF131141:ROF131142 RYB131141:RYB131142 SHX131141:SHX131142 SRT131141:SRT131142 TBP131141:TBP131142 TLL131141:TLL131142 TVH131141:TVH131142 UFD131141:UFD131142 UOZ131141:UOZ131142 UYV131141:UYV131142 VIR131141:VIR131142 VSN131141:VSN131142 WCJ131141:WCJ131142 WMF131141:WMF131142 WWB131141:WWB131142 T196704:T196705 JP196677:JP196678 TL196677:TL196678 ADH196677:ADH196678 AND196677:AND196678 AWZ196677:AWZ196678 BGV196677:BGV196678 BQR196677:BQR196678 CAN196677:CAN196678 CKJ196677:CKJ196678 CUF196677:CUF196678 DEB196677:DEB196678 DNX196677:DNX196678 DXT196677:DXT196678 EHP196677:EHP196678 ERL196677:ERL196678 FBH196677:FBH196678 FLD196677:FLD196678 FUZ196677:FUZ196678 GEV196677:GEV196678 GOR196677:GOR196678 GYN196677:GYN196678 HIJ196677:HIJ196678 HSF196677:HSF196678 ICB196677:ICB196678 ILX196677:ILX196678 IVT196677:IVT196678 JFP196677:JFP196678 JPL196677:JPL196678 JZH196677:JZH196678 KJD196677:KJD196678 KSZ196677:KSZ196678 LCV196677:LCV196678 LMR196677:LMR196678 LWN196677:LWN196678 MGJ196677:MGJ196678 MQF196677:MQF196678 NAB196677:NAB196678 NJX196677:NJX196678 NTT196677:NTT196678 ODP196677:ODP196678 ONL196677:ONL196678 OXH196677:OXH196678 PHD196677:PHD196678 PQZ196677:PQZ196678 QAV196677:QAV196678 QKR196677:QKR196678 QUN196677:QUN196678 REJ196677:REJ196678 ROF196677:ROF196678 RYB196677:RYB196678 SHX196677:SHX196678 SRT196677:SRT196678 TBP196677:TBP196678 TLL196677:TLL196678 TVH196677:TVH196678 UFD196677:UFD196678 UOZ196677:UOZ196678 UYV196677:UYV196678 VIR196677:VIR196678 VSN196677:VSN196678 WCJ196677:WCJ196678 WMF196677:WMF196678 WWB196677:WWB196678 T262240:T262241 JP262213:JP262214 TL262213:TL262214 ADH262213:ADH262214 AND262213:AND262214 AWZ262213:AWZ262214 BGV262213:BGV262214 BQR262213:BQR262214 CAN262213:CAN262214 CKJ262213:CKJ262214 CUF262213:CUF262214 DEB262213:DEB262214 DNX262213:DNX262214 DXT262213:DXT262214 EHP262213:EHP262214 ERL262213:ERL262214 FBH262213:FBH262214 FLD262213:FLD262214 FUZ262213:FUZ262214 GEV262213:GEV262214 GOR262213:GOR262214 GYN262213:GYN262214 HIJ262213:HIJ262214 HSF262213:HSF262214 ICB262213:ICB262214 ILX262213:ILX262214 IVT262213:IVT262214 JFP262213:JFP262214 JPL262213:JPL262214 JZH262213:JZH262214 KJD262213:KJD262214 KSZ262213:KSZ262214 LCV262213:LCV262214 LMR262213:LMR262214 LWN262213:LWN262214 MGJ262213:MGJ262214 MQF262213:MQF262214 NAB262213:NAB262214 NJX262213:NJX262214 NTT262213:NTT262214 ODP262213:ODP262214 ONL262213:ONL262214 OXH262213:OXH262214 PHD262213:PHD262214 PQZ262213:PQZ262214 QAV262213:QAV262214 QKR262213:QKR262214 QUN262213:QUN262214 REJ262213:REJ262214 ROF262213:ROF262214 RYB262213:RYB262214 SHX262213:SHX262214 SRT262213:SRT262214 TBP262213:TBP262214 TLL262213:TLL262214 TVH262213:TVH262214 UFD262213:UFD262214 UOZ262213:UOZ262214 UYV262213:UYV262214 VIR262213:VIR262214 VSN262213:VSN262214 WCJ262213:WCJ262214 WMF262213:WMF262214 WWB262213:WWB262214 T327776:T327777 JP327749:JP327750 TL327749:TL327750 ADH327749:ADH327750 AND327749:AND327750 AWZ327749:AWZ327750 BGV327749:BGV327750 BQR327749:BQR327750 CAN327749:CAN327750 CKJ327749:CKJ327750 CUF327749:CUF327750 DEB327749:DEB327750 DNX327749:DNX327750 DXT327749:DXT327750 EHP327749:EHP327750 ERL327749:ERL327750 FBH327749:FBH327750 FLD327749:FLD327750 FUZ327749:FUZ327750 GEV327749:GEV327750 GOR327749:GOR327750 GYN327749:GYN327750 HIJ327749:HIJ327750 HSF327749:HSF327750 ICB327749:ICB327750 ILX327749:ILX327750 IVT327749:IVT327750 JFP327749:JFP327750 JPL327749:JPL327750 JZH327749:JZH327750 KJD327749:KJD327750 KSZ327749:KSZ327750 LCV327749:LCV327750 LMR327749:LMR327750 LWN327749:LWN327750 MGJ327749:MGJ327750 MQF327749:MQF327750 NAB327749:NAB327750 NJX327749:NJX327750 NTT327749:NTT327750 ODP327749:ODP327750 ONL327749:ONL327750 OXH327749:OXH327750 PHD327749:PHD327750 PQZ327749:PQZ327750 QAV327749:QAV327750 QKR327749:QKR327750 QUN327749:QUN327750 REJ327749:REJ327750 ROF327749:ROF327750 RYB327749:RYB327750 SHX327749:SHX327750 SRT327749:SRT327750 TBP327749:TBP327750 TLL327749:TLL327750 TVH327749:TVH327750 UFD327749:UFD327750 UOZ327749:UOZ327750 UYV327749:UYV327750 VIR327749:VIR327750 VSN327749:VSN327750 WCJ327749:WCJ327750 WMF327749:WMF327750 WWB327749:WWB327750 T393312:T393313 JP393285:JP393286 TL393285:TL393286 ADH393285:ADH393286 AND393285:AND393286 AWZ393285:AWZ393286 BGV393285:BGV393286 BQR393285:BQR393286 CAN393285:CAN393286 CKJ393285:CKJ393286 CUF393285:CUF393286 DEB393285:DEB393286 DNX393285:DNX393286 DXT393285:DXT393286 EHP393285:EHP393286 ERL393285:ERL393286 FBH393285:FBH393286 FLD393285:FLD393286 FUZ393285:FUZ393286 GEV393285:GEV393286 GOR393285:GOR393286 GYN393285:GYN393286 HIJ393285:HIJ393286 HSF393285:HSF393286 ICB393285:ICB393286 ILX393285:ILX393286 IVT393285:IVT393286 JFP393285:JFP393286 JPL393285:JPL393286 JZH393285:JZH393286 KJD393285:KJD393286 KSZ393285:KSZ393286 LCV393285:LCV393286 LMR393285:LMR393286 LWN393285:LWN393286 MGJ393285:MGJ393286 MQF393285:MQF393286 NAB393285:NAB393286 NJX393285:NJX393286 NTT393285:NTT393286 ODP393285:ODP393286 ONL393285:ONL393286 OXH393285:OXH393286 PHD393285:PHD393286 PQZ393285:PQZ393286 QAV393285:QAV393286 QKR393285:QKR393286 QUN393285:QUN393286 REJ393285:REJ393286 ROF393285:ROF393286 RYB393285:RYB393286 SHX393285:SHX393286 SRT393285:SRT393286 TBP393285:TBP393286 TLL393285:TLL393286 TVH393285:TVH393286 UFD393285:UFD393286 UOZ393285:UOZ393286 UYV393285:UYV393286 VIR393285:VIR393286 VSN393285:VSN393286 WCJ393285:WCJ393286 WMF393285:WMF393286 WWB393285:WWB393286 T458848:T458849 JP458821:JP458822 TL458821:TL458822 ADH458821:ADH458822 AND458821:AND458822 AWZ458821:AWZ458822 BGV458821:BGV458822 BQR458821:BQR458822 CAN458821:CAN458822 CKJ458821:CKJ458822 CUF458821:CUF458822 DEB458821:DEB458822 DNX458821:DNX458822 DXT458821:DXT458822 EHP458821:EHP458822 ERL458821:ERL458822 FBH458821:FBH458822 FLD458821:FLD458822 FUZ458821:FUZ458822 GEV458821:GEV458822 GOR458821:GOR458822 GYN458821:GYN458822 HIJ458821:HIJ458822 HSF458821:HSF458822 ICB458821:ICB458822 ILX458821:ILX458822 IVT458821:IVT458822 JFP458821:JFP458822 JPL458821:JPL458822 JZH458821:JZH458822 KJD458821:KJD458822 KSZ458821:KSZ458822 LCV458821:LCV458822 LMR458821:LMR458822 LWN458821:LWN458822 MGJ458821:MGJ458822 MQF458821:MQF458822 NAB458821:NAB458822 NJX458821:NJX458822 NTT458821:NTT458822 ODP458821:ODP458822 ONL458821:ONL458822 OXH458821:OXH458822 PHD458821:PHD458822 PQZ458821:PQZ458822 QAV458821:QAV458822 QKR458821:QKR458822 QUN458821:QUN458822 REJ458821:REJ458822 ROF458821:ROF458822 RYB458821:RYB458822 SHX458821:SHX458822 SRT458821:SRT458822 TBP458821:TBP458822 TLL458821:TLL458822 TVH458821:TVH458822 UFD458821:UFD458822 UOZ458821:UOZ458822 UYV458821:UYV458822 VIR458821:VIR458822 VSN458821:VSN458822 WCJ458821:WCJ458822 WMF458821:WMF458822 WWB458821:WWB458822 T524384:T524385 JP524357:JP524358 TL524357:TL524358 ADH524357:ADH524358 AND524357:AND524358 AWZ524357:AWZ524358 BGV524357:BGV524358 BQR524357:BQR524358 CAN524357:CAN524358 CKJ524357:CKJ524358 CUF524357:CUF524358 DEB524357:DEB524358 DNX524357:DNX524358 DXT524357:DXT524358 EHP524357:EHP524358 ERL524357:ERL524358 FBH524357:FBH524358 FLD524357:FLD524358 FUZ524357:FUZ524358 GEV524357:GEV524358 GOR524357:GOR524358 GYN524357:GYN524358 HIJ524357:HIJ524358 HSF524357:HSF524358 ICB524357:ICB524358 ILX524357:ILX524358 IVT524357:IVT524358 JFP524357:JFP524358 JPL524357:JPL524358 JZH524357:JZH524358 KJD524357:KJD524358 KSZ524357:KSZ524358 LCV524357:LCV524358 LMR524357:LMR524358 LWN524357:LWN524358 MGJ524357:MGJ524358 MQF524357:MQF524358 NAB524357:NAB524358 NJX524357:NJX524358 NTT524357:NTT524358 ODP524357:ODP524358 ONL524357:ONL524358 OXH524357:OXH524358 PHD524357:PHD524358 PQZ524357:PQZ524358 QAV524357:QAV524358 QKR524357:QKR524358 QUN524357:QUN524358 REJ524357:REJ524358 ROF524357:ROF524358 RYB524357:RYB524358 SHX524357:SHX524358 SRT524357:SRT524358 TBP524357:TBP524358 TLL524357:TLL524358 TVH524357:TVH524358 UFD524357:UFD524358 UOZ524357:UOZ524358 UYV524357:UYV524358 VIR524357:VIR524358 VSN524357:VSN524358 WCJ524357:WCJ524358 WMF524357:WMF524358 WWB524357:WWB524358 T589920:T589921 JP589893:JP589894 TL589893:TL589894 ADH589893:ADH589894 AND589893:AND589894 AWZ589893:AWZ589894 BGV589893:BGV589894 BQR589893:BQR589894 CAN589893:CAN589894 CKJ589893:CKJ589894 CUF589893:CUF589894 DEB589893:DEB589894 DNX589893:DNX589894 DXT589893:DXT589894 EHP589893:EHP589894 ERL589893:ERL589894 FBH589893:FBH589894 FLD589893:FLD589894 FUZ589893:FUZ589894 GEV589893:GEV589894 GOR589893:GOR589894 GYN589893:GYN589894 HIJ589893:HIJ589894 HSF589893:HSF589894 ICB589893:ICB589894 ILX589893:ILX589894 IVT589893:IVT589894 JFP589893:JFP589894 JPL589893:JPL589894 JZH589893:JZH589894 KJD589893:KJD589894 KSZ589893:KSZ589894 LCV589893:LCV589894 LMR589893:LMR589894 LWN589893:LWN589894 MGJ589893:MGJ589894 MQF589893:MQF589894 NAB589893:NAB589894 NJX589893:NJX589894 NTT589893:NTT589894 ODP589893:ODP589894 ONL589893:ONL589894 OXH589893:OXH589894 PHD589893:PHD589894 PQZ589893:PQZ589894 QAV589893:QAV589894 QKR589893:QKR589894 QUN589893:QUN589894 REJ589893:REJ589894 ROF589893:ROF589894 RYB589893:RYB589894 SHX589893:SHX589894 SRT589893:SRT589894 TBP589893:TBP589894 TLL589893:TLL589894 TVH589893:TVH589894 UFD589893:UFD589894 UOZ589893:UOZ589894 UYV589893:UYV589894 VIR589893:VIR589894 VSN589893:VSN589894 WCJ589893:WCJ589894 WMF589893:WMF589894 WWB589893:WWB589894 T655456:T655457 JP655429:JP655430 TL655429:TL655430 ADH655429:ADH655430 AND655429:AND655430 AWZ655429:AWZ655430 BGV655429:BGV655430 BQR655429:BQR655430 CAN655429:CAN655430 CKJ655429:CKJ655430 CUF655429:CUF655430 DEB655429:DEB655430 DNX655429:DNX655430 DXT655429:DXT655430 EHP655429:EHP655430 ERL655429:ERL655430 FBH655429:FBH655430 FLD655429:FLD655430 FUZ655429:FUZ655430 GEV655429:GEV655430 GOR655429:GOR655430 GYN655429:GYN655430 HIJ655429:HIJ655430 HSF655429:HSF655430 ICB655429:ICB655430 ILX655429:ILX655430 IVT655429:IVT655430 JFP655429:JFP655430 JPL655429:JPL655430 JZH655429:JZH655430 KJD655429:KJD655430 KSZ655429:KSZ655430 LCV655429:LCV655430 LMR655429:LMR655430 LWN655429:LWN655430 MGJ655429:MGJ655430 MQF655429:MQF655430 NAB655429:NAB655430 NJX655429:NJX655430 NTT655429:NTT655430 ODP655429:ODP655430 ONL655429:ONL655430 OXH655429:OXH655430 PHD655429:PHD655430 PQZ655429:PQZ655430 QAV655429:QAV655430 QKR655429:QKR655430 QUN655429:QUN655430 REJ655429:REJ655430 ROF655429:ROF655430 RYB655429:RYB655430 SHX655429:SHX655430 SRT655429:SRT655430 TBP655429:TBP655430 TLL655429:TLL655430 TVH655429:TVH655430 UFD655429:UFD655430 UOZ655429:UOZ655430 UYV655429:UYV655430 VIR655429:VIR655430 VSN655429:VSN655430 WCJ655429:WCJ655430 WMF655429:WMF655430 WWB655429:WWB655430 T720992:T720993 JP720965:JP720966 TL720965:TL720966 ADH720965:ADH720966 AND720965:AND720966 AWZ720965:AWZ720966 BGV720965:BGV720966 BQR720965:BQR720966 CAN720965:CAN720966 CKJ720965:CKJ720966 CUF720965:CUF720966 DEB720965:DEB720966 DNX720965:DNX720966 DXT720965:DXT720966 EHP720965:EHP720966 ERL720965:ERL720966 FBH720965:FBH720966 FLD720965:FLD720966 FUZ720965:FUZ720966 GEV720965:GEV720966 GOR720965:GOR720966 GYN720965:GYN720966 HIJ720965:HIJ720966 HSF720965:HSF720966 ICB720965:ICB720966 ILX720965:ILX720966 IVT720965:IVT720966 JFP720965:JFP720966 JPL720965:JPL720966 JZH720965:JZH720966 KJD720965:KJD720966 KSZ720965:KSZ720966 LCV720965:LCV720966 LMR720965:LMR720966 LWN720965:LWN720966 MGJ720965:MGJ720966 MQF720965:MQF720966 NAB720965:NAB720966 NJX720965:NJX720966 NTT720965:NTT720966 ODP720965:ODP720966 ONL720965:ONL720966 OXH720965:OXH720966 PHD720965:PHD720966 PQZ720965:PQZ720966 QAV720965:QAV720966 QKR720965:QKR720966 QUN720965:QUN720966 REJ720965:REJ720966 ROF720965:ROF720966 RYB720965:RYB720966 SHX720965:SHX720966 SRT720965:SRT720966 TBP720965:TBP720966 TLL720965:TLL720966 TVH720965:TVH720966 UFD720965:UFD720966 UOZ720965:UOZ720966 UYV720965:UYV720966 VIR720965:VIR720966 VSN720965:VSN720966 WCJ720965:WCJ720966 WMF720965:WMF720966 WWB720965:WWB720966 T786528:T786529 JP786501:JP786502 TL786501:TL786502 ADH786501:ADH786502 AND786501:AND786502 AWZ786501:AWZ786502 BGV786501:BGV786502 BQR786501:BQR786502 CAN786501:CAN786502 CKJ786501:CKJ786502 CUF786501:CUF786502 DEB786501:DEB786502 DNX786501:DNX786502 DXT786501:DXT786502 EHP786501:EHP786502 ERL786501:ERL786502 FBH786501:FBH786502 FLD786501:FLD786502 FUZ786501:FUZ786502 GEV786501:GEV786502 GOR786501:GOR786502 GYN786501:GYN786502 HIJ786501:HIJ786502 HSF786501:HSF786502 ICB786501:ICB786502 ILX786501:ILX786502 IVT786501:IVT786502 JFP786501:JFP786502 JPL786501:JPL786502 JZH786501:JZH786502 KJD786501:KJD786502 KSZ786501:KSZ786502 LCV786501:LCV786502 LMR786501:LMR786502 LWN786501:LWN786502 MGJ786501:MGJ786502 MQF786501:MQF786502 NAB786501:NAB786502 NJX786501:NJX786502 NTT786501:NTT786502 ODP786501:ODP786502 ONL786501:ONL786502 OXH786501:OXH786502 PHD786501:PHD786502 PQZ786501:PQZ786502 QAV786501:QAV786502 QKR786501:QKR786502 QUN786501:QUN786502 REJ786501:REJ786502 ROF786501:ROF786502 RYB786501:RYB786502 SHX786501:SHX786502 SRT786501:SRT786502 TBP786501:TBP786502 TLL786501:TLL786502 TVH786501:TVH786502 UFD786501:UFD786502 UOZ786501:UOZ786502 UYV786501:UYV786502 VIR786501:VIR786502 VSN786501:VSN786502 WCJ786501:WCJ786502 WMF786501:WMF786502 WWB786501:WWB786502 T852064:T852065 JP852037:JP852038 TL852037:TL852038 ADH852037:ADH852038 AND852037:AND852038 AWZ852037:AWZ852038 BGV852037:BGV852038 BQR852037:BQR852038 CAN852037:CAN852038 CKJ852037:CKJ852038 CUF852037:CUF852038 DEB852037:DEB852038 DNX852037:DNX852038 DXT852037:DXT852038 EHP852037:EHP852038 ERL852037:ERL852038 FBH852037:FBH852038 FLD852037:FLD852038 FUZ852037:FUZ852038 GEV852037:GEV852038 GOR852037:GOR852038 GYN852037:GYN852038 HIJ852037:HIJ852038 HSF852037:HSF852038 ICB852037:ICB852038 ILX852037:ILX852038 IVT852037:IVT852038 JFP852037:JFP852038 JPL852037:JPL852038 JZH852037:JZH852038 KJD852037:KJD852038 KSZ852037:KSZ852038 LCV852037:LCV852038 LMR852037:LMR852038 LWN852037:LWN852038 MGJ852037:MGJ852038 MQF852037:MQF852038 NAB852037:NAB852038 NJX852037:NJX852038 NTT852037:NTT852038 ODP852037:ODP852038 ONL852037:ONL852038 OXH852037:OXH852038 PHD852037:PHD852038 PQZ852037:PQZ852038 QAV852037:QAV852038 QKR852037:QKR852038 QUN852037:QUN852038 REJ852037:REJ852038 ROF852037:ROF852038 RYB852037:RYB852038 SHX852037:SHX852038 SRT852037:SRT852038 TBP852037:TBP852038 TLL852037:TLL852038 TVH852037:TVH852038 UFD852037:UFD852038 UOZ852037:UOZ852038 UYV852037:UYV852038 VIR852037:VIR852038 VSN852037:VSN852038 WCJ852037:WCJ852038 WMF852037:WMF852038 WWB852037:WWB852038 T917600:T917601 JP917573:JP917574 TL917573:TL917574 ADH917573:ADH917574 AND917573:AND917574 AWZ917573:AWZ917574 BGV917573:BGV917574 BQR917573:BQR917574 CAN917573:CAN917574 CKJ917573:CKJ917574 CUF917573:CUF917574 DEB917573:DEB917574 DNX917573:DNX917574 DXT917573:DXT917574 EHP917573:EHP917574 ERL917573:ERL917574 FBH917573:FBH917574 FLD917573:FLD917574 FUZ917573:FUZ917574 GEV917573:GEV917574 GOR917573:GOR917574 GYN917573:GYN917574 HIJ917573:HIJ917574 HSF917573:HSF917574 ICB917573:ICB917574 ILX917573:ILX917574 IVT917573:IVT917574 JFP917573:JFP917574 JPL917573:JPL917574 JZH917573:JZH917574 KJD917573:KJD917574 KSZ917573:KSZ917574 LCV917573:LCV917574 LMR917573:LMR917574 LWN917573:LWN917574 MGJ917573:MGJ917574 MQF917573:MQF917574 NAB917573:NAB917574 NJX917573:NJX917574 NTT917573:NTT917574 ODP917573:ODP917574 ONL917573:ONL917574 OXH917573:OXH917574 PHD917573:PHD917574 PQZ917573:PQZ917574 QAV917573:QAV917574 QKR917573:QKR917574 QUN917573:QUN917574 REJ917573:REJ917574 ROF917573:ROF917574 RYB917573:RYB917574 SHX917573:SHX917574 SRT917573:SRT917574 TBP917573:TBP917574 TLL917573:TLL917574 TVH917573:TVH917574 UFD917573:UFD917574 UOZ917573:UOZ917574 UYV917573:UYV917574 VIR917573:VIR917574 VSN917573:VSN917574 WCJ917573:WCJ917574 WMF917573:WMF917574 WWB917573:WWB917574 T983136:T983137 JP983109:JP983110 TL983109:TL983110 ADH983109:ADH983110 AND983109:AND983110 AWZ983109:AWZ983110 BGV983109:BGV983110 BQR983109:BQR983110 CAN983109:CAN983110 CKJ983109:CKJ983110 CUF983109:CUF983110 DEB983109:DEB983110 DNX983109:DNX983110 DXT983109:DXT983110 EHP983109:EHP983110 ERL983109:ERL983110 FBH983109:FBH983110 FLD983109:FLD983110 FUZ983109:FUZ983110 GEV983109:GEV983110 GOR983109:GOR983110 GYN983109:GYN983110 HIJ983109:HIJ983110 HSF983109:HSF983110 ICB983109:ICB983110 ILX983109:ILX983110 IVT983109:IVT983110 JFP983109:JFP983110 JPL983109:JPL983110 JZH983109:JZH983110 KJD983109:KJD983110 KSZ983109:KSZ983110 LCV983109:LCV983110 LMR983109:LMR983110 LWN983109:LWN983110 MGJ983109:MGJ983110 MQF983109:MQF983110 NAB983109:NAB983110 NJX983109:NJX983110 NTT983109:NTT983110 ODP983109:ODP983110 ONL983109:ONL983110 OXH983109:OXH983110 PHD983109:PHD983110 PQZ983109:PQZ983110 QAV983109:QAV983110 QKR983109:QKR983110 QUN983109:QUN983110 REJ983109:REJ983110 ROF983109:ROF983110 RYB983109:RYB983110 SHX983109:SHX983110 SRT983109:SRT983110 TBP983109:TBP983110 TLL983109:TLL983110 TVH983109:TVH983110 UFD983109:UFD983110 UOZ983109:UOZ983110 UYV983109:UYV983110 VIR983109:VIR983110 VSN983109:VSN983110 WCJ983109:WCJ983110 WMF983109:WMF983110 WWB983109:WWB983110 T65637:T65640 JP65610:JP65613 TL65610:TL65613 ADH65610:ADH65613 AND65610:AND65613 AWZ65610:AWZ65613 BGV65610:BGV65613 BQR65610:BQR65613 CAN65610:CAN65613 CKJ65610:CKJ65613 CUF65610:CUF65613 DEB65610:DEB65613 DNX65610:DNX65613 DXT65610:DXT65613 EHP65610:EHP65613 ERL65610:ERL65613 FBH65610:FBH65613 FLD65610:FLD65613 FUZ65610:FUZ65613 GEV65610:GEV65613 GOR65610:GOR65613 GYN65610:GYN65613 HIJ65610:HIJ65613 HSF65610:HSF65613 ICB65610:ICB65613 ILX65610:ILX65613 IVT65610:IVT65613 JFP65610:JFP65613 JPL65610:JPL65613 JZH65610:JZH65613 KJD65610:KJD65613 KSZ65610:KSZ65613 LCV65610:LCV65613 LMR65610:LMR65613 LWN65610:LWN65613 MGJ65610:MGJ65613 MQF65610:MQF65613 NAB65610:NAB65613 NJX65610:NJX65613 NTT65610:NTT65613 ODP65610:ODP65613 ONL65610:ONL65613 OXH65610:OXH65613 PHD65610:PHD65613 PQZ65610:PQZ65613 QAV65610:QAV65613 QKR65610:QKR65613 QUN65610:QUN65613 REJ65610:REJ65613 ROF65610:ROF65613 RYB65610:RYB65613 SHX65610:SHX65613 SRT65610:SRT65613 TBP65610:TBP65613 TLL65610:TLL65613 TVH65610:TVH65613 UFD65610:UFD65613 UOZ65610:UOZ65613 UYV65610:UYV65613 VIR65610:VIR65613 VSN65610:VSN65613 WCJ65610:WCJ65613 WMF65610:WMF65613 WWB65610:WWB65613 T131173:T131176 JP131146:JP131149 TL131146:TL131149 ADH131146:ADH131149 AND131146:AND131149 AWZ131146:AWZ131149 BGV131146:BGV131149 BQR131146:BQR131149 CAN131146:CAN131149 CKJ131146:CKJ131149 CUF131146:CUF131149 DEB131146:DEB131149 DNX131146:DNX131149 DXT131146:DXT131149 EHP131146:EHP131149 ERL131146:ERL131149 FBH131146:FBH131149 FLD131146:FLD131149 FUZ131146:FUZ131149 GEV131146:GEV131149 GOR131146:GOR131149 GYN131146:GYN131149 HIJ131146:HIJ131149 HSF131146:HSF131149 ICB131146:ICB131149 ILX131146:ILX131149 IVT131146:IVT131149 JFP131146:JFP131149 JPL131146:JPL131149 JZH131146:JZH131149 KJD131146:KJD131149 KSZ131146:KSZ131149 LCV131146:LCV131149 LMR131146:LMR131149 LWN131146:LWN131149 MGJ131146:MGJ131149 MQF131146:MQF131149 NAB131146:NAB131149 NJX131146:NJX131149 NTT131146:NTT131149 ODP131146:ODP131149 ONL131146:ONL131149 OXH131146:OXH131149 PHD131146:PHD131149 PQZ131146:PQZ131149 QAV131146:QAV131149 QKR131146:QKR131149 QUN131146:QUN131149 REJ131146:REJ131149 ROF131146:ROF131149 RYB131146:RYB131149 SHX131146:SHX131149 SRT131146:SRT131149 TBP131146:TBP131149 TLL131146:TLL131149 TVH131146:TVH131149 UFD131146:UFD131149 UOZ131146:UOZ131149 UYV131146:UYV131149 VIR131146:VIR131149 VSN131146:VSN131149 WCJ131146:WCJ131149 WMF131146:WMF131149 WWB131146:WWB131149 T196709:T196712 JP196682:JP196685 TL196682:TL196685 ADH196682:ADH196685 AND196682:AND196685 AWZ196682:AWZ196685 BGV196682:BGV196685 BQR196682:BQR196685 CAN196682:CAN196685 CKJ196682:CKJ196685 CUF196682:CUF196685 DEB196682:DEB196685 DNX196682:DNX196685 DXT196682:DXT196685 EHP196682:EHP196685 ERL196682:ERL196685 FBH196682:FBH196685 FLD196682:FLD196685 FUZ196682:FUZ196685 GEV196682:GEV196685 GOR196682:GOR196685 GYN196682:GYN196685 HIJ196682:HIJ196685 HSF196682:HSF196685 ICB196682:ICB196685 ILX196682:ILX196685 IVT196682:IVT196685 JFP196682:JFP196685 JPL196682:JPL196685 JZH196682:JZH196685 KJD196682:KJD196685 KSZ196682:KSZ196685 LCV196682:LCV196685 LMR196682:LMR196685 LWN196682:LWN196685 MGJ196682:MGJ196685 MQF196682:MQF196685 NAB196682:NAB196685 NJX196682:NJX196685 NTT196682:NTT196685 ODP196682:ODP196685 ONL196682:ONL196685 OXH196682:OXH196685 PHD196682:PHD196685 PQZ196682:PQZ196685 QAV196682:QAV196685 QKR196682:QKR196685 QUN196682:QUN196685 REJ196682:REJ196685 ROF196682:ROF196685 RYB196682:RYB196685 SHX196682:SHX196685 SRT196682:SRT196685 TBP196682:TBP196685 TLL196682:TLL196685 TVH196682:TVH196685 UFD196682:UFD196685 UOZ196682:UOZ196685 UYV196682:UYV196685 VIR196682:VIR196685 VSN196682:VSN196685 WCJ196682:WCJ196685 WMF196682:WMF196685 WWB196682:WWB196685 T262245:T262248 JP262218:JP262221 TL262218:TL262221 ADH262218:ADH262221 AND262218:AND262221 AWZ262218:AWZ262221 BGV262218:BGV262221 BQR262218:BQR262221 CAN262218:CAN262221 CKJ262218:CKJ262221 CUF262218:CUF262221 DEB262218:DEB262221 DNX262218:DNX262221 DXT262218:DXT262221 EHP262218:EHP262221 ERL262218:ERL262221 FBH262218:FBH262221 FLD262218:FLD262221 FUZ262218:FUZ262221 GEV262218:GEV262221 GOR262218:GOR262221 GYN262218:GYN262221 HIJ262218:HIJ262221 HSF262218:HSF262221 ICB262218:ICB262221 ILX262218:ILX262221 IVT262218:IVT262221 JFP262218:JFP262221 JPL262218:JPL262221 JZH262218:JZH262221 KJD262218:KJD262221 KSZ262218:KSZ262221 LCV262218:LCV262221 LMR262218:LMR262221 LWN262218:LWN262221 MGJ262218:MGJ262221 MQF262218:MQF262221 NAB262218:NAB262221 NJX262218:NJX262221 NTT262218:NTT262221 ODP262218:ODP262221 ONL262218:ONL262221 OXH262218:OXH262221 PHD262218:PHD262221 PQZ262218:PQZ262221 QAV262218:QAV262221 QKR262218:QKR262221 QUN262218:QUN262221 REJ262218:REJ262221 ROF262218:ROF262221 RYB262218:RYB262221 SHX262218:SHX262221 SRT262218:SRT262221 TBP262218:TBP262221 TLL262218:TLL262221 TVH262218:TVH262221 UFD262218:UFD262221 UOZ262218:UOZ262221 UYV262218:UYV262221 VIR262218:VIR262221 VSN262218:VSN262221 WCJ262218:WCJ262221 WMF262218:WMF262221 WWB262218:WWB262221 T327781:T327784 JP327754:JP327757 TL327754:TL327757 ADH327754:ADH327757 AND327754:AND327757 AWZ327754:AWZ327757 BGV327754:BGV327757 BQR327754:BQR327757 CAN327754:CAN327757 CKJ327754:CKJ327757 CUF327754:CUF327757 DEB327754:DEB327757 DNX327754:DNX327757 DXT327754:DXT327757 EHP327754:EHP327757 ERL327754:ERL327757 FBH327754:FBH327757 FLD327754:FLD327757 FUZ327754:FUZ327757 GEV327754:GEV327757 GOR327754:GOR327757 GYN327754:GYN327757 HIJ327754:HIJ327757 HSF327754:HSF327757 ICB327754:ICB327757 ILX327754:ILX327757 IVT327754:IVT327757 JFP327754:JFP327757 JPL327754:JPL327757 JZH327754:JZH327757 KJD327754:KJD327757 KSZ327754:KSZ327757 LCV327754:LCV327757 LMR327754:LMR327757 LWN327754:LWN327757 MGJ327754:MGJ327757 MQF327754:MQF327757 NAB327754:NAB327757 NJX327754:NJX327757 NTT327754:NTT327757 ODP327754:ODP327757 ONL327754:ONL327757 OXH327754:OXH327757 PHD327754:PHD327757 PQZ327754:PQZ327757 QAV327754:QAV327757 QKR327754:QKR327757 QUN327754:QUN327757 REJ327754:REJ327757 ROF327754:ROF327757 RYB327754:RYB327757 SHX327754:SHX327757 SRT327754:SRT327757 TBP327754:TBP327757 TLL327754:TLL327757 TVH327754:TVH327757 UFD327754:UFD327757 UOZ327754:UOZ327757 UYV327754:UYV327757 VIR327754:VIR327757 VSN327754:VSN327757 WCJ327754:WCJ327757 WMF327754:WMF327757 WWB327754:WWB327757 T393317:T393320 JP393290:JP393293 TL393290:TL393293 ADH393290:ADH393293 AND393290:AND393293 AWZ393290:AWZ393293 BGV393290:BGV393293 BQR393290:BQR393293 CAN393290:CAN393293 CKJ393290:CKJ393293 CUF393290:CUF393293 DEB393290:DEB393293 DNX393290:DNX393293 DXT393290:DXT393293 EHP393290:EHP393293 ERL393290:ERL393293 FBH393290:FBH393293 FLD393290:FLD393293 FUZ393290:FUZ393293 GEV393290:GEV393293 GOR393290:GOR393293 GYN393290:GYN393293 HIJ393290:HIJ393293 HSF393290:HSF393293 ICB393290:ICB393293 ILX393290:ILX393293 IVT393290:IVT393293 JFP393290:JFP393293 JPL393290:JPL393293 JZH393290:JZH393293 KJD393290:KJD393293 KSZ393290:KSZ393293 LCV393290:LCV393293 LMR393290:LMR393293 LWN393290:LWN393293 MGJ393290:MGJ393293 MQF393290:MQF393293 NAB393290:NAB393293 NJX393290:NJX393293 NTT393290:NTT393293 ODP393290:ODP393293 ONL393290:ONL393293 OXH393290:OXH393293 PHD393290:PHD393293 PQZ393290:PQZ393293 QAV393290:QAV393293 QKR393290:QKR393293 QUN393290:QUN393293 REJ393290:REJ393293 ROF393290:ROF393293 RYB393290:RYB393293 SHX393290:SHX393293 SRT393290:SRT393293 TBP393290:TBP393293 TLL393290:TLL393293 TVH393290:TVH393293 UFD393290:UFD393293 UOZ393290:UOZ393293 UYV393290:UYV393293 VIR393290:VIR393293 VSN393290:VSN393293 WCJ393290:WCJ393293 WMF393290:WMF393293 WWB393290:WWB393293 T458853:T458856 JP458826:JP458829 TL458826:TL458829 ADH458826:ADH458829 AND458826:AND458829 AWZ458826:AWZ458829 BGV458826:BGV458829 BQR458826:BQR458829 CAN458826:CAN458829 CKJ458826:CKJ458829 CUF458826:CUF458829 DEB458826:DEB458829 DNX458826:DNX458829 DXT458826:DXT458829 EHP458826:EHP458829 ERL458826:ERL458829 FBH458826:FBH458829 FLD458826:FLD458829 FUZ458826:FUZ458829 GEV458826:GEV458829 GOR458826:GOR458829 GYN458826:GYN458829 HIJ458826:HIJ458829 HSF458826:HSF458829 ICB458826:ICB458829 ILX458826:ILX458829 IVT458826:IVT458829 JFP458826:JFP458829 JPL458826:JPL458829 JZH458826:JZH458829 KJD458826:KJD458829 KSZ458826:KSZ458829 LCV458826:LCV458829 LMR458826:LMR458829 LWN458826:LWN458829 MGJ458826:MGJ458829 MQF458826:MQF458829 NAB458826:NAB458829 NJX458826:NJX458829 NTT458826:NTT458829 ODP458826:ODP458829 ONL458826:ONL458829 OXH458826:OXH458829 PHD458826:PHD458829 PQZ458826:PQZ458829 QAV458826:QAV458829 QKR458826:QKR458829 QUN458826:QUN458829 REJ458826:REJ458829 ROF458826:ROF458829 RYB458826:RYB458829 SHX458826:SHX458829 SRT458826:SRT458829 TBP458826:TBP458829 TLL458826:TLL458829 TVH458826:TVH458829 UFD458826:UFD458829 UOZ458826:UOZ458829 UYV458826:UYV458829 VIR458826:VIR458829 VSN458826:VSN458829 WCJ458826:WCJ458829 WMF458826:WMF458829 WWB458826:WWB458829 T524389:T524392 JP524362:JP524365 TL524362:TL524365 ADH524362:ADH524365 AND524362:AND524365 AWZ524362:AWZ524365 BGV524362:BGV524365 BQR524362:BQR524365 CAN524362:CAN524365 CKJ524362:CKJ524365 CUF524362:CUF524365 DEB524362:DEB524365 DNX524362:DNX524365 DXT524362:DXT524365 EHP524362:EHP524365 ERL524362:ERL524365 FBH524362:FBH524365 FLD524362:FLD524365 FUZ524362:FUZ524365 GEV524362:GEV524365 GOR524362:GOR524365 GYN524362:GYN524365 HIJ524362:HIJ524365 HSF524362:HSF524365 ICB524362:ICB524365 ILX524362:ILX524365 IVT524362:IVT524365 JFP524362:JFP524365 JPL524362:JPL524365 JZH524362:JZH524365 KJD524362:KJD524365 KSZ524362:KSZ524365 LCV524362:LCV524365 LMR524362:LMR524365 LWN524362:LWN524365 MGJ524362:MGJ524365 MQF524362:MQF524365 NAB524362:NAB524365 NJX524362:NJX524365 NTT524362:NTT524365 ODP524362:ODP524365 ONL524362:ONL524365 OXH524362:OXH524365 PHD524362:PHD524365 PQZ524362:PQZ524365 QAV524362:QAV524365 QKR524362:QKR524365 QUN524362:QUN524365 REJ524362:REJ524365 ROF524362:ROF524365 RYB524362:RYB524365 SHX524362:SHX524365 SRT524362:SRT524365 TBP524362:TBP524365 TLL524362:TLL524365 TVH524362:TVH524365 UFD524362:UFD524365 UOZ524362:UOZ524365 UYV524362:UYV524365 VIR524362:VIR524365 VSN524362:VSN524365 WCJ524362:WCJ524365 WMF524362:WMF524365 WWB524362:WWB524365 T589925:T589928 JP589898:JP589901 TL589898:TL589901 ADH589898:ADH589901 AND589898:AND589901 AWZ589898:AWZ589901 BGV589898:BGV589901 BQR589898:BQR589901 CAN589898:CAN589901 CKJ589898:CKJ589901 CUF589898:CUF589901 DEB589898:DEB589901 DNX589898:DNX589901 DXT589898:DXT589901 EHP589898:EHP589901 ERL589898:ERL589901 FBH589898:FBH589901 FLD589898:FLD589901 FUZ589898:FUZ589901 GEV589898:GEV589901 GOR589898:GOR589901 GYN589898:GYN589901 HIJ589898:HIJ589901 HSF589898:HSF589901 ICB589898:ICB589901 ILX589898:ILX589901 IVT589898:IVT589901 JFP589898:JFP589901 JPL589898:JPL589901 JZH589898:JZH589901 KJD589898:KJD589901 KSZ589898:KSZ589901 LCV589898:LCV589901 LMR589898:LMR589901 LWN589898:LWN589901 MGJ589898:MGJ589901 MQF589898:MQF589901 NAB589898:NAB589901 NJX589898:NJX589901 NTT589898:NTT589901 ODP589898:ODP589901 ONL589898:ONL589901 OXH589898:OXH589901 PHD589898:PHD589901 PQZ589898:PQZ589901 QAV589898:QAV589901 QKR589898:QKR589901 QUN589898:QUN589901 REJ589898:REJ589901 ROF589898:ROF589901 RYB589898:RYB589901 SHX589898:SHX589901 SRT589898:SRT589901 TBP589898:TBP589901 TLL589898:TLL589901 TVH589898:TVH589901 UFD589898:UFD589901 UOZ589898:UOZ589901 UYV589898:UYV589901 VIR589898:VIR589901 VSN589898:VSN589901 WCJ589898:WCJ589901 WMF589898:WMF589901 WWB589898:WWB589901 T655461:T655464 JP655434:JP655437 TL655434:TL655437 ADH655434:ADH655437 AND655434:AND655437 AWZ655434:AWZ655437 BGV655434:BGV655437 BQR655434:BQR655437 CAN655434:CAN655437 CKJ655434:CKJ655437 CUF655434:CUF655437 DEB655434:DEB655437 DNX655434:DNX655437 DXT655434:DXT655437 EHP655434:EHP655437 ERL655434:ERL655437 FBH655434:FBH655437 FLD655434:FLD655437 FUZ655434:FUZ655437 GEV655434:GEV655437 GOR655434:GOR655437 GYN655434:GYN655437 HIJ655434:HIJ655437 HSF655434:HSF655437 ICB655434:ICB655437 ILX655434:ILX655437 IVT655434:IVT655437 JFP655434:JFP655437 JPL655434:JPL655437 JZH655434:JZH655437 KJD655434:KJD655437 KSZ655434:KSZ655437 LCV655434:LCV655437 LMR655434:LMR655437 LWN655434:LWN655437 MGJ655434:MGJ655437 MQF655434:MQF655437 NAB655434:NAB655437 NJX655434:NJX655437 NTT655434:NTT655437 ODP655434:ODP655437 ONL655434:ONL655437 OXH655434:OXH655437 PHD655434:PHD655437 PQZ655434:PQZ655437 QAV655434:QAV655437 QKR655434:QKR655437 QUN655434:QUN655437 REJ655434:REJ655437 ROF655434:ROF655437 RYB655434:RYB655437 SHX655434:SHX655437 SRT655434:SRT655437 TBP655434:TBP655437 TLL655434:TLL655437 TVH655434:TVH655437 UFD655434:UFD655437 UOZ655434:UOZ655437 UYV655434:UYV655437 VIR655434:VIR655437 VSN655434:VSN655437 WCJ655434:WCJ655437 WMF655434:WMF655437 WWB655434:WWB655437 T720997:T721000 JP720970:JP720973 TL720970:TL720973 ADH720970:ADH720973 AND720970:AND720973 AWZ720970:AWZ720973 BGV720970:BGV720973 BQR720970:BQR720973 CAN720970:CAN720973 CKJ720970:CKJ720973 CUF720970:CUF720973 DEB720970:DEB720973 DNX720970:DNX720973 DXT720970:DXT720973 EHP720970:EHP720973 ERL720970:ERL720973 FBH720970:FBH720973 FLD720970:FLD720973 FUZ720970:FUZ720973 GEV720970:GEV720973 GOR720970:GOR720973 GYN720970:GYN720973 HIJ720970:HIJ720973 HSF720970:HSF720973 ICB720970:ICB720973 ILX720970:ILX720973 IVT720970:IVT720973 JFP720970:JFP720973 JPL720970:JPL720973 JZH720970:JZH720973 KJD720970:KJD720973 KSZ720970:KSZ720973 LCV720970:LCV720973 LMR720970:LMR720973 LWN720970:LWN720973 MGJ720970:MGJ720973 MQF720970:MQF720973 NAB720970:NAB720973 NJX720970:NJX720973 NTT720970:NTT720973 ODP720970:ODP720973 ONL720970:ONL720973 OXH720970:OXH720973 PHD720970:PHD720973 PQZ720970:PQZ720973 QAV720970:QAV720973 QKR720970:QKR720973 QUN720970:QUN720973 REJ720970:REJ720973 ROF720970:ROF720973 RYB720970:RYB720973 SHX720970:SHX720973 SRT720970:SRT720973 TBP720970:TBP720973 TLL720970:TLL720973 TVH720970:TVH720973 UFD720970:UFD720973 UOZ720970:UOZ720973 UYV720970:UYV720973 VIR720970:VIR720973 VSN720970:VSN720973 WCJ720970:WCJ720973 WMF720970:WMF720973 WWB720970:WWB720973 T786533:T786536 JP786506:JP786509 TL786506:TL786509 ADH786506:ADH786509 AND786506:AND786509 AWZ786506:AWZ786509 BGV786506:BGV786509 BQR786506:BQR786509 CAN786506:CAN786509 CKJ786506:CKJ786509 CUF786506:CUF786509 DEB786506:DEB786509 DNX786506:DNX786509 DXT786506:DXT786509 EHP786506:EHP786509 ERL786506:ERL786509 FBH786506:FBH786509 FLD786506:FLD786509 FUZ786506:FUZ786509 GEV786506:GEV786509 GOR786506:GOR786509 GYN786506:GYN786509 HIJ786506:HIJ786509 HSF786506:HSF786509 ICB786506:ICB786509 ILX786506:ILX786509 IVT786506:IVT786509 JFP786506:JFP786509 JPL786506:JPL786509 JZH786506:JZH786509 KJD786506:KJD786509 KSZ786506:KSZ786509 LCV786506:LCV786509 LMR786506:LMR786509 LWN786506:LWN786509 MGJ786506:MGJ786509 MQF786506:MQF786509 NAB786506:NAB786509 NJX786506:NJX786509 NTT786506:NTT786509 ODP786506:ODP786509 ONL786506:ONL786509 OXH786506:OXH786509 PHD786506:PHD786509 PQZ786506:PQZ786509 QAV786506:QAV786509 QKR786506:QKR786509 QUN786506:QUN786509 REJ786506:REJ786509 ROF786506:ROF786509 RYB786506:RYB786509 SHX786506:SHX786509 SRT786506:SRT786509 TBP786506:TBP786509 TLL786506:TLL786509 TVH786506:TVH786509 UFD786506:UFD786509 UOZ786506:UOZ786509 UYV786506:UYV786509 VIR786506:VIR786509 VSN786506:VSN786509 WCJ786506:WCJ786509 WMF786506:WMF786509 WWB786506:WWB786509 T852069:T852072 JP852042:JP852045 TL852042:TL852045 ADH852042:ADH852045 AND852042:AND852045 AWZ852042:AWZ852045 BGV852042:BGV852045 BQR852042:BQR852045 CAN852042:CAN852045 CKJ852042:CKJ852045 CUF852042:CUF852045 DEB852042:DEB852045 DNX852042:DNX852045 DXT852042:DXT852045 EHP852042:EHP852045 ERL852042:ERL852045 FBH852042:FBH852045 FLD852042:FLD852045 FUZ852042:FUZ852045 GEV852042:GEV852045 GOR852042:GOR852045 GYN852042:GYN852045 HIJ852042:HIJ852045 HSF852042:HSF852045 ICB852042:ICB852045 ILX852042:ILX852045 IVT852042:IVT852045 JFP852042:JFP852045 JPL852042:JPL852045 JZH852042:JZH852045 KJD852042:KJD852045 KSZ852042:KSZ852045 LCV852042:LCV852045 LMR852042:LMR852045 LWN852042:LWN852045 MGJ852042:MGJ852045 MQF852042:MQF852045 NAB852042:NAB852045 NJX852042:NJX852045 NTT852042:NTT852045 ODP852042:ODP852045 ONL852042:ONL852045 OXH852042:OXH852045 PHD852042:PHD852045 PQZ852042:PQZ852045 QAV852042:QAV852045 QKR852042:QKR852045 QUN852042:QUN852045 REJ852042:REJ852045 ROF852042:ROF852045 RYB852042:RYB852045 SHX852042:SHX852045 SRT852042:SRT852045 TBP852042:TBP852045 TLL852042:TLL852045 TVH852042:TVH852045 UFD852042:UFD852045 UOZ852042:UOZ852045 UYV852042:UYV852045 VIR852042:VIR852045 VSN852042:VSN852045 WCJ852042:WCJ852045 WMF852042:WMF852045 WWB852042:WWB852045 T917605:T917608 JP917578:JP917581 TL917578:TL917581 ADH917578:ADH917581 AND917578:AND917581 AWZ917578:AWZ917581 BGV917578:BGV917581 BQR917578:BQR917581 CAN917578:CAN917581 CKJ917578:CKJ917581 CUF917578:CUF917581 DEB917578:DEB917581 DNX917578:DNX917581 DXT917578:DXT917581 EHP917578:EHP917581 ERL917578:ERL917581 FBH917578:FBH917581 FLD917578:FLD917581 FUZ917578:FUZ917581 GEV917578:GEV917581 GOR917578:GOR917581 GYN917578:GYN917581 HIJ917578:HIJ917581 HSF917578:HSF917581 ICB917578:ICB917581 ILX917578:ILX917581 IVT917578:IVT917581 JFP917578:JFP917581 JPL917578:JPL917581 JZH917578:JZH917581 KJD917578:KJD917581 KSZ917578:KSZ917581 LCV917578:LCV917581 LMR917578:LMR917581 LWN917578:LWN917581 MGJ917578:MGJ917581 MQF917578:MQF917581 NAB917578:NAB917581 NJX917578:NJX917581 NTT917578:NTT917581 ODP917578:ODP917581 ONL917578:ONL917581 OXH917578:OXH917581 PHD917578:PHD917581 PQZ917578:PQZ917581 QAV917578:QAV917581 QKR917578:QKR917581 QUN917578:QUN917581 REJ917578:REJ917581 ROF917578:ROF917581 RYB917578:RYB917581 SHX917578:SHX917581 SRT917578:SRT917581 TBP917578:TBP917581 TLL917578:TLL917581 TVH917578:TVH917581 UFD917578:UFD917581 UOZ917578:UOZ917581 UYV917578:UYV917581 VIR917578:VIR917581 VSN917578:VSN917581 WCJ917578:WCJ917581 WMF917578:WMF917581 WWB917578:WWB917581 T983141:T983144 JP983114:JP983117 TL983114:TL983117 ADH983114:ADH983117 AND983114:AND983117 AWZ983114:AWZ983117 BGV983114:BGV983117 BQR983114:BQR983117 CAN983114:CAN983117 CKJ983114:CKJ983117 CUF983114:CUF983117 DEB983114:DEB983117 DNX983114:DNX983117 DXT983114:DXT983117 EHP983114:EHP983117 ERL983114:ERL983117 FBH983114:FBH983117 FLD983114:FLD983117 FUZ983114:FUZ983117 GEV983114:GEV983117 GOR983114:GOR983117 GYN983114:GYN983117 HIJ983114:HIJ983117 HSF983114:HSF983117 ICB983114:ICB983117 ILX983114:ILX983117 IVT983114:IVT983117 JFP983114:JFP983117 JPL983114:JPL983117 JZH983114:JZH983117 KJD983114:KJD983117 KSZ983114:KSZ983117 LCV983114:LCV983117 LMR983114:LMR983117 LWN983114:LWN983117 MGJ983114:MGJ983117 MQF983114:MQF983117 NAB983114:NAB983117 NJX983114:NJX983117 NTT983114:NTT983117 ODP983114:ODP983117 ONL983114:ONL983117 OXH983114:OXH983117 PHD983114:PHD983117 PQZ983114:PQZ983117 QAV983114:QAV983117 QKR983114:QKR983117 QUN983114:QUN983117 REJ983114:REJ983117 ROF983114:ROF983117 RYB983114:RYB983117 SHX983114:SHX983117 SRT983114:SRT983117 TBP983114:TBP983117 TLL983114:TLL983117 TVH983114:TVH983117 UFD983114:UFD983117 UOZ983114:UOZ983117 UYV983114:UYV983117 VIR983114:VIR983117 VSN983114:VSN983117 WCJ983114:WCJ983117 WMF983114:WMF983117 WWB983114:WWB983117 IZ104:JA104 SV104:SW104 ACR104:ACS104 AMN104:AMO104 AWJ104:AWK104 BGF104:BGG104 BQB104:BQC104 BZX104:BZY104 CJT104:CJU104 CTP104:CTQ104 DDL104:DDM104 DNH104:DNI104 DXD104:DXE104 EGZ104:EHA104 EQV104:EQW104 FAR104:FAS104 FKN104:FKO104 FUJ104:FUK104 GEF104:GEG104 GOB104:GOC104 GXX104:GXY104 HHT104:HHU104 HRP104:HRQ104 IBL104:IBM104 ILH104:ILI104 IVD104:IVE104 JEZ104:JFA104 JOV104:JOW104 JYR104:JYS104 KIN104:KIO104 KSJ104:KSK104 LCF104:LCG104 LMB104:LMC104 LVX104:LVY104 MFT104:MFU104 MPP104:MPQ104 MZL104:MZM104 NJH104:NJI104 NTD104:NTE104 OCZ104:ODA104 OMV104:OMW104 OWR104:OWS104 PGN104:PGO104 PQJ104:PQK104 QAF104:QAG104 QKB104:QKC104 QTX104:QTY104 RDT104:RDU104 RNP104:RNQ104 RXL104:RXM104 SHH104:SHI104 SRD104:SRE104 TAZ104:TBA104 TKV104:TKW104 TUR104:TUS104 UEN104:UEO104 UOJ104:UOK104 UYF104:UYG104 VIB104:VIC104 VRX104:VRY104 WBT104:WBU104 WLP104:WLQ104 WVL104:WVM104 D65622:E65622 IZ65595:JA65595 SV65595:SW65595 ACR65595:ACS65595 AMN65595:AMO65595 AWJ65595:AWK65595 BGF65595:BGG65595 BQB65595:BQC65595 BZX65595:BZY65595 CJT65595:CJU65595 CTP65595:CTQ65595 DDL65595:DDM65595 DNH65595:DNI65595 DXD65595:DXE65595 EGZ65595:EHA65595 EQV65595:EQW65595 FAR65595:FAS65595 FKN65595:FKO65595 FUJ65595:FUK65595 GEF65595:GEG65595 GOB65595:GOC65595 GXX65595:GXY65595 HHT65595:HHU65595 HRP65595:HRQ65595 IBL65595:IBM65595 ILH65595:ILI65595 IVD65595:IVE65595 JEZ65595:JFA65595 JOV65595:JOW65595 JYR65595:JYS65595 KIN65595:KIO65595 KSJ65595:KSK65595 LCF65595:LCG65595 LMB65595:LMC65595 LVX65595:LVY65595 MFT65595:MFU65595 MPP65595:MPQ65595 MZL65595:MZM65595 NJH65595:NJI65595 NTD65595:NTE65595 OCZ65595:ODA65595 OMV65595:OMW65595 OWR65595:OWS65595 PGN65595:PGO65595 PQJ65595:PQK65595 QAF65595:QAG65595 QKB65595:QKC65595 QTX65595:QTY65595 RDT65595:RDU65595 RNP65595:RNQ65595 RXL65595:RXM65595 SHH65595:SHI65595 SRD65595:SRE65595 TAZ65595:TBA65595 TKV65595:TKW65595 TUR65595:TUS65595 UEN65595:UEO65595 UOJ65595:UOK65595 UYF65595:UYG65595 VIB65595:VIC65595 VRX65595:VRY65595 WBT65595:WBU65595 WLP65595:WLQ65595 WVL65595:WVM65595 D131158:E131158 IZ131131:JA131131 SV131131:SW131131 ACR131131:ACS131131 AMN131131:AMO131131 AWJ131131:AWK131131 BGF131131:BGG131131 BQB131131:BQC131131 BZX131131:BZY131131 CJT131131:CJU131131 CTP131131:CTQ131131 DDL131131:DDM131131 DNH131131:DNI131131 DXD131131:DXE131131 EGZ131131:EHA131131 EQV131131:EQW131131 FAR131131:FAS131131 FKN131131:FKO131131 FUJ131131:FUK131131 GEF131131:GEG131131 GOB131131:GOC131131 GXX131131:GXY131131 HHT131131:HHU131131 HRP131131:HRQ131131 IBL131131:IBM131131 ILH131131:ILI131131 IVD131131:IVE131131 JEZ131131:JFA131131 JOV131131:JOW131131 JYR131131:JYS131131 KIN131131:KIO131131 KSJ131131:KSK131131 LCF131131:LCG131131 LMB131131:LMC131131 LVX131131:LVY131131 MFT131131:MFU131131 MPP131131:MPQ131131 MZL131131:MZM131131 NJH131131:NJI131131 NTD131131:NTE131131 OCZ131131:ODA131131 OMV131131:OMW131131 OWR131131:OWS131131 PGN131131:PGO131131 PQJ131131:PQK131131 QAF131131:QAG131131 QKB131131:QKC131131 QTX131131:QTY131131 RDT131131:RDU131131 RNP131131:RNQ131131 RXL131131:RXM131131 SHH131131:SHI131131 SRD131131:SRE131131 TAZ131131:TBA131131 TKV131131:TKW131131 TUR131131:TUS131131 UEN131131:UEO131131 UOJ131131:UOK131131 UYF131131:UYG131131 VIB131131:VIC131131 VRX131131:VRY131131 WBT131131:WBU131131 WLP131131:WLQ131131 WVL131131:WVM131131 D196694:E196694 IZ196667:JA196667 SV196667:SW196667 ACR196667:ACS196667 AMN196667:AMO196667 AWJ196667:AWK196667 BGF196667:BGG196667 BQB196667:BQC196667 BZX196667:BZY196667 CJT196667:CJU196667 CTP196667:CTQ196667 DDL196667:DDM196667 DNH196667:DNI196667 DXD196667:DXE196667 EGZ196667:EHA196667 EQV196667:EQW196667 FAR196667:FAS196667 FKN196667:FKO196667 FUJ196667:FUK196667 GEF196667:GEG196667 GOB196667:GOC196667 GXX196667:GXY196667 HHT196667:HHU196667 HRP196667:HRQ196667 IBL196667:IBM196667 ILH196667:ILI196667 IVD196667:IVE196667 JEZ196667:JFA196667 JOV196667:JOW196667 JYR196667:JYS196667 KIN196667:KIO196667 KSJ196667:KSK196667 LCF196667:LCG196667 LMB196667:LMC196667 LVX196667:LVY196667 MFT196667:MFU196667 MPP196667:MPQ196667 MZL196667:MZM196667 NJH196667:NJI196667 NTD196667:NTE196667 OCZ196667:ODA196667 OMV196667:OMW196667 OWR196667:OWS196667 PGN196667:PGO196667 PQJ196667:PQK196667 QAF196667:QAG196667 QKB196667:QKC196667 QTX196667:QTY196667 RDT196667:RDU196667 RNP196667:RNQ196667 RXL196667:RXM196667 SHH196667:SHI196667 SRD196667:SRE196667 TAZ196667:TBA196667 TKV196667:TKW196667 TUR196667:TUS196667 UEN196667:UEO196667 UOJ196667:UOK196667 UYF196667:UYG196667 VIB196667:VIC196667 VRX196667:VRY196667 WBT196667:WBU196667 WLP196667:WLQ196667 WVL196667:WVM196667 D262230:E262230 IZ262203:JA262203 SV262203:SW262203 ACR262203:ACS262203 AMN262203:AMO262203 AWJ262203:AWK262203 BGF262203:BGG262203 BQB262203:BQC262203 BZX262203:BZY262203 CJT262203:CJU262203 CTP262203:CTQ262203 DDL262203:DDM262203 DNH262203:DNI262203 DXD262203:DXE262203 EGZ262203:EHA262203 EQV262203:EQW262203 FAR262203:FAS262203 FKN262203:FKO262203 FUJ262203:FUK262203 GEF262203:GEG262203 GOB262203:GOC262203 GXX262203:GXY262203 HHT262203:HHU262203 HRP262203:HRQ262203 IBL262203:IBM262203 ILH262203:ILI262203 IVD262203:IVE262203 JEZ262203:JFA262203 JOV262203:JOW262203 JYR262203:JYS262203 KIN262203:KIO262203 KSJ262203:KSK262203 LCF262203:LCG262203 LMB262203:LMC262203 LVX262203:LVY262203 MFT262203:MFU262203 MPP262203:MPQ262203 MZL262203:MZM262203 NJH262203:NJI262203 NTD262203:NTE262203 OCZ262203:ODA262203 OMV262203:OMW262203 OWR262203:OWS262203 PGN262203:PGO262203 PQJ262203:PQK262203 QAF262203:QAG262203 QKB262203:QKC262203 QTX262203:QTY262203 RDT262203:RDU262203 RNP262203:RNQ262203 RXL262203:RXM262203 SHH262203:SHI262203 SRD262203:SRE262203 TAZ262203:TBA262203 TKV262203:TKW262203 TUR262203:TUS262203 UEN262203:UEO262203 UOJ262203:UOK262203 UYF262203:UYG262203 VIB262203:VIC262203 VRX262203:VRY262203 WBT262203:WBU262203 WLP262203:WLQ262203 WVL262203:WVM262203 D327766:E327766 IZ327739:JA327739 SV327739:SW327739 ACR327739:ACS327739 AMN327739:AMO327739 AWJ327739:AWK327739 BGF327739:BGG327739 BQB327739:BQC327739 BZX327739:BZY327739 CJT327739:CJU327739 CTP327739:CTQ327739 DDL327739:DDM327739 DNH327739:DNI327739 DXD327739:DXE327739 EGZ327739:EHA327739 EQV327739:EQW327739 FAR327739:FAS327739 FKN327739:FKO327739 FUJ327739:FUK327739 GEF327739:GEG327739 GOB327739:GOC327739 GXX327739:GXY327739 HHT327739:HHU327739 HRP327739:HRQ327739 IBL327739:IBM327739 ILH327739:ILI327739 IVD327739:IVE327739 JEZ327739:JFA327739 JOV327739:JOW327739 JYR327739:JYS327739 KIN327739:KIO327739 KSJ327739:KSK327739 LCF327739:LCG327739 LMB327739:LMC327739 LVX327739:LVY327739 MFT327739:MFU327739 MPP327739:MPQ327739 MZL327739:MZM327739 NJH327739:NJI327739 NTD327739:NTE327739 OCZ327739:ODA327739 OMV327739:OMW327739 OWR327739:OWS327739 PGN327739:PGO327739 PQJ327739:PQK327739 QAF327739:QAG327739 QKB327739:QKC327739 QTX327739:QTY327739 RDT327739:RDU327739 RNP327739:RNQ327739 RXL327739:RXM327739 SHH327739:SHI327739 SRD327739:SRE327739 TAZ327739:TBA327739 TKV327739:TKW327739 TUR327739:TUS327739 UEN327739:UEO327739 UOJ327739:UOK327739 UYF327739:UYG327739 VIB327739:VIC327739 VRX327739:VRY327739 WBT327739:WBU327739 WLP327739:WLQ327739 WVL327739:WVM327739 D393302:E393302 IZ393275:JA393275 SV393275:SW393275 ACR393275:ACS393275 AMN393275:AMO393275 AWJ393275:AWK393275 BGF393275:BGG393275 BQB393275:BQC393275 BZX393275:BZY393275 CJT393275:CJU393275 CTP393275:CTQ393275 DDL393275:DDM393275 DNH393275:DNI393275 DXD393275:DXE393275 EGZ393275:EHA393275 EQV393275:EQW393275 FAR393275:FAS393275 FKN393275:FKO393275 FUJ393275:FUK393275 GEF393275:GEG393275 GOB393275:GOC393275 GXX393275:GXY393275 HHT393275:HHU393275 HRP393275:HRQ393275 IBL393275:IBM393275 ILH393275:ILI393275 IVD393275:IVE393275 JEZ393275:JFA393275 JOV393275:JOW393275 JYR393275:JYS393275 KIN393275:KIO393275 KSJ393275:KSK393275 LCF393275:LCG393275 LMB393275:LMC393275 LVX393275:LVY393275 MFT393275:MFU393275 MPP393275:MPQ393275 MZL393275:MZM393275 NJH393275:NJI393275 NTD393275:NTE393275 OCZ393275:ODA393275 OMV393275:OMW393275 OWR393275:OWS393275 PGN393275:PGO393275 PQJ393275:PQK393275 QAF393275:QAG393275 QKB393275:QKC393275 QTX393275:QTY393275 RDT393275:RDU393275 RNP393275:RNQ393275 RXL393275:RXM393275 SHH393275:SHI393275 SRD393275:SRE393275 TAZ393275:TBA393275 TKV393275:TKW393275 TUR393275:TUS393275 UEN393275:UEO393275 UOJ393275:UOK393275 UYF393275:UYG393275 VIB393275:VIC393275 VRX393275:VRY393275 WBT393275:WBU393275 WLP393275:WLQ393275 WVL393275:WVM393275 D458838:E458838 IZ458811:JA458811 SV458811:SW458811 ACR458811:ACS458811 AMN458811:AMO458811 AWJ458811:AWK458811 BGF458811:BGG458811 BQB458811:BQC458811 BZX458811:BZY458811 CJT458811:CJU458811 CTP458811:CTQ458811 DDL458811:DDM458811 DNH458811:DNI458811 DXD458811:DXE458811 EGZ458811:EHA458811 EQV458811:EQW458811 FAR458811:FAS458811 FKN458811:FKO458811 FUJ458811:FUK458811 GEF458811:GEG458811 GOB458811:GOC458811 GXX458811:GXY458811 HHT458811:HHU458811 HRP458811:HRQ458811 IBL458811:IBM458811 ILH458811:ILI458811 IVD458811:IVE458811 JEZ458811:JFA458811 JOV458811:JOW458811 JYR458811:JYS458811 KIN458811:KIO458811 KSJ458811:KSK458811 LCF458811:LCG458811 LMB458811:LMC458811 LVX458811:LVY458811 MFT458811:MFU458811 MPP458811:MPQ458811 MZL458811:MZM458811 NJH458811:NJI458811 NTD458811:NTE458811 OCZ458811:ODA458811 OMV458811:OMW458811 OWR458811:OWS458811 PGN458811:PGO458811 PQJ458811:PQK458811 QAF458811:QAG458811 QKB458811:QKC458811 QTX458811:QTY458811 RDT458811:RDU458811 RNP458811:RNQ458811 RXL458811:RXM458811 SHH458811:SHI458811 SRD458811:SRE458811 TAZ458811:TBA458811 TKV458811:TKW458811 TUR458811:TUS458811 UEN458811:UEO458811 UOJ458811:UOK458811 UYF458811:UYG458811 VIB458811:VIC458811 VRX458811:VRY458811 WBT458811:WBU458811 WLP458811:WLQ458811 WVL458811:WVM458811 D524374:E524374 IZ524347:JA524347 SV524347:SW524347 ACR524347:ACS524347 AMN524347:AMO524347 AWJ524347:AWK524347 BGF524347:BGG524347 BQB524347:BQC524347 BZX524347:BZY524347 CJT524347:CJU524347 CTP524347:CTQ524347 DDL524347:DDM524347 DNH524347:DNI524347 DXD524347:DXE524347 EGZ524347:EHA524347 EQV524347:EQW524347 FAR524347:FAS524347 FKN524347:FKO524347 FUJ524347:FUK524347 GEF524347:GEG524347 GOB524347:GOC524347 GXX524347:GXY524347 HHT524347:HHU524347 HRP524347:HRQ524347 IBL524347:IBM524347 ILH524347:ILI524347 IVD524347:IVE524347 JEZ524347:JFA524347 JOV524347:JOW524347 JYR524347:JYS524347 KIN524347:KIO524347 KSJ524347:KSK524347 LCF524347:LCG524347 LMB524347:LMC524347 LVX524347:LVY524347 MFT524347:MFU524347 MPP524347:MPQ524347 MZL524347:MZM524347 NJH524347:NJI524347 NTD524347:NTE524347 OCZ524347:ODA524347 OMV524347:OMW524347 OWR524347:OWS524347 PGN524347:PGO524347 PQJ524347:PQK524347 QAF524347:QAG524347 QKB524347:QKC524347 QTX524347:QTY524347 RDT524347:RDU524347 RNP524347:RNQ524347 RXL524347:RXM524347 SHH524347:SHI524347 SRD524347:SRE524347 TAZ524347:TBA524347 TKV524347:TKW524347 TUR524347:TUS524347 UEN524347:UEO524347 UOJ524347:UOK524347 UYF524347:UYG524347 VIB524347:VIC524347 VRX524347:VRY524347 WBT524347:WBU524347 WLP524347:WLQ524347 WVL524347:WVM524347 D589910:E589910 IZ589883:JA589883 SV589883:SW589883 ACR589883:ACS589883 AMN589883:AMO589883 AWJ589883:AWK589883 BGF589883:BGG589883 BQB589883:BQC589883 BZX589883:BZY589883 CJT589883:CJU589883 CTP589883:CTQ589883 DDL589883:DDM589883 DNH589883:DNI589883 DXD589883:DXE589883 EGZ589883:EHA589883 EQV589883:EQW589883 FAR589883:FAS589883 FKN589883:FKO589883 FUJ589883:FUK589883 GEF589883:GEG589883 GOB589883:GOC589883 GXX589883:GXY589883 HHT589883:HHU589883 HRP589883:HRQ589883 IBL589883:IBM589883 ILH589883:ILI589883 IVD589883:IVE589883 JEZ589883:JFA589883 JOV589883:JOW589883 JYR589883:JYS589883 KIN589883:KIO589883 KSJ589883:KSK589883 LCF589883:LCG589883 LMB589883:LMC589883 LVX589883:LVY589883 MFT589883:MFU589883 MPP589883:MPQ589883 MZL589883:MZM589883 NJH589883:NJI589883 NTD589883:NTE589883 OCZ589883:ODA589883 OMV589883:OMW589883 OWR589883:OWS589883 PGN589883:PGO589883 PQJ589883:PQK589883 QAF589883:QAG589883 QKB589883:QKC589883 QTX589883:QTY589883 RDT589883:RDU589883 RNP589883:RNQ589883 RXL589883:RXM589883 SHH589883:SHI589883 SRD589883:SRE589883 TAZ589883:TBA589883 TKV589883:TKW589883 TUR589883:TUS589883 UEN589883:UEO589883 UOJ589883:UOK589883 UYF589883:UYG589883 VIB589883:VIC589883 VRX589883:VRY589883 WBT589883:WBU589883 WLP589883:WLQ589883 WVL589883:WVM589883 D655446:E655446 IZ655419:JA655419 SV655419:SW655419 ACR655419:ACS655419 AMN655419:AMO655419 AWJ655419:AWK655419 BGF655419:BGG655419 BQB655419:BQC655419 BZX655419:BZY655419 CJT655419:CJU655419 CTP655419:CTQ655419 DDL655419:DDM655419 DNH655419:DNI655419 DXD655419:DXE655419 EGZ655419:EHA655419 EQV655419:EQW655419 FAR655419:FAS655419 FKN655419:FKO655419 FUJ655419:FUK655419 GEF655419:GEG655419 GOB655419:GOC655419 GXX655419:GXY655419 HHT655419:HHU655419 HRP655419:HRQ655419 IBL655419:IBM655419 ILH655419:ILI655419 IVD655419:IVE655419 JEZ655419:JFA655419 JOV655419:JOW655419 JYR655419:JYS655419 KIN655419:KIO655419 KSJ655419:KSK655419 LCF655419:LCG655419 LMB655419:LMC655419 LVX655419:LVY655419 MFT655419:MFU655419 MPP655419:MPQ655419 MZL655419:MZM655419 NJH655419:NJI655419 NTD655419:NTE655419 OCZ655419:ODA655419 OMV655419:OMW655419 OWR655419:OWS655419 PGN655419:PGO655419 PQJ655419:PQK655419 QAF655419:QAG655419 QKB655419:QKC655419 QTX655419:QTY655419 RDT655419:RDU655419 RNP655419:RNQ655419 RXL655419:RXM655419 SHH655419:SHI655419 SRD655419:SRE655419 TAZ655419:TBA655419 TKV655419:TKW655419 TUR655419:TUS655419 UEN655419:UEO655419 UOJ655419:UOK655419 UYF655419:UYG655419 VIB655419:VIC655419 VRX655419:VRY655419 WBT655419:WBU655419 WLP655419:WLQ655419 WVL655419:WVM655419 D720982:E720982 IZ720955:JA720955 SV720955:SW720955 ACR720955:ACS720955 AMN720955:AMO720955 AWJ720955:AWK720955 BGF720955:BGG720955 BQB720955:BQC720955 BZX720955:BZY720955 CJT720955:CJU720955 CTP720955:CTQ720955 DDL720955:DDM720955 DNH720955:DNI720955 DXD720955:DXE720955 EGZ720955:EHA720955 EQV720955:EQW720955 FAR720955:FAS720955 FKN720955:FKO720955 FUJ720955:FUK720955 GEF720955:GEG720955 GOB720955:GOC720955 GXX720955:GXY720955 HHT720955:HHU720955 HRP720955:HRQ720955 IBL720955:IBM720955 ILH720955:ILI720955 IVD720955:IVE720955 JEZ720955:JFA720955 JOV720955:JOW720955 JYR720955:JYS720955 KIN720955:KIO720955 KSJ720955:KSK720955 LCF720955:LCG720955 LMB720955:LMC720955 LVX720955:LVY720955 MFT720955:MFU720955 MPP720955:MPQ720955 MZL720955:MZM720955 NJH720955:NJI720955 NTD720955:NTE720955 OCZ720955:ODA720955 OMV720955:OMW720955 OWR720955:OWS720955 PGN720955:PGO720955 PQJ720955:PQK720955 QAF720955:QAG720955 QKB720955:QKC720955 QTX720955:QTY720955 RDT720955:RDU720955 RNP720955:RNQ720955 RXL720955:RXM720955 SHH720955:SHI720955 SRD720955:SRE720955 TAZ720955:TBA720955 TKV720955:TKW720955 TUR720955:TUS720955 UEN720955:UEO720955 UOJ720955:UOK720955 UYF720955:UYG720955 VIB720955:VIC720955 VRX720955:VRY720955 WBT720955:WBU720955 WLP720955:WLQ720955 WVL720955:WVM720955 D786518:E786518 IZ786491:JA786491 SV786491:SW786491 ACR786491:ACS786491 AMN786491:AMO786491 AWJ786491:AWK786491 BGF786491:BGG786491 BQB786491:BQC786491 BZX786491:BZY786491 CJT786491:CJU786491 CTP786491:CTQ786491 DDL786491:DDM786491 DNH786491:DNI786491 DXD786491:DXE786491 EGZ786491:EHA786491 EQV786491:EQW786491 FAR786491:FAS786491 FKN786491:FKO786491 FUJ786491:FUK786491 GEF786491:GEG786491 GOB786491:GOC786491 GXX786491:GXY786491 HHT786491:HHU786491 HRP786491:HRQ786491 IBL786491:IBM786491 ILH786491:ILI786491 IVD786491:IVE786491 JEZ786491:JFA786491 JOV786491:JOW786491 JYR786491:JYS786491 KIN786491:KIO786491 KSJ786491:KSK786491 LCF786491:LCG786491 LMB786491:LMC786491 LVX786491:LVY786491 MFT786491:MFU786491 MPP786491:MPQ786491 MZL786491:MZM786491 NJH786491:NJI786491 NTD786491:NTE786491 OCZ786491:ODA786491 OMV786491:OMW786491 OWR786491:OWS786491 PGN786491:PGO786491 PQJ786491:PQK786491 QAF786491:QAG786491 QKB786491:QKC786491 QTX786491:QTY786491 RDT786491:RDU786491 RNP786491:RNQ786491 RXL786491:RXM786491 SHH786491:SHI786491 SRD786491:SRE786491 TAZ786491:TBA786491 TKV786491:TKW786491 TUR786491:TUS786491 UEN786491:UEO786491 UOJ786491:UOK786491 UYF786491:UYG786491 VIB786491:VIC786491 VRX786491:VRY786491 WBT786491:WBU786491 WLP786491:WLQ786491 WVL786491:WVM786491 D852054:E852054 IZ852027:JA852027 SV852027:SW852027 ACR852027:ACS852027 AMN852027:AMO852027 AWJ852027:AWK852027 BGF852027:BGG852027 BQB852027:BQC852027 BZX852027:BZY852027 CJT852027:CJU852027 CTP852027:CTQ852027 DDL852027:DDM852027 DNH852027:DNI852027 DXD852027:DXE852027 EGZ852027:EHA852027 EQV852027:EQW852027 FAR852027:FAS852027 FKN852027:FKO852027 FUJ852027:FUK852027 GEF852027:GEG852027 GOB852027:GOC852027 GXX852027:GXY852027 HHT852027:HHU852027 HRP852027:HRQ852027 IBL852027:IBM852027 ILH852027:ILI852027 IVD852027:IVE852027 JEZ852027:JFA852027 JOV852027:JOW852027 JYR852027:JYS852027 KIN852027:KIO852027 KSJ852027:KSK852027 LCF852027:LCG852027 LMB852027:LMC852027 LVX852027:LVY852027 MFT852027:MFU852027 MPP852027:MPQ852027 MZL852027:MZM852027 NJH852027:NJI852027 NTD852027:NTE852027 OCZ852027:ODA852027 OMV852027:OMW852027 OWR852027:OWS852027 PGN852027:PGO852027 PQJ852027:PQK852027 QAF852027:QAG852027 QKB852027:QKC852027 QTX852027:QTY852027 RDT852027:RDU852027 RNP852027:RNQ852027 RXL852027:RXM852027 SHH852027:SHI852027 SRD852027:SRE852027 TAZ852027:TBA852027 TKV852027:TKW852027 TUR852027:TUS852027 UEN852027:UEO852027 UOJ852027:UOK852027 UYF852027:UYG852027 VIB852027:VIC852027 VRX852027:VRY852027 WBT852027:WBU852027 WLP852027:WLQ852027 WVL852027:WVM852027 D917590:E917590 IZ917563:JA917563 SV917563:SW917563 ACR917563:ACS917563 AMN917563:AMO917563 AWJ917563:AWK917563 BGF917563:BGG917563 BQB917563:BQC917563 BZX917563:BZY917563 CJT917563:CJU917563 CTP917563:CTQ917563 DDL917563:DDM917563 DNH917563:DNI917563 DXD917563:DXE917563 EGZ917563:EHA917563 EQV917563:EQW917563 FAR917563:FAS917563 FKN917563:FKO917563 FUJ917563:FUK917563 GEF917563:GEG917563 GOB917563:GOC917563 GXX917563:GXY917563 HHT917563:HHU917563 HRP917563:HRQ917563 IBL917563:IBM917563 ILH917563:ILI917563 IVD917563:IVE917563 JEZ917563:JFA917563 JOV917563:JOW917563 JYR917563:JYS917563 KIN917563:KIO917563 KSJ917563:KSK917563 LCF917563:LCG917563 LMB917563:LMC917563 LVX917563:LVY917563 MFT917563:MFU917563 MPP917563:MPQ917563 MZL917563:MZM917563 NJH917563:NJI917563 NTD917563:NTE917563 OCZ917563:ODA917563 OMV917563:OMW917563 OWR917563:OWS917563 PGN917563:PGO917563 PQJ917563:PQK917563 QAF917563:QAG917563 QKB917563:QKC917563 QTX917563:QTY917563 RDT917563:RDU917563 RNP917563:RNQ917563 RXL917563:RXM917563 SHH917563:SHI917563 SRD917563:SRE917563 TAZ917563:TBA917563 TKV917563:TKW917563 TUR917563:TUS917563 UEN917563:UEO917563 UOJ917563:UOK917563 UYF917563:UYG917563 VIB917563:VIC917563 VRX917563:VRY917563 WBT917563:WBU917563 WLP917563:WLQ917563 WVL917563:WVM917563 D983126:E983126 IZ983099:JA983099 SV983099:SW983099 ACR983099:ACS983099 AMN983099:AMO983099 AWJ983099:AWK983099 BGF983099:BGG983099 BQB983099:BQC983099 BZX983099:BZY983099 CJT983099:CJU983099 CTP983099:CTQ983099 DDL983099:DDM983099 DNH983099:DNI983099 DXD983099:DXE983099 EGZ983099:EHA983099 EQV983099:EQW983099 FAR983099:FAS983099 FKN983099:FKO983099 FUJ983099:FUK983099 GEF983099:GEG983099 GOB983099:GOC983099 GXX983099:GXY983099 HHT983099:HHU983099 HRP983099:HRQ983099 IBL983099:IBM983099 ILH983099:ILI983099 IVD983099:IVE983099 JEZ983099:JFA983099 JOV983099:JOW983099 JYR983099:JYS983099 KIN983099:KIO983099 KSJ983099:KSK983099 LCF983099:LCG983099 LMB983099:LMC983099 LVX983099:LVY983099 MFT983099:MFU983099 MPP983099:MPQ983099 MZL983099:MZM983099 NJH983099:NJI983099 NTD983099:NTE983099 OCZ983099:ODA983099 OMV983099:OMW983099 OWR983099:OWS983099 PGN983099:PGO983099 PQJ983099:PQK983099 QAF983099:QAG983099 QKB983099:QKC983099 QTX983099:QTY983099 RDT983099:RDU983099 RNP983099:RNQ983099 RXL983099:RXM983099 SHH983099:SHI983099 SRD983099:SRE983099 TAZ983099:TBA983099 TKV983099:TKW983099 TUR983099:TUS983099 UEN983099:UEO983099 UOJ983099:UOK983099 UYF983099:UYG983099 VIB983099:VIC983099 VRX983099:VRY983099 WBT983099:WBU983099 WLP983099:WLQ983099 WVL983099:WVM983099 KW104 US104 AEO104 AOK104 AYG104 BIC104 BRY104 CBU104 CLQ104 CVM104 DFI104 DPE104 DZA104 EIW104 ESS104 FCO104 FMK104 FWG104 GGC104 GPY104 GZU104 HJQ104 HTM104 IDI104 INE104 IXA104 JGW104 JQS104 KAO104 KKK104 KUG104 LEC104 LNY104 LXU104 MHQ104 MRM104 NBI104 NLE104 NVA104 OEW104 OOS104 OYO104 PIK104 PSG104 QCC104 QLY104 QVU104 RFQ104 RPM104 RZI104 SJE104 STA104 TCW104 TMS104 TWO104 UGK104 UQG104 VAC104 VJY104 VTU104 WDQ104 WNM104 WXI104 BA65622 KW65595 US65595 AEO65595 AOK65595 AYG65595 BIC65595 BRY65595 CBU65595 CLQ65595 CVM65595 DFI65595 DPE65595 DZA65595 EIW65595 ESS65595 FCO65595 FMK65595 FWG65595 GGC65595 GPY65595 GZU65595 HJQ65595 HTM65595 IDI65595 INE65595 IXA65595 JGW65595 JQS65595 KAO65595 KKK65595 KUG65595 LEC65595 LNY65595 LXU65595 MHQ65595 MRM65595 NBI65595 NLE65595 NVA65595 OEW65595 OOS65595 OYO65595 PIK65595 PSG65595 QCC65595 QLY65595 QVU65595 RFQ65595 RPM65595 RZI65595 SJE65595 STA65595 TCW65595 TMS65595 TWO65595 UGK65595 UQG65595 VAC65595 VJY65595 VTU65595 WDQ65595 WNM65595 WXI65595 BA131158 KW131131 US131131 AEO131131 AOK131131 AYG131131 BIC131131 BRY131131 CBU131131 CLQ131131 CVM131131 DFI131131 DPE131131 DZA131131 EIW131131 ESS131131 FCO131131 FMK131131 FWG131131 GGC131131 GPY131131 GZU131131 HJQ131131 HTM131131 IDI131131 INE131131 IXA131131 JGW131131 JQS131131 KAO131131 KKK131131 KUG131131 LEC131131 LNY131131 LXU131131 MHQ131131 MRM131131 NBI131131 NLE131131 NVA131131 OEW131131 OOS131131 OYO131131 PIK131131 PSG131131 QCC131131 QLY131131 QVU131131 RFQ131131 RPM131131 RZI131131 SJE131131 STA131131 TCW131131 TMS131131 TWO131131 UGK131131 UQG131131 VAC131131 VJY131131 VTU131131 WDQ131131 WNM131131 WXI131131 BA196694 KW196667 US196667 AEO196667 AOK196667 AYG196667 BIC196667 BRY196667 CBU196667 CLQ196667 CVM196667 DFI196667 DPE196667 DZA196667 EIW196667 ESS196667 FCO196667 FMK196667 FWG196667 GGC196667 GPY196667 GZU196667 HJQ196667 HTM196667 IDI196667 INE196667 IXA196667 JGW196667 JQS196667 KAO196667 KKK196667 KUG196667 LEC196667 LNY196667 LXU196667 MHQ196667 MRM196667 NBI196667 NLE196667 NVA196667 OEW196667 OOS196667 OYO196667 PIK196667 PSG196667 QCC196667 QLY196667 QVU196667 RFQ196667 RPM196667 RZI196667 SJE196667 STA196667 TCW196667 TMS196667 TWO196667 UGK196667 UQG196667 VAC196667 VJY196667 VTU196667 WDQ196667 WNM196667 WXI196667 BA262230 KW262203 US262203 AEO262203 AOK262203 AYG262203 BIC262203 BRY262203 CBU262203 CLQ262203 CVM262203 DFI262203 DPE262203 DZA262203 EIW262203 ESS262203 FCO262203 FMK262203 FWG262203 GGC262203 GPY262203 GZU262203 HJQ262203 HTM262203 IDI262203 INE262203 IXA262203 JGW262203 JQS262203 KAO262203 KKK262203 KUG262203 LEC262203 LNY262203 LXU262203 MHQ262203 MRM262203 NBI262203 NLE262203 NVA262203 OEW262203 OOS262203 OYO262203 PIK262203 PSG262203 QCC262203 QLY262203 QVU262203 RFQ262203 RPM262203 RZI262203 SJE262203 STA262203 TCW262203 TMS262203 TWO262203 UGK262203 UQG262203 VAC262203 VJY262203 VTU262203 WDQ262203 WNM262203 WXI262203 BA327766 KW327739 US327739 AEO327739 AOK327739 AYG327739 BIC327739 BRY327739 CBU327739 CLQ327739 CVM327739 DFI327739 DPE327739 DZA327739 EIW327739 ESS327739 FCO327739 FMK327739 FWG327739 GGC327739 GPY327739 GZU327739 HJQ327739 HTM327739 IDI327739 INE327739 IXA327739 JGW327739 JQS327739 KAO327739 KKK327739 KUG327739 LEC327739 LNY327739 LXU327739 MHQ327739 MRM327739 NBI327739 NLE327739 NVA327739 OEW327739 OOS327739 OYO327739 PIK327739 PSG327739 QCC327739 QLY327739 QVU327739 RFQ327739 RPM327739 RZI327739 SJE327739 STA327739 TCW327739 TMS327739 TWO327739 UGK327739 UQG327739 VAC327739 VJY327739 VTU327739 WDQ327739 WNM327739 WXI327739 BA393302 KW393275 US393275 AEO393275 AOK393275 AYG393275 BIC393275 BRY393275 CBU393275 CLQ393275 CVM393275 DFI393275 DPE393275 DZA393275 EIW393275 ESS393275 FCO393275 FMK393275 FWG393275 GGC393275 GPY393275 GZU393275 HJQ393275 HTM393275 IDI393275 INE393275 IXA393275 JGW393275 JQS393275 KAO393275 KKK393275 KUG393275 LEC393275 LNY393275 LXU393275 MHQ393275 MRM393275 NBI393275 NLE393275 NVA393275 OEW393275 OOS393275 OYO393275 PIK393275 PSG393275 QCC393275 QLY393275 QVU393275 RFQ393275 RPM393275 RZI393275 SJE393275 STA393275 TCW393275 TMS393275 TWO393275 UGK393275 UQG393275 VAC393275 VJY393275 VTU393275 WDQ393275 WNM393275 WXI393275 BA458838 KW458811 US458811 AEO458811 AOK458811 AYG458811 BIC458811 BRY458811 CBU458811 CLQ458811 CVM458811 DFI458811 DPE458811 DZA458811 EIW458811 ESS458811 FCO458811 FMK458811 FWG458811 GGC458811 GPY458811 GZU458811 HJQ458811 HTM458811 IDI458811 INE458811 IXA458811 JGW458811 JQS458811 KAO458811 KKK458811 KUG458811 LEC458811 LNY458811 LXU458811 MHQ458811 MRM458811 NBI458811 NLE458811 NVA458811 OEW458811 OOS458811 OYO458811 PIK458811 PSG458811 QCC458811 QLY458811 QVU458811 RFQ458811 RPM458811 RZI458811 SJE458811 STA458811 TCW458811 TMS458811 TWO458811 UGK458811 UQG458811 VAC458811 VJY458811 VTU458811 WDQ458811 WNM458811 WXI458811 BA524374 KW524347 US524347 AEO524347 AOK524347 AYG524347 BIC524347 BRY524347 CBU524347 CLQ524347 CVM524347 DFI524347 DPE524347 DZA524347 EIW524347 ESS524347 FCO524347 FMK524347 FWG524347 GGC524347 GPY524347 GZU524347 HJQ524347 HTM524347 IDI524347 INE524347 IXA524347 JGW524347 JQS524347 KAO524347 KKK524347 KUG524347 LEC524347 LNY524347 LXU524347 MHQ524347 MRM524347 NBI524347 NLE524347 NVA524347 OEW524347 OOS524347 OYO524347 PIK524347 PSG524347 QCC524347 QLY524347 QVU524347 RFQ524347 RPM524347 RZI524347 SJE524347 STA524347 TCW524347 TMS524347 TWO524347 UGK524347 UQG524347 VAC524347 VJY524347 VTU524347 WDQ524347 WNM524347 WXI524347 BA589910 KW589883 US589883 AEO589883 AOK589883 AYG589883 BIC589883 BRY589883 CBU589883 CLQ589883 CVM589883 DFI589883 DPE589883 DZA589883 EIW589883 ESS589883 FCO589883 FMK589883 FWG589883 GGC589883 GPY589883 GZU589883 HJQ589883 HTM589883 IDI589883 INE589883 IXA589883 JGW589883 JQS589883 KAO589883 KKK589883 KUG589883 LEC589883 LNY589883 LXU589883 MHQ589883 MRM589883 NBI589883 NLE589883 NVA589883 OEW589883 OOS589883 OYO589883 PIK589883 PSG589883 QCC589883 QLY589883 QVU589883 RFQ589883 RPM589883 RZI589883 SJE589883 STA589883 TCW589883 TMS589883 TWO589883 UGK589883 UQG589883 VAC589883 VJY589883 VTU589883 WDQ589883 WNM589883 WXI589883 BA655446 KW655419 US655419 AEO655419 AOK655419 AYG655419 BIC655419 BRY655419 CBU655419 CLQ655419 CVM655419 DFI655419 DPE655419 DZA655419 EIW655419 ESS655419 FCO655419 FMK655419 FWG655419 GGC655419 GPY655419 GZU655419 HJQ655419 HTM655419 IDI655419 INE655419 IXA655419 JGW655419 JQS655419 KAO655419 KKK655419 KUG655419 LEC655419 LNY655419 LXU655419 MHQ655419 MRM655419 NBI655419 NLE655419 NVA655419 OEW655419 OOS655419 OYO655419 PIK655419 PSG655419 QCC655419 QLY655419 QVU655419 RFQ655419 RPM655419 RZI655419 SJE655419 STA655419 TCW655419 TMS655419 TWO655419 UGK655419 UQG655419 VAC655419 VJY655419 VTU655419 WDQ655419 WNM655419 WXI655419 BA720982 KW720955 US720955 AEO720955 AOK720955 AYG720955 BIC720955 BRY720955 CBU720955 CLQ720955 CVM720955 DFI720955 DPE720955 DZA720955 EIW720955 ESS720955 FCO720955 FMK720955 FWG720955 GGC720955 GPY720955 GZU720955 HJQ720955 HTM720955 IDI720955 INE720955 IXA720955 JGW720955 JQS720955 KAO720955 KKK720955 KUG720955 LEC720955 LNY720955 LXU720955 MHQ720955 MRM720955 NBI720955 NLE720955 NVA720955 OEW720955 OOS720955 OYO720955 PIK720955 PSG720955 QCC720955 QLY720955 QVU720955 RFQ720955 RPM720955 RZI720955 SJE720955 STA720955 TCW720955 TMS720955 TWO720955 UGK720955 UQG720955 VAC720955 VJY720955 VTU720955 WDQ720955 WNM720955 WXI720955 BA786518 KW786491 US786491 AEO786491 AOK786491 AYG786491 BIC786491 BRY786491 CBU786491 CLQ786491 CVM786491 DFI786491 DPE786491 DZA786491 EIW786491 ESS786491 FCO786491 FMK786491 FWG786491 GGC786491 GPY786491 GZU786491 HJQ786491 HTM786491 IDI786491 INE786491 IXA786491 JGW786491 JQS786491 KAO786491 KKK786491 KUG786491 LEC786491 LNY786491 LXU786491 MHQ786491 MRM786491 NBI786491 NLE786491 NVA786491 OEW786491 OOS786491 OYO786491 PIK786491 PSG786491 QCC786491 QLY786491 QVU786491 RFQ786491 RPM786491 RZI786491 SJE786491 STA786491 TCW786491 TMS786491 TWO786491 UGK786491 UQG786491 VAC786491 VJY786491 VTU786491 WDQ786491 WNM786491 WXI786491 BA852054 KW852027 US852027 AEO852027 AOK852027 AYG852027 BIC852027 BRY852027 CBU852027 CLQ852027 CVM852027 DFI852027 DPE852027 DZA852027 EIW852027 ESS852027 FCO852027 FMK852027 FWG852027 GGC852027 GPY852027 GZU852027 HJQ852027 HTM852027 IDI852027 INE852027 IXA852027 JGW852027 JQS852027 KAO852027 KKK852027 KUG852027 LEC852027 LNY852027 LXU852027 MHQ852027 MRM852027 NBI852027 NLE852027 NVA852027 OEW852027 OOS852027 OYO852027 PIK852027 PSG852027 QCC852027 QLY852027 QVU852027 RFQ852027 RPM852027 RZI852027 SJE852027 STA852027 TCW852027 TMS852027 TWO852027 UGK852027 UQG852027 VAC852027 VJY852027 VTU852027 WDQ852027 WNM852027 WXI852027 BA917590 KW917563 US917563 AEO917563 AOK917563 AYG917563 BIC917563 BRY917563 CBU917563 CLQ917563 CVM917563 DFI917563 DPE917563 DZA917563 EIW917563 ESS917563 FCO917563 FMK917563 FWG917563 GGC917563 GPY917563 GZU917563 HJQ917563 HTM917563 IDI917563 INE917563 IXA917563 JGW917563 JQS917563 KAO917563 KKK917563 KUG917563 LEC917563 LNY917563 LXU917563 MHQ917563 MRM917563 NBI917563 NLE917563 NVA917563 OEW917563 OOS917563 OYO917563 PIK917563 PSG917563 QCC917563 QLY917563 QVU917563 RFQ917563 RPM917563 RZI917563 SJE917563 STA917563 TCW917563 TMS917563 TWO917563 UGK917563 UQG917563 VAC917563 VJY917563 VTU917563 WDQ917563 WNM917563 WXI917563 BA983126 KW983099 US983099 AEO983099 AOK983099 AYG983099 BIC983099 BRY983099 CBU983099 CLQ983099 CVM983099 DFI983099 DPE983099 DZA983099 EIW983099 ESS983099 FCO983099 FMK983099 FWG983099 GGC983099 GPY983099 GZU983099 HJQ983099 HTM983099 IDI983099 INE983099 IXA983099 JGW983099 JQS983099 KAO983099 KKK983099 KUG983099 LEC983099 LNY983099 LXU983099 MHQ983099 MRM983099 NBI983099 NLE983099 NVA983099 OEW983099 OOS983099 OYO983099 PIK983099 PSG983099 QCC983099 QLY983099 QVU983099 RFQ983099 RPM983099 RZI983099 SJE983099 STA983099 TCW983099 TMS983099 TWO983099 UGK983099 UQG983099 VAC983099 VJY983099 VTU983099 WDQ983099 WNM983099 WXI983099 KW102 US102 AEO102 AOK102 AYG102 BIC102 BRY102 CBU102 CLQ102 CVM102 DFI102 DPE102 DZA102 EIW102 ESS102 FCO102 FMK102 FWG102 GGC102 GPY102 GZU102 HJQ102 HTM102 IDI102 INE102 IXA102 JGW102 JQS102 KAO102 KKK102 KUG102 LEC102 LNY102 LXU102 MHQ102 MRM102 NBI102 NLE102 NVA102 OEW102 OOS102 OYO102 PIK102 PSG102 QCC102 QLY102 QVU102 RFQ102 RPM102 RZI102 SJE102 STA102 TCW102 TMS102 TWO102 UGK102 UQG102 VAC102 VJY102 VTU102 WDQ102 WNM102 WXI102 BA65620 KW65593 US65593 AEO65593 AOK65593 AYG65593 BIC65593 BRY65593 CBU65593 CLQ65593 CVM65593 DFI65593 DPE65593 DZA65593 EIW65593 ESS65593 FCO65593 FMK65593 FWG65593 GGC65593 GPY65593 GZU65593 HJQ65593 HTM65593 IDI65593 INE65593 IXA65593 JGW65593 JQS65593 KAO65593 KKK65593 KUG65593 LEC65593 LNY65593 LXU65593 MHQ65593 MRM65593 NBI65593 NLE65593 NVA65593 OEW65593 OOS65593 OYO65593 PIK65593 PSG65593 QCC65593 QLY65593 QVU65593 RFQ65593 RPM65593 RZI65593 SJE65593 STA65593 TCW65593 TMS65593 TWO65593 UGK65593 UQG65593 VAC65593 VJY65593 VTU65593 WDQ65593 WNM65593 WXI65593 BA131156 KW131129 US131129 AEO131129 AOK131129 AYG131129 BIC131129 BRY131129 CBU131129 CLQ131129 CVM131129 DFI131129 DPE131129 DZA131129 EIW131129 ESS131129 FCO131129 FMK131129 FWG131129 GGC131129 GPY131129 GZU131129 HJQ131129 HTM131129 IDI131129 INE131129 IXA131129 JGW131129 JQS131129 KAO131129 KKK131129 KUG131129 LEC131129 LNY131129 LXU131129 MHQ131129 MRM131129 NBI131129 NLE131129 NVA131129 OEW131129 OOS131129 OYO131129 PIK131129 PSG131129 QCC131129 QLY131129 QVU131129 RFQ131129 RPM131129 RZI131129 SJE131129 STA131129 TCW131129 TMS131129 TWO131129 UGK131129 UQG131129 VAC131129 VJY131129 VTU131129 WDQ131129 WNM131129 WXI131129 BA196692 KW196665 US196665 AEO196665 AOK196665 AYG196665 BIC196665 BRY196665 CBU196665 CLQ196665 CVM196665 DFI196665 DPE196665 DZA196665 EIW196665 ESS196665 FCO196665 FMK196665 FWG196665 GGC196665 GPY196665 GZU196665 HJQ196665 HTM196665 IDI196665 INE196665 IXA196665 JGW196665 JQS196665 KAO196665 KKK196665 KUG196665 LEC196665 LNY196665 LXU196665 MHQ196665 MRM196665 NBI196665 NLE196665 NVA196665 OEW196665 OOS196665 OYO196665 PIK196665 PSG196665 QCC196665 QLY196665 QVU196665 RFQ196665 RPM196665 RZI196665 SJE196665 STA196665 TCW196665 TMS196665 TWO196665 UGK196665 UQG196665 VAC196665 VJY196665 VTU196665 WDQ196665 WNM196665 WXI196665 BA262228 KW262201 US262201 AEO262201 AOK262201 AYG262201 BIC262201 BRY262201 CBU262201 CLQ262201 CVM262201 DFI262201 DPE262201 DZA262201 EIW262201 ESS262201 FCO262201 FMK262201 FWG262201 GGC262201 GPY262201 GZU262201 HJQ262201 HTM262201 IDI262201 INE262201 IXA262201 JGW262201 JQS262201 KAO262201 KKK262201 KUG262201 LEC262201 LNY262201 LXU262201 MHQ262201 MRM262201 NBI262201 NLE262201 NVA262201 OEW262201 OOS262201 OYO262201 PIK262201 PSG262201 QCC262201 QLY262201 QVU262201 RFQ262201 RPM262201 RZI262201 SJE262201 STA262201 TCW262201 TMS262201 TWO262201 UGK262201 UQG262201 VAC262201 VJY262201 VTU262201 WDQ262201 WNM262201 WXI262201 BA327764 KW327737 US327737 AEO327737 AOK327737 AYG327737 BIC327737 BRY327737 CBU327737 CLQ327737 CVM327737 DFI327737 DPE327737 DZA327737 EIW327737 ESS327737 FCO327737 FMK327737 FWG327737 GGC327737 GPY327737 GZU327737 HJQ327737 HTM327737 IDI327737 INE327737 IXA327737 JGW327737 JQS327737 KAO327737 KKK327737 KUG327737 LEC327737 LNY327737 LXU327737 MHQ327737 MRM327737 NBI327737 NLE327737 NVA327737 OEW327737 OOS327737 OYO327737 PIK327737 PSG327737 QCC327737 QLY327737 QVU327737 RFQ327737 RPM327737 RZI327737 SJE327737 STA327737 TCW327737 TMS327737 TWO327737 UGK327737 UQG327737 VAC327737 VJY327737 VTU327737 WDQ327737 WNM327737 WXI327737 BA393300 KW393273 US393273 AEO393273 AOK393273 AYG393273 BIC393273 BRY393273 CBU393273 CLQ393273 CVM393273 DFI393273 DPE393273 DZA393273 EIW393273 ESS393273 FCO393273 FMK393273 FWG393273 GGC393273 GPY393273 GZU393273 HJQ393273 HTM393273 IDI393273 INE393273 IXA393273 JGW393273 JQS393273 KAO393273 KKK393273 KUG393273 LEC393273 LNY393273 LXU393273 MHQ393273 MRM393273 NBI393273 NLE393273 NVA393273 OEW393273 OOS393273 OYO393273 PIK393273 PSG393273 QCC393273 QLY393273 QVU393273 RFQ393273 RPM393273 RZI393273 SJE393273 STA393273 TCW393273 TMS393273 TWO393273 UGK393273 UQG393273 VAC393273 VJY393273 VTU393273 WDQ393273 WNM393273 WXI393273 BA458836 KW458809 US458809 AEO458809 AOK458809 AYG458809 BIC458809 BRY458809 CBU458809 CLQ458809 CVM458809 DFI458809 DPE458809 DZA458809 EIW458809 ESS458809 FCO458809 FMK458809 FWG458809 GGC458809 GPY458809 GZU458809 HJQ458809 HTM458809 IDI458809 INE458809 IXA458809 JGW458809 JQS458809 KAO458809 KKK458809 KUG458809 LEC458809 LNY458809 LXU458809 MHQ458809 MRM458809 NBI458809 NLE458809 NVA458809 OEW458809 OOS458809 OYO458809 PIK458809 PSG458809 QCC458809 QLY458809 QVU458809 RFQ458809 RPM458809 RZI458809 SJE458809 STA458809 TCW458809 TMS458809 TWO458809 UGK458809 UQG458809 VAC458809 VJY458809 VTU458809 WDQ458809 WNM458809 WXI458809 BA524372 KW524345 US524345 AEO524345 AOK524345 AYG524345 BIC524345 BRY524345 CBU524345 CLQ524345 CVM524345 DFI524345 DPE524345 DZA524345 EIW524345 ESS524345 FCO524345 FMK524345 FWG524345 GGC524345 GPY524345 GZU524345 HJQ524345 HTM524345 IDI524345 INE524345 IXA524345 JGW524345 JQS524345 KAO524345 KKK524345 KUG524345 LEC524345 LNY524345 LXU524345 MHQ524345 MRM524345 NBI524345 NLE524345 NVA524345 OEW524345 OOS524345 OYO524345 PIK524345 PSG524345 QCC524345 QLY524345 QVU524345 RFQ524345 RPM524345 RZI524345 SJE524345 STA524345 TCW524345 TMS524345 TWO524345 UGK524345 UQG524345 VAC524345 VJY524345 VTU524345 WDQ524345 WNM524345 WXI524345 BA589908 KW589881 US589881 AEO589881 AOK589881 AYG589881 BIC589881 BRY589881 CBU589881 CLQ589881 CVM589881 DFI589881 DPE589881 DZA589881 EIW589881 ESS589881 FCO589881 FMK589881 FWG589881 GGC589881 GPY589881 GZU589881 HJQ589881 HTM589881 IDI589881 INE589881 IXA589881 JGW589881 JQS589881 KAO589881 KKK589881 KUG589881 LEC589881 LNY589881 LXU589881 MHQ589881 MRM589881 NBI589881 NLE589881 NVA589881 OEW589881 OOS589881 OYO589881 PIK589881 PSG589881 QCC589881 QLY589881 QVU589881 RFQ589881 RPM589881 RZI589881 SJE589881 STA589881 TCW589881 TMS589881 TWO589881 UGK589881 UQG589881 VAC589881 VJY589881 VTU589881 WDQ589881 WNM589881 WXI589881 BA655444 KW655417 US655417 AEO655417 AOK655417 AYG655417 BIC655417 BRY655417 CBU655417 CLQ655417 CVM655417 DFI655417 DPE655417 DZA655417 EIW655417 ESS655417 FCO655417 FMK655417 FWG655417 GGC655417 GPY655417 GZU655417 HJQ655417 HTM655417 IDI655417 INE655417 IXA655417 JGW655417 JQS655417 KAO655417 KKK655417 KUG655417 LEC655417 LNY655417 LXU655417 MHQ655417 MRM655417 NBI655417 NLE655417 NVA655417 OEW655417 OOS655417 OYO655417 PIK655417 PSG655417 QCC655417 QLY655417 QVU655417 RFQ655417 RPM655417 RZI655417 SJE655417 STA655417 TCW655417 TMS655417 TWO655417 UGK655417 UQG655417 VAC655417 VJY655417 VTU655417 WDQ655417 WNM655417 WXI655417 BA720980 KW720953 US720953 AEO720953 AOK720953 AYG720953 BIC720953 BRY720953 CBU720953 CLQ720953 CVM720953 DFI720953 DPE720953 DZA720953 EIW720953 ESS720953 FCO720953 FMK720953 FWG720953 GGC720953 GPY720953 GZU720953 HJQ720953 HTM720953 IDI720953 INE720953 IXA720953 JGW720953 JQS720953 KAO720953 KKK720953 KUG720953 LEC720953 LNY720953 LXU720953 MHQ720953 MRM720953 NBI720953 NLE720953 NVA720953 OEW720953 OOS720953 OYO720953 PIK720953 PSG720953 QCC720953 QLY720953 QVU720953 RFQ720953 RPM720953 RZI720953 SJE720953 STA720953 TCW720953 TMS720953 TWO720953 UGK720953 UQG720953 VAC720953 VJY720953 VTU720953 WDQ720953 WNM720953 WXI720953 BA786516 KW786489 US786489 AEO786489 AOK786489 AYG786489 BIC786489 BRY786489 CBU786489 CLQ786489 CVM786489 DFI786489 DPE786489 DZA786489 EIW786489 ESS786489 FCO786489 FMK786489 FWG786489 GGC786489 GPY786489 GZU786489 HJQ786489 HTM786489 IDI786489 INE786489 IXA786489 JGW786489 JQS786489 KAO786489 KKK786489 KUG786489 LEC786489 LNY786489 LXU786489 MHQ786489 MRM786489 NBI786489 NLE786489 NVA786489 OEW786489 OOS786489 OYO786489 PIK786489 PSG786489 QCC786489 QLY786489 QVU786489 RFQ786489 RPM786489 RZI786489 SJE786489 STA786489 TCW786489 TMS786489 TWO786489 UGK786489 UQG786489 VAC786489 VJY786489 VTU786489 WDQ786489 WNM786489 WXI786489 BA852052 KW852025 US852025 AEO852025 AOK852025 AYG852025 BIC852025 BRY852025 CBU852025 CLQ852025 CVM852025 DFI852025 DPE852025 DZA852025 EIW852025 ESS852025 FCO852025 FMK852025 FWG852025 GGC852025 GPY852025 GZU852025 HJQ852025 HTM852025 IDI852025 INE852025 IXA852025 JGW852025 JQS852025 KAO852025 KKK852025 KUG852025 LEC852025 LNY852025 LXU852025 MHQ852025 MRM852025 NBI852025 NLE852025 NVA852025 OEW852025 OOS852025 OYO852025 PIK852025 PSG852025 QCC852025 QLY852025 QVU852025 RFQ852025 RPM852025 RZI852025 SJE852025 STA852025 TCW852025 TMS852025 TWO852025 UGK852025 UQG852025 VAC852025 VJY852025 VTU852025 WDQ852025 WNM852025 WXI852025 BA917588 KW917561 US917561 AEO917561 AOK917561 AYG917561 BIC917561 BRY917561 CBU917561 CLQ917561 CVM917561 DFI917561 DPE917561 DZA917561 EIW917561 ESS917561 FCO917561 FMK917561 FWG917561 GGC917561 GPY917561 GZU917561 HJQ917561 HTM917561 IDI917561 INE917561 IXA917561 JGW917561 JQS917561 KAO917561 KKK917561 KUG917561 LEC917561 LNY917561 LXU917561 MHQ917561 MRM917561 NBI917561 NLE917561 NVA917561 OEW917561 OOS917561 OYO917561 PIK917561 PSG917561 QCC917561 QLY917561 QVU917561 RFQ917561 RPM917561 RZI917561 SJE917561 STA917561 TCW917561 TMS917561 TWO917561 UGK917561 UQG917561 VAC917561 VJY917561 VTU917561 WDQ917561 WNM917561 WXI917561 BA983124 KW983097 US983097 AEO983097 AOK983097 AYG983097 BIC983097 BRY983097 CBU983097 CLQ983097 CVM983097 DFI983097 DPE983097 DZA983097 EIW983097 ESS983097 FCO983097 FMK983097 FWG983097 GGC983097 GPY983097 GZU983097 HJQ983097 HTM983097 IDI983097 INE983097 IXA983097 JGW983097 JQS983097 KAO983097 KKK983097 KUG983097 LEC983097 LNY983097 LXU983097 MHQ983097 MRM983097 NBI983097 NLE983097 NVA983097 OEW983097 OOS983097 OYO983097 PIK983097 PSG983097 QCC983097 QLY983097 QVU983097 RFQ983097 RPM983097 RZI983097 SJE983097 STA983097 TCW983097 TMS983097 TWO983097 UGK983097 UQG983097 VAC983097 VJY983097 VTU983097 WDQ983097 WNM983097 WXI983097 KZ102 UV102 AER102 AON102 AYJ102 BIF102 BSB102 CBX102 CLT102 CVP102 DFL102 DPH102 DZD102 EIZ102 ESV102 FCR102 FMN102 FWJ102 GGF102 GQB102 GZX102 HJT102 HTP102 IDL102 INH102 IXD102 JGZ102 JQV102 KAR102 KKN102 KUJ102 LEF102 LOB102 LXX102 MHT102 MRP102 NBL102 NLH102 NVD102 OEZ102 OOV102 OYR102 PIN102 PSJ102 QCF102 QMB102 QVX102 RFT102 RPP102 RZL102 SJH102 STD102 TCZ102 TMV102 TWR102 UGN102 UQJ102 VAF102 VKB102 VTX102 WDT102 WNP102 WXL102 BD65620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BD131156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BD196692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BD262228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BD327764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BD393300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BD458836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BD524372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BD589908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BD655444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BD720980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BD786516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BD852052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BD917588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BD983124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KZ104 UV104 AER104 AON104 AYJ104 BIF104 BSB104 CBX104 CLT104 CVP104 DFL104 DPH104 DZD104 EIZ104 ESV104 FCR104 FMN104 FWJ104 GGF104 GQB104 GZX104 HJT104 HTP104 IDL104 INH104 IXD104 JGZ104 JQV104 KAR104 KKN104 KUJ104 LEF104 LOB104 LXX104 MHT104 MRP104 NBL104 NLH104 NVD104 OEZ104 OOV104 OYR104 PIN104 PSJ104 QCF104 QMB104 QVX104 RFT104 RPP104 RZL104 SJH104 STD104 TCZ104 TMV104 TWR104 UGN104 UQJ104 VAF104 VKB104 VTX104 WDT104 WNP104 WXL104 BD65622 KZ65595 UV65595 AER65595 AON65595 AYJ65595 BIF65595 BSB65595 CBX65595 CLT65595 CVP65595 DFL65595 DPH65595 DZD65595 EIZ65595 ESV65595 FCR65595 FMN65595 FWJ65595 GGF65595 GQB65595 GZX65595 HJT65595 HTP65595 IDL65595 INH65595 IXD65595 JGZ65595 JQV65595 KAR65595 KKN65595 KUJ65595 LEF65595 LOB65595 LXX65595 MHT65595 MRP65595 NBL65595 NLH65595 NVD65595 OEZ65595 OOV65595 OYR65595 PIN65595 PSJ65595 QCF65595 QMB65595 QVX65595 RFT65595 RPP65595 RZL65595 SJH65595 STD65595 TCZ65595 TMV65595 TWR65595 UGN65595 UQJ65595 VAF65595 VKB65595 VTX65595 WDT65595 WNP65595 WXL65595 BD131158 KZ131131 UV131131 AER131131 AON131131 AYJ131131 BIF131131 BSB131131 CBX131131 CLT131131 CVP131131 DFL131131 DPH131131 DZD131131 EIZ131131 ESV131131 FCR131131 FMN131131 FWJ131131 GGF131131 GQB131131 GZX131131 HJT131131 HTP131131 IDL131131 INH131131 IXD131131 JGZ131131 JQV131131 KAR131131 KKN131131 KUJ131131 LEF131131 LOB131131 LXX131131 MHT131131 MRP131131 NBL131131 NLH131131 NVD131131 OEZ131131 OOV131131 OYR131131 PIN131131 PSJ131131 QCF131131 QMB131131 QVX131131 RFT131131 RPP131131 RZL131131 SJH131131 STD131131 TCZ131131 TMV131131 TWR131131 UGN131131 UQJ131131 VAF131131 VKB131131 VTX131131 WDT131131 WNP131131 WXL131131 BD196694 KZ196667 UV196667 AER196667 AON196667 AYJ196667 BIF196667 BSB196667 CBX196667 CLT196667 CVP196667 DFL196667 DPH196667 DZD196667 EIZ196667 ESV196667 FCR196667 FMN196667 FWJ196667 GGF196667 GQB196667 GZX196667 HJT196667 HTP196667 IDL196667 INH196667 IXD196667 JGZ196667 JQV196667 KAR196667 KKN196667 KUJ196667 LEF196667 LOB196667 LXX196667 MHT196667 MRP196667 NBL196667 NLH196667 NVD196667 OEZ196667 OOV196667 OYR196667 PIN196667 PSJ196667 QCF196667 QMB196667 QVX196667 RFT196667 RPP196667 RZL196667 SJH196667 STD196667 TCZ196667 TMV196667 TWR196667 UGN196667 UQJ196667 VAF196667 VKB196667 VTX196667 WDT196667 WNP196667 WXL196667 BD262230 KZ262203 UV262203 AER262203 AON262203 AYJ262203 BIF262203 BSB262203 CBX262203 CLT262203 CVP262203 DFL262203 DPH262203 DZD262203 EIZ262203 ESV262203 FCR262203 FMN262203 FWJ262203 GGF262203 GQB262203 GZX262203 HJT262203 HTP262203 IDL262203 INH262203 IXD262203 JGZ262203 JQV262203 KAR262203 KKN262203 KUJ262203 LEF262203 LOB262203 LXX262203 MHT262203 MRP262203 NBL262203 NLH262203 NVD262203 OEZ262203 OOV262203 OYR262203 PIN262203 PSJ262203 QCF262203 QMB262203 QVX262203 RFT262203 RPP262203 RZL262203 SJH262203 STD262203 TCZ262203 TMV262203 TWR262203 UGN262203 UQJ262203 VAF262203 VKB262203 VTX262203 WDT262203 WNP262203 WXL262203 BD327766 KZ327739 UV327739 AER327739 AON327739 AYJ327739 BIF327739 BSB327739 CBX327739 CLT327739 CVP327739 DFL327739 DPH327739 DZD327739 EIZ327739 ESV327739 FCR327739 FMN327739 FWJ327739 GGF327739 GQB327739 GZX327739 HJT327739 HTP327739 IDL327739 INH327739 IXD327739 JGZ327739 JQV327739 KAR327739 KKN327739 KUJ327739 LEF327739 LOB327739 LXX327739 MHT327739 MRP327739 NBL327739 NLH327739 NVD327739 OEZ327739 OOV327739 OYR327739 PIN327739 PSJ327739 QCF327739 QMB327739 QVX327739 RFT327739 RPP327739 RZL327739 SJH327739 STD327739 TCZ327739 TMV327739 TWR327739 UGN327739 UQJ327739 VAF327739 VKB327739 VTX327739 WDT327739 WNP327739 WXL327739 BD393302 KZ393275 UV393275 AER393275 AON393275 AYJ393275 BIF393275 BSB393275 CBX393275 CLT393275 CVP393275 DFL393275 DPH393275 DZD393275 EIZ393275 ESV393275 FCR393275 FMN393275 FWJ393275 GGF393275 GQB393275 GZX393275 HJT393275 HTP393275 IDL393275 INH393275 IXD393275 JGZ393275 JQV393275 KAR393275 KKN393275 KUJ393275 LEF393275 LOB393275 LXX393275 MHT393275 MRP393275 NBL393275 NLH393275 NVD393275 OEZ393275 OOV393275 OYR393275 PIN393275 PSJ393275 QCF393275 QMB393275 QVX393275 RFT393275 RPP393275 RZL393275 SJH393275 STD393275 TCZ393275 TMV393275 TWR393275 UGN393275 UQJ393275 VAF393275 VKB393275 VTX393275 WDT393275 WNP393275 WXL393275 BD458838 KZ458811 UV458811 AER458811 AON458811 AYJ458811 BIF458811 BSB458811 CBX458811 CLT458811 CVP458811 DFL458811 DPH458811 DZD458811 EIZ458811 ESV458811 FCR458811 FMN458811 FWJ458811 GGF458811 GQB458811 GZX458811 HJT458811 HTP458811 IDL458811 INH458811 IXD458811 JGZ458811 JQV458811 KAR458811 KKN458811 KUJ458811 LEF458811 LOB458811 LXX458811 MHT458811 MRP458811 NBL458811 NLH458811 NVD458811 OEZ458811 OOV458811 OYR458811 PIN458811 PSJ458811 QCF458811 QMB458811 QVX458811 RFT458811 RPP458811 RZL458811 SJH458811 STD458811 TCZ458811 TMV458811 TWR458811 UGN458811 UQJ458811 VAF458811 VKB458811 VTX458811 WDT458811 WNP458811 WXL458811 BD524374 KZ524347 UV524347 AER524347 AON524347 AYJ524347 BIF524347 BSB524347 CBX524347 CLT524347 CVP524347 DFL524347 DPH524347 DZD524347 EIZ524347 ESV524347 FCR524347 FMN524347 FWJ524347 GGF524347 GQB524347 GZX524347 HJT524347 HTP524347 IDL524347 INH524347 IXD524347 JGZ524347 JQV524347 KAR524347 KKN524347 KUJ524347 LEF524347 LOB524347 LXX524347 MHT524347 MRP524347 NBL524347 NLH524347 NVD524347 OEZ524347 OOV524347 OYR524347 PIN524347 PSJ524347 QCF524347 QMB524347 QVX524347 RFT524347 RPP524347 RZL524347 SJH524347 STD524347 TCZ524347 TMV524347 TWR524347 UGN524347 UQJ524347 VAF524347 VKB524347 VTX524347 WDT524347 WNP524347 WXL524347 BD589910 KZ589883 UV589883 AER589883 AON589883 AYJ589883 BIF589883 BSB589883 CBX589883 CLT589883 CVP589883 DFL589883 DPH589883 DZD589883 EIZ589883 ESV589883 FCR589883 FMN589883 FWJ589883 GGF589883 GQB589883 GZX589883 HJT589883 HTP589883 IDL589883 INH589883 IXD589883 JGZ589883 JQV589883 KAR589883 KKN589883 KUJ589883 LEF589883 LOB589883 LXX589883 MHT589883 MRP589883 NBL589883 NLH589883 NVD589883 OEZ589883 OOV589883 OYR589883 PIN589883 PSJ589883 QCF589883 QMB589883 QVX589883 RFT589883 RPP589883 RZL589883 SJH589883 STD589883 TCZ589883 TMV589883 TWR589883 UGN589883 UQJ589883 VAF589883 VKB589883 VTX589883 WDT589883 WNP589883 WXL589883 BD655446 KZ655419 UV655419 AER655419 AON655419 AYJ655419 BIF655419 BSB655419 CBX655419 CLT655419 CVP655419 DFL655419 DPH655419 DZD655419 EIZ655419 ESV655419 FCR655419 FMN655419 FWJ655419 GGF655419 GQB655419 GZX655419 HJT655419 HTP655419 IDL655419 INH655419 IXD655419 JGZ655419 JQV655419 KAR655419 KKN655419 KUJ655419 LEF655419 LOB655419 LXX655419 MHT655419 MRP655419 NBL655419 NLH655419 NVD655419 OEZ655419 OOV655419 OYR655419 PIN655419 PSJ655419 QCF655419 QMB655419 QVX655419 RFT655419 RPP655419 RZL655419 SJH655419 STD655419 TCZ655419 TMV655419 TWR655419 UGN655419 UQJ655419 VAF655419 VKB655419 VTX655419 WDT655419 WNP655419 WXL655419 BD720982 KZ720955 UV720955 AER720955 AON720955 AYJ720955 BIF720955 BSB720955 CBX720955 CLT720955 CVP720955 DFL720955 DPH720955 DZD720955 EIZ720955 ESV720955 FCR720955 FMN720955 FWJ720955 GGF720955 GQB720955 GZX720955 HJT720955 HTP720955 IDL720955 INH720955 IXD720955 JGZ720955 JQV720955 KAR720955 KKN720955 KUJ720955 LEF720955 LOB720955 LXX720955 MHT720955 MRP720955 NBL720955 NLH720955 NVD720955 OEZ720955 OOV720955 OYR720955 PIN720955 PSJ720955 QCF720955 QMB720955 QVX720955 RFT720955 RPP720955 RZL720955 SJH720955 STD720955 TCZ720955 TMV720955 TWR720955 UGN720955 UQJ720955 VAF720955 VKB720955 VTX720955 WDT720955 WNP720955 WXL720955 BD786518 KZ786491 UV786491 AER786491 AON786491 AYJ786491 BIF786491 BSB786491 CBX786491 CLT786491 CVP786491 DFL786491 DPH786491 DZD786491 EIZ786491 ESV786491 FCR786491 FMN786491 FWJ786491 GGF786491 GQB786491 GZX786491 HJT786491 HTP786491 IDL786491 INH786491 IXD786491 JGZ786491 JQV786491 KAR786491 KKN786491 KUJ786491 LEF786491 LOB786491 LXX786491 MHT786491 MRP786491 NBL786491 NLH786491 NVD786491 OEZ786491 OOV786491 OYR786491 PIN786491 PSJ786491 QCF786491 QMB786491 QVX786491 RFT786491 RPP786491 RZL786491 SJH786491 STD786491 TCZ786491 TMV786491 TWR786491 UGN786491 UQJ786491 VAF786491 VKB786491 VTX786491 WDT786491 WNP786491 WXL786491 BD852054 KZ852027 UV852027 AER852027 AON852027 AYJ852027 BIF852027 BSB852027 CBX852027 CLT852027 CVP852027 DFL852027 DPH852027 DZD852027 EIZ852027 ESV852027 FCR852027 FMN852027 FWJ852027 GGF852027 GQB852027 GZX852027 HJT852027 HTP852027 IDL852027 INH852027 IXD852027 JGZ852027 JQV852027 KAR852027 KKN852027 KUJ852027 LEF852027 LOB852027 LXX852027 MHT852027 MRP852027 NBL852027 NLH852027 NVD852027 OEZ852027 OOV852027 OYR852027 PIN852027 PSJ852027 QCF852027 QMB852027 QVX852027 RFT852027 RPP852027 RZL852027 SJH852027 STD852027 TCZ852027 TMV852027 TWR852027 UGN852027 UQJ852027 VAF852027 VKB852027 VTX852027 WDT852027 WNP852027 WXL852027 BD917590 KZ917563 UV917563 AER917563 AON917563 AYJ917563 BIF917563 BSB917563 CBX917563 CLT917563 CVP917563 DFL917563 DPH917563 DZD917563 EIZ917563 ESV917563 FCR917563 FMN917563 FWJ917563 GGF917563 GQB917563 GZX917563 HJT917563 HTP917563 IDL917563 INH917563 IXD917563 JGZ917563 JQV917563 KAR917563 KKN917563 KUJ917563 LEF917563 LOB917563 LXX917563 MHT917563 MRP917563 NBL917563 NLH917563 NVD917563 OEZ917563 OOV917563 OYR917563 PIN917563 PSJ917563 QCF917563 QMB917563 QVX917563 RFT917563 RPP917563 RZL917563 SJH917563 STD917563 TCZ917563 TMV917563 TWR917563 UGN917563 UQJ917563 VAF917563 VKB917563 VTX917563 WDT917563 WNP917563 WXL917563 BD983126 KZ983099 UV983099 AER983099 AON983099 AYJ983099 BIF983099 BSB983099 CBX983099 CLT983099 CVP983099 DFL983099 DPH983099 DZD983099 EIZ983099 ESV983099 FCR983099 FMN983099 FWJ983099 GGF983099 GQB983099 GZX983099 HJT983099 HTP983099 IDL983099 INH983099 IXD983099 JGZ983099 JQV983099 KAR983099 KKN983099 KUJ983099 LEF983099 LOB983099 LXX983099 MHT983099 MRP983099 NBL983099 NLH983099 NVD983099 OEZ983099 OOV983099 OYR983099 PIN983099 PSJ983099 QCF983099 QMB983099 QVX983099 RFT983099 RPP983099 RZL983099 SJH983099 STD983099 TCZ983099 TMV983099 TWR983099 UGN983099 UQJ983099 VAF983099 VKB983099 VTX983099 WDT983099 WNP983099 WXL983099 KW110 US110 AEO110 AOK110 AYG110 BIC110 BRY110 CBU110 CLQ110 CVM110 DFI110 DPE110 DZA110 EIW110 ESS110 FCO110 FMK110 FWG110 GGC110 GPY110 GZU110 HJQ110 HTM110 IDI110 INE110 IXA110 JGW110 JQS110 KAO110 KKK110 KUG110 LEC110 LNY110 LXU110 MHQ110 MRM110 NBI110 NLE110 NVA110 OEW110 OOS110 OYO110 PIK110 PSG110 QCC110 QLY110 QVU110 RFQ110 RPM110 RZI110 SJE110 STA110 TCW110 TMS110 TWO110 UGK110 UQG110 VAC110 VJY110 VTU110 WDQ110 WNM110 WXI110 BA65628 KW65601 US65601 AEO65601 AOK65601 AYG65601 BIC65601 BRY65601 CBU65601 CLQ65601 CVM65601 DFI65601 DPE65601 DZA65601 EIW65601 ESS65601 FCO65601 FMK65601 FWG65601 GGC65601 GPY65601 GZU65601 HJQ65601 HTM65601 IDI65601 INE65601 IXA65601 JGW65601 JQS65601 KAO65601 KKK65601 KUG65601 LEC65601 LNY65601 LXU65601 MHQ65601 MRM65601 NBI65601 NLE65601 NVA65601 OEW65601 OOS65601 OYO65601 PIK65601 PSG65601 QCC65601 QLY65601 QVU65601 RFQ65601 RPM65601 RZI65601 SJE65601 STA65601 TCW65601 TMS65601 TWO65601 UGK65601 UQG65601 VAC65601 VJY65601 VTU65601 WDQ65601 WNM65601 WXI65601 BA131164 KW131137 US131137 AEO131137 AOK131137 AYG131137 BIC131137 BRY131137 CBU131137 CLQ131137 CVM131137 DFI131137 DPE131137 DZA131137 EIW131137 ESS131137 FCO131137 FMK131137 FWG131137 GGC131137 GPY131137 GZU131137 HJQ131137 HTM131137 IDI131137 INE131137 IXA131137 JGW131137 JQS131137 KAO131137 KKK131137 KUG131137 LEC131137 LNY131137 LXU131137 MHQ131137 MRM131137 NBI131137 NLE131137 NVA131137 OEW131137 OOS131137 OYO131137 PIK131137 PSG131137 QCC131137 QLY131137 QVU131137 RFQ131137 RPM131137 RZI131137 SJE131137 STA131137 TCW131137 TMS131137 TWO131137 UGK131137 UQG131137 VAC131137 VJY131137 VTU131137 WDQ131137 WNM131137 WXI131137 BA196700 KW196673 US196673 AEO196673 AOK196673 AYG196673 BIC196673 BRY196673 CBU196673 CLQ196673 CVM196673 DFI196673 DPE196673 DZA196673 EIW196673 ESS196673 FCO196673 FMK196673 FWG196673 GGC196673 GPY196673 GZU196673 HJQ196673 HTM196673 IDI196673 INE196673 IXA196673 JGW196673 JQS196673 KAO196673 KKK196673 KUG196673 LEC196673 LNY196673 LXU196673 MHQ196673 MRM196673 NBI196673 NLE196673 NVA196673 OEW196673 OOS196673 OYO196673 PIK196673 PSG196673 QCC196673 QLY196673 QVU196673 RFQ196673 RPM196673 RZI196673 SJE196673 STA196673 TCW196673 TMS196673 TWO196673 UGK196673 UQG196673 VAC196673 VJY196673 VTU196673 WDQ196673 WNM196673 WXI196673 BA262236 KW262209 US262209 AEO262209 AOK262209 AYG262209 BIC262209 BRY262209 CBU262209 CLQ262209 CVM262209 DFI262209 DPE262209 DZA262209 EIW262209 ESS262209 FCO262209 FMK262209 FWG262209 GGC262209 GPY262209 GZU262209 HJQ262209 HTM262209 IDI262209 INE262209 IXA262209 JGW262209 JQS262209 KAO262209 KKK262209 KUG262209 LEC262209 LNY262209 LXU262209 MHQ262209 MRM262209 NBI262209 NLE262209 NVA262209 OEW262209 OOS262209 OYO262209 PIK262209 PSG262209 QCC262209 QLY262209 QVU262209 RFQ262209 RPM262209 RZI262209 SJE262209 STA262209 TCW262209 TMS262209 TWO262209 UGK262209 UQG262209 VAC262209 VJY262209 VTU262209 WDQ262209 WNM262209 WXI262209 BA327772 KW327745 US327745 AEO327745 AOK327745 AYG327745 BIC327745 BRY327745 CBU327745 CLQ327745 CVM327745 DFI327745 DPE327745 DZA327745 EIW327745 ESS327745 FCO327745 FMK327745 FWG327745 GGC327745 GPY327745 GZU327745 HJQ327745 HTM327745 IDI327745 INE327745 IXA327745 JGW327745 JQS327745 KAO327745 KKK327745 KUG327745 LEC327745 LNY327745 LXU327745 MHQ327745 MRM327745 NBI327745 NLE327745 NVA327745 OEW327745 OOS327745 OYO327745 PIK327745 PSG327745 QCC327745 QLY327745 QVU327745 RFQ327745 RPM327745 RZI327745 SJE327745 STA327745 TCW327745 TMS327745 TWO327745 UGK327745 UQG327745 VAC327745 VJY327745 VTU327745 WDQ327745 WNM327745 WXI327745 BA393308 KW393281 US393281 AEO393281 AOK393281 AYG393281 BIC393281 BRY393281 CBU393281 CLQ393281 CVM393281 DFI393281 DPE393281 DZA393281 EIW393281 ESS393281 FCO393281 FMK393281 FWG393281 GGC393281 GPY393281 GZU393281 HJQ393281 HTM393281 IDI393281 INE393281 IXA393281 JGW393281 JQS393281 KAO393281 KKK393281 KUG393281 LEC393281 LNY393281 LXU393281 MHQ393281 MRM393281 NBI393281 NLE393281 NVA393281 OEW393281 OOS393281 OYO393281 PIK393281 PSG393281 QCC393281 QLY393281 QVU393281 RFQ393281 RPM393281 RZI393281 SJE393281 STA393281 TCW393281 TMS393281 TWO393281 UGK393281 UQG393281 VAC393281 VJY393281 VTU393281 WDQ393281 WNM393281 WXI393281 BA458844 KW458817 US458817 AEO458817 AOK458817 AYG458817 BIC458817 BRY458817 CBU458817 CLQ458817 CVM458817 DFI458817 DPE458817 DZA458817 EIW458817 ESS458817 FCO458817 FMK458817 FWG458817 GGC458817 GPY458817 GZU458817 HJQ458817 HTM458817 IDI458817 INE458817 IXA458817 JGW458817 JQS458817 KAO458817 KKK458817 KUG458817 LEC458817 LNY458817 LXU458817 MHQ458817 MRM458817 NBI458817 NLE458817 NVA458817 OEW458817 OOS458817 OYO458817 PIK458817 PSG458817 QCC458817 QLY458817 QVU458817 RFQ458817 RPM458817 RZI458817 SJE458817 STA458817 TCW458817 TMS458817 TWO458817 UGK458817 UQG458817 VAC458817 VJY458817 VTU458817 WDQ458817 WNM458817 WXI458817 BA524380 KW524353 US524353 AEO524353 AOK524353 AYG524353 BIC524353 BRY524353 CBU524353 CLQ524353 CVM524353 DFI524353 DPE524353 DZA524353 EIW524353 ESS524353 FCO524353 FMK524353 FWG524353 GGC524353 GPY524353 GZU524353 HJQ524353 HTM524353 IDI524353 INE524353 IXA524353 JGW524353 JQS524353 KAO524353 KKK524353 KUG524353 LEC524353 LNY524353 LXU524353 MHQ524353 MRM524353 NBI524353 NLE524353 NVA524353 OEW524353 OOS524353 OYO524353 PIK524353 PSG524353 QCC524353 QLY524353 QVU524353 RFQ524353 RPM524353 RZI524353 SJE524353 STA524353 TCW524353 TMS524353 TWO524353 UGK524353 UQG524353 VAC524353 VJY524353 VTU524353 WDQ524353 WNM524353 WXI524353 BA589916 KW589889 US589889 AEO589889 AOK589889 AYG589889 BIC589889 BRY589889 CBU589889 CLQ589889 CVM589889 DFI589889 DPE589889 DZA589889 EIW589889 ESS589889 FCO589889 FMK589889 FWG589889 GGC589889 GPY589889 GZU589889 HJQ589889 HTM589889 IDI589889 INE589889 IXA589889 JGW589889 JQS589889 KAO589889 KKK589889 KUG589889 LEC589889 LNY589889 LXU589889 MHQ589889 MRM589889 NBI589889 NLE589889 NVA589889 OEW589889 OOS589889 OYO589889 PIK589889 PSG589889 QCC589889 QLY589889 QVU589889 RFQ589889 RPM589889 RZI589889 SJE589889 STA589889 TCW589889 TMS589889 TWO589889 UGK589889 UQG589889 VAC589889 VJY589889 VTU589889 WDQ589889 WNM589889 WXI589889 BA655452 KW655425 US655425 AEO655425 AOK655425 AYG655425 BIC655425 BRY655425 CBU655425 CLQ655425 CVM655425 DFI655425 DPE655425 DZA655425 EIW655425 ESS655425 FCO655425 FMK655425 FWG655425 GGC655425 GPY655425 GZU655425 HJQ655425 HTM655425 IDI655425 INE655425 IXA655425 JGW655425 JQS655425 KAO655425 KKK655425 KUG655425 LEC655425 LNY655425 LXU655425 MHQ655425 MRM655425 NBI655425 NLE655425 NVA655425 OEW655425 OOS655425 OYO655425 PIK655425 PSG655425 QCC655425 QLY655425 QVU655425 RFQ655425 RPM655425 RZI655425 SJE655425 STA655425 TCW655425 TMS655425 TWO655425 UGK655425 UQG655425 VAC655425 VJY655425 VTU655425 WDQ655425 WNM655425 WXI655425 BA720988 KW720961 US720961 AEO720961 AOK720961 AYG720961 BIC720961 BRY720961 CBU720961 CLQ720961 CVM720961 DFI720961 DPE720961 DZA720961 EIW720961 ESS720961 FCO720961 FMK720961 FWG720961 GGC720961 GPY720961 GZU720961 HJQ720961 HTM720961 IDI720961 INE720961 IXA720961 JGW720961 JQS720961 KAO720961 KKK720961 KUG720961 LEC720961 LNY720961 LXU720961 MHQ720961 MRM720961 NBI720961 NLE720961 NVA720961 OEW720961 OOS720961 OYO720961 PIK720961 PSG720961 QCC720961 QLY720961 QVU720961 RFQ720961 RPM720961 RZI720961 SJE720961 STA720961 TCW720961 TMS720961 TWO720961 UGK720961 UQG720961 VAC720961 VJY720961 VTU720961 WDQ720961 WNM720961 WXI720961 BA786524 KW786497 US786497 AEO786497 AOK786497 AYG786497 BIC786497 BRY786497 CBU786497 CLQ786497 CVM786497 DFI786497 DPE786497 DZA786497 EIW786497 ESS786497 FCO786497 FMK786497 FWG786497 GGC786497 GPY786497 GZU786497 HJQ786497 HTM786497 IDI786497 INE786497 IXA786497 JGW786497 JQS786497 KAO786497 KKK786497 KUG786497 LEC786497 LNY786497 LXU786497 MHQ786497 MRM786497 NBI786497 NLE786497 NVA786497 OEW786497 OOS786497 OYO786497 PIK786497 PSG786497 QCC786497 QLY786497 QVU786497 RFQ786497 RPM786497 RZI786497 SJE786497 STA786497 TCW786497 TMS786497 TWO786497 UGK786497 UQG786497 VAC786497 VJY786497 VTU786497 WDQ786497 WNM786497 WXI786497 BA852060 KW852033 US852033 AEO852033 AOK852033 AYG852033 BIC852033 BRY852033 CBU852033 CLQ852033 CVM852033 DFI852033 DPE852033 DZA852033 EIW852033 ESS852033 FCO852033 FMK852033 FWG852033 GGC852033 GPY852033 GZU852033 HJQ852033 HTM852033 IDI852033 INE852033 IXA852033 JGW852033 JQS852033 KAO852033 KKK852033 KUG852033 LEC852033 LNY852033 LXU852033 MHQ852033 MRM852033 NBI852033 NLE852033 NVA852033 OEW852033 OOS852033 OYO852033 PIK852033 PSG852033 QCC852033 QLY852033 QVU852033 RFQ852033 RPM852033 RZI852033 SJE852033 STA852033 TCW852033 TMS852033 TWO852033 UGK852033 UQG852033 VAC852033 VJY852033 VTU852033 WDQ852033 WNM852033 WXI852033 BA917596 KW917569 US917569 AEO917569 AOK917569 AYG917569 BIC917569 BRY917569 CBU917569 CLQ917569 CVM917569 DFI917569 DPE917569 DZA917569 EIW917569 ESS917569 FCO917569 FMK917569 FWG917569 GGC917569 GPY917569 GZU917569 HJQ917569 HTM917569 IDI917569 INE917569 IXA917569 JGW917569 JQS917569 KAO917569 KKK917569 KUG917569 LEC917569 LNY917569 LXU917569 MHQ917569 MRM917569 NBI917569 NLE917569 NVA917569 OEW917569 OOS917569 OYO917569 PIK917569 PSG917569 QCC917569 QLY917569 QVU917569 RFQ917569 RPM917569 RZI917569 SJE917569 STA917569 TCW917569 TMS917569 TWO917569 UGK917569 UQG917569 VAC917569 VJY917569 VTU917569 WDQ917569 WNM917569 WXI917569 BA983132 KW983105 US983105 AEO983105 AOK983105 AYG983105 BIC983105 BRY983105 CBU983105 CLQ983105 CVM983105 DFI983105 DPE983105 DZA983105 EIW983105 ESS983105 FCO983105 FMK983105 FWG983105 GGC983105 GPY983105 GZU983105 HJQ983105 HTM983105 IDI983105 INE983105 IXA983105 JGW983105 JQS983105 KAO983105 KKK983105 KUG983105 LEC983105 LNY983105 LXU983105 MHQ983105 MRM983105 NBI983105 NLE983105 NVA983105 OEW983105 OOS983105 OYO983105 PIK983105 PSG983105 QCC983105 QLY983105 QVU983105 RFQ983105 RPM983105 RZI983105 SJE983105 STA983105 TCW983105 TMS983105 TWO983105 UGK983105 UQG983105 VAC983105 VJY983105 VTU983105 WDQ983105 WNM983105 WXI983105 KW108 US108 AEO108 AOK108 AYG108 BIC108 BRY108 CBU108 CLQ108 CVM108 DFI108 DPE108 DZA108 EIW108 ESS108 FCO108 FMK108 FWG108 GGC108 GPY108 GZU108 HJQ108 HTM108 IDI108 INE108 IXA108 JGW108 JQS108 KAO108 KKK108 KUG108 LEC108 LNY108 LXU108 MHQ108 MRM108 NBI108 NLE108 NVA108 OEW108 OOS108 OYO108 PIK108 PSG108 QCC108 QLY108 QVU108 RFQ108 RPM108 RZI108 SJE108 STA108 TCW108 TMS108 TWO108 UGK108 UQG108 VAC108 VJY108 VTU108 WDQ108 WNM108 WXI108 BA65626 KW65599 US65599 AEO65599 AOK65599 AYG65599 BIC65599 BRY65599 CBU65599 CLQ65599 CVM65599 DFI65599 DPE65599 DZA65599 EIW65599 ESS65599 FCO65599 FMK65599 FWG65599 GGC65599 GPY65599 GZU65599 HJQ65599 HTM65599 IDI65599 INE65599 IXA65599 JGW65599 JQS65599 KAO65599 KKK65599 KUG65599 LEC65599 LNY65599 LXU65599 MHQ65599 MRM65599 NBI65599 NLE65599 NVA65599 OEW65599 OOS65599 OYO65599 PIK65599 PSG65599 QCC65599 QLY65599 QVU65599 RFQ65599 RPM65599 RZI65599 SJE65599 STA65599 TCW65599 TMS65599 TWO65599 UGK65599 UQG65599 VAC65599 VJY65599 VTU65599 WDQ65599 WNM65599 WXI65599 BA131162 KW131135 US131135 AEO131135 AOK131135 AYG131135 BIC131135 BRY131135 CBU131135 CLQ131135 CVM131135 DFI131135 DPE131135 DZA131135 EIW131135 ESS131135 FCO131135 FMK131135 FWG131135 GGC131135 GPY131135 GZU131135 HJQ131135 HTM131135 IDI131135 INE131135 IXA131135 JGW131135 JQS131135 KAO131135 KKK131135 KUG131135 LEC131135 LNY131135 LXU131135 MHQ131135 MRM131135 NBI131135 NLE131135 NVA131135 OEW131135 OOS131135 OYO131135 PIK131135 PSG131135 QCC131135 QLY131135 QVU131135 RFQ131135 RPM131135 RZI131135 SJE131135 STA131135 TCW131135 TMS131135 TWO131135 UGK131135 UQG131135 VAC131135 VJY131135 VTU131135 WDQ131135 WNM131135 WXI131135 BA196698 KW196671 US196671 AEO196671 AOK196671 AYG196671 BIC196671 BRY196671 CBU196671 CLQ196671 CVM196671 DFI196671 DPE196671 DZA196671 EIW196671 ESS196671 FCO196671 FMK196671 FWG196671 GGC196671 GPY196671 GZU196671 HJQ196671 HTM196671 IDI196671 INE196671 IXA196671 JGW196671 JQS196671 KAO196671 KKK196671 KUG196671 LEC196671 LNY196671 LXU196671 MHQ196671 MRM196671 NBI196671 NLE196671 NVA196671 OEW196671 OOS196671 OYO196671 PIK196671 PSG196671 QCC196671 QLY196671 QVU196671 RFQ196671 RPM196671 RZI196671 SJE196671 STA196671 TCW196671 TMS196671 TWO196671 UGK196671 UQG196671 VAC196671 VJY196671 VTU196671 WDQ196671 WNM196671 WXI196671 BA262234 KW262207 US262207 AEO262207 AOK262207 AYG262207 BIC262207 BRY262207 CBU262207 CLQ262207 CVM262207 DFI262207 DPE262207 DZA262207 EIW262207 ESS262207 FCO262207 FMK262207 FWG262207 GGC262207 GPY262207 GZU262207 HJQ262207 HTM262207 IDI262207 INE262207 IXA262207 JGW262207 JQS262207 KAO262207 KKK262207 KUG262207 LEC262207 LNY262207 LXU262207 MHQ262207 MRM262207 NBI262207 NLE262207 NVA262207 OEW262207 OOS262207 OYO262207 PIK262207 PSG262207 QCC262207 QLY262207 QVU262207 RFQ262207 RPM262207 RZI262207 SJE262207 STA262207 TCW262207 TMS262207 TWO262207 UGK262207 UQG262207 VAC262207 VJY262207 VTU262207 WDQ262207 WNM262207 WXI262207 BA327770 KW327743 US327743 AEO327743 AOK327743 AYG327743 BIC327743 BRY327743 CBU327743 CLQ327743 CVM327743 DFI327743 DPE327743 DZA327743 EIW327743 ESS327743 FCO327743 FMK327743 FWG327743 GGC327743 GPY327743 GZU327743 HJQ327743 HTM327743 IDI327743 INE327743 IXA327743 JGW327743 JQS327743 KAO327743 KKK327743 KUG327743 LEC327743 LNY327743 LXU327743 MHQ327743 MRM327743 NBI327743 NLE327743 NVA327743 OEW327743 OOS327743 OYO327743 PIK327743 PSG327743 QCC327743 QLY327743 QVU327743 RFQ327743 RPM327743 RZI327743 SJE327743 STA327743 TCW327743 TMS327743 TWO327743 UGK327743 UQG327743 VAC327743 VJY327743 VTU327743 WDQ327743 WNM327743 WXI327743 BA393306 KW393279 US393279 AEO393279 AOK393279 AYG393279 BIC393279 BRY393279 CBU393279 CLQ393279 CVM393279 DFI393279 DPE393279 DZA393279 EIW393279 ESS393279 FCO393279 FMK393279 FWG393279 GGC393279 GPY393279 GZU393279 HJQ393279 HTM393279 IDI393279 INE393279 IXA393279 JGW393279 JQS393279 KAO393279 KKK393279 KUG393279 LEC393279 LNY393279 LXU393279 MHQ393279 MRM393279 NBI393279 NLE393279 NVA393279 OEW393279 OOS393279 OYO393279 PIK393279 PSG393279 QCC393279 QLY393279 QVU393279 RFQ393279 RPM393279 RZI393279 SJE393279 STA393279 TCW393279 TMS393279 TWO393279 UGK393279 UQG393279 VAC393279 VJY393279 VTU393279 WDQ393279 WNM393279 WXI393279 BA458842 KW458815 US458815 AEO458815 AOK458815 AYG458815 BIC458815 BRY458815 CBU458815 CLQ458815 CVM458815 DFI458815 DPE458815 DZA458815 EIW458815 ESS458815 FCO458815 FMK458815 FWG458815 GGC458815 GPY458815 GZU458815 HJQ458815 HTM458815 IDI458815 INE458815 IXA458815 JGW458815 JQS458815 KAO458815 KKK458815 KUG458815 LEC458815 LNY458815 LXU458815 MHQ458815 MRM458815 NBI458815 NLE458815 NVA458815 OEW458815 OOS458815 OYO458815 PIK458815 PSG458815 QCC458815 QLY458815 QVU458815 RFQ458815 RPM458815 RZI458815 SJE458815 STA458815 TCW458815 TMS458815 TWO458815 UGK458815 UQG458815 VAC458815 VJY458815 VTU458815 WDQ458815 WNM458815 WXI458815 BA524378 KW524351 US524351 AEO524351 AOK524351 AYG524351 BIC524351 BRY524351 CBU524351 CLQ524351 CVM524351 DFI524351 DPE524351 DZA524351 EIW524351 ESS524351 FCO524351 FMK524351 FWG524351 GGC524351 GPY524351 GZU524351 HJQ524351 HTM524351 IDI524351 INE524351 IXA524351 JGW524351 JQS524351 KAO524351 KKK524351 KUG524351 LEC524351 LNY524351 LXU524351 MHQ524351 MRM524351 NBI524351 NLE524351 NVA524351 OEW524351 OOS524351 OYO524351 PIK524351 PSG524351 QCC524351 QLY524351 QVU524351 RFQ524351 RPM524351 RZI524351 SJE524351 STA524351 TCW524351 TMS524351 TWO524351 UGK524351 UQG524351 VAC524351 VJY524351 VTU524351 WDQ524351 WNM524351 WXI524351 BA589914 KW589887 US589887 AEO589887 AOK589887 AYG589887 BIC589887 BRY589887 CBU589887 CLQ589887 CVM589887 DFI589887 DPE589887 DZA589887 EIW589887 ESS589887 FCO589887 FMK589887 FWG589887 GGC589887 GPY589887 GZU589887 HJQ589887 HTM589887 IDI589887 INE589887 IXA589887 JGW589887 JQS589887 KAO589887 KKK589887 KUG589887 LEC589887 LNY589887 LXU589887 MHQ589887 MRM589887 NBI589887 NLE589887 NVA589887 OEW589887 OOS589887 OYO589887 PIK589887 PSG589887 QCC589887 QLY589887 QVU589887 RFQ589887 RPM589887 RZI589887 SJE589887 STA589887 TCW589887 TMS589887 TWO589887 UGK589887 UQG589887 VAC589887 VJY589887 VTU589887 WDQ589887 WNM589887 WXI589887 BA655450 KW655423 US655423 AEO655423 AOK655423 AYG655423 BIC655423 BRY655423 CBU655423 CLQ655423 CVM655423 DFI655423 DPE655423 DZA655423 EIW655423 ESS655423 FCO655423 FMK655423 FWG655423 GGC655423 GPY655423 GZU655423 HJQ655423 HTM655423 IDI655423 INE655423 IXA655423 JGW655423 JQS655423 KAO655423 KKK655423 KUG655423 LEC655423 LNY655423 LXU655423 MHQ655423 MRM655423 NBI655423 NLE655423 NVA655423 OEW655423 OOS655423 OYO655423 PIK655423 PSG655423 QCC655423 QLY655423 QVU655423 RFQ655423 RPM655423 RZI655423 SJE655423 STA655423 TCW655423 TMS655423 TWO655423 UGK655423 UQG655423 VAC655423 VJY655423 VTU655423 WDQ655423 WNM655423 WXI655423 BA720986 KW720959 US720959 AEO720959 AOK720959 AYG720959 BIC720959 BRY720959 CBU720959 CLQ720959 CVM720959 DFI720959 DPE720959 DZA720959 EIW720959 ESS720959 FCO720959 FMK720959 FWG720959 GGC720959 GPY720959 GZU720959 HJQ720959 HTM720959 IDI720959 INE720959 IXA720959 JGW720959 JQS720959 KAO720959 KKK720959 KUG720959 LEC720959 LNY720959 LXU720959 MHQ720959 MRM720959 NBI720959 NLE720959 NVA720959 OEW720959 OOS720959 OYO720959 PIK720959 PSG720959 QCC720959 QLY720959 QVU720959 RFQ720959 RPM720959 RZI720959 SJE720959 STA720959 TCW720959 TMS720959 TWO720959 UGK720959 UQG720959 VAC720959 VJY720959 VTU720959 WDQ720959 WNM720959 WXI720959 BA786522 KW786495 US786495 AEO786495 AOK786495 AYG786495 BIC786495 BRY786495 CBU786495 CLQ786495 CVM786495 DFI786495 DPE786495 DZA786495 EIW786495 ESS786495 FCO786495 FMK786495 FWG786495 GGC786495 GPY786495 GZU786495 HJQ786495 HTM786495 IDI786495 INE786495 IXA786495 JGW786495 JQS786495 KAO786495 KKK786495 KUG786495 LEC786495 LNY786495 LXU786495 MHQ786495 MRM786495 NBI786495 NLE786495 NVA786495 OEW786495 OOS786495 OYO786495 PIK786495 PSG786495 QCC786495 QLY786495 QVU786495 RFQ786495 RPM786495 RZI786495 SJE786495 STA786495 TCW786495 TMS786495 TWO786495 UGK786495 UQG786495 VAC786495 VJY786495 VTU786495 WDQ786495 WNM786495 WXI786495 BA852058 KW852031 US852031 AEO852031 AOK852031 AYG852031 BIC852031 BRY852031 CBU852031 CLQ852031 CVM852031 DFI852031 DPE852031 DZA852031 EIW852031 ESS852031 FCO852031 FMK852031 FWG852031 GGC852031 GPY852031 GZU852031 HJQ852031 HTM852031 IDI852031 INE852031 IXA852031 JGW852031 JQS852031 KAO852031 KKK852031 KUG852031 LEC852031 LNY852031 LXU852031 MHQ852031 MRM852031 NBI852031 NLE852031 NVA852031 OEW852031 OOS852031 OYO852031 PIK852031 PSG852031 QCC852031 QLY852031 QVU852031 RFQ852031 RPM852031 RZI852031 SJE852031 STA852031 TCW852031 TMS852031 TWO852031 UGK852031 UQG852031 VAC852031 VJY852031 VTU852031 WDQ852031 WNM852031 WXI852031 BA917594 KW917567 US917567 AEO917567 AOK917567 AYG917567 BIC917567 BRY917567 CBU917567 CLQ917567 CVM917567 DFI917567 DPE917567 DZA917567 EIW917567 ESS917567 FCO917567 FMK917567 FWG917567 GGC917567 GPY917567 GZU917567 HJQ917567 HTM917567 IDI917567 INE917567 IXA917567 JGW917567 JQS917567 KAO917567 KKK917567 KUG917567 LEC917567 LNY917567 LXU917567 MHQ917567 MRM917567 NBI917567 NLE917567 NVA917567 OEW917567 OOS917567 OYO917567 PIK917567 PSG917567 QCC917567 QLY917567 QVU917567 RFQ917567 RPM917567 RZI917567 SJE917567 STA917567 TCW917567 TMS917567 TWO917567 UGK917567 UQG917567 VAC917567 VJY917567 VTU917567 WDQ917567 WNM917567 WXI917567 BA983130 KW983103 US983103 AEO983103 AOK983103 AYG983103 BIC983103 BRY983103 CBU983103 CLQ983103 CVM983103 DFI983103 DPE983103 DZA983103 EIW983103 ESS983103 FCO983103 FMK983103 FWG983103 GGC983103 GPY983103 GZU983103 HJQ983103 HTM983103 IDI983103 INE983103 IXA983103 JGW983103 JQS983103 KAO983103 KKK983103 KUG983103 LEC983103 LNY983103 LXU983103 MHQ983103 MRM983103 NBI983103 NLE983103 NVA983103 OEW983103 OOS983103 OYO983103 PIK983103 PSG983103 QCC983103 QLY983103 QVU983103 RFQ983103 RPM983103 RZI983103 SJE983103 STA983103 TCW983103 TMS983103 TWO983103 UGK983103 UQG983103 VAC983103 VJY983103 VTU983103 WDQ983103 WNM983103 WXI983103 KZ108 UV108 AER108 AON108 AYJ108 BIF108 BSB108 CBX108 CLT108 CVP108 DFL108 DPH108 DZD108 EIZ108 ESV108 FCR108 FMN108 FWJ108 GGF108 GQB108 GZX108 HJT108 HTP108 IDL108 INH108 IXD108 JGZ108 JQV108 KAR108 KKN108 KUJ108 LEF108 LOB108 LXX108 MHT108 MRP108 NBL108 NLH108 NVD108 OEZ108 OOV108 OYR108 PIN108 PSJ108 QCF108 QMB108 QVX108 RFT108 RPP108 RZL108 SJH108 STD108 TCZ108 TMV108 TWR108 UGN108 UQJ108 VAF108 VKB108 VTX108 WDT108 WNP108 WXL108 BD65626 KZ65599 UV65599 AER65599 AON65599 AYJ65599 BIF65599 BSB65599 CBX65599 CLT65599 CVP65599 DFL65599 DPH65599 DZD65599 EIZ65599 ESV65599 FCR65599 FMN65599 FWJ65599 GGF65599 GQB65599 GZX65599 HJT65599 HTP65599 IDL65599 INH65599 IXD65599 JGZ65599 JQV65599 KAR65599 KKN65599 KUJ65599 LEF65599 LOB65599 LXX65599 MHT65599 MRP65599 NBL65599 NLH65599 NVD65599 OEZ65599 OOV65599 OYR65599 PIN65599 PSJ65599 QCF65599 QMB65599 QVX65599 RFT65599 RPP65599 RZL65599 SJH65599 STD65599 TCZ65599 TMV65599 TWR65599 UGN65599 UQJ65599 VAF65599 VKB65599 VTX65599 WDT65599 WNP65599 WXL65599 BD131162 KZ131135 UV131135 AER131135 AON131135 AYJ131135 BIF131135 BSB131135 CBX131135 CLT131135 CVP131135 DFL131135 DPH131135 DZD131135 EIZ131135 ESV131135 FCR131135 FMN131135 FWJ131135 GGF131135 GQB131135 GZX131135 HJT131135 HTP131135 IDL131135 INH131135 IXD131135 JGZ131135 JQV131135 KAR131135 KKN131135 KUJ131135 LEF131135 LOB131135 LXX131135 MHT131135 MRP131135 NBL131135 NLH131135 NVD131135 OEZ131135 OOV131135 OYR131135 PIN131135 PSJ131135 QCF131135 QMB131135 QVX131135 RFT131135 RPP131135 RZL131135 SJH131135 STD131135 TCZ131135 TMV131135 TWR131135 UGN131135 UQJ131135 VAF131135 VKB131135 VTX131135 WDT131135 WNP131135 WXL131135 BD196698 KZ196671 UV196671 AER196671 AON196671 AYJ196671 BIF196671 BSB196671 CBX196671 CLT196671 CVP196671 DFL196671 DPH196671 DZD196671 EIZ196671 ESV196671 FCR196671 FMN196671 FWJ196671 GGF196671 GQB196671 GZX196671 HJT196671 HTP196671 IDL196671 INH196671 IXD196671 JGZ196671 JQV196671 KAR196671 KKN196671 KUJ196671 LEF196671 LOB196671 LXX196671 MHT196671 MRP196671 NBL196671 NLH196671 NVD196671 OEZ196671 OOV196671 OYR196671 PIN196671 PSJ196671 QCF196671 QMB196671 QVX196671 RFT196671 RPP196671 RZL196671 SJH196671 STD196671 TCZ196671 TMV196671 TWR196671 UGN196671 UQJ196671 VAF196671 VKB196671 VTX196671 WDT196671 WNP196671 WXL196671 BD262234 KZ262207 UV262207 AER262207 AON262207 AYJ262207 BIF262207 BSB262207 CBX262207 CLT262207 CVP262207 DFL262207 DPH262207 DZD262207 EIZ262207 ESV262207 FCR262207 FMN262207 FWJ262207 GGF262207 GQB262207 GZX262207 HJT262207 HTP262207 IDL262207 INH262207 IXD262207 JGZ262207 JQV262207 KAR262207 KKN262207 KUJ262207 LEF262207 LOB262207 LXX262207 MHT262207 MRP262207 NBL262207 NLH262207 NVD262207 OEZ262207 OOV262207 OYR262207 PIN262207 PSJ262207 QCF262207 QMB262207 QVX262207 RFT262207 RPP262207 RZL262207 SJH262207 STD262207 TCZ262207 TMV262207 TWR262207 UGN262207 UQJ262207 VAF262207 VKB262207 VTX262207 WDT262207 WNP262207 WXL262207 BD327770 KZ327743 UV327743 AER327743 AON327743 AYJ327743 BIF327743 BSB327743 CBX327743 CLT327743 CVP327743 DFL327743 DPH327743 DZD327743 EIZ327743 ESV327743 FCR327743 FMN327743 FWJ327743 GGF327743 GQB327743 GZX327743 HJT327743 HTP327743 IDL327743 INH327743 IXD327743 JGZ327743 JQV327743 KAR327743 KKN327743 KUJ327743 LEF327743 LOB327743 LXX327743 MHT327743 MRP327743 NBL327743 NLH327743 NVD327743 OEZ327743 OOV327743 OYR327743 PIN327743 PSJ327743 QCF327743 QMB327743 QVX327743 RFT327743 RPP327743 RZL327743 SJH327743 STD327743 TCZ327743 TMV327743 TWR327743 UGN327743 UQJ327743 VAF327743 VKB327743 VTX327743 WDT327743 WNP327743 WXL327743 BD393306 KZ393279 UV393279 AER393279 AON393279 AYJ393279 BIF393279 BSB393279 CBX393279 CLT393279 CVP393279 DFL393279 DPH393279 DZD393279 EIZ393279 ESV393279 FCR393279 FMN393279 FWJ393279 GGF393279 GQB393279 GZX393279 HJT393279 HTP393279 IDL393279 INH393279 IXD393279 JGZ393279 JQV393279 KAR393279 KKN393279 KUJ393279 LEF393279 LOB393279 LXX393279 MHT393279 MRP393279 NBL393279 NLH393279 NVD393279 OEZ393279 OOV393279 OYR393279 PIN393279 PSJ393279 QCF393279 QMB393279 QVX393279 RFT393279 RPP393279 RZL393279 SJH393279 STD393279 TCZ393279 TMV393279 TWR393279 UGN393279 UQJ393279 VAF393279 VKB393279 VTX393279 WDT393279 WNP393279 WXL393279 BD458842 KZ458815 UV458815 AER458815 AON458815 AYJ458815 BIF458815 BSB458815 CBX458815 CLT458815 CVP458815 DFL458815 DPH458815 DZD458815 EIZ458815 ESV458815 FCR458815 FMN458815 FWJ458815 GGF458815 GQB458815 GZX458815 HJT458815 HTP458815 IDL458815 INH458815 IXD458815 JGZ458815 JQV458815 KAR458815 KKN458815 KUJ458815 LEF458815 LOB458815 LXX458815 MHT458815 MRP458815 NBL458815 NLH458815 NVD458815 OEZ458815 OOV458815 OYR458815 PIN458815 PSJ458815 QCF458815 QMB458815 QVX458815 RFT458815 RPP458815 RZL458815 SJH458815 STD458815 TCZ458815 TMV458815 TWR458815 UGN458815 UQJ458815 VAF458815 VKB458815 VTX458815 WDT458815 WNP458815 WXL458815 BD524378 KZ524351 UV524351 AER524351 AON524351 AYJ524351 BIF524351 BSB524351 CBX524351 CLT524351 CVP524351 DFL524351 DPH524351 DZD524351 EIZ524351 ESV524351 FCR524351 FMN524351 FWJ524351 GGF524351 GQB524351 GZX524351 HJT524351 HTP524351 IDL524351 INH524351 IXD524351 JGZ524351 JQV524351 KAR524351 KKN524351 KUJ524351 LEF524351 LOB524351 LXX524351 MHT524351 MRP524351 NBL524351 NLH524351 NVD524351 OEZ524351 OOV524351 OYR524351 PIN524351 PSJ524351 QCF524351 QMB524351 QVX524351 RFT524351 RPP524351 RZL524351 SJH524351 STD524351 TCZ524351 TMV524351 TWR524351 UGN524351 UQJ524351 VAF524351 VKB524351 VTX524351 WDT524351 WNP524351 WXL524351 BD589914 KZ589887 UV589887 AER589887 AON589887 AYJ589887 BIF589887 BSB589887 CBX589887 CLT589887 CVP589887 DFL589887 DPH589887 DZD589887 EIZ589887 ESV589887 FCR589887 FMN589887 FWJ589887 GGF589887 GQB589887 GZX589887 HJT589887 HTP589887 IDL589887 INH589887 IXD589887 JGZ589887 JQV589887 KAR589887 KKN589887 KUJ589887 LEF589887 LOB589887 LXX589887 MHT589887 MRP589887 NBL589887 NLH589887 NVD589887 OEZ589887 OOV589887 OYR589887 PIN589887 PSJ589887 QCF589887 QMB589887 QVX589887 RFT589887 RPP589887 RZL589887 SJH589887 STD589887 TCZ589887 TMV589887 TWR589887 UGN589887 UQJ589887 VAF589887 VKB589887 VTX589887 WDT589887 WNP589887 WXL589887 BD655450 KZ655423 UV655423 AER655423 AON655423 AYJ655423 BIF655423 BSB655423 CBX655423 CLT655423 CVP655423 DFL655423 DPH655423 DZD655423 EIZ655423 ESV655423 FCR655423 FMN655423 FWJ655423 GGF655423 GQB655423 GZX655423 HJT655423 HTP655423 IDL655423 INH655423 IXD655423 JGZ655423 JQV655423 KAR655423 KKN655423 KUJ655423 LEF655423 LOB655423 LXX655423 MHT655423 MRP655423 NBL655423 NLH655423 NVD655423 OEZ655423 OOV655423 OYR655423 PIN655423 PSJ655423 QCF655423 QMB655423 QVX655423 RFT655423 RPP655423 RZL655423 SJH655423 STD655423 TCZ655423 TMV655423 TWR655423 UGN655423 UQJ655423 VAF655423 VKB655423 VTX655423 WDT655423 WNP655423 WXL655423 BD720986 KZ720959 UV720959 AER720959 AON720959 AYJ720959 BIF720959 BSB720959 CBX720959 CLT720959 CVP720959 DFL720959 DPH720959 DZD720959 EIZ720959 ESV720959 FCR720959 FMN720959 FWJ720959 GGF720959 GQB720959 GZX720959 HJT720959 HTP720959 IDL720959 INH720959 IXD720959 JGZ720959 JQV720959 KAR720959 KKN720959 KUJ720959 LEF720959 LOB720959 LXX720959 MHT720959 MRP720959 NBL720959 NLH720959 NVD720959 OEZ720959 OOV720959 OYR720959 PIN720959 PSJ720959 QCF720959 QMB720959 QVX720959 RFT720959 RPP720959 RZL720959 SJH720959 STD720959 TCZ720959 TMV720959 TWR720959 UGN720959 UQJ720959 VAF720959 VKB720959 VTX720959 WDT720959 WNP720959 WXL720959 BD786522 KZ786495 UV786495 AER786495 AON786495 AYJ786495 BIF786495 BSB786495 CBX786495 CLT786495 CVP786495 DFL786495 DPH786495 DZD786495 EIZ786495 ESV786495 FCR786495 FMN786495 FWJ786495 GGF786495 GQB786495 GZX786495 HJT786495 HTP786495 IDL786495 INH786495 IXD786495 JGZ786495 JQV786495 KAR786495 KKN786495 KUJ786495 LEF786495 LOB786495 LXX786495 MHT786495 MRP786495 NBL786495 NLH786495 NVD786495 OEZ786495 OOV786495 OYR786495 PIN786495 PSJ786495 QCF786495 QMB786495 QVX786495 RFT786495 RPP786495 RZL786495 SJH786495 STD786495 TCZ786495 TMV786495 TWR786495 UGN786495 UQJ786495 VAF786495 VKB786495 VTX786495 WDT786495 WNP786495 WXL786495 BD852058 KZ852031 UV852031 AER852031 AON852031 AYJ852031 BIF852031 BSB852031 CBX852031 CLT852031 CVP852031 DFL852031 DPH852031 DZD852031 EIZ852031 ESV852031 FCR852031 FMN852031 FWJ852031 GGF852031 GQB852031 GZX852031 HJT852031 HTP852031 IDL852031 INH852031 IXD852031 JGZ852031 JQV852031 KAR852031 KKN852031 KUJ852031 LEF852031 LOB852031 LXX852031 MHT852031 MRP852031 NBL852031 NLH852031 NVD852031 OEZ852031 OOV852031 OYR852031 PIN852031 PSJ852031 QCF852031 QMB852031 QVX852031 RFT852031 RPP852031 RZL852031 SJH852031 STD852031 TCZ852031 TMV852031 TWR852031 UGN852031 UQJ852031 VAF852031 VKB852031 VTX852031 WDT852031 WNP852031 WXL852031 BD917594 KZ917567 UV917567 AER917567 AON917567 AYJ917567 BIF917567 BSB917567 CBX917567 CLT917567 CVP917567 DFL917567 DPH917567 DZD917567 EIZ917567 ESV917567 FCR917567 FMN917567 FWJ917567 GGF917567 GQB917567 GZX917567 HJT917567 HTP917567 IDL917567 INH917567 IXD917567 JGZ917567 JQV917567 KAR917567 KKN917567 KUJ917567 LEF917567 LOB917567 LXX917567 MHT917567 MRP917567 NBL917567 NLH917567 NVD917567 OEZ917567 OOV917567 OYR917567 PIN917567 PSJ917567 QCF917567 QMB917567 QVX917567 RFT917567 RPP917567 RZL917567 SJH917567 STD917567 TCZ917567 TMV917567 TWR917567 UGN917567 UQJ917567 VAF917567 VKB917567 VTX917567 WDT917567 WNP917567 WXL917567 BD983130 KZ983103 UV983103 AER983103 AON983103 AYJ983103 BIF983103 BSB983103 CBX983103 CLT983103 CVP983103 DFL983103 DPH983103 DZD983103 EIZ983103 ESV983103 FCR983103 FMN983103 FWJ983103 GGF983103 GQB983103 GZX983103 HJT983103 HTP983103 IDL983103 INH983103 IXD983103 JGZ983103 JQV983103 KAR983103 KKN983103 KUJ983103 LEF983103 LOB983103 LXX983103 MHT983103 MRP983103 NBL983103 NLH983103 NVD983103 OEZ983103 OOV983103 OYR983103 PIN983103 PSJ983103 QCF983103 QMB983103 QVX983103 RFT983103 RPP983103 RZL983103 SJH983103 STD983103 TCZ983103 TMV983103 TWR983103 UGN983103 UQJ983103 VAF983103 VKB983103 VTX983103 WDT983103 WNP983103 WXL983103 KZ110 UV110 AER110 AON110 AYJ110 BIF110 BSB110 CBX110 CLT110 CVP110 DFL110 DPH110 DZD110 EIZ110 ESV110 FCR110 FMN110 FWJ110 GGF110 GQB110 GZX110 HJT110 HTP110 IDL110 INH110 IXD110 JGZ110 JQV110 KAR110 KKN110 KUJ110 LEF110 LOB110 LXX110 MHT110 MRP110 NBL110 NLH110 NVD110 OEZ110 OOV110 OYR110 PIN110 PSJ110 QCF110 QMB110 QVX110 RFT110 RPP110 RZL110 SJH110 STD110 TCZ110 TMV110 TWR110 UGN110 UQJ110 VAF110 VKB110 VTX110 WDT110 WNP110 WXL110 BD65628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BD131164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BD196700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BD262236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BD327772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BD393308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BD458844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BD524380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BD589916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BD655452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BD720988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BD786524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BD852060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BD917596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BD983132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BA65634:BA65635 KW65607:KW65608 US65607:US65608 AEO65607:AEO65608 AOK65607:AOK65608 AYG65607:AYG65608 BIC65607:BIC65608 BRY65607:BRY65608 CBU65607:CBU65608 CLQ65607:CLQ65608 CVM65607:CVM65608 DFI65607:DFI65608 DPE65607:DPE65608 DZA65607:DZA65608 EIW65607:EIW65608 ESS65607:ESS65608 FCO65607:FCO65608 FMK65607:FMK65608 FWG65607:FWG65608 GGC65607:GGC65608 GPY65607:GPY65608 GZU65607:GZU65608 HJQ65607:HJQ65608 HTM65607:HTM65608 IDI65607:IDI65608 INE65607:INE65608 IXA65607:IXA65608 JGW65607:JGW65608 JQS65607:JQS65608 KAO65607:KAO65608 KKK65607:KKK65608 KUG65607:KUG65608 LEC65607:LEC65608 LNY65607:LNY65608 LXU65607:LXU65608 MHQ65607:MHQ65608 MRM65607:MRM65608 NBI65607:NBI65608 NLE65607:NLE65608 NVA65607:NVA65608 OEW65607:OEW65608 OOS65607:OOS65608 OYO65607:OYO65608 PIK65607:PIK65608 PSG65607:PSG65608 QCC65607:QCC65608 QLY65607:QLY65608 QVU65607:QVU65608 RFQ65607:RFQ65608 RPM65607:RPM65608 RZI65607:RZI65608 SJE65607:SJE65608 STA65607:STA65608 TCW65607:TCW65608 TMS65607:TMS65608 TWO65607:TWO65608 UGK65607:UGK65608 UQG65607:UQG65608 VAC65607:VAC65608 VJY65607:VJY65608 VTU65607:VTU65608 WDQ65607:WDQ65608 WNM65607:WNM65608 WXI65607:WXI65608 BA131170:BA131171 KW131143:KW131144 US131143:US131144 AEO131143:AEO131144 AOK131143:AOK131144 AYG131143:AYG131144 BIC131143:BIC131144 BRY131143:BRY131144 CBU131143:CBU131144 CLQ131143:CLQ131144 CVM131143:CVM131144 DFI131143:DFI131144 DPE131143:DPE131144 DZA131143:DZA131144 EIW131143:EIW131144 ESS131143:ESS131144 FCO131143:FCO131144 FMK131143:FMK131144 FWG131143:FWG131144 GGC131143:GGC131144 GPY131143:GPY131144 GZU131143:GZU131144 HJQ131143:HJQ131144 HTM131143:HTM131144 IDI131143:IDI131144 INE131143:INE131144 IXA131143:IXA131144 JGW131143:JGW131144 JQS131143:JQS131144 KAO131143:KAO131144 KKK131143:KKK131144 KUG131143:KUG131144 LEC131143:LEC131144 LNY131143:LNY131144 LXU131143:LXU131144 MHQ131143:MHQ131144 MRM131143:MRM131144 NBI131143:NBI131144 NLE131143:NLE131144 NVA131143:NVA131144 OEW131143:OEW131144 OOS131143:OOS131144 OYO131143:OYO131144 PIK131143:PIK131144 PSG131143:PSG131144 QCC131143:QCC131144 QLY131143:QLY131144 QVU131143:QVU131144 RFQ131143:RFQ131144 RPM131143:RPM131144 RZI131143:RZI131144 SJE131143:SJE131144 STA131143:STA131144 TCW131143:TCW131144 TMS131143:TMS131144 TWO131143:TWO131144 UGK131143:UGK131144 UQG131143:UQG131144 VAC131143:VAC131144 VJY131143:VJY131144 VTU131143:VTU131144 WDQ131143:WDQ131144 WNM131143:WNM131144 WXI131143:WXI131144 BA196706:BA196707 KW196679:KW196680 US196679:US196680 AEO196679:AEO196680 AOK196679:AOK196680 AYG196679:AYG196680 BIC196679:BIC196680 BRY196679:BRY196680 CBU196679:CBU196680 CLQ196679:CLQ196680 CVM196679:CVM196680 DFI196679:DFI196680 DPE196679:DPE196680 DZA196679:DZA196680 EIW196679:EIW196680 ESS196679:ESS196680 FCO196679:FCO196680 FMK196679:FMK196680 FWG196679:FWG196680 GGC196679:GGC196680 GPY196679:GPY196680 GZU196679:GZU196680 HJQ196679:HJQ196680 HTM196679:HTM196680 IDI196679:IDI196680 INE196679:INE196680 IXA196679:IXA196680 JGW196679:JGW196680 JQS196679:JQS196680 KAO196679:KAO196680 KKK196679:KKK196680 KUG196679:KUG196680 LEC196679:LEC196680 LNY196679:LNY196680 LXU196679:LXU196680 MHQ196679:MHQ196680 MRM196679:MRM196680 NBI196679:NBI196680 NLE196679:NLE196680 NVA196679:NVA196680 OEW196679:OEW196680 OOS196679:OOS196680 OYO196679:OYO196680 PIK196679:PIK196680 PSG196679:PSG196680 QCC196679:QCC196680 QLY196679:QLY196680 QVU196679:QVU196680 RFQ196679:RFQ196680 RPM196679:RPM196680 RZI196679:RZI196680 SJE196679:SJE196680 STA196679:STA196680 TCW196679:TCW196680 TMS196679:TMS196680 TWO196679:TWO196680 UGK196679:UGK196680 UQG196679:UQG196680 VAC196679:VAC196680 VJY196679:VJY196680 VTU196679:VTU196680 WDQ196679:WDQ196680 WNM196679:WNM196680 WXI196679:WXI196680 BA262242:BA262243 KW262215:KW262216 US262215:US262216 AEO262215:AEO262216 AOK262215:AOK262216 AYG262215:AYG262216 BIC262215:BIC262216 BRY262215:BRY262216 CBU262215:CBU262216 CLQ262215:CLQ262216 CVM262215:CVM262216 DFI262215:DFI262216 DPE262215:DPE262216 DZA262215:DZA262216 EIW262215:EIW262216 ESS262215:ESS262216 FCO262215:FCO262216 FMK262215:FMK262216 FWG262215:FWG262216 GGC262215:GGC262216 GPY262215:GPY262216 GZU262215:GZU262216 HJQ262215:HJQ262216 HTM262215:HTM262216 IDI262215:IDI262216 INE262215:INE262216 IXA262215:IXA262216 JGW262215:JGW262216 JQS262215:JQS262216 KAO262215:KAO262216 KKK262215:KKK262216 KUG262215:KUG262216 LEC262215:LEC262216 LNY262215:LNY262216 LXU262215:LXU262216 MHQ262215:MHQ262216 MRM262215:MRM262216 NBI262215:NBI262216 NLE262215:NLE262216 NVA262215:NVA262216 OEW262215:OEW262216 OOS262215:OOS262216 OYO262215:OYO262216 PIK262215:PIK262216 PSG262215:PSG262216 QCC262215:QCC262216 QLY262215:QLY262216 QVU262215:QVU262216 RFQ262215:RFQ262216 RPM262215:RPM262216 RZI262215:RZI262216 SJE262215:SJE262216 STA262215:STA262216 TCW262215:TCW262216 TMS262215:TMS262216 TWO262215:TWO262216 UGK262215:UGK262216 UQG262215:UQG262216 VAC262215:VAC262216 VJY262215:VJY262216 VTU262215:VTU262216 WDQ262215:WDQ262216 WNM262215:WNM262216 WXI262215:WXI262216 BA327778:BA327779 KW327751:KW327752 US327751:US327752 AEO327751:AEO327752 AOK327751:AOK327752 AYG327751:AYG327752 BIC327751:BIC327752 BRY327751:BRY327752 CBU327751:CBU327752 CLQ327751:CLQ327752 CVM327751:CVM327752 DFI327751:DFI327752 DPE327751:DPE327752 DZA327751:DZA327752 EIW327751:EIW327752 ESS327751:ESS327752 FCO327751:FCO327752 FMK327751:FMK327752 FWG327751:FWG327752 GGC327751:GGC327752 GPY327751:GPY327752 GZU327751:GZU327752 HJQ327751:HJQ327752 HTM327751:HTM327752 IDI327751:IDI327752 INE327751:INE327752 IXA327751:IXA327752 JGW327751:JGW327752 JQS327751:JQS327752 KAO327751:KAO327752 KKK327751:KKK327752 KUG327751:KUG327752 LEC327751:LEC327752 LNY327751:LNY327752 LXU327751:LXU327752 MHQ327751:MHQ327752 MRM327751:MRM327752 NBI327751:NBI327752 NLE327751:NLE327752 NVA327751:NVA327752 OEW327751:OEW327752 OOS327751:OOS327752 OYO327751:OYO327752 PIK327751:PIK327752 PSG327751:PSG327752 QCC327751:QCC327752 QLY327751:QLY327752 QVU327751:QVU327752 RFQ327751:RFQ327752 RPM327751:RPM327752 RZI327751:RZI327752 SJE327751:SJE327752 STA327751:STA327752 TCW327751:TCW327752 TMS327751:TMS327752 TWO327751:TWO327752 UGK327751:UGK327752 UQG327751:UQG327752 VAC327751:VAC327752 VJY327751:VJY327752 VTU327751:VTU327752 WDQ327751:WDQ327752 WNM327751:WNM327752 WXI327751:WXI327752 BA393314:BA393315 KW393287:KW393288 US393287:US393288 AEO393287:AEO393288 AOK393287:AOK393288 AYG393287:AYG393288 BIC393287:BIC393288 BRY393287:BRY393288 CBU393287:CBU393288 CLQ393287:CLQ393288 CVM393287:CVM393288 DFI393287:DFI393288 DPE393287:DPE393288 DZA393287:DZA393288 EIW393287:EIW393288 ESS393287:ESS393288 FCO393287:FCO393288 FMK393287:FMK393288 FWG393287:FWG393288 GGC393287:GGC393288 GPY393287:GPY393288 GZU393287:GZU393288 HJQ393287:HJQ393288 HTM393287:HTM393288 IDI393287:IDI393288 INE393287:INE393288 IXA393287:IXA393288 JGW393287:JGW393288 JQS393287:JQS393288 KAO393287:KAO393288 KKK393287:KKK393288 KUG393287:KUG393288 LEC393287:LEC393288 LNY393287:LNY393288 LXU393287:LXU393288 MHQ393287:MHQ393288 MRM393287:MRM393288 NBI393287:NBI393288 NLE393287:NLE393288 NVA393287:NVA393288 OEW393287:OEW393288 OOS393287:OOS393288 OYO393287:OYO393288 PIK393287:PIK393288 PSG393287:PSG393288 QCC393287:QCC393288 QLY393287:QLY393288 QVU393287:QVU393288 RFQ393287:RFQ393288 RPM393287:RPM393288 RZI393287:RZI393288 SJE393287:SJE393288 STA393287:STA393288 TCW393287:TCW393288 TMS393287:TMS393288 TWO393287:TWO393288 UGK393287:UGK393288 UQG393287:UQG393288 VAC393287:VAC393288 VJY393287:VJY393288 VTU393287:VTU393288 WDQ393287:WDQ393288 WNM393287:WNM393288 WXI393287:WXI393288 BA458850:BA458851 KW458823:KW458824 US458823:US458824 AEO458823:AEO458824 AOK458823:AOK458824 AYG458823:AYG458824 BIC458823:BIC458824 BRY458823:BRY458824 CBU458823:CBU458824 CLQ458823:CLQ458824 CVM458823:CVM458824 DFI458823:DFI458824 DPE458823:DPE458824 DZA458823:DZA458824 EIW458823:EIW458824 ESS458823:ESS458824 FCO458823:FCO458824 FMK458823:FMK458824 FWG458823:FWG458824 GGC458823:GGC458824 GPY458823:GPY458824 GZU458823:GZU458824 HJQ458823:HJQ458824 HTM458823:HTM458824 IDI458823:IDI458824 INE458823:INE458824 IXA458823:IXA458824 JGW458823:JGW458824 JQS458823:JQS458824 KAO458823:KAO458824 KKK458823:KKK458824 KUG458823:KUG458824 LEC458823:LEC458824 LNY458823:LNY458824 LXU458823:LXU458824 MHQ458823:MHQ458824 MRM458823:MRM458824 NBI458823:NBI458824 NLE458823:NLE458824 NVA458823:NVA458824 OEW458823:OEW458824 OOS458823:OOS458824 OYO458823:OYO458824 PIK458823:PIK458824 PSG458823:PSG458824 QCC458823:QCC458824 QLY458823:QLY458824 QVU458823:QVU458824 RFQ458823:RFQ458824 RPM458823:RPM458824 RZI458823:RZI458824 SJE458823:SJE458824 STA458823:STA458824 TCW458823:TCW458824 TMS458823:TMS458824 TWO458823:TWO458824 UGK458823:UGK458824 UQG458823:UQG458824 VAC458823:VAC458824 VJY458823:VJY458824 VTU458823:VTU458824 WDQ458823:WDQ458824 WNM458823:WNM458824 WXI458823:WXI458824 BA524386:BA524387 KW524359:KW524360 US524359:US524360 AEO524359:AEO524360 AOK524359:AOK524360 AYG524359:AYG524360 BIC524359:BIC524360 BRY524359:BRY524360 CBU524359:CBU524360 CLQ524359:CLQ524360 CVM524359:CVM524360 DFI524359:DFI524360 DPE524359:DPE524360 DZA524359:DZA524360 EIW524359:EIW524360 ESS524359:ESS524360 FCO524359:FCO524360 FMK524359:FMK524360 FWG524359:FWG524360 GGC524359:GGC524360 GPY524359:GPY524360 GZU524359:GZU524360 HJQ524359:HJQ524360 HTM524359:HTM524360 IDI524359:IDI524360 INE524359:INE524360 IXA524359:IXA524360 JGW524359:JGW524360 JQS524359:JQS524360 KAO524359:KAO524360 KKK524359:KKK524360 KUG524359:KUG524360 LEC524359:LEC524360 LNY524359:LNY524360 LXU524359:LXU524360 MHQ524359:MHQ524360 MRM524359:MRM524360 NBI524359:NBI524360 NLE524359:NLE524360 NVA524359:NVA524360 OEW524359:OEW524360 OOS524359:OOS524360 OYO524359:OYO524360 PIK524359:PIK524360 PSG524359:PSG524360 QCC524359:QCC524360 QLY524359:QLY524360 QVU524359:QVU524360 RFQ524359:RFQ524360 RPM524359:RPM524360 RZI524359:RZI524360 SJE524359:SJE524360 STA524359:STA524360 TCW524359:TCW524360 TMS524359:TMS524360 TWO524359:TWO524360 UGK524359:UGK524360 UQG524359:UQG524360 VAC524359:VAC524360 VJY524359:VJY524360 VTU524359:VTU524360 WDQ524359:WDQ524360 WNM524359:WNM524360 WXI524359:WXI524360 BA589922:BA589923 KW589895:KW589896 US589895:US589896 AEO589895:AEO589896 AOK589895:AOK589896 AYG589895:AYG589896 BIC589895:BIC589896 BRY589895:BRY589896 CBU589895:CBU589896 CLQ589895:CLQ589896 CVM589895:CVM589896 DFI589895:DFI589896 DPE589895:DPE589896 DZA589895:DZA589896 EIW589895:EIW589896 ESS589895:ESS589896 FCO589895:FCO589896 FMK589895:FMK589896 FWG589895:FWG589896 GGC589895:GGC589896 GPY589895:GPY589896 GZU589895:GZU589896 HJQ589895:HJQ589896 HTM589895:HTM589896 IDI589895:IDI589896 INE589895:INE589896 IXA589895:IXA589896 JGW589895:JGW589896 JQS589895:JQS589896 KAO589895:KAO589896 KKK589895:KKK589896 KUG589895:KUG589896 LEC589895:LEC589896 LNY589895:LNY589896 LXU589895:LXU589896 MHQ589895:MHQ589896 MRM589895:MRM589896 NBI589895:NBI589896 NLE589895:NLE589896 NVA589895:NVA589896 OEW589895:OEW589896 OOS589895:OOS589896 OYO589895:OYO589896 PIK589895:PIK589896 PSG589895:PSG589896 QCC589895:QCC589896 QLY589895:QLY589896 QVU589895:QVU589896 RFQ589895:RFQ589896 RPM589895:RPM589896 RZI589895:RZI589896 SJE589895:SJE589896 STA589895:STA589896 TCW589895:TCW589896 TMS589895:TMS589896 TWO589895:TWO589896 UGK589895:UGK589896 UQG589895:UQG589896 VAC589895:VAC589896 VJY589895:VJY589896 VTU589895:VTU589896 WDQ589895:WDQ589896 WNM589895:WNM589896 WXI589895:WXI589896 BA655458:BA655459 KW655431:KW655432 US655431:US655432 AEO655431:AEO655432 AOK655431:AOK655432 AYG655431:AYG655432 BIC655431:BIC655432 BRY655431:BRY655432 CBU655431:CBU655432 CLQ655431:CLQ655432 CVM655431:CVM655432 DFI655431:DFI655432 DPE655431:DPE655432 DZA655431:DZA655432 EIW655431:EIW655432 ESS655431:ESS655432 FCO655431:FCO655432 FMK655431:FMK655432 FWG655431:FWG655432 GGC655431:GGC655432 GPY655431:GPY655432 GZU655431:GZU655432 HJQ655431:HJQ655432 HTM655431:HTM655432 IDI655431:IDI655432 INE655431:INE655432 IXA655431:IXA655432 JGW655431:JGW655432 JQS655431:JQS655432 KAO655431:KAO655432 KKK655431:KKK655432 KUG655431:KUG655432 LEC655431:LEC655432 LNY655431:LNY655432 LXU655431:LXU655432 MHQ655431:MHQ655432 MRM655431:MRM655432 NBI655431:NBI655432 NLE655431:NLE655432 NVA655431:NVA655432 OEW655431:OEW655432 OOS655431:OOS655432 OYO655431:OYO655432 PIK655431:PIK655432 PSG655431:PSG655432 QCC655431:QCC655432 QLY655431:QLY655432 QVU655431:QVU655432 RFQ655431:RFQ655432 RPM655431:RPM655432 RZI655431:RZI655432 SJE655431:SJE655432 STA655431:STA655432 TCW655431:TCW655432 TMS655431:TMS655432 TWO655431:TWO655432 UGK655431:UGK655432 UQG655431:UQG655432 VAC655431:VAC655432 VJY655431:VJY655432 VTU655431:VTU655432 WDQ655431:WDQ655432 WNM655431:WNM655432 WXI655431:WXI655432 BA720994:BA720995 KW720967:KW720968 US720967:US720968 AEO720967:AEO720968 AOK720967:AOK720968 AYG720967:AYG720968 BIC720967:BIC720968 BRY720967:BRY720968 CBU720967:CBU720968 CLQ720967:CLQ720968 CVM720967:CVM720968 DFI720967:DFI720968 DPE720967:DPE720968 DZA720967:DZA720968 EIW720967:EIW720968 ESS720967:ESS720968 FCO720967:FCO720968 FMK720967:FMK720968 FWG720967:FWG720968 GGC720967:GGC720968 GPY720967:GPY720968 GZU720967:GZU720968 HJQ720967:HJQ720968 HTM720967:HTM720968 IDI720967:IDI720968 INE720967:INE720968 IXA720967:IXA720968 JGW720967:JGW720968 JQS720967:JQS720968 KAO720967:KAO720968 KKK720967:KKK720968 KUG720967:KUG720968 LEC720967:LEC720968 LNY720967:LNY720968 LXU720967:LXU720968 MHQ720967:MHQ720968 MRM720967:MRM720968 NBI720967:NBI720968 NLE720967:NLE720968 NVA720967:NVA720968 OEW720967:OEW720968 OOS720967:OOS720968 OYO720967:OYO720968 PIK720967:PIK720968 PSG720967:PSG720968 QCC720967:QCC720968 QLY720967:QLY720968 QVU720967:QVU720968 RFQ720967:RFQ720968 RPM720967:RPM720968 RZI720967:RZI720968 SJE720967:SJE720968 STA720967:STA720968 TCW720967:TCW720968 TMS720967:TMS720968 TWO720967:TWO720968 UGK720967:UGK720968 UQG720967:UQG720968 VAC720967:VAC720968 VJY720967:VJY720968 VTU720967:VTU720968 WDQ720967:WDQ720968 WNM720967:WNM720968 WXI720967:WXI720968 BA786530:BA786531 KW786503:KW786504 US786503:US786504 AEO786503:AEO786504 AOK786503:AOK786504 AYG786503:AYG786504 BIC786503:BIC786504 BRY786503:BRY786504 CBU786503:CBU786504 CLQ786503:CLQ786504 CVM786503:CVM786504 DFI786503:DFI786504 DPE786503:DPE786504 DZA786503:DZA786504 EIW786503:EIW786504 ESS786503:ESS786504 FCO786503:FCO786504 FMK786503:FMK786504 FWG786503:FWG786504 GGC786503:GGC786504 GPY786503:GPY786504 GZU786503:GZU786504 HJQ786503:HJQ786504 HTM786503:HTM786504 IDI786503:IDI786504 INE786503:INE786504 IXA786503:IXA786504 JGW786503:JGW786504 JQS786503:JQS786504 KAO786503:KAO786504 KKK786503:KKK786504 KUG786503:KUG786504 LEC786503:LEC786504 LNY786503:LNY786504 LXU786503:LXU786504 MHQ786503:MHQ786504 MRM786503:MRM786504 NBI786503:NBI786504 NLE786503:NLE786504 NVA786503:NVA786504 OEW786503:OEW786504 OOS786503:OOS786504 OYO786503:OYO786504 PIK786503:PIK786504 PSG786503:PSG786504 QCC786503:QCC786504 QLY786503:QLY786504 QVU786503:QVU786504 RFQ786503:RFQ786504 RPM786503:RPM786504 RZI786503:RZI786504 SJE786503:SJE786504 STA786503:STA786504 TCW786503:TCW786504 TMS786503:TMS786504 TWO786503:TWO786504 UGK786503:UGK786504 UQG786503:UQG786504 VAC786503:VAC786504 VJY786503:VJY786504 VTU786503:VTU786504 WDQ786503:WDQ786504 WNM786503:WNM786504 WXI786503:WXI786504 BA852066:BA852067 KW852039:KW852040 US852039:US852040 AEO852039:AEO852040 AOK852039:AOK852040 AYG852039:AYG852040 BIC852039:BIC852040 BRY852039:BRY852040 CBU852039:CBU852040 CLQ852039:CLQ852040 CVM852039:CVM852040 DFI852039:DFI852040 DPE852039:DPE852040 DZA852039:DZA852040 EIW852039:EIW852040 ESS852039:ESS852040 FCO852039:FCO852040 FMK852039:FMK852040 FWG852039:FWG852040 GGC852039:GGC852040 GPY852039:GPY852040 GZU852039:GZU852040 HJQ852039:HJQ852040 HTM852039:HTM852040 IDI852039:IDI852040 INE852039:INE852040 IXA852039:IXA852040 JGW852039:JGW852040 JQS852039:JQS852040 KAO852039:KAO852040 KKK852039:KKK852040 KUG852039:KUG852040 LEC852039:LEC852040 LNY852039:LNY852040 LXU852039:LXU852040 MHQ852039:MHQ852040 MRM852039:MRM852040 NBI852039:NBI852040 NLE852039:NLE852040 NVA852039:NVA852040 OEW852039:OEW852040 OOS852039:OOS852040 OYO852039:OYO852040 PIK852039:PIK852040 PSG852039:PSG852040 QCC852039:QCC852040 QLY852039:QLY852040 QVU852039:QVU852040 RFQ852039:RFQ852040 RPM852039:RPM852040 RZI852039:RZI852040 SJE852039:SJE852040 STA852039:STA852040 TCW852039:TCW852040 TMS852039:TMS852040 TWO852039:TWO852040 UGK852039:UGK852040 UQG852039:UQG852040 VAC852039:VAC852040 VJY852039:VJY852040 VTU852039:VTU852040 WDQ852039:WDQ852040 WNM852039:WNM852040 WXI852039:WXI852040 BA917602:BA917603 KW917575:KW917576 US917575:US917576 AEO917575:AEO917576 AOK917575:AOK917576 AYG917575:AYG917576 BIC917575:BIC917576 BRY917575:BRY917576 CBU917575:CBU917576 CLQ917575:CLQ917576 CVM917575:CVM917576 DFI917575:DFI917576 DPE917575:DPE917576 DZA917575:DZA917576 EIW917575:EIW917576 ESS917575:ESS917576 FCO917575:FCO917576 FMK917575:FMK917576 FWG917575:FWG917576 GGC917575:GGC917576 GPY917575:GPY917576 GZU917575:GZU917576 HJQ917575:HJQ917576 HTM917575:HTM917576 IDI917575:IDI917576 INE917575:INE917576 IXA917575:IXA917576 JGW917575:JGW917576 JQS917575:JQS917576 KAO917575:KAO917576 KKK917575:KKK917576 KUG917575:KUG917576 LEC917575:LEC917576 LNY917575:LNY917576 LXU917575:LXU917576 MHQ917575:MHQ917576 MRM917575:MRM917576 NBI917575:NBI917576 NLE917575:NLE917576 NVA917575:NVA917576 OEW917575:OEW917576 OOS917575:OOS917576 OYO917575:OYO917576 PIK917575:PIK917576 PSG917575:PSG917576 QCC917575:QCC917576 QLY917575:QLY917576 QVU917575:QVU917576 RFQ917575:RFQ917576 RPM917575:RPM917576 RZI917575:RZI917576 SJE917575:SJE917576 STA917575:STA917576 TCW917575:TCW917576 TMS917575:TMS917576 TWO917575:TWO917576 UGK917575:UGK917576 UQG917575:UQG917576 VAC917575:VAC917576 VJY917575:VJY917576 VTU917575:VTU917576 WDQ917575:WDQ917576 WNM917575:WNM917576 WXI917575:WXI917576 BA983138:BA983139 KW983111:KW983112 US983111:US983112 AEO983111:AEO983112 AOK983111:AOK983112 AYG983111:AYG983112 BIC983111:BIC983112 BRY983111:BRY983112 CBU983111:CBU983112 CLQ983111:CLQ983112 CVM983111:CVM983112 DFI983111:DFI983112 DPE983111:DPE983112 DZA983111:DZA983112 EIW983111:EIW983112 ESS983111:ESS983112 FCO983111:FCO983112 FMK983111:FMK983112 FWG983111:FWG983112 GGC983111:GGC983112 GPY983111:GPY983112 GZU983111:GZU983112 HJQ983111:HJQ983112 HTM983111:HTM983112 IDI983111:IDI983112 INE983111:INE983112 IXA983111:IXA983112 JGW983111:JGW983112 JQS983111:JQS983112 KAO983111:KAO983112 KKK983111:KKK983112 KUG983111:KUG983112 LEC983111:LEC983112 LNY983111:LNY983112 LXU983111:LXU983112 MHQ983111:MHQ983112 MRM983111:MRM983112 NBI983111:NBI983112 NLE983111:NLE983112 NVA983111:NVA983112 OEW983111:OEW983112 OOS983111:OOS983112 OYO983111:OYO983112 PIK983111:PIK983112 PSG983111:PSG983112 QCC983111:QCC983112 QLY983111:QLY983112 QVU983111:QVU983112 RFQ983111:RFQ983112 RPM983111:RPM983112 RZI983111:RZI983112 SJE983111:SJE983112 STA983111:STA983112 TCW983111:TCW983112 TMS983111:TMS983112 TWO983111:TWO983112 UGK983111:UGK983112 UQG983111:UQG983112 VAC983111:VAC983112 VJY983111:VJY983112 VTU983111:VTU983112 WDQ983111:WDQ983112 WNM983111:WNM983112 WXI983111:WXI983112 BA65632 KW65605 US65605 AEO65605 AOK65605 AYG65605 BIC65605 BRY65605 CBU65605 CLQ65605 CVM65605 DFI65605 DPE65605 DZA65605 EIW65605 ESS65605 FCO65605 FMK65605 FWG65605 GGC65605 GPY65605 GZU65605 HJQ65605 HTM65605 IDI65605 INE65605 IXA65605 JGW65605 JQS65605 KAO65605 KKK65605 KUG65605 LEC65605 LNY65605 LXU65605 MHQ65605 MRM65605 NBI65605 NLE65605 NVA65605 OEW65605 OOS65605 OYO65605 PIK65605 PSG65605 QCC65605 QLY65605 QVU65605 RFQ65605 RPM65605 RZI65605 SJE65605 STA65605 TCW65605 TMS65605 TWO65605 UGK65605 UQG65605 VAC65605 VJY65605 VTU65605 WDQ65605 WNM65605 WXI65605 BA131168 KW131141 US131141 AEO131141 AOK131141 AYG131141 BIC131141 BRY131141 CBU131141 CLQ131141 CVM131141 DFI131141 DPE131141 DZA131141 EIW131141 ESS131141 FCO131141 FMK131141 FWG131141 GGC131141 GPY131141 GZU131141 HJQ131141 HTM131141 IDI131141 INE131141 IXA131141 JGW131141 JQS131141 KAO131141 KKK131141 KUG131141 LEC131141 LNY131141 LXU131141 MHQ131141 MRM131141 NBI131141 NLE131141 NVA131141 OEW131141 OOS131141 OYO131141 PIK131141 PSG131141 QCC131141 QLY131141 QVU131141 RFQ131141 RPM131141 RZI131141 SJE131141 STA131141 TCW131141 TMS131141 TWO131141 UGK131141 UQG131141 VAC131141 VJY131141 VTU131141 WDQ131141 WNM131141 WXI131141 BA196704 KW196677 US196677 AEO196677 AOK196677 AYG196677 BIC196677 BRY196677 CBU196677 CLQ196677 CVM196677 DFI196677 DPE196677 DZA196677 EIW196677 ESS196677 FCO196677 FMK196677 FWG196677 GGC196677 GPY196677 GZU196677 HJQ196677 HTM196677 IDI196677 INE196677 IXA196677 JGW196677 JQS196677 KAO196677 KKK196677 KUG196677 LEC196677 LNY196677 LXU196677 MHQ196677 MRM196677 NBI196677 NLE196677 NVA196677 OEW196677 OOS196677 OYO196677 PIK196677 PSG196677 QCC196677 QLY196677 QVU196677 RFQ196677 RPM196677 RZI196677 SJE196677 STA196677 TCW196677 TMS196677 TWO196677 UGK196677 UQG196677 VAC196677 VJY196677 VTU196677 WDQ196677 WNM196677 WXI196677 BA262240 KW262213 US262213 AEO262213 AOK262213 AYG262213 BIC262213 BRY262213 CBU262213 CLQ262213 CVM262213 DFI262213 DPE262213 DZA262213 EIW262213 ESS262213 FCO262213 FMK262213 FWG262213 GGC262213 GPY262213 GZU262213 HJQ262213 HTM262213 IDI262213 INE262213 IXA262213 JGW262213 JQS262213 KAO262213 KKK262213 KUG262213 LEC262213 LNY262213 LXU262213 MHQ262213 MRM262213 NBI262213 NLE262213 NVA262213 OEW262213 OOS262213 OYO262213 PIK262213 PSG262213 QCC262213 QLY262213 QVU262213 RFQ262213 RPM262213 RZI262213 SJE262213 STA262213 TCW262213 TMS262213 TWO262213 UGK262213 UQG262213 VAC262213 VJY262213 VTU262213 WDQ262213 WNM262213 WXI262213 BA327776 KW327749 US327749 AEO327749 AOK327749 AYG327749 BIC327749 BRY327749 CBU327749 CLQ327749 CVM327749 DFI327749 DPE327749 DZA327749 EIW327749 ESS327749 FCO327749 FMK327749 FWG327749 GGC327749 GPY327749 GZU327749 HJQ327749 HTM327749 IDI327749 INE327749 IXA327749 JGW327749 JQS327749 KAO327749 KKK327749 KUG327749 LEC327749 LNY327749 LXU327749 MHQ327749 MRM327749 NBI327749 NLE327749 NVA327749 OEW327749 OOS327749 OYO327749 PIK327749 PSG327749 QCC327749 QLY327749 QVU327749 RFQ327749 RPM327749 RZI327749 SJE327749 STA327749 TCW327749 TMS327749 TWO327749 UGK327749 UQG327749 VAC327749 VJY327749 VTU327749 WDQ327749 WNM327749 WXI327749 BA393312 KW393285 US393285 AEO393285 AOK393285 AYG393285 BIC393285 BRY393285 CBU393285 CLQ393285 CVM393285 DFI393285 DPE393285 DZA393285 EIW393285 ESS393285 FCO393285 FMK393285 FWG393285 GGC393285 GPY393285 GZU393285 HJQ393285 HTM393285 IDI393285 INE393285 IXA393285 JGW393285 JQS393285 KAO393285 KKK393285 KUG393285 LEC393285 LNY393285 LXU393285 MHQ393285 MRM393285 NBI393285 NLE393285 NVA393285 OEW393285 OOS393285 OYO393285 PIK393285 PSG393285 QCC393285 QLY393285 QVU393285 RFQ393285 RPM393285 RZI393285 SJE393285 STA393285 TCW393285 TMS393285 TWO393285 UGK393285 UQG393285 VAC393285 VJY393285 VTU393285 WDQ393285 WNM393285 WXI393285 BA458848 KW458821 US458821 AEO458821 AOK458821 AYG458821 BIC458821 BRY458821 CBU458821 CLQ458821 CVM458821 DFI458821 DPE458821 DZA458821 EIW458821 ESS458821 FCO458821 FMK458821 FWG458821 GGC458821 GPY458821 GZU458821 HJQ458821 HTM458821 IDI458821 INE458821 IXA458821 JGW458821 JQS458821 KAO458821 KKK458821 KUG458821 LEC458821 LNY458821 LXU458821 MHQ458821 MRM458821 NBI458821 NLE458821 NVA458821 OEW458821 OOS458821 OYO458821 PIK458821 PSG458821 QCC458821 QLY458821 QVU458821 RFQ458821 RPM458821 RZI458821 SJE458821 STA458821 TCW458821 TMS458821 TWO458821 UGK458821 UQG458821 VAC458821 VJY458821 VTU458821 WDQ458821 WNM458821 WXI458821 BA524384 KW524357 US524357 AEO524357 AOK524357 AYG524357 BIC524357 BRY524357 CBU524357 CLQ524357 CVM524357 DFI524357 DPE524357 DZA524357 EIW524357 ESS524357 FCO524357 FMK524357 FWG524357 GGC524357 GPY524357 GZU524357 HJQ524357 HTM524357 IDI524357 INE524357 IXA524357 JGW524357 JQS524357 KAO524357 KKK524357 KUG524357 LEC524357 LNY524357 LXU524357 MHQ524357 MRM524357 NBI524357 NLE524357 NVA524357 OEW524357 OOS524357 OYO524357 PIK524357 PSG524357 QCC524357 QLY524357 QVU524357 RFQ524357 RPM524357 RZI524357 SJE524357 STA524357 TCW524357 TMS524357 TWO524357 UGK524357 UQG524357 VAC524357 VJY524357 VTU524357 WDQ524357 WNM524357 WXI524357 BA589920 KW589893 US589893 AEO589893 AOK589893 AYG589893 BIC589893 BRY589893 CBU589893 CLQ589893 CVM589893 DFI589893 DPE589893 DZA589893 EIW589893 ESS589893 FCO589893 FMK589893 FWG589893 GGC589893 GPY589893 GZU589893 HJQ589893 HTM589893 IDI589893 INE589893 IXA589893 JGW589893 JQS589893 KAO589893 KKK589893 KUG589893 LEC589893 LNY589893 LXU589893 MHQ589893 MRM589893 NBI589893 NLE589893 NVA589893 OEW589893 OOS589893 OYO589893 PIK589893 PSG589893 QCC589893 QLY589893 QVU589893 RFQ589893 RPM589893 RZI589893 SJE589893 STA589893 TCW589893 TMS589893 TWO589893 UGK589893 UQG589893 VAC589893 VJY589893 VTU589893 WDQ589893 WNM589893 WXI589893 BA655456 KW655429 US655429 AEO655429 AOK655429 AYG655429 BIC655429 BRY655429 CBU655429 CLQ655429 CVM655429 DFI655429 DPE655429 DZA655429 EIW655429 ESS655429 FCO655429 FMK655429 FWG655429 GGC655429 GPY655429 GZU655429 HJQ655429 HTM655429 IDI655429 INE655429 IXA655429 JGW655429 JQS655429 KAO655429 KKK655429 KUG655429 LEC655429 LNY655429 LXU655429 MHQ655429 MRM655429 NBI655429 NLE655429 NVA655429 OEW655429 OOS655429 OYO655429 PIK655429 PSG655429 QCC655429 QLY655429 QVU655429 RFQ655429 RPM655429 RZI655429 SJE655429 STA655429 TCW655429 TMS655429 TWO655429 UGK655429 UQG655429 VAC655429 VJY655429 VTU655429 WDQ655429 WNM655429 WXI655429 BA720992 KW720965 US720965 AEO720965 AOK720965 AYG720965 BIC720965 BRY720965 CBU720965 CLQ720965 CVM720965 DFI720965 DPE720965 DZA720965 EIW720965 ESS720965 FCO720965 FMK720965 FWG720965 GGC720965 GPY720965 GZU720965 HJQ720965 HTM720965 IDI720965 INE720965 IXA720965 JGW720965 JQS720965 KAO720965 KKK720965 KUG720965 LEC720965 LNY720965 LXU720965 MHQ720965 MRM720965 NBI720965 NLE720965 NVA720965 OEW720965 OOS720965 OYO720965 PIK720965 PSG720965 QCC720965 QLY720965 QVU720965 RFQ720965 RPM720965 RZI720965 SJE720965 STA720965 TCW720965 TMS720965 TWO720965 UGK720965 UQG720965 VAC720965 VJY720965 VTU720965 WDQ720965 WNM720965 WXI720965 BA786528 KW786501 US786501 AEO786501 AOK786501 AYG786501 BIC786501 BRY786501 CBU786501 CLQ786501 CVM786501 DFI786501 DPE786501 DZA786501 EIW786501 ESS786501 FCO786501 FMK786501 FWG786501 GGC786501 GPY786501 GZU786501 HJQ786501 HTM786501 IDI786501 INE786501 IXA786501 JGW786501 JQS786501 KAO786501 KKK786501 KUG786501 LEC786501 LNY786501 LXU786501 MHQ786501 MRM786501 NBI786501 NLE786501 NVA786501 OEW786501 OOS786501 OYO786501 PIK786501 PSG786501 QCC786501 QLY786501 QVU786501 RFQ786501 RPM786501 RZI786501 SJE786501 STA786501 TCW786501 TMS786501 TWO786501 UGK786501 UQG786501 VAC786501 VJY786501 VTU786501 WDQ786501 WNM786501 WXI786501 BA852064 KW852037 US852037 AEO852037 AOK852037 AYG852037 BIC852037 BRY852037 CBU852037 CLQ852037 CVM852037 DFI852037 DPE852037 DZA852037 EIW852037 ESS852037 FCO852037 FMK852037 FWG852037 GGC852037 GPY852037 GZU852037 HJQ852037 HTM852037 IDI852037 INE852037 IXA852037 JGW852037 JQS852037 KAO852037 KKK852037 KUG852037 LEC852037 LNY852037 LXU852037 MHQ852037 MRM852037 NBI852037 NLE852037 NVA852037 OEW852037 OOS852037 OYO852037 PIK852037 PSG852037 QCC852037 QLY852037 QVU852037 RFQ852037 RPM852037 RZI852037 SJE852037 STA852037 TCW852037 TMS852037 TWO852037 UGK852037 UQG852037 VAC852037 VJY852037 VTU852037 WDQ852037 WNM852037 WXI852037 BA917600 KW917573 US917573 AEO917573 AOK917573 AYG917573 BIC917573 BRY917573 CBU917573 CLQ917573 CVM917573 DFI917573 DPE917573 DZA917573 EIW917573 ESS917573 FCO917573 FMK917573 FWG917573 GGC917573 GPY917573 GZU917573 HJQ917573 HTM917573 IDI917573 INE917573 IXA917573 JGW917573 JQS917573 KAO917573 KKK917573 KUG917573 LEC917573 LNY917573 LXU917573 MHQ917573 MRM917573 NBI917573 NLE917573 NVA917573 OEW917573 OOS917573 OYO917573 PIK917573 PSG917573 QCC917573 QLY917573 QVU917573 RFQ917573 RPM917573 RZI917573 SJE917573 STA917573 TCW917573 TMS917573 TWO917573 UGK917573 UQG917573 VAC917573 VJY917573 VTU917573 WDQ917573 WNM917573 WXI917573 BA983136 KW983109 US983109 AEO983109 AOK983109 AYG983109 BIC983109 BRY983109 CBU983109 CLQ983109 CVM983109 DFI983109 DPE983109 DZA983109 EIW983109 ESS983109 FCO983109 FMK983109 FWG983109 GGC983109 GPY983109 GZU983109 HJQ983109 HTM983109 IDI983109 INE983109 IXA983109 JGW983109 JQS983109 KAO983109 KKK983109 KUG983109 LEC983109 LNY983109 LXU983109 MHQ983109 MRM983109 NBI983109 NLE983109 NVA983109 OEW983109 OOS983109 OYO983109 PIK983109 PSG983109 QCC983109 QLY983109 QVU983109 RFQ983109 RPM983109 RZI983109 SJE983109 STA983109 TCW983109 TMS983109 TWO983109 UGK983109 UQG983109 VAC983109 VJY983109 VTU983109 WDQ983109 WNM983109 WXI983109 BD65632 KZ65605 UV65605 AER65605 AON65605 AYJ65605 BIF65605 BSB65605 CBX65605 CLT65605 CVP65605 DFL65605 DPH65605 DZD65605 EIZ65605 ESV65605 FCR65605 FMN65605 FWJ65605 GGF65605 GQB65605 GZX65605 HJT65605 HTP65605 IDL65605 INH65605 IXD65605 JGZ65605 JQV65605 KAR65605 KKN65605 KUJ65605 LEF65605 LOB65605 LXX65605 MHT65605 MRP65605 NBL65605 NLH65605 NVD65605 OEZ65605 OOV65605 OYR65605 PIN65605 PSJ65605 QCF65605 QMB65605 QVX65605 RFT65605 RPP65605 RZL65605 SJH65605 STD65605 TCZ65605 TMV65605 TWR65605 UGN65605 UQJ65605 VAF65605 VKB65605 VTX65605 WDT65605 WNP65605 WXL65605 BD131168 KZ131141 UV131141 AER131141 AON131141 AYJ131141 BIF131141 BSB131141 CBX131141 CLT131141 CVP131141 DFL131141 DPH131141 DZD131141 EIZ131141 ESV131141 FCR131141 FMN131141 FWJ131141 GGF131141 GQB131141 GZX131141 HJT131141 HTP131141 IDL131141 INH131141 IXD131141 JGZ131141 JQV131141 KAR131141 KKN131141 KUJ131141 LEF131141 LOB131141 LXX131141 MHT131141 MRP131141 NBL131141 NLH131141 NVD131141 OEZ131141 OOV131141 OYR131141 PIN131141 PSJ131141 QCF131141 QMB131141 QVX131141 RFT131141 RPP131141 RZL131141 SJH131141 STD131141 TCZ131141 TMV131141 TWR131141 UGN131141 UQJ131141 VAF131141 VKB131141 VTX131141 WDT131141 WNP131141 WXL131141 BD196704 KZ196677 UV196677 AER196677 AON196677 AYJ196677 BIF196677 BSB196677 CBX196677 CLT196677 CVP196677 DFL196677 DPH196677 DZD196677 EIZ196677 ESV196677 FCR196677 FMN196677 FWJ196677 GGF196677 GQB196677 GZX196677 HJT196677 HTP196677 IDL196677 INH196677 IXD196677 JGZ196677 JQV196677 KAR196677 KKN196677 KUJ196677 LEF196677 LOB196677 LXX196677 MHT196677 MRP196677 NBL196677 NLH196677 NVD196677 OEZ196677 OOV196677 OYR196677 PIN196677 PSJ196677 QCF196677 QMB196677 QVX196677 RFT196677 RPP196677 RZL196677 SJH196677 STD196677 TCZ196677 TMV196677 TWR196677 UGN196677 UQJ196677 VAF196677 VKB196677 VTX196677 WDT196677 WNP196677 WXL196677 BD262240 KZ262213 UV262213 AER262213 AON262213 AYJ262213 BIF262213 BSB262213 CBX262213 CLT262213 CVP262213 DFL262213 DPH262213 DZD262213 EIZ262213 ESV262213 FCR262213 FMN262213 FWJ262213 GGF262213 GQB262213 GZX262213 HJT262213 HTP262213 IDL262213 INH262213 IXD262213 JGZ262213 JQV262213 KAR262213 KKN262213 KUJ262213 LEF262213 LOB262213 LXX262213 MHT262213 MRP262213 NBL262213 NLH262213 NVD262213 OEZ262213 OOV262213 OYR262213 PIN262213 PSJ262213 QCF262213 QMB262213 QVX262213 RFT262213 RPP262213 RZL262213 SJH262213 STD262213 TCZ262213 TMV262213 TWR262213 UGN262213 UQJ262213 VAF262213 VKB262213 VTX262213 WDT262213 WNP262213 WXL262213 BD327776 KZ327749 UV327749 AER327749 AON327749 AYJ327749 BIF327749 BSB327749 CBX327749 CLT327749 CVP327749 DFL327749 DPH327749 DZD327749 EIZ327749 ESV327749 FCR327749 FMN327749 FWJ327749 GGF327749 GQB327749 GZX327749 HJT327749 HTP327749 IDL327749 INH327749 IXD327749 JGZ327749 JQV327749 KAR327749 KKN327749 KUJ327749 LEF327749 LOB327749 LXX327749 MHT327749 MRP327749 NBL327749 NLH327749 NVD327749 OEZ327749 OOV327749 OYR327749 PIN327749 PSJ327749 QCF327749 QMB327749 QVX327749 RFT327749 RPP327749 RZL327749 SJH327749 STD327749 TCZ327749 TMV327749 TWR327749 UGN327749 UQJ327749 VAF327749 VKB327749 VTX327749 WDT327749 WNP327749 WXL327749 BD393312 KZ393285 UV393285 AER393285 AON393285 AYJ393285 BIF393285 BSB393285 CBX393285 CLT393285 CVP393285 DFL393285 DPH393285 DZD393285 EIZ393285 ESV393285 FCR393285 FMN393285 FWJ393285 GGF393285 GQB393285 GZX393285 HJT393285 HTP393285 IDL393285 INH393285 IXD393285 JGZ393285 JQV393285 KAR393285 KKN393285 KUJ393285 LEF393285 LOB393285 LXX393285 MHT393285 MRP393285 NBL393285 NLH393285 NVD393285 OEZ393285 OOV393285 OYR393285 PIN393285 PSJ393285 QCF393285 QMB393285 QVX393285 RFT393285 RPP393285 RZL393285 SJH393285 STD393285 TCZ393285 TMV393285 TWR393285 UGN393285 UQJ393285 VAF393285 VKB393285 VTX393285 WDT393285 WNP393285 WXL393285 BD458848 KZ458821 UV458821 AER458821 AON458821 AYJ458821 BIF458821 BSB458821 CBX458821 CLT458821 CVP458821 DFL458821 DPH458821 DZD458821 EIZ458821 ESV458821 FCR458821 FMN458821 FWJ458821 GGF458821 GQB458821 GZX458821 HJT458821 HTP458821 IDL458821 INH458821 IXD458821 JGZ458821 JQV458821 KAR458821 KKN458821 KUJ458821 LEF458821 LOB458821 LXX458821 MHT458821 MRP458821 NBL458821 NLH458821 NVD458821 OEZ458821 OOV458821 OYR458821 PIN458821 PSJ458821 QCF458821 QMB458821 QVX458821 RFT458821 RPP458821 RZL458821 SJH458821 STD458821 TCZ458821 TMV458821 TWR458821 UGN458821 UQJ458821 VAF458821 VKB458821 VTX458821 WDT458821 WNP458821 WXL458821 BD524384 KZ524357 UV524357 AER524357 AON524357 AYJ524357 BIF524357 BSB524357 CBX524357 CLT524357 CVP524357 DFL524357 DPH524357 DZD524357 EIZ524357 ESV524357 FCR524357 FMN524357 FWJ524357 GGF524357 GQB524357 GZX524357 HJT524357 HTP524357 IDL524357 INH524357 IXD524357 JGZ524357 JQV524357 KAR524357 KKN524357 KUJ524357 LEF524357 LOB524357 LXX524357 MHT524357 MRP524357 NBL524357 NLH524357 NVD524357 OEZ524357 OOV524357 OYR524357 PIN524357 PSJ524357 QCF524357 QMB524357 QVX524357 RFT524357 RPP524357 RZL524357 SJH524357 STD524357 TCZ524357 TMV524357 TWR524357 UGN524357 UQJ524357 VAF524357 VKB524357 VTX524357 WDT524357 WNP524357 WXL524357 BD589920 KZ589893 UV589893 AER589893 AON589893 AYJ589893 BIF589893 BSB589893 CBX589893 CLT589893 CVP589893 DFL589893 DPH589893 DZD589893 EIZ589893 ESV589893 FCR589893 FMN589893 FWJ589893 GGF589893 GQB589893 GZX589893 HJT589893 HTP589893 IDL589893 INH589893 IXD589893 JGZ589893 JQV589893 KAR589893 KKN589893 KUJ589893 LEF589893 LOB589893 LXX589893 MHT589893 MRP589893 NBL589893 NLH589893 NVD589893 OEZ589893 OOV589893 OYR589893 PIN589893 PSJ589893 QCF589893 QMB589893 QVX589893 RFT589893 RPP589893 RZL589893 SJH589893 STD589893 TCZ589893 TMV589893 TWR589893 UGN589893 UQJ589893 VAF589893 VKB589893 VTX589893 WDT589893 WNP589893 WXL589893 BD655456 KZ655429 UV655429 AER655429 AON655429 AYJ655429 BIF655429 BSB655429 CBX655429 CLT655429 CVP655429 DFL655429 DPH655429 DZD655429 EIZ655429 ESV655429 FCR655429 FMN655429 FWJ655429 GGF655429 GQB655429 GZX655429 HJT655429 HTP655429 IDL655429 INH655429 IXD655429 JGZ655429 JQV655429 KAR655429 KKN655429 KUJ655429 LEF655429 LOB655429 LXX655429 MHT655429 MRP655429 NBL655429 NLH655429 NVD655429 OEZ655429 OOV655429 OYR655429 PIN655429 PSJ655429 QCF655429 QMB655429 QVX655429 RFT655429 RPP655429 RZL655429 SJH655429 STD655429 TCZ655429 TMV655429 TWR655429 UGN655429 UQJ655429 VAF655429 VKB655429 VTX655429 WDT655429 WNP655429 WXL655429 BD720992 KZ720965 UV720965 AER720965 AON720965 AYJ720965 BIF720965 BSB720965 CBX720965 CLT720965 CVP720965 DFL720965 DPH720965 DZD720965 EIZ720965 ESV720965 FCR720965 FMN720965 FWJ720965 GGF720965 GQB720965 GZX720965 HJT720965 HTP720965 IDL720965 INH720965 IXD720965 JGZ720965 JQV720965 KAR720965 KKN720965 KUJ720965 LEF720965 LOB720965 LXX720965 MHT720965 MRP720965 NBL720965 NLH720965 NVD720965 OEZ720965 OOV720965 OYR720965 PIN720965 PSJ720965 QCF720965 QMB720965 QVX720965 RFT720965 RPP720965 RZL720965 SJH720965 STD720965 TCZ720965 TMV720965 TWR720965 UGN720965 UQJ720965 VAF720965 VKB720965 VTX720965 WDT720965 WNP720965 WXL720965 BD786528 KZ786501 UV786501 AER786501 AON786501 AYJ786501 BIF786501 BSB786501 CBX786501 CLT786501 CVP786501 DFL786501 DPH786501 DZD786501 EIZ786501 ESV786501 FCR786501 FMN786501 FWJ786501 GGF786501 GQB786501 GZX786501 HJT786501 HTP786501 IDL786501 INH786501 IXD786501 JGZ786501 JQV786501 KAR786501 KKN786501 KUJ786501 LEF786501 LOB786501 LXX786501 MHT786501 MRP786501 NBL786501 NLH786501 NVD786501 OEZ786501 OOV786501 OYR786501 PIN786501 PSJ786501 QCF786501 QMB786501 QVX786501 RFT786501 RPP786501 RZL786501 SJH786501 STD786501 TCZ786501 TMV786501 TWR786501 UGN786501 UQJ786501 VAF786501 VKB786501 VTX786501 WDT786501 WNP786501 WXL786501 BD852064 KZ852037 UV852037 AER852037 AON852037 AYJ852037 BIF852037 BSB852037 CBX852037 CLT852037 CVP852037 DFL852037 DPH852037 DZD852037 EIZ852037 ESV852037 FCR852037 FMN852037 FWJ852037 GGF852037 GQB852037 GZX852037 HJT852037 HTP852037 IDL852037 INH852037 IXD852037 JGZ852037 JQV852037 KAR852037 KKN852037 KUJ852037 LEF852037 LOB852037 LXX852037 MHT852037 MRP852037 NBL852037 NLH852037 NVD852037 OEZ852037 OOV852037 OYR852037 PIN852037 PSJ852037 QCF852037 QMB852037 QVX852037 RFT852037 RPP852037 RZL852037 SJH852037 STD852037 TCZ852037 TMV852037 TWR852037 UGN852037 UQJ852037 VAF852037 VKB852037 VTX852037 WDT852037 WNP852037 WXL852037 BD917600 KZ917573 UV917573 AER917573 AON917573 AYJ917573 BIF917573 BSB917573 CBX917573 CLT917573 CVP917573 DFL917573 DPH917573 DZD917573 EIZ917573 ESV917573 FCR917573 FMN917573 FWJ917573 GGF917573 GQB917573 GZX917573 HJT917573 HTP917573 IDL917573 INH917573 IXD917573 JGZ917573 JQV917573 KAR917573 KKN917573 KUJ917573 LEF917573 LOB917573 LXX917573 MHT917573 MRP917573 NBL917573 NLH917573 NVD917573 OEZ917573 OOV917573 OYR917573 PIN917573 PSJ917573 QCF917573 QMB917573 QVX917573 RFT917573 RPP917573 RZL917573 SJH917573 STD917573 TCZ917573 TMV917573 TWR917573 UGN917573 UQJ917573 VAF917573 VKB917573 VTX917573 WDT917573 WNP917573 WXL917573 BD983136 KZ983109 UV983109 AER983109 AON983109 AYJ983109 BIF983109 BSB983109 CBX983109 CLT983109 CVP983109 DFL983109 DPH983109 DZD983109 EIZ983109 ESV983109 FCR983109 FMN983109 FWJ983109 GGF983109 GQB983109 GZX983109 HJT983109 HTP983109 IDL983109 INH983109 IXD983109 JGZ983109 JQV983109 KAR983109 KKN983109 KUJ983109 LEF983109 LOB983109 LXX983109 MHT983109 MRP983109 NBL983109 NLH983109 NVD983109 OEZ983109 OOV983109 OYR983109 PIN983109 PSJ983109 QCF983109 QMB983109 QVX983109 RFT983109 RPP983109 RZL983109 SJH983109 STD983109 TCZ983109 TMV983109 TWR983109 UGN983109 UQJ983109 VAF983109 VKB983109 VTX983109 WDT983109 WNP983109 WXL983109 BD65634:BD65635 KZ65607:KZ65608 UV65607:UV65608 AER65607:AER65608 AON65607:AON65608 AYJ65607:AYJ65608 BIF65607:BIF65608 BSB65607:BSB65608 CBX65607:CBX65608 CLT65607:CLT65608 CVP65607:CVP65608 DFL65607:DFL65608 DPH65607:DPH65608 DZD65607:DZD65608 EIZ65607:EIZ65608 ESV65607:ESV65608 FCR65607:FCR65608 FMN65607:FMN65608 FWJ65607:FWJ65608 GGF65607:GGF65608 GQB65607:GQB65608 GZX65607:GZX65608 HJT65607:HJT65608 HTP65607:HTP65608 IDL65607:IDL65608 INH65607:INH65608 IXD65607:IXD65608 JGZ65607:JGZ65608 JQV65607:JQV65608 KAR65607:KAR65608 KKN65607:KKN65608 KUJ65607:KUJ65608 LEF65607:LEF65608 LOB65607:LOB65608 LXX65607:LXX65608 MHT65607:MHT65608 MRP65607:MRP65608 NBL65607:NBL65608 NLH65607:NLH65608 NVD65607:NVD65608 OEZ65607:OEZ65608 OOV65607:OOV65608 OYR65607:OYR65608 PIN65607:PIN65608 PSJ65607:PSJ65608 QCF65607:QCF65608 QMB65607:QMB65608 QVX65607:QVX65608 RFT65607:RFT65608 RPP65607:RPP65608 RZL65607:RZL65608 SJH65607:SJH65608 STD65607:STD65608 TCZ65607:TCZ65608 TMV65607:TMV65608 TWR65607:TWR65608 UGN65607:UGN65608 UQJ65607:UQJ65608 VAF65607:VAF65608 VKB65607:VKB65608 VTX65607:VTX65608 WDT65607:WDT65608 WNP65607:WNP65608 WXL65607:WXL65608 BD131170:BD131171 KZ131143:KZ131144 UV131143:UV131144 AER131143:AER131144 AON131143:AON131144 AYJ131143:AYJ131144 BIF131143:BIF131144 BSB131143:BSB131144 CBX131143:CBX131144 CLT131143:CLT131144 CVP131143:CVP131144 DFL131143:DFL131144 DPH131143:DPH131144 DZD131143:DZD131144 EIZ131143:EIZ131144 ESV131143:ESV131144 FCR131143:FCR131144 FMN131143:FMN131144 FWJ131143:FWJ131144 GGF131143:GGF131144 GQB131143:GQB131144 GZX131143:GZX131144 HJT131143:HJT131144 HTP131143:HTP131144 IDL131143:IDL131144 INH131143:INH131144 IXD131143:IXD131144 JGZ131143:JGZ131144 JQV131143:JQV131144 KAR131143:KAR131144 KKN131143:KKN131144 KUJ131143:KUJ131144 LEF131143:LEF131144 LOB131143:LOB131144 LXX131143:LXX131144 MHT131143:MHT131144 MRP131143:MRP131144 NBL131143:NBL131144 NLH131143:NLH131144 NVD131143:NVD131144 OEZ131143:OEZ131144 OOV131143:OOV131144 OYR131143:OYR131144 PIN131143:PIN131144 PSJ131143:PSJ131144 QCF131143:QCF131144 QMB131143:QMB131144 QVX131143:QVX131144 RFT131143:RFT131144 RPP131143:RPP131144 RZL131143:RZL131144 SJH131143:SJH131144 STD131143:STD131144 TCZ131143:TCZ131144 TMV131143:TMV131144 TWR131143:TWR131144 UGN131143:UGN131144 UQJ131143:UQJ131144 VAF131143:VAF131144 VKB131143:VKB131144 VTX131143:VTX131144 WDT131143:WDT131144 WNP131143:WNP131144 WXL131143:WXL131144 BD196706:BD196707 KZ196679:KZ196680 UV196679:UV196680 AER196679:AER196680 AON196679:AON196680 AYJ196679:AYJ196680 BIF196679:BIF196680 BSB196679:BSB196680 CBX196679:CBX196680 CLT196679:CLT196680 CVP196679:CVP196680 DFL196679:DFL196680 DPH196679:DPH196680 DZD196679:DZD196680 EIZ196679:EIZ196680 ESV196679:ESV196680 FCR196679:FCR196680 FMN196679:FMN196680 FWJ196679:FWJ196680 GGF196679:GGF196680 GQB196679:GQB196680 GZX196679:GZX196680 HJT196679:HJT196680 HTP196679:HTP196680 IDL196679:IDL196680 INH196679:INH196680 IXD196679:IXD196680 JGZ196679:JGZ196680 JQV196679:JQV196680 KAR196679:KAR196680 KKN196679:KKN196680 KUJ196679:KUJ196680 LEF196679:LEF196680 LOB196679:LOB196680 LXX196679:LXX196680 MHT196679:MHT196680 MRP196679:MRP196680 NBL196679:NBL196680 NLH196679:NLH196680 NVD196679:NVD196680 OEZ196679:OEZ196680 OOV196679:OOV196680 OYR196679:OYR196680 PIN196679:PIN196680 PSJ196679:PSJ196680 QCF196679:QCF196680 QMB196679:QMB196680 QVX196679:QVX196680 RFT196679:RFT196680 RPP196679:RPP196680 RZL196679:RZL196680 SJH196679:SJH196680 STD196679:STD196680 TCZ196679:TCZ196680 TMV196679:TMV196680 TWR196679:TWR196680 UGN196679:UGN196680 UQJ196679:UQJ196680 VAF196679:VAF196680 VKB196679:VKB196680 VTX196679:VTX196680 WDT196679:WDT196680 WNP196679:WNP196680 WXL196679:WXL196680 BD262242:BD262243 KZ262215:KZ262216 UV262215:UV262216 AER262215:AER262216 AON262215:AON262216 AYJ262215:AYJ262216 BIF262215:BIF262216 BSB262215:BSB262216 CBX262215:CBX262216 CLT262215:CLT262216 CVP262215:CVP262216 DFL262215:DFL262216 DPH262215:DPH262216 DZD262215:DZD262216 EIZ262215:EIZ262216 ESV262215:ESV262216 FCR262215:FCR262216 FMN262215:FMN262216 FWJ262215:FWJ262216 GGF262215:GGF262216 GQB262215:GQB262216 GZX262215:GZX262216 HJT262215:HJT262216 HTP262215:HTP262216 IDL262215:IDL262216 INH262215:INH262216 IXD262215:IXD262216 JGZ262215:JGZ262216 JQV262215:JQV262216 KAR262215:KAR262216 KKN262215:KKN262216 KUJ262215:KUJ262216 LEF262215:LEF262216 LOB262215:LOB262216 LXX262215:LXX262216 MHT262215:MHT262216 MRP262215:MRP262216 NBL262215:NBL262216 NLH262215:NLH262216 NVD262215:NVD262216 OEZ262215:OEZ262216 OOV262215:OOV262216 OYR262215:OYR262216 PIN262215:PIN262216 PSJ262215:PSJ262216 QCF262215:QCF262216 QMB262215:QMB262216 QVX262215:QVX262216 RFT262215:RFT262216 RPP262215:RPP262216 RZL262215:RZL262216 SJH262215:SJH262216 STD262215:STD262216 TCZ262215:TCZ262216 TMV262215:TMV262216 TWR262215:TWR262216 UGN262215:UGN262216 UQJ262215:UQJ262216 VAF262215:VAF262216 VKB262215:VKB262216 VTX262215:VTX262216 WDT262215:WDT262216 WNP262215:WNP262216 WXL262215:WXL262216 BD327778:BD327779 KZ327751:KZ327752 UV327751:UV327752 AER327751:AER327752 AON327751:AON327752 AYJ327751:AYJ327752 BIF327751:BIF327752 BSB327751:BSB327752 CBX327751:CBX327752 CLT327751:CLT327752 CVP327751:CVP327752 DFL327751:DFL327752 DPH327751:DPH327752 DZD327751:DZD327752 EIZ327751:EIZ327752 ESV327751:ESV327752 FCR327751:FCR327752 FMN327751:FMN327752 FWJ327751:FWJ327752 GGF327751:GGF327752 GQB327751:GQB327752 GZX327751:GZX327752 HJT327751:HJT327752 HTP327751:HTP327752 IDL327751:IDL327752 INH327751:INH327752 IXD327751:IXD327752 JGZ327751:JGZ327752 JQV327751:JQV327752 KAR327751:KAR327752 KKN327751:KKN327752 KUJ327751:KUJ327752 LEF327751:LEF327752 LOB327751:LOB327752 LXX327751:LXX327752 MHT327751:MHT327752 MRP327751:MRP327752 NBL327751:NBL327752 NLH327751:NLH327752 NVD327751:NVD327752 OEZ327751:OEZ327752 OOV327751:OOV327752 OYR327751:OYR327752 PIN327751:PIN327752 PSJ327751:PSJ327752 QCF327751:QCF327752 QMB327751:QMB327752 QVX327751:QVX327752 RFT327751:RFT327752 RPP327751:RPP327752 RZL327751:RZL327752 SJH327751:SJH327752 STD327751:STD327752 TCZ327751:TCZ327752 TMV327751:TMV327752 TWR327751:TWR327752 UGN327751:UGN327752 UQJ327751:UQJ327752 VAF327751:VAF327752 VKB327751:VKB327752 VTX327751:VTX327752 WDT327751:WDT327752 WNP327751:WNP327752 WXL327751:WXL327752 BD393314:BD393315 KZ393287:KZ393288 UV393287:UV393288 AER393287:AER393288 AON393287:AON393288 AYJ393287:AYJ393288 BIF393287:BIF393288 BSB393287:BSB393288 CBX393287:CBX393288 CLT393287:CLT393288 CVP393287:CVP393288 DFL393287:DFL393288 DPH393287:DPH393288 DZD393287:DZD393288 EIZ393287:EIZ393288 ESV393287:ESV393288 FCR393287:FCR393288 FMN393287:FMN393288 FWJ393287:FWJ393288 GGF393287:GGF393288 GQB393287:GQB393288 GZX393287:GZX393288 HJT393287:HJT393288 HTP393287:HTP393288 IDL393287:IDL393288 INH393287:INH393288 IXD393287:IXD393288 JGZ393287:JGZ393288 JQV393287:JQV393288 KAR393287:KAR393288 KKN393287:KKN393288 KUJ393287:KUJ393288 LEF393287:LEF393288 LOB393287:LOB393288 LXX393287:LXX393288 MHT393287:MHT393288 MRP393287:MRP393288 NBL393287:NBL393288 NLH393287:NLH393288 NVD393287:NVD393288 OEZ393287:OEZ393288 OOV393287:OOV393288 OYR393287:OYR393288 PIN393287:PIN393288 PSJ393287:PSJ393288 QCF393287:QCF393288 QMB393287:QMB393288 QVX393287:QVX393288 RFT393287:RFT393288 RPP393287:RPP393288 RZL393287:RZL393288 SJH393287:SJH393288 STD393287:STD393288 TCZ393287:TCZ393288 TMV393287:TMV393288 TWR393287:TWR393288 UGN393287:UGN393288 UQJ393287:UQJ393288 VAF393287:VAF393288 VKB393287:VKB393288 VTX393287:VTX393288 WDT393287:WDT393288 WNP393287:WNP393288 WXL393287:WXL393288 BD458850:BD458851 KZ458823:KZ458824 UV458823:UV458824 AER458823:AER458824 AON458823:AON458824 AYJ458823:AYJ458824 BIF458823:BIF458824 BSB458823:BSB458824 CBX458823:CBX458824 CLT458823:CLT458824 CVP458823:CVP458824 DFL458823:DFL458824 DPH458823:DPH458824 DZD458823:DZD458824 EIZ458823:EIZ458824 ESV458823:ESV458824 FCR458823:FCR458824 FMN458823:FMN458824 FWJ458823:FWJ458824 GGF458823:GGF458824 GQB458823:GQB458824 GZX458823:GZX458824 HJT458823:HJT458824 HTP458823:HTP458824 IDL458823:IDL458824 INH458823:INH458824 IXD458823:IXD458824 JGZ458823:JGZ458824 JQV458823:JQV458824 KAR458823:KAR458824 KKN458823:KKN458824 KUJ458823:KUJ458824 LEF458823:LEF458824 LOB458823:LOB458824 LXX458823:LXX458824 MHT458823:MHT458824 MRP458823:MRP458824 NBL458823:NBL458824 NLH458823:NLH458824 NVD458823:NVD458824 OEZ458823:OEZ458824 OOV458823:OOV458824 OYR458823:OYR458824 PIN458823:PIN458824 PSJ458823:PSJ458824 QCF458823:QCF458824 QMB458823:QMB458824 QVX458823:QVX458824 RFT458823:RFT458824 RPP458823:RPP458824 RZL458823:RZL458824 SJH458823:SJH458824 STD458823:STD458824 TCZ458823:TCZ458824 TMV458823:TMV458824 TWR458823:TWR458824 UGN458823:UGN458824 UQJ458823:UQJ458824 VAF458823:VAF458824 VKB458823:VKB458824 VTX458823:VTX458824 WDT458823:WDT458824 WNP458823:WNP458824 WXL458823:WXL458824 BD524386:BD524387 KZ524359:KZ524360 UV524359:UV524360 AER524359:AER524360 AON524359:AON524360 AYJ524359:AYJ524360 BIF524359:BIF524360 BSB524359:BSB524360 CBX524359:CBX524360 CLT524359:CLT524360 CVP524359:CVP524360 DFL524359:DFL524360 DPH524359:DPH524360 DZD524359:DZD524360 EIZ524359:EIZ524360 ESV524359:ESV524360 FCR524359:FCR524360 FMN524359:FMN524360 FWJ524359:FWJ524360 GGF524359:GGF524360 GQB524359:GQB524360 GZX524359:GZX524360 HJT524359:HJT524360 HTP524359:HTP524360 IDL524359:IDL524360 INH524359:INH524360 IXD524359:IXD524360 JGZ524359:JGZ524360 JQV524359:JQV524360 KAR524359:KAR524360 KKN524359:KKN524360 KUJ524359:KUJ524360 LEF524359:LEF524360 LOB524359:LOB524360 LXX524359:LXX524360 MHT524359:MHT524360 MRP524359:MRP524360 NBL524359:NBL524360 NLH524359:NLH524360 NVD524359:NVD524360 OEZ524359:OEZ524360 OOV524359:OOV524360 OYR524359:OYR524360 PIN524359:PIN524360 PSJ524359:PSJ524360 QCF524359:QCF524360 QMB524359:QMB524360 QVX524359:QVX524360 RFT524359:RFT524360 RPP524359:RPP524360 RZL524359:RZL524360 SJH524359:SJH524360 STD524359:STD524360 TCZ524359:TCZ524360 TMV524359:TMV524360 TWR524359:TWR524360 UGN524359:UGN524360 UQJ524359:UQJ524360 VAF524359:VAF524360 VKB524359:VKB524360 VTX524359:VTX524360 WDT524359:WDT524360 WNP524359:WNP524360 WXL524359:WXL524360 BD589922:BD589923 KZ589895:KZ589896 UV589895:UV589896 AER589895:AER589896 AON589895:AON589896 AYJ589895:AYJ589896 BIF589895:BIF589896 BSB589895:BSB589896 CBX589895:CBX589896 CLT589895:CLT589896 CVP589895:CVP589896 DFL589895:DFL589896 DPH589895:DPH589896 DZD589895:DZD589896 EIZ589895:EIZ589896 ESV589895:ESV589896 FCR589895:FCR589896 FMN589895:FMN589896 FWJ589895:FWJ589896 GGF589895:GGF589896 GQB589895:GQB589896 GZX589895:GZX589896 HJT589895:HJT589896 HTP589895:HTP589896 IDL589895:IDL589896 INH589895:INH589896 IXD589895:IXD589896 JGZ589895:JGZ589896 JQV589895:JQV589896 KAR589895:KAR589896 KKN589895:KKN589896 KUJ589895:KUJ589896 LEF589895:LEF589896 LOB589895:LOB589896 LXX589895:LXX589896 MHT589895:MHT589896 MRP589895:MRP589896 NBL589895:NBL589896 NLH589895:NLH589896 NVD589895:NVD589896 OEZ589895:OEZ589896 OOV589895:OOV589896 OYR589895:OYR589896 PIN589895:PIN589896 PSJ589895:PSJ589896 QCF589895:QCF589896 QMB589895:QMB589896 QVX589895:QVX589896 RFT589895:RFT589896 RPP589895:RPP589896 RZL589895:RZL589896 SJH589895:SJH589896 STD589895:STD589896 TCZ589895:TCZ589896 TMV589895:TMV589896 TWR589895:TWR589896 UGN589895:UGN589896 UQJ589895:UQJ589896 VAF589895:VAF589896 VKB589895:VKB589896 VTX589895:VTX589896 WDT589895:WDT589896 WNP589895:WNP589896 WXL589895:WXL589896 BD655458:BD655459 KZ655431:KZ655432 UV655431:UV655432 AER655431:AER655432 AON655431:AON655432 AYJ655431:AYJ655432 BIF655431:BIF655432 BSB655431:BSB655432 CBX655431:CBX655432 CLT655431:CLT655432 CVP655431:CVP655432 DFL655431:DFL655432 DPH655431:DPH655432 DZD655431:DZD655432 EIZ655431:EIZ655432 ESV655431:ESV655432 FCR655431:FCR655432 FMN655431:FMN655432 FWJ655431:FWJ655432 GGF655431:GGF655432 GQB655431:GQB655432 GZX655431:GZX655432 HJT655431:HJT655432 HTP655431:HTP655432 IDL655431:IDL655432 INH655431:INH655432 IXD655431:IXD655432 JGZ655431:JGZ655432 JQV655431:JQV655432 KAR655431:KAR655432 KKN655431:KKN655432 KUJ655431:KUJ655432 LEF655431:LEF655432 LOB655431:LOB655432 LXX655431:LXX655432 MHT655431:MHT655432 MRP655431:MRP655432 NBL655431:NBL655432 NLH655431:NLH655432 NVD655431:NVD655432 OEZ655431:OEZ655432 OOV655431:OOV655432 OYR655431:OYR655432 PIN655431:PIN655432 PSJ655431:PSJ655432 QCF655431:QCF655432 QMB655431:QMB655432 QVX655431:QVX655432 RFT655431:RFT655432 RPP655431:RPP655432 RZL655431:RZL655432 SJH655431:SJH655432 STD655431:STD655432 TCZ655431:TCZ655432 TMV655431:TMV655432 TWR655431:TWR655432 UGN655431:UGN655432 UQJ655431:UQJ655432 VAF655431:VAF655432 VKB655431:VKB655432 VTX655431:VTX655432 WDT655431:WDT655432 WNP655431:WNP655432 WXL655431:WXL655432 BD720994:BD720995 KZ720967:KZ720968 UV720967:UV720968 AER720967:AER720968 AON720967:AON720968 AYJ720967:AYJ720968 BIF720967:BIF720968 BSB720967:BSB720968 CBX720967:CBX720968 CLT720967:CLT720968 CVP720967:CVP720968 DFL720967:DFL720968 DPH720967:DPH720968 DZD720967:DZD720968 EIZ720967:EIZ720968 ESV720967:ESV720968 FCR720967:FCR720968 FMN720967:FMN720968 FWJ720967:FWJ720968 GGF720967:GGF720968 GQB720967:GQB720968 GZX720967:GZX720968 HJT720967:HJT720968 HTP720967:HTP720968 IDL720967:IDL720968 INH720967:INH720968 IXD720967:IXD720968 JGZ720967:JGZ720968 JQV720967:JQV720968 KAR720967:KAR720968 KKN720967:KKN720968 KUJ720967:KUJ720968 LEF720967:LEF720968 LOB720967:LOB720968 LXX720967:LXX720968 MHT720967:MHT720968 MRP720967:MRP720968 NBL720967:NBL720968 NLH720967:NLH720968 NVD720967:NVD720968 OEZ720967:OEZ720968 OOV720967:OOV720968 OYR720967:OYR720968 PIN720967:PIN720968 PSJ720967:PSJ720968 QCF720967:QCF720968 QMB720967:QMB720968 QVX720967:QVX720968 RFT720967:RFT720968 RPP720967:RPP720968 RZL720967:RZL720968 SJH720967:SJH720968 STD720967:STD720968 TCZ720967:TCZ720968 TMV720967:TMV720968 TWR720967:TWR720968 UGN720967:UGN720968 UQJ720967:UQJ720968 VAF720967:VAF720968 VKB720967:VKB720968 VTX720967:VTX720968 WDT720967:WDT720968 WNP720967:WNP720968 WXL720967:WXL720968 BD786530:BD786531 KZ786503:KZ786504 UV786503:UV786504 AER786503:AER786504 AON786503:AON786504 AYJ786503:AYJ786504 BIF786503:BIF786504 BSB786503:BSB786504 CBX786503:CBX786504 CLT786503:CLT786504 CVP786503:CVP786504 DFL786503:DFL786504 DPH786503:DPH786504 DZD786503:DZD786504 EIZ786503:EIZ786504 ESV786503:ESV786504 FCR786503:FCR786504 FMN786503:FMN786504 FWJ786503:FWJ786504 GGF786503:GGF786504 GQB786503:GQB786504 GZX786503:GZX786504 HJT786503:HJT786504 HTP786503:HTP786504 IDL786503:IDL786504 INH786503:INH786504 IXD786503:IXD786504 JGZ786503:JGZ786504 JQV786503:JQV786504 KAR786503:KAR786504 KKN786503:KKN786504 KUJ786503:KUJ786504 LEF786503:LEF786504 LOB786503:LOB786504 LXX786503:LXX786504 MHT786503:MHT786504 MRP786503:MRP786504 NBL786503:NBL786504 NLH786503:NLH786504 NVD786503:NVD786504 OEZ786503:OEZ786504 OOV786503:OOV786504 OYR786503:OYR786504 PIN786503:PIN786504 PSJ786503:PSJ786504 QCF786503:QCF786504 QMB786503:QMB786504 QVX786503:QVX786504 RFT786503:RFT786504 RPP786503:RPP786504 RZL786503:RZL786504 SJH786503:SJH786504 STD786503:STD786504 TCZ786503:TCZ786504 TMV786503:TMV786504 TWR786503:TWR786504 UGN786503:UGN786504 UQJ786503:UQJ786504 VAF786503:VAF786504 VKB786503:VKB786504 VTX786503:VTX786504 WDT786503:WDT786504 WNP786503:WNP786504 WXL786503:WXL786504 BD852066:BD852067 KZ852039:KZ852040 UV852039:UV852040 AER852039:AER852040 AON852039:AON852040 AYJ852039:AYJ852040 BIF852039:BIF852040 BSB852039:BSB852040 CBX852039:CBX852040 CLT852039:CLT852040 CVP852039:CVP852040 DFL852039:DFL852040 DPH852039:DPH852040 DZD852039:DZD852040 EIZ852039:EIZ852040 ESV852039:ESV852040 FCR852039:FCR852040 FMN852039:FMN852040 FWJ852039:FWJ852040 GGF852039:GGF852040 GQB852039:GQB852040 GZX852039:GZX852040 HJT852039:HJT852040 HTP852039:HTP852040 IDL852039:IDL852040 INH852039:INH852040 IXD852039:IXD852040 JGZ852039:JGZ852040 JQV852039:JQV852040 KAR852039:KAR852040 KKN852039:KKN852040 KUJ852039:KUJ852040 LEF852039:LEF852040 LOB852039:LOB852040 LXX852039:LXX852040 MHT852039:MHT852040 MRP852039:MRP852040 NBL852039:NBL852040 NLH852039:NLH852040 NVD852039:NVD852040 OEZ852039:OEZ852040 OOV852039:OOV852040 OYR852039:OYR852040 PIN852039:PIN852040 PSJ852039:PSJ852040 QCF852039:QCF852040 QMB852039:QMB852040 QVX852039:QVX852040 RFT852039:RFT852040 RPP852039:RPP852040 RZL852039:RZL852040 SJH852039:SJH852040 STD852039:STD852040 TCZ852039:TCZ852040 TMV852039:TMV852040 TWR852039:TWR852040 UGN852039:UGN852040 UQJ852039:UQJ852040 VAF852039:VAF852040 VKB852039:VKB852040 VTX852039:VTX852040 WDT852039:WDT852040 WNP852039:WNP852040 WXL852039:WXL852040 BD917602:BD917603 KZ917575:KZ917576 UV917575:UV917576 AER917575:AER917576 AON917575:AON917576 AYJ917575:AYJ917576 BIF917575:BIF917576 BSB917575:BSB917576 CBX917575:CBX917576 CLT917575:CLT917576 CVP917575:CVP917576 DFL917575:DFL917576 DPH917575:DPH917576 DZD917575:DZD917576 EIZ917575:EIZ917576 ESV917575:ESV917576 FCR917575:FCR917576 FMN917575:FMN917576 FWJ917575:FWJ917576 GGF917575:GGF917576 GQB917575:GQB917576 GZX917575:GZX917576 HJT917575:HJT917576 HTP917575:HTP917576 IDL917575:IDL917576 INH917575:INH917576 IXD917575:IXD917576 JGZ917575:JGZ917576 JQV917575:JQV917576 KAR917575:KAR917576 KKN917575:KKN917576 KUJ917575:KUJ917576 LEF917575:LEF917576 LOB917575:LOB917576 LXX917575:LXX917576 MHT917575:MHT917576 MRP917575:MRP917576 NBL917575:NBL917576 NLH917575:NLH917576 NVD917575:NVD917576 OEZ917575:OEZ917576 OOV917575:OOV917576 OYR917575:OYR917576 PIN917575:PIN917576 PSJ917575:PSJ917576 QCF917575:QCF917576 QMB917575:QMB917576 QVX917575:QVX917576 RFT917575:RFT917576 RPP917575:RPP917576 RZL917575:RZL917576 SJH917575:SJH917576 STD917575:STD917576 TCZ917575:TCZ917576 TMV917575:TMV917576 TWR917575:TWR917576 UGN917575:UGN917576 UQJ917575:UQJ917576 VAF917575:VAF917576 VKB917575:VKB917576 VTX917575:VTX917576 WDT917575:WDT917576 WNP917575:WNP917576 WXL917575:WXL917576 BD983138:BD983139 KZ983111:KZ983112 UV983111:UV983112 AER983111:AER983112 AON983111:AON983112 AYJ983111:AYJ983112 BIF983111:BIF983112 BSB983111:BSB983112 CBX983111:CBX983112 CLT983111:CLT983112 CVP983111:CVP983112 DFL983111:DFL983112 DPH983111:DPH983112 DZD983111:DZD983112 EIZ983111:EIZ983112 ESV983111:ESV983112 FCR983111:FCR983112 FMN983111:FMN983112 FWJ983111:FWJ983112 GGF983111:GGF983112 GQB983111:GQB983112 GZX983111:GZX983112 HJT983111:HJT983112 HTP983111:HTP983112 IDL983111:IDL983112 INH983111:INH983112 IXD983111:IXD983112 JGZ983111:JGZ983112 JQV983111:JQV983112 KAR983111:KAR983112 KKN983111:KKN983112 KUJ983111:KUJ983112 LEF983111:LEF983112 LOB983111:LOB983112 LXX983111:LXX983112 MHT983111:MHT983112 MRP983111:MRP983112 NBL983111:NBL983112 NLH983111:NLH983112 NVD983111:NVD983112 OEZ983111:OEZ983112 OOV983111:OOV983112 OYR983111:OYR983112 PIN983111:PIN983112 PSJ983111:PSJ983112 QCF983111:QCF983112 QMB983111:QMB983112 QVX983111:QVX983112 RFT983111:RFT983112 RPP983111:RPP983112 RZL983111:RZL983112 SJH983111:SJH983112 STD983111:STD983112 TCZ983111:TCZ983112 TMV983111:TMV983112 TWR983111:TWR983112 UGN983111:UGN983112 UQJ983111:UQJ983112 VAF983111:VAF983112 VKB983111:VKB983112 VTX983111:VTX983112 WDT983111:WDT983112 WNP983111:WNP983112 WXL983111:WXL983112 BA65637 KW65610 US65610 AEO65610 AOK65610 AYG65610 BIC65610 BRY65610 CBU65610 CLQ65610 CVM65610 DFI65610 DPE65610 DZA65610 EIW65610 ESS65610 FCO65610 FMK65610 FWG65610 GGC65610 GPY65610 GZU65610 HJQ65610 HTM65610 IDI65610 INE65610 IXA65610 JGW65610 JQS65610 KAO65610 KKK65610 KUG65610 LEC65610 LNY65610 LXU65610 MHQ65610 MRM65610 NBI65610 NLE65610 NVA65610 OEW65610 OOS65610 OYO65610 PIK65610 PSG65610 QCC65610 QLY65610 QVU65610 RFQ65610 RPM65610 RZI65610 SJE65610 STA65610 TCW65610 TMS65610 TWO65610 UGK65610 UQG65610 VAC65610 VJY65610 VTU65610 WDQ65610 WNM65610 WXI65610 BA131173 KW131146 US131146 AEO131146 AOK131146 AYG131146 BIC131146 BRY131146 CBU131146 CLQ131146 CVM131146 DFI131146 DPE131146 DZA131146 EIW131146 ESS131146 FCO131146 FMK131146 FWG131146 GGC131146 GPY131146 GZU131146 HJQ131146 HTM131146 IDI131146 INE131146 IXA131146 JGW131146 JQS131146 KAO131146 KKK131146 KUG131146 LEC131146 LNY131146 LXU131146 MHQ131146 MRM131146 NBI131146 NLE131146 NVA131146 OEW131146 OOS131146 OYO131146 PIK131146 PSG131146 QCC131146 QLY131146 QVU131146 RFQ131146 RPM131146 RZI131146 SJE131146 STA131146 TCW131146 TMS131146 TWO131146 UGK131146 UQG131146 VAC131146 VJY131146 VTU131146 WDQ131146 WNM131146 WXI131146 BA196709 KW196682 US196682 AEO196682 AOK196682 AYG196682 BIC196682 BRY196682 CBU196682 CLQ196682 CVM196682 DFI196682 DPE196682 DZA196682 EIW196682 ESS196682 FCO196682 FMK196682 FWG196682 GGC196682 GPY196682 GZU196682 HJQ196682 HTM196682 IDI196682 INE196682 IXA196682 JGW196682 JQS196682 KAO196682 KKK196682 KUG196682 LEC196682 LNY196682 LXU196682 MHQ196682 MRM196682 NBI196682 NLE196682 NVA196682 OEW196682 OOS196682 OYO196682 PIK196682 PSG196682 QCC196682 QLY196682 QVU196682 RFQ196682 RPM196682 RZI196682 SJE196682 STA196682 TCW196682 TMS196682 TWO196682 UGK196682 UQG196682 VAC196682 VJY196682 VTU196682 WDQ196682 WNM196682 WXI196682 BA262245 KW262218 US262218 AEO262218 AOK262218 AYG262218 BIC262218 BRY262218 CBU262218 CLQ262218 CVM262218 DFI262218 DPE262218 DZA262218 EIW262218 ESS262218 FCO262218 FMK262218 FWG262218 GGC262218 GPY262218 GZU262218 HJQ262218 HTM262218 IDI262218 INE262218 IXA262218 JGW262218 JQS262218 KAO262218 KKK262218 KUG262218 LEC262218 LNY262218 LXU262218 MHQ262218 MRM262218 NBI262218 NLE262218 NVA262218 OEW262218 OOS262218 OYO262218 PIK262218 PSG262218 QCC262218 QLY262218 QVU262218 RFQ262218 RPM262218 RZI262218 SJE262218 STA262218 TCW262218 TMS262218 TWO262218 UGK262218 UQG262218 VAC262218 VJY262218 VTU262218 WDQ262218 WNM262218 WXI262218 BA327781 KW327754 US327754 AEO327754 AOK327754 AYG327754 BIC327754 BRY327754 CBU327754 CLQ327754 CVM327754 DFI327754 DPE327754 DZA327754 EIW327754 ESS327754 FCO327754 FMK327754 FWG327754 GGC327754 GPY327754 GZU327754 HJQ327754 HTM327754 IDI327754 INE327754 IXA327754 JGW327754 JQS327754 KAO327754 KKK327754 KUG327754 LEC327754 LNY327754 LXU327754 MHQ327754 MRM327754 NBI327754 NLE327754 NVA327754 OEW327754 OOS327754 OYO327754 PIK327754 PSG327754 QCC327754 QLY327754 QVU327754 RFQ327754 RPM327754 RZI327754 SJE327754 STA327754 TCW327754 TMS327754 TWO327754 UGK327754 UQG327754 VAC327754 VJY327754 VTU327754 WDQ327754 WNM327754 WXI327754 BA393317 KW393290 US393290 AEO393290 AOK393290 AYG393290 BIC393290 BRY393290 CBU393290 CLQ393290 CVM393290 DFI393290 DPE393290 DZA393290 EIW393290 ESS393290 FCO393290 FMK393290 FWG393290 GGC393290 GPY393290 GZU393290 HJQ393290 HTM393290 IDI393290 INE393290 IXA393290 JGW393290 JQS393290 KAO393290 KKK393290 KUG393290 LEC393290 LNY393290 LXU393290 MHQ393290 MRM393290 NBI393290 NLE393290 NVA393290 OEW393290 OOS393290 OYO393290 PIK393290 PSG393290 QCC393290 QLY393290 QVU393290 RFQ393290 RPM393290 RZI393290 SJE393290 STA393290 TCW393290 TMS393290 TWO393290 UGK393290 UQG393290 VAC393290 VJY393290 VTU393290 WDQ393290 WNM393290 WXI393290 BA458853 KW458826 US458826 AEO458826 AOK458826 AYG458826 BIC458826 BRY458826 CBU458826 CLQ458826 CVM458826 DFI458826 DPE458826 DZA458826 EIW458826 ESS458826 FCO458826 FMK458826 FWG458826 GGC458826 GPY458826 GZU458826 HJQ458826 HTM458826 IDI458826 INE458826 IXA458826 JGW458826 JQS458826 KAO458826 KKK458826 KUG458826 LEC458826 LNY458826 LXU458826 MHQ458826 MRM458826 NBI458826 NLE458826 NVA458826 OEW458826 OOS458826 OYO458826 PIK458826 PSG458826 QCC458826 QLY458826 QVU458826 RFQ458826 RPM458826 RZI458826 SJE458826 STA458826 TCW458826 TMS458826 TWO458826 UGK458826 UQG458826 VAC458826 VJY458826 VTU458826 WDQ458826 WNM458826 WXI458826 BA524389 KW524362 US524362 AEO524362 AOK524362 AYG524362 BIC524362 BRY524362 CBU524362 CLQ524362 CVM524362 DFI524362 DPE524362 DZA524362 EIW524362 ESS524362 FCO524362 FMK524362 FWG524362 GGC524362 GPY524362 GZU524362 HJQ524362 HTM524362 IDI524362 INE524362 IXA524362 JGW524362 JQS524362 KAO524362 KKK524362 KUG524362 LEC524362 LNY524362 LXU524362 MHQ524362 MRM524362 NBI524362 NLE524362 NVA524362 OEW524362 OOS524362 OYO524362 PIK524362 PSG524362 QCC524362 QLY524362 QVU524362 RFQ524362 RPM524362 RZI524362 SJE524362 STA524362 TCW524362 TMS524362 TWO524362 UGK524362 UQG524362 VAC524362 VJY524362 VTU524362 WDQ524362 WNM524362 WXI524362 BA589925 KW589898 US589898 AEO589898 AOK589898 AYG589898 BIC589898 BRY589898 CBU589898 CLQ589898 CVM589898 DFI589898 DPE589898 DZA589898 EIW589898 ESS589898 FCO589898 FMK589898 FWG589898 GGC589898 GPY589898 GZU589898 HJQ589898 HTM589898 IDI589898 INE589898 IXA589898 JGW589898 JQS589898 KAO589898 KKK589898 KUG589898 LEC589898 LNY589898 LXU589898 MHQ589898 MRM589898 NBI589898 NLE589898 NVA589898 OEW589898 OOS589898 OYO589898 PIK589898 PSG589898 QCC589898 QLY589898 QVU589898 RFQ589898 RPM589898 RZI589898 SJE589898 STA589898 TCW589898 TMS589898 TWO589898 UGK589898 UQG589898 VAC589898 VJY589898 VTU589898 WDQ589898 WNM589898 WXI589898 BA655461 KW655434 US655434 AEO655434 AOK655434 AYG655434 BIC655434 BRY655434 CBU655434 CLQ655434 CVM655434 DFI655434 DPE655434 DZA655434 EIW655434 ESS655434 FCO655434 FMK655434 FWG655434 GGC655434 GPY655434 GZU655434 HJQ655434 HTM655434 IDI655434 INE655434 IXA655434 JGW655434 JQS655434 KAO655434 KKK655434 KUG655434 LEC655434 LNY655434 LXU655434 MHQ655434 MRM655434 NBI655434 NLE655434 NVA655434 OEW655434 OOS655434 OYO655434 PIK655434 PSG655434 QCC655434 QLY655434 QVU655434 RFQ655434 RPM655434 RZI655434 SJE655434 STA655434 TCW655434 TMS655434 TWO655434 UGK655434 UQG655434 VAC655434 VJY655434 VTU655434 WDQ655434 WNM655434 WXI655434 BA720997 KW720970 US720970 AEO720970 AOK720970 AYG720970 BIC720970 BRY720970 CBU720970 CLQ720970 CVM720970 DFI720970 DPE720970 DZA720970 EIW720970 ESS720970 FCO720970 FMK720970 FWG720970 GGC720970 GPY720970 GZU720970 HJQ720970 HTM720970 IDI720970 INE720970 IXA720970 JGW720970 JQS720970 KAO720970 KKK720970 KUG720970 LEC720970 LNY720970 LXU720970 MHQ720970 MRM720970 NBI720970 NLE720970 NVA720970 OEW720970 OOS720970 OYO720970 PIK720970 PSG720970 QCC720970 QLY720970 QVU720970 RFQ720970 RPM720970 RZI720970 SJE720970 STA720970 TCW720970 TMS720970 TWO720970 UGK720970 UQG720970 VAC720970 VJY720970 VTU720970 WDQ720970 WNM720970 WXI720970 BA786533 KW786506 US786506 AEO786506 AOK786506 AYG786506 BIC786506 BRY786506 CBU786506 CLQ786506 CVM786506 DFI786506 DPE786506 DZA786506 EIW786506 ESS786506 FCO786506 FMK786506 FWG786506 GGC786506 GPY786506 GZU786506 HJQ786506 HTM786506 IDI786506 INE786506 IXA786506 JGW786506 JQS786506 KAO786506 KKK786506 KUG786506 LEC786506 LNY786506 LXU786506 MHQ786506 MRM786506 NBI786506 NLE786506 NVA786506 OEW786506 OOS786506 OYO786506 PIK786506 PSG786506 QCC786506 QLY786506 QVU786506 RFQ786506 RPM786506 RZI786506 SJE786506 STA786506 TCW786506 TMS786506 TWO786506 UGK786506 UQG786506 VAC786506 VJY786506 VTU786506 WDQ786506 WNM786506 WXI786506 BA852069 KW852042 US852042 AEO852042 AOK852042 AYG852042 BIC852042 BRY852042 CBU852042 CLQ852042 CVM852042 DFI852042 DPE852042 DZA852042 EIW852042 ESS852042 FCO852042 FMK852042 FWG852042 GGC852042 GPY852042 GZU852042 HJQ852042 HTM852042 IDI852042 INE852042 IXA852042 JGW852042 JQS852042 KAO852042 KKK852042 KUG852042 LEC852042 LNY852042 LXU852042 MHQ852042 MRM852042 NBI852042 NLE852042 NVA852042 OEW852042 OOS852042 OYO852042 PIK852042 PSG852042 QCC852042 QLY852042 QVU852042 RFQ852042 RPM852042 RZI852042 SJE852042 STA852042 TCW852042 TMS852042 TWO852042 UGK852042 UQG852042 VAC852042 VJY852042 VTU852042 WDQ852042 WNM852042 WXI852042 BA917605 KW917578 US917578 AEO917578 AOK917578 AYG917578 BIC917578 BRY917578 CBU917578 CLQ917578 CVM917578 DFI917578 DPE917578 DZA917578 EIW917578 ESS917578 FCO917578 FMK917578 FWG917578 GGC917578 GPY917578 GZU917578 HJQ917578 HTM917578 IDI917578 INE917578 IXA917578 JGW917578 JQS917578 KAO917578 KKK917578 KUG917578 LEC917578 LNY917578 LXU917578 MHQ917578 MRM917578 NBI917578 NLE917578 NVA917578 OEW917578 OOS917578 OYO917578 PIK917578 PSG917578 QCC917578 QLY917578 QVU917578 RFQ917578 RPM917578 RZI917578 SJE917578 STA917578 TCW917578 TMS917578 TWO917578 UGK917578 UQG917578 VAC917578 VJY917578 VTU917578 WDQ917578 WNM917578 WXI917578 BA983141 KW983114 US983114 AEO983114 AOK983114 AYG983114 BIC983114 BRY983114 CBU983114 CLQ983114 CVM983114 DFI983114 DPE983114 DZA983114 EIW983114 ESS983114 FCO983114 FMK983114 FWG983114 GGC983114 GPY983114 GZU983114 HJQ983114 HTM983114 IDI983114 INE983114 IXA983114 JGW983114 JQS983114 KAO983114 KKK983114 KUG983114 LEC983114 LNY983114 LXU983114 MHQ983114 MRM983114 NBI983114 NLE983114 NVA983114 OEW983114 OOS983114 OYO983114 PIK983114 PSG983114 QCC983114 QLY983114 QVU983114 RFQ983114 RPM983114 RZI983114 SJE983114 STA983114 TCW983114 TMS983114 TWO983114 UGK983114 UQG983114 VAC983114 VJY983114 VTU983114 WDQ983114 WNM983114 WXI983114 BD65637 KZ65610 UV65610 AER65610 AON65610 AYJ65610 BIF65610 BSB65610 CBX65610 CLT65610 CVP65610 DFL65610 DPH65610 DZD65610 EIZ65610 ESV65610 FCR65610 FMN65610 FWJ65610 GGF65610 GQB65610 GZX65610 HJT65610 HTP65610 IDL65610 INH65610 IXD65610 JGZ65610 JQV65610 KAR65610 KKN65610 KUJ65610 LEF65610 LOB65610 LXX65610 MHT65610 MRP65610 NBL65610 NLH65610 NVD65610 OEZ65610 OOV65610 OYR65610 PIN65610 PSJ65610 QCF65610 QMB65610 QVX65610 RFT65610 RPP65610 RZL65610 SJH65610 STD65610 TCZ65610 TMV65610 TWR65610 UGN65610 UQJ65610 VAF65610 VKB65610 VTX65610 WDT65610 WNP65610 WXL65610 BD131173 KZ131146 UV131146 AER131146 AON131146 AYJ131146 BIF131146 BSB131146 CBX131146 CLT131146 CVP131146 DFL131146 DPH131146 DZD131146 EIZ131146 ESV131146 FCR131146 FMN131146 FWJ131146 GGF131146 GQB131146 GZX131146 HJT131146 HTP131146 IDL131146 INH131146 IXD131146 JGZ131146 JQV131146 KAR131146 KKN131146 KUJ131146 LEF131146 LOB131146 LXX131146 MHT131146 MRP131146 NBL131146 NLH131146 NVD131146 OEZ131146 OOV131146 OYR131146 PIN131146 PSJ131146 QCF131146 QMB131146 QVX131146 RFT131146 RPP131146 RZL131146 SJH131146 STD131146 TCZ131146 TMV131146 TWR131146 UGN131146 UQJ131146 VAF131146 VKB131146 VTX131146 WDT131146 WNP131146 WXL131146 BD196709 KZ196682 UV196682 AER196682 AON196682 AYJ196682 BIF196682 BSB196682 CBX196682 CLT196682 CVP196682 DFL196682 DPH196682 DZD196682 EIZ196682 ESV196682 FCR196682 FMN196682 FWJ196682 GGF196682 GQB196682 GZX196682 HJT196682 HTP196682 IDL196682 INH196682 IXD196682 JGZ196682 JQV196682 KAR196682 KKN196682 KUJ196682 LEF196682 LOB196682 LXX196682 MHT196682 MRP196682 NBL196682 NLH196682 NVD196682 OEZ196682 OOV196682 OYR196682 PIN196682 PSJ196682 QCF196682 QMB196682 QVX196682 RFT196682 RPP196682 RZL196682 SJH196682 STD196682 TCZ196682 TMV196682 TWR196682 UGN196682 UQJ196682 VAF196682 VKB196682 VTX196682 WDT196682 WNP196682 WXL196682 BD262245 KZ262218 UV262218 AER262218 AON262218 AYJ262218 BIF262218 BSB262218 CBX262218 CLT262218 CVP262218 DFL262218 DPH262218 DZD262218 EIZ262218 ESV262218 FCR262218 FMN262218 FWJ262218 GGF262218 GQB262218 GZX262218 HJT262218 HTP262218 IDL262218 INH262218 IXD262218 JGZ262218 JQV262218 KAR262218 KKN262218 KUJ262218 LEF262218 LOB262218 LXX262218 MHT262218 MRP262218 NBL262218 NLH262218 NVD262218 OEZ262218 OOV262218 OYR262218 PIN262218 PSJ262218 QCF262218 QMB262218 QVX262218 RFT262218 RPP262218 RZL262218 SJH262218 STD262218 TCZ262218 TMV262218 TWR262218 UGN262218 UQJ262218 VAF262218 VKB262218 VTX262218 WDT262218 WNP262218 WXL262218 BD327781 KZ327754 UV327754 AER327754 AON327754 AYJ327754 BIF327754 BSB327754 CBX327754 CLT327754 CVP327754 DFL327754 DPH327754 DZD327754 EIZ327754 ESV327754 FCR327754 FMN327754 FWJ327754 GGF327754 GQB327754 GZX327754 HJT327754 HTP327754 IDL327754 INH327754 IXD327754 JGZ327754 JQV327754 KAR327754 KKN327754 KUJ327754 LEF327754 LOB327754 LXX327754 MHT327754 MRP327754 NBL327754 NLH327754 NVD327754 OEZ327754 OOV327754 OYR327754 PIN327754 PSJ327754 QCF327754 QMB327754 QVX327754 RFT327754 RPP327754 RZL327754 SJH327754 STD327754 TCZ327754 TMV327754 TWR327754 UGN327754 UQJ327754 VAF327754 VKB327754 VTX327754 WDT327754 WNP327754 WXL327754 BD393317 KZ393290 UV393290 AER393290 AON393290 AYJ393290 BIF393290 BSB393290 CBX393290 CLT393290 CVP393290 DFL393290 DPH393290 DZD393290 EIZ393290 ESV393290 FCR393290 FMN393290 FWJ393290 GGF393290 GQB393290 GZX393290 HJT393290 HTP393290 IDL393290 INH393290 IXD393290 JGZ393290 JQV393290 KAR393290 KKN393290 KUJ393290 LEF393290 LOB393290 LXX393290 MHT393290 MRP393290 NBL393290 NLH393290 NVD393290 OEZ393290 OOV393290 OYR393290 PIN393290 PSJ393290 QCF393290 QMB393290 QVX393290 RFT393290 RPP393290 RZL393290 SJH393290 STD393290 TCZ393290 TMV393290 TWR393290 UGN393290 UQJ393290 VAF393290 VKB393290 VTX393290 WDT393290 WNP393290 WXL393290 BD458853 KZ458826 UV458826 AER458826 AON458826 AYJ458826 BIF458826 BSB458826 CBX458826 CLT458826 CVP458826 DFL458826 DPH458826 DZD458826 EIZ458826 ESV458826 FCR458826 FMN458826 FWJ458826 GGF458826 GQB458826 GZX458826 HJT458826 HTP458826 IDL458826 INH458826 IXD458826 JGZ458826 JQV458826 KAR458826 KKN458826 KUJ458826 LEF458826 LOB458826 LXX458826 MHT458826 MRP458826 NBL458826 NLH458826 NVD458826 OEZ458826 OOV458826 OYR458826 PIN458826 PSJ458826 QCF458826 QMB458826 QVX458826 RFT458826 RPP458826 RZL458826 SJH458826 STD458826 TCZ458826 TMV458826 TWR458826 UGN458826 UQJ458826 VAF458826 VKB458826 VTX458826 WDT458826 WNP458826 WXL458826 BD524389 KZ524362 UV524362 AER524362 AON524362 AYJ524362 BIF524362 BSB524362 CBX524362 CLT524362 CVP524362 DFL524362 DPH524362 DZD524362 EIZ524362 ESV524362 FCR524362 FMN524362 FWJ524362 GGF524362 GQB524362 GZX524362 HJT524362 HTP524362 IDL524362 INH524362 IXD524362 JGZ524362 JQV524362 KAR524362 KKN524362 KUJ524362 LEF524362 LOB524362 LXX524362 MHT524362 MRP524362 NBL524362 NLH524362 NVD524362 OEZ524362 OOV524362 OYR524362 PIN524362 PSJ524362 QCF524362 QMB524362 QVX524362 RFT524362 RPP524362 RZL524362 SJH524362 STD524362 TCZ524362 TMV524362 TWR524362 UGN524362 UQJ524362 VAF524362 VKB524362 VTX524362 WDT524362 WNP524362 WXL524362 BD589925 KZ589898 UV589898 AER589898 AON589898 AYJ589898 BIF589898 BSB589898 CBX589898 CLT589898 CVP589898 DFL589898 DPH589898 DZD589898 EIZ589898 ESV589898 FCR589898 FMN589898 FWJ589898 GGF589898 GQB589898 GZX589898 HJT589898 HTP589898 IDL589898 INH589898 IXD589898 JGZ589898 JQV589898 KAR589898 KKN589898 KUJ589898 LEF589898 LOB589898 LXX589898 MHT589898 MRP589898 NBL589898 NLH589898 NVD589898 OEZ589898 OOV589898 OYR589898 PIN589898 PSJ589898 QCF589898 QMB589898 QVX589898 RFT589898 RPP589898 RZL589898 SJH589898 STD589898 TCZ589898 TMV589898 TWR589898 UGN589898 UQJ589898 VAF589898 VKB589898 VTX589898 WDT589898 WNP589898 WXL589898 BD655461 KZ655434 UV655434 AER655434 AON655434 AYJ655434 BIF655434 BSB655434 CBX655434 CLT655434 CVP655434 DFL655434 DPH655434 DZD655434 EIZ655434 ESV655434 FCR655434 FMN655434 FWJ655434 GGF655434 GQB655434 GZX655434 HJT655434 HTP655434 IDL655434 INH655434 IXD655434 JGZ655434 JQV655434 KAR655434 KKN655434 KUJ655434 LEF655434 LOB655434 LXX655434 MHT655434 MRP655434 NBL655434 NLH655434 NVD655434 OEZ655434 OOV655434 OYR655434 PIN655434 PSJ655434 QCF655434 QMB655434 QVX655434 RFT655434 RPP655434 RZL655434 SJH655434 STD655434 TCZ655434 TMV655434 TWR655434 UGN655434 UQJ655434 VAF655434 VKB655434 VTX655434 WDT655434 WNP655434 WXL655434 BD720997 KZ720970 UV720970 AER720970 AON720970 AYJ720970 BIF720970 BSB720970 CBX720970 CLT720970 CVP720970 DFL720970 DPH720970 DZD720970 EIZ720970 ESV720970 FCR720970 FMN720970 FWJ720970 GGF720970 GQB720970 GZX720970 HJT720970 HTP720970 IDL720970 INH720970 IXD720970 JGZ720970 JQV720970 KAR720970 KKN720970 KUJ720970 LEF720970 LOB720970 LXX720970 MHT720970 MRP720970 NBL720970 NLH720970 NVD720970 OEZ720970 OOV720970 OYR720970 PIN720970 PSJ720970 QCF720970 QMB720970 QVX720970 RFT720970 RPP720970 RZL720970 SJH720970 STD720970 TCZ720970 TMV720970 TWR720970 UGN720970 UQJ720970 VAF720970 VKB720970 VTX720970 WDT720970 WNP720970 WXL720970 BD786533 KZ786506 UV786506 AER786506 AON786506 AYJ786506 BIF786506 BSB786506 CBX786506 CLT786506 CVP786506 DFL786506 DPH786506 DZD786506 EIZ786506 ESV786506 FCR786506 FMN786506 FWJ786506 GGF786506 GQB786506 GZX786506 HJT786506 HTP786506 IDL786506 INH786506 IXD786506 JGZ786506 JQV786506 KAR786506 KKN786506 KUJ786506 LEF786506 LOB786506 LXX786506 MHT786506 MRP786506 NBL786506 NLH786506 NVD786506 OEZ786506 OOV786506 OYR786506 PIN786506 PSJ786506 QCF786506 QMB786506 QVX786506 RFT786506 RPP786506 RZL786506 SJH786506 STD786506 TCZ786506 TMV786506 TWR786506 UGN786506 UQJ786506 VAF786506 VKB786506 VTX786506 WDT786506 WNP786506 WXL786506 BD852069 KZ852042 UV852042 AER852042 AON852042 AYJ852042 BIF852042 BSB852042 CBX852042 CLT852042 CVP852042 DFL852042 DPH852042 DZD852042 EIZ852042 ESV852042 FCR852042 FMN852042 FWJ852042 GGF852042 GQB852042 GZX852042 HJT852042 HTP852042 IDL852042 INH852042 IXD852042 JGZ852042 JQV852042 KAR852042 KKN852042 KUJ852042 LEF852042 LOB852042 LXX852042 MHT852042 MRP852042 NBL852042 NLH852042 NVD852042 OEZ852042 OOV852042 OYR852042 PIN852042 PSJ852042 QCF852042 QMB852042 QVX852042 RFT852042 RPP852042 RZL852042 SJH852042 STD852042 TCZ852042 TMV852042 TWR852042 UGN852042 UQJ852042 VAF852042 VKB852042 VTX852042 WDT852042 WNP852042 WXL852042 BD917605 KZ917578 UV917578 AER917578 AON917578 AYJ917578 BIF917578 BSB917578 CBX917578 CLT917578 CVP917578 DFL917578 DPH917578 DZD917578 EIZ917578 ESV917578 FCR917578 FMN917578 FWJ917578 GGF917578 GQB917578 GZX917578 HJT917578 HTP917578 IDL917578 INH917578 IXD917578 JGZ917578 JQV917578 KAR917578 KKN917578 KUJ917578 LEF917578 LOB917578 LXX917578 MHT917578 MRP917578 NBL917578 NLH917578 NVD917578 OEZ917578 OOV917578 OYR917578 PIN917578 PSJ917578 QCF917578 QMB917578 QVX917578 RFT917578 RPP917578 RZL917578 SJH917578 STD917578 TCZ917578 TMV917578 TWR917578 UGN917578 UQJ917578 VAF917578 VKB917578 VTX917578 WDT917578 WNP917578 WXL917578 BD983141 KZ983114 UV983114 AER983114 AON983114 AYJ983114 BIF983114 BSB983114 CBX983114 CLT983114 CVP983114 DFL983114 DPH983114 DZD983114 EIZ983114 ESV983114 FCR983114 FMN983114 FWJ983114 GGF983114 GQB983114 GZX983114 HJT983114 HTP983114 IDL983114 INH983114 IXD983114 JGZ983114 JQV983114 KAR983114 KKN983114 KUJ983114 LEF983114 LOB983114 LXX983114 MHT983114 MRP983114 NBL983114 NLH983114 NVD983114 OEZ983114 OOV983114 OYR983114 PIN983114 PSJ983114 QCF983114 QMB983114 QVX983114 RFT983114 RPP983114 RZL983114 SJH983114 STD983114 TCZ983114 TMV983114 TWR983114 UGN983114 UQJ983114 VAF983114 VKB983114 VTX983114 WDT983114 WNP983114 WXL983114 BA65648 KW65621 US65621 AEO65621 AOK65621 AYG65621 BIC65621 BRY65621 CBU65621 CLQ65621 CVM65621 DFI65621 DPE65621 DZA65621 EIW65621 ESS65621 FCO65621 FMK65621 FWG65621 GGC65621 GPY65621 GZU65621 HJQ65621 HTM65621 IDI65621 INE65621 IXA65621 JGW65621 JQS65621 KAO65621 KKK65621 KUG65621 LEC65621 LNY65621 LXU65621 MHQ65621 MRM65621 NBI65621 NLE65621 NVA65621 OEW65621 OOS65621 OYO65621 PIK65621 PSG65621 QCC65621 QLY65621 QVU65621 RFQ65621 RPM65621 RZI65621 SJE65621 STA65621 TCW65621 TMS65621 TWO65621 UGK65621 UQG65621 VAC65621 VJY65621 VTU65621 WDQ65621 WNM65621 WXI65621 BA131184 KW131157 US131157 AEO131157 AOK131157 AYG131157 BIC131157 BRY131157 CBU131157 CLQ131157 CVM131157 DFI131157 DPE131157 DZA131157 EIW131157 ESS131157 FCO131157 FMK131157 FWG131157 GGC131157 GPY131157 GZU131157 HJQ131157 HTM131157 IDI131157 INE131157 IXA131157 JGW131157 JQS131157 KAO131157 KKK131157 KUG131157 LEC131157 LNY131157 LXU131157 MHQ131157 MRM131157 NBI131157 NLE131157 NVA131157 OEW131157 OOS131157 OYO131157 PIK131157 PSG131157 QCC131157 QLY131157 QVU131157 RFQ131157 RPM131157 RZI131157 SJE131157 STA131157 TCW131157 TMS131157 TWO131157 UGK131157 UQG131157 VAC131157 VJY131157 VTU131157 WDQ131157 WNM131157 WXI131157 BA196720 KW196693 US196693 AEO196693 AOK196693 AYG196693 BIC196693 BRY196693 CBU196693 CLQ196693 CVM196693 DFI196693 DPE196693 DZA196693 EIW196693 ESS196693 FCO196693 FMK196693 FWG196693 GGC196693 GPY196693 GZU196693 HJQ196693 HTM196693 IDI196693 INE196693 IXA196693 JGW196693 JQS196693 KAO196693 KKK196693 KUG196693 LEC196693 LNY196693 LXU196693 MHQ196693 MRM196693 NBI196693 NLE196693 NVA196693 OEW196693 OOS196693 OYO196693 PIK196693 PSG196693 QCC196693 QLY196693 QVU196693 RFQ196693 RPM196693 RZI196693 SJE196693 STA196693 TCW196693 TMS196693 TWO196693 UGK196693 UQG196693 VAC196693 VJY196693 VTU196693 WDQ196693 WNM196693 WXI196693 BA262256 KW262229 US262229 AEO262229 AOK262229 AYG262229 BIC262229 BRY262229 CBU262229 CLQ262229 CVM262229 DFI262229 DPE262229 DZA262229 EIW262229 ESS262229 FCO262229 FMK262229 FWG262229 GGC262229 GPY262229 GZU262229 HJQ262229 HTM262229 IDI262229 INE262229 IXA262229 JGW262229 JQS262229 KAO262229 KKK262229 KUG262229 LEC262229 LNY262229 LXU262229 MHQ262229 MRM262229 NBI262229 NLE262229 NVA262229 OEW262229 OOS262229 OYO262229 PIK262229 PSG262229 QCC262229 QLY262229 QVU262229 RFQ262229 RPM262229 RZI262229 SJE262229 STA262229 TCW262229 TMS262229 TWO262229 UGK262229 UQG262229 VAC262229 VJY262229 VTU262229 WDQ262229 WNM262229 WXI262229 BA327792 KW327765 US327765 AEO327765 AOK327765 AYG327765 BIC327765 BRY327765 CBU327765 CLQ327765 CVM327765 DFI327765 DPE327765 DZA327765 EIW327765 ESS327765 FCO327765 FMK327765 FWG327765 GGC327765 GPY327765 GZU327765 HJQ327765 HTM327765 IDI327765 INE327765 IXA327765 JGW327765 JQS327765 KAO327765 KKK327765 KUG327765 LEC327765 LNY327765 LXU327765 MHQ327765 MRM327765 NBI327765 NLE327765 NVA327765 OEW327765 OOS327765 OYO327765 PIK327765 PSG327765 QCC327765 QLY327765 QVU327765 RFQ327765 RPM327765 RZI327765 SJE327765 STA327765 TCW327765 TMS327765 TWO327765 UGK327765 UQG327765 VAC327765 VJY327765 VTU327765 WDQ327765 WNM327765 WXI327765 BA393328 KW393301 US393301 AEO393301 AOK393301 AYG393301 BIC393301 BRY393301 CBU393301 CLQ393301 CVM393301 DFI393301 DPE393301 DZA393301 EIW393301 ESS393301 FCO393301 FMK393301 FWG393301 GGC393301 GPY393301 GZU393301 HJQ393301 HTM393301 IDI393301 INE393301 IXA393301 JGW393301 JQS393301 KAO393301 KKK393301 KUG393301 LEC393301 LNY393301 LXU393301 MHQ393301 MRM393301 NBI393301 NLE393301 NVA393301 OEW393301 OOS393301 OYO393301 PIK393301 PSG393301 QCC393301 QLY393301 QVU393301 RFQ393301 RPM393301 RZI393301 SJE393301 STA393301 TCW393301 TMS393301 TWO393301 UGK393301 UQG393301 VAC393301 VJY393301 VTU393301 WDQ393301 WNM393301 WXI393301 BA458864 KW458837 US458837 AEO458837 AOK458837 AYG458837 BIC458837 BRY458837 CBU458837 CLQ458837 CVM458837 DFI458837 DPE458837 DZA458837 EIW458837 ESS458837 FCO458837 FMK458837 FWG458837 GGC458837 GPY458837 GZU458837 HJQ458837 HTM458837 IDI458837 INE458837 IXA458837 JGW458837 JQS458837 KAO458837 KKK458837 KUG458837 LEC458837 LNY458837 LXU458837 MHQ458837 MRM458837 NBI458837 NLE458837 NVA458837 OEW458837 OOS458837 OYO458837 PIK458837 PSG458837 QCC458837 QLY458837 QVU458837 RFQ458837 RPM458837 RZI458837 SJE458837 STA458837 TCW458837 TMS458837 TWO458837 UGK458837 UQG458837 VAC458837 VJY458837 VTU458837 WDQ458837 WNM458837 WXI458837 BA524400 KW524373 US524373 AEO524373 AOK524373 AYG524373 BIC524373 BRY524373 CBU524373 CLQ524373 CVM524373 DFI524373 DPE524373 DZA524373 EIW524373 ESS524373 FCO524373 FMK524373 FWG524373 GGC524373 GPY524373 GZU524373 HJQ524373 HTM524373 IDI524373 INE524373 IXA524373 JGW524373 JQS524373 KAO524373 KKK524373 KUG524373 LEC524373 LNY524373 LXU524373 MHQ524373 MRM524373 NBI524373 NLE524373 NVA524373 OEW524373 OOS524373 OYO524373 PIK524373 PSG524373 QCC524373 QLY524373 QVU524373 RFQ524373 RPM524373 RZI524373 SJE524373 STA524373 TCW524373 TMS524373 TWO524373 UGK524373 UQG524373 VAC524373 VJY524373 VTU524373 WDQ524373 WNM524373 WXI524373 BA589936 KW589909 US589909 AEO589909 AOK589909 AYG589909 BIC589909 BRY589909 CBU589909 CLQ589909 CVM589909 DFI589909 DPE589909 DZA589909 EIW589909 ESS589909 FCO589909 FMK589909 FWG589909 GGC589909 GPY589909 GZU589909 HJQ589909 HTM589909 IDI589909 INE589909 IXA589909 JGW589909 JQS589909 KAO589909 KKK589909 KUG589909 LEC589909 LNY589909 LXU589909 MHQ589909 MRM589909 NBI589909 NLE589909 NVA589909 OEW589909 OOS589909 OYO589909 PIK589909 PSG589909 QCC589909 QLY589909 QVU589909 RFQ589909 RPM589909 RZI589909 SJE589909 STA589909 TCW589909 TMS589909 TWO589909 UGK589909 UQG589909 VAC589909 VJY589909 VTU589909 WDQ589909 WNM589909 WXI589909 BA655472 KW655445 US655445 AEO655445 AOK655445 AYG655445 BIC655445 BRY655445 CBU655445 CLQ655445 CVM655445 DFI655445 DPE655445 DZA655445 EIW655445 ESS655445 FCO655445 FMK655445 FWG655445 GGC655445 GPY655445 GZU655445 HJQ655445 HTM655445 IDI655445 INE655445 IXA655445 JGW655445 JQS655445 KAO655445 KKK655445 KUG655445 LEC655445 LNY655445 LXU655445 MHQ655445 MRM655445 NBI655445 NLE655445 NVA655445 OEW655445 OOS655445 OYO655445 PIK655445 PSG655445 QCC655445 QLY655445 QVU655445 RFQ655445 RPM655445 RZI655445 SJE655445 STA655445 TCW655445 TMS655445 TWO655445 UGK655445 UQG655445 VAC655445 VJY655445 VTU655445 WDQ655445 WNM655445 WXI655445 BA721008 KW720981 US720981 AEO720981 AOK720981 AYG720981 BIC720981 BRY720981 CBU720981 CLQ720981 CVM720981 DFI720981 DPE720981 DZA720981 EIW720981 ESS720981 FCO720981 FMK720981 FWG720981 GGC720981 GPY720981 GZU720981 HJQ720981 HTM720981 IDI720981 INE720981 IXA720981 JGW720981 JQS720981 KAO720981 KKK720981 KUG720981 LEC720981 LNY720981 LXU720981 MHQ720981 MRM720981 NBI720981 NLE720981 NVA720981 OEW720981 OOS720981 OYO720981 PIK720981 PSG720981 QCC720981 QLY720981 QVU720981 RFQ720981 RPM720981 RZI720981 SJE720981 STA720981 TCW720981 TMS720981 TWO720981 UGK720981 UQG720981 VAC720981 VJY720981 VTU720981 WDQ720981 WNM720981 WXI720981 BA786544 KW786517 US786517 AEO786517 AOK786517 AYG786517 BIC786517 BRY786517 CBU786517 CLQ786517 CVM786517 DFI786517 DPE786517 DZA786517 EIW786517 ESS786517 FCO786517 FMK786517 FWG786517 GGC786517 GPY786517 GZU786517 HJQ786517 HTM786517 IDI786517 INE786517 IXA786517 JGW786517 JQS786517 KAO786517 KKK786517 KUG786517 LEC786517 LNY786517 LXU786517 MHQ786517 MRM786517 NBI786517 NLE786517 NVA786517 OEW786517 OOS786517 OYO786517 PIK786517 PSG786517 QCC786517 QLY786517 QVU786517 RFQ786517 RPM786517 RZI786517 SJE786517 STA786517 TCW786517 TMS786517 TWO786517 UGK786517 UQG786517 VAC786517 VJY786517 VTU786517 WDQ786517 WNM786517 WXI786517 BA852080 KW852053 US852053 AEO852053 AOK852053 AYG852053 BIC852053 BRY852053 CBU852053 CLQ852053 CVM852053 DFI852053 DPE852053 DZA852053 EIW852053 ESS852053 FCO852053 FMK852053 FWG852053 GGC852053 GPY852053 GZU852053 HJQ852053 HTM852053 IDI852053 INE852053 IXA852053 JGW852053 JQS852053 KAO852053 KKK852053 KUG852053 LEC852053 LNY852053 LXU852053 MHQ852053 MRM852053 NBI852053 NLE852053 NVA852053 OEW852053 OOS852053 OYO852053 PIK852053 PSG852053 QCC852053 QLY852053 QVU852053 RFQ852053 RPM852053 RZI852053 SJE852053 STA852053 TCW852053 TMS852053 TWO852053 UGK852053 UQG852053 VAC852053 VJY852053 VTU852053 WDQ852053 WNM852053 WXI852053 BA917616 KW917589 US917589 AEO917589 AOK917589 AYG917589 BIC917589 BRY917589 CBU917589 CLQ917589 CVM917589 DFI917589 DPE917589 DZA917589 EIW917589 ESS917589 FCO917589 FMK917589 FWG917589 GGC917589 GPY917589 GZU917589 HJQ917589 HTM917589 IDI917589 INE917589 IXA917589 JGW917589 JQS917589 KAO917589 KKK917589 KUG917589 LEC917589 LNY917589 LXU917589 MHQ917589 MRM917589 NBI917589 NLE917589 NVA917589 OEW917589 OOS917589 OYO917589 PIK917589 PSG917589 QCC917589 QLY917589 QVU917589 RFQ917589 RPM917589 RZI917589 SJE917589 STA917589 TCW917589 TMS917589 TWO917589 UGK917589 UQG917589 VAC917589 VJY917589 VTU917589 WDQ917589 WNM917589 WXI917589 BA983152 KW983125 US983125 AEO983125 AOK983125 AYG983125 BIC983125 BRY983125 CBU983125 CLQ983125 CVM983125 DFI983125 DPE983125 DZA983125 EIW983125 ESS983125 FCO983125 FMK983125 FWG983125 GGC983125 GPY983125 GZU983125 HJQ983125 HTM983125 IDI983125 INE983125 IXA983125 JGW983125 JQS983125 KAO983125 KKK983125 KUG983125 LEC983125 LNY983125 LXU983125 MHQ983125 MRM983125 NBI983125 NLE983125 NVA983125 OEW983125 OOS983125 OYO983125 PIK983125 PSG983125 QCC983125 QLY983125 QVU983125 RFQ983125 RPM983125 RZI983125 SJE983125 STA983125 TCW983125 TMS983125 TWO983125 UGK983125 UQG983125 VAC983125 VJY983125 VTU983125 WDQ983125 WNM983125 WXI983125 KW122 US122 AEO122 AOK122 AYG122 BIC122 BRY122 CBU122 CLQ122 CVM122 DFI122 DPE122 DZA122 EIW122 ESS122 FCO122 FMK122 FWG122 GGC122 GPY122 GZU122 HJQ122 HTM122 IDI122 INE122 IXA122 JGW122 JQS122 KAO122 KKK122 KUG122 LEC122 LNY122 LXU122 MHQ122 MRM122 NBI122 NLE122 NVA122 OEW122 OOS122 OYO122 PIK122 PSG122 QCC122 QLY122 QVU122 RFQ122 RPM122 RZI122 SJE122 STA122 TCW122 TMS122 TWO122 UGK122 UQG122 VAC122 VJY122 VTU122 WDQ122 WNM122 WXI122 BA65646 KW65619 US65619 AEO65619 AOK65619 AYG65619 BIC65619 BRY65619 CBU65619 CLQ65619 CVM65619 DFI65619 DPE65619 DZA65619 EIW65619 ESS65619 FCO65619 FMK65619 FWG65619 GGC65619 GPY65619 GZU65619 HJQ65619 HTM65619 IDI65619 INE65619 IXA65619 JGW65619 JQS65619 KAO65619 KKK65619 KUG65619 LEC65619 LNY65619 LXU65619 MHQ65619 MRM65619 NBI65619 NLE65619 NVA65619 OEW65619 OOS65619 OYO65619 PIK65619 PSG65619 QCC65619 QLY65619 QVU65619 RFQ65619 RPM65619 RZI65619 SJE65619 STA65619 TCW65619 TMS65619 TWO65619 UGK65619 UQG65619 VAC65619 VJY65619 VTU65619 WDQ65619 WNM65619 WXI65619 BA131182 KW131155 US131155 AEO131155 AOK131155 AYG131155 BIC131155 BRY131155 CBU131155 CLQ131155 CVM131155 DFI131155 DPE131155 DZA131155 EIW131155 ESS131155 FCO131155 FMK131155 FWG131155 GGC131155 GPY131155 GZU131155 HJQ131155 HTM131155 IDI131155 INE131155 IXA131155 JGW131155 JQS131155 KAO131155 KKK131155 KUG131155 LEC131155 LNY131155 LXU131155 MHQ131155 MRM131155 NBI131155 NLE131155 NVA131155 OEW131155 OOS131155 OYO131155 PIK131155 PSG131155 QCC131155 QLY131155 QVU131155 RFQ131155 RPM131155 RZI131155 SJE131155 STA131155 TCW131155 TMS131155 TWO131155 UGK131155 UQG131155 VAC131155 VJY131155 VTU131155 WDQ131155 WNM131155 WXI131155 BA196718 KW196691 US196691 AEO196691 AOK196691 AYG196691 BIC196691 BRY196691 CBU196691 CLQ196691 CVM196691 DFI196691 DPE196691 DZA196691 EIW196691 ESS196691 FCO196691 FMK196691 FWG196691 GGC196691 GPY196691 GZU196691 HJQ196691 HTM196691 IDI196691 INE196691 IXA196691 JGW196691 JQS196691 KAO196691 KKK196691 KUG196691 LEC196691 LNY196691 LXU196691 MHQ196691 MRM196691 NBI196691 NLE196691 NVA196691 OEW196691 OOS196691 OYO196691 PIK196691 PSG196691 QCC196691 QLY196691 QVU196691 RFQ196691 RPM196691 RZI196691 SJE196691 STA196691 TCW196691 TMS196691 TWO196691 UGK196691 UQG196691 VAC196691 VJY196691 VTU196691 WDQ196691 WNM196691 WXI196691 BA262254 KW262227 US262227 AEO262227 AOK262227 AYG262227 BIC262227 BRY262227 CBU262227 CLQ262227 CVM262227 DFI262227 DPE262227 DZA262227 EIW262227 ESS262227 FCO262227 FMK262227 FWG262227 GGC262227 GPY262227 GZU262227 HJQ262227 HTM262227 IDI262227 INE262227 IXA262227 JGW262227 JQS262227 KAO262227 KKK262227 KUG262227 LEC262227 LNY262227 LXU262227 MHQ262227 MRM262227 NBI262227 NLE262227 NVA262227 OEW262227 OOS262227 OYO262227 PIK262227 PSG262227 QCC262227 QLY262227 QVU262227 RFQ262227 RPM262227 RZI262227 SJE262227 STA262227 TCW262227 TMS262227 TWO262227 UGK262227 UQG262227 VAC262227 VJY262227 VTU262227 WDQ262227 WNM262227 WXI262227 BA327790 KW327763 US327763 AEO327763 AOK327763 AYG327763 BIC327763 BRY327763 CBU327763 CLQ327763 CVM327763 DFI327763 DPE327763 DZA327763 EIW327763 ESS327763 FCO327763 FMK327763 FWG327763 GGC327763 GPY327763 GZU327763 HJQ327763 HTM327763 IDI327763 INE327763 IXA327763 JGW327763 JQS327763 KAO327763 KKK327763 KUG327763 LEC327763 LNY327763 LXU327763 MHQ327763 MRM327763 NBI327763 NLE327763 NVA327763 OEW327763 OOS327763 OYO327763 PIK327763 PSG327763 QCC327763 QLY327763 QVU327763 RFQ327763 RPM327763 RZI327763 SJE327763 STA327763 TCW327763 TMS327763 TWO327763 UGK327763 UQG327763 VAC327763 VJY327763 VTU327763 WDQ327763 WNM327763 WXI327763 BA393326 KW393299 US393299 AEO393299 AOK393299 AYG393299 BIC393299 BRY393299 CBU393299 CLQ393299 CVM393299 DFI393299 DPE393299 DZA393299 EIW393299 ESS393299 FCO393299 FMK393299 FWG393299 GGC393299 GPY393299 GZU393299 HJQ393299 HTM393299 IDI393299 INE393299 IXA393299 JGW393299 JQS393299 KAO393299 KKK393299 KUG393299 LEC393299 LNY393299 LXU393299 MHQ393299 MRM393299 NBI393299 NLE393299 NVA393299 OEW393299 OOS393299 OYO393299 PIK393299 PSG393299 QCC393299 QLY393299 QVU393299 RFQ393299 RPM393299 RZI393299 SJE393299 STA393299 TCW393299 TMS393299 TWO393299 UGK393299 UQG393299 VAC393299 VJY393299 VTU393299 WDQ393299 WNM393299 WXI393299 BA458862 KW458835 US458835 AEO458835 AOK458835 AYG458835 BIC458835 BRY458835 CBU458835 CLQ458835 CVM458835 DFI458835 DPE458835 DZA458835 EIW458835 ESS458835 FCO458835 FMK458835 FWG458835 GGC458835 GPY458835 GZU458835 HJQ458835 HTM458835 IDI458835 INE458835 IXA458835 JGW458835 JQS458835 KAO458835 KKK458835 KUG458835 LEC458835 LNY458835 LXU458835 MHQ458835 MRM458835 NBI458835 NLE458835 NVA458835 OEW458835 OOS458835 OYO458835 PIK458835 PSG458835 QCC458835 QLY458835 QVU458835 RFQ458835 RPM458835 RZI458835 SJE458835 STA458835 TCW458835 TMS458835 TWO458835 UGK458835 UQG458835 VAC458835 VJY458835 VTU458835 WDQ458835 WNM458835 WXI458835 BA524398 KW524371 US524371 AEO524371 AOK524371 AYG524371 BIC524371 BRY524371 CBU524371 CLQ524371 CVM524371 DFI524371 DPE524371 DZA524371 EIW524371 ESS524371 FCO524371 FMK524371 FWG524371 GGC524371 GPY524371 GZU524371 HJQ524371 HTM524371 IDI524371 INE524371 IXA524371 JGW524371 JQS524371 KAO524371 KKK524371 KUG524371 LEC524371 LNY524371 LXU524371 MHQ524371 MRM524371 NBI524371 NLE524371 NVA524371 OEW524371 OOS524371 OYO524371 PIK524371 PSG524371 QCC524371 QLY524371 QVU524371 RFQ524371 RPM524371 RZI524371 SJE524371 STA524371 TCW524371 TMS524371 TWO524371 UGK524371 UQG524371 VAC524371 VJY524371 VTU524371 WDQ524371 WNM524371 WXI524371 BA589934 KW589907 US589907 AEO589907 AOK589907 AYG589907 BIC589907 BRY589907 CBU589907 CLQ589907 CVM589907 DFI589907 DPE589907 DZA589907 EIW589907 ESS589907 FCO589907 FMK589907 FWG589907 GGC589907 GPY589907 GZU589907 HJQ589907 HTM589907 IDI589907 INE589907 IXA589907 JGW589907 JQS589907 KAO589907 KKK589907 KUG589907 LEC589907 LNY589907 LXU589907 MHQ589907 MRM589907 NBI589907 NLE589907 NVA589907 OEW589907 OOS589907 OYO589907 PIK589907 PSG589907 QCC589907 QLY589907 QVU589907 RFQ589907 RPM589907 RZI589907 SJE589907 STA589907 TCW589907 TMS589907 TWO589907 UGK589907 UQG589907 VAC589907 VJY589907 VTU589907 WDQ589907 WNM589907 WXI589907 BA655470 KW655443 US655443 AEO655443 AOK655443 AYG655443 BIC655443 BRY655443 CBU655443 CLQ655443 CVM655443 DFI655443 DPE655443 DZA655443 EIW655443 ESS655443 FCO655443 FMK655443 FWG655443 GGC655443 GPY655443 GZU655443 HJQ655443 HTM655443 IDI655443 INE655443 IXA655443 JGW655443 JQS655443 KAO655443 KKK655443 KUG655443 LEC655443 LNY655443 LXU655443 MHQ655443 MRM655443 NBI655443 NLE655443 NVA655443 OEW655443 OOS655443 OYO655443 PIK655443 PSG655443 QCC655443 QLY655443 QVU655443 RFQ655443 RPM655443 RZI655443 SJE655443 STA655443 TCW655443 TMS655443 TWO655443 UGK655443 UQG655443 VAC655443 VJY655443 VTU655443 WDQ655443 WNM655443 WXI655443 BA721006 KW720979 US720979 AEO720979 AOK720979 AYG720979 BIC720979 BRY720979 CBU720979 CLQ720979 CVM720979 DFI720979 DPE720979 DZA720979 EIW720979 ESS720979 FCO720979 FMK720979 FWG720979 GGC720979 GPY720979 GZU720979 HJQ720979 HTM720979 IDI720979 INE720979 IXA720979 JGW720979 JQS720979 KAO720979 KKK720979 KUG720979 LEC720979 LNY720979 LXU720979 MHQ720979 MRM720979 NBI720979 NLE720979 NVA720979 OEW720979 OOS720979 OYO720979 PIK720979 PSG720979 QCC720979 QLY720979 QVU720979 RFQ720979 RPM720979 RZI720979 SJE720979 STA720979 TCW720979 TMS720979 TWO720979 UGK720979 UQG720979 VAC720979 VJY720979 VTU720979 WDQ720979 WNM720979 WXI720979 BA786542 KW786515 US786515 AEO786515 AOK786515 AYG786515 BIC786515 BRY786515 CBU786515 CLQ786515 CVM786515 DFI786515 DPE786515 DZA786515 EIW786515 ESS786515 FCO786515 FMK786515 FWG786515 GGC786515 GPY786515 GZU786515 HJQ786515 HTM786515 IDI786515 INE786515 IXA786515 JGW786515 JQS786515 KAO786515 KKK786515 KUG786515 LEC786515 LNY786515 LXU786515 MHQ786515 MRM786515 NBI786515 NLE786515 NVA786515 OEW786515 OOS786515 OYO786515 PIK786515 PSG786515 QCC786515 QLY786515 QVU786515 RFQ786515 RPM786515 RZI786515 SJE786515 STA786515 TCW786515 TMS786515 TWO786515 UGK786515 UQG786515 VAC786515 VJY786515 VTU786515 WDQ786515 WNM786515 WXI786515 BA852078 KW852051 US852051 AEO852051 AOK852051 AYG852051 BIC852051 BRY852051 CBU852051 CLQ852051 CVM852051 DFI852051 DPE852051 DZA852051 EIW852051 ESS852051 FCO852051 FMK852051 FWG852051 GGC852051 GPY852051 GZU852051 HJQ852051 HTM852051 IDI852051 INE852051 IXA852051 JGW852051 JQS852051 KAO852051 KKK852051 KUG852051 LEC852051 LNY852051 LXU852051 MHQ852051 MRM852051 NBI852051 NLE852051 NVA852051 OEW852051 OOS852051 OYO852051 PIK852051 PSG852051 QCC852051 QLY852051 QVU852051 RFQ852051 RPM852051 RZI852051 SJE852051 STA852051 TCW852051 TMS852051 TWO852051 UGK852051 UQG852051 VAC852051 VJY852051 VTU852051 WDQ852051 WNM852051 WXI852051 BA917614 KW917587 US917587 AEO917587 AOK917587 AYG917587 BIC917587 BRY917587 CBU917587 CLQ917587 CVM917587 DFI917587 DPE917587 DZA917587 EIW917587 ESS917587 FCO917587 FMK917587 FWG917587 GGC917587 GPY917587 GZU917587 HJQ917587 HTM917587 IDI917587 INE917587 IXA917587 JGW917587 JQS917587 KAO917587 KKK917587 KUG917587 LEC917587 LNY917587 LXU917587 MHQ917587 MRM917587 NBI917587 NLE917587 NVA917587 OEW917587 OOS917587 OYO917587 PIK917587 PSG917587 QCC917587 QLY917587 QVU917587 RFQ917587 RPM917587 RZI917587 SJE917587 STA917587 TCW917587 TMS917587 TWO917587 UGK917587 UQG917587 VAC917587 VJY917587 VTU917587 WDQ917587 WNM917587 WXI917587 BA983150 KW983123 US983123 AEO983123 AOK983123 AYG983123 BIC983123 BRY983123 CBU983123 CLQ983123 CVM983123 DFI983123 DPE983123 DZA983123 EIW983123 ESS983123 FCO983123 FMK983123 FWG983123 GGC983123 GPY983123 GZU983123 HJQ983123 HTM983123 IDI983123 INE983123 IXA983123 JGW983123 JQS983123 KAO983123 KKK983123 KUG983123 LEC983123 LNY983123 LXU983123 MHQ983123 MRM983123 NBI983123 NLE983123 NVA983123 OEW983123 OOS983123 OYO983123 PIK983123 PSG983123 QCC983123 QLY983123 QVU983123 RFQ983123 RPM983123 RZI983123 SJE983123 STA983123 TCW983123 TMS983123 TWO983123 UGK983123 UQG983123 VAC983123 VJY983123 VTU983123 WDQ983123 WNM983123 WXI983123 KZ122 UV122 AER122 AON122 AYJ122 BIF122 BSB122 CBX122 CLT122 CVP122 DFL122 DPH122 DZD122 EIZ122 ESV122 FCR122 FMN122 FWJ122 GGF122 GQB122 GZX122 HJT122 HTP122 IDL122 INH122 IXD122 JGZ122 JQV122 KAR122 KKN122 KUJ122 LEF122 LOB122 LXX122 MHT122 MRP122 NBL122 NLH122 NVD122 OEZ122 OOV122 OYR122 PIN122 PSJ122 QCF122 QMB122 QVX122 RFT122 RPP122 RZL122 SJH122 STD122 TCZ122 TMV122 TWR122 UGN122 UQJ122 VAF122 VKB122 VTX122 WDT122 WNP122 WXL122 BD65646 KZ65619 UV65619 AER65619 AON65619 AYJ65619 BIF65619 BSB65619 CBX65619 CLT65619 CVP65619 DFL65619 DPH65619 DZD65619 EIZ65619 ESV65619 FCR65619 FMN65619 FWJ65619 GGF65619 GQB65619 GZX65619 HJT65619 HTP65619 IDL65619 INH65619 IXD65619 JGZ65619 JQV65619 KAR65619 KKN65619 KUJ65619 LEF65619 LOB65619 LXX65619 MHT65619 MRP65619 NBL65619 NLH65619 NVD65619 OEZ65619 OOV65619 OYR65619 PIN65619 PSJ65619 QCF65619 QMB65619 QVX65619 RFT65619 RPP65619 RZL65619 SJH65619 STD65619 TCZ65619 TMV65619 TWR65619 UGN65619 UQJ65619 VAF65619 VKB65619 VTX65619 WDT65619 WNP65619 WXL65619 BD131182 KZ131155 UV131155 AER131155 AON131155 AYJ131155 BIF131155 BSB131155 CBX131155 CLT131155 CVP131155 DFL131155 DPH131155 DZD131155 EIZ131155 ESV131155 FCR131155 FMN131155 FWJ131155 GGF131155 GQB131155 GZX131155 HJT131155 HTP131155 IDL131155 INH131155 IXD131155 JGZ131155 JQV131155 KAR131155 KKN131155 KUJ131155 LEF131155 LOB131155 LXX131155 MHT131155 MRP131155 NBL131155 NLH131155 NVD131155 OEZ131155 OOV131155 OYR131155 PIN131155 PSJ131155 QCF131155 QMB131155 QVX131155 RFT131155 RPP131155 RZL131155 SJH131155 STD131155 TCZ131155 TMV131155 TWR131155 UGN131155 UQJ131155 VAF131155 VKB131155 VTX131155 WDT131155 WNP131155 WXL131155 BD196718 KZ196691 UV196691 AER196691 AON196691 AYJ196691 BIF196691 BSB196691 CBX196691 CLT196691 CVP196691 DFL196691 DPH196691 DZD196691 EIZ196691 ESV196691 FCR196691 FMN196691 FWJ196691 GGF196691 GQB196691 GZX196691 HJT196691 HTP196691 IDL196691 INH196691 IXD196691 JGZ196691 JQV196691 KAR196691 KKN196691 KUJ196691 LEF196691 LOB196691 LXX196691 MHT196691 MRP196691 NBL196691 NLH196691 NVD196691 OEZ196691 OOV196691 OYR196691 PIN196691 PSJ196691 QCF196691 QMB196691 QVX196691 RFT196691 RPP196691 RZL196691 SJH196691 STD196691 TCZ196691 TMV196691 TWR196691 UGN196691 UQJ196691 VAF196691 VKB196691 VTX196691 WDT196691 WNP196691 WXL196691 BD262254 KZ262227 UV262227 AER262227 AON262227 AYJ262227 BIF262227 BSB262227 CBX262227 CLT262227 CVP262227 DFL262227 DPH262227 DZD262227 EIZ262227 ESV262227 FCR262227 FMN262227 FWJ262227 GGF262227 GQB262227 GZX262227 HJT262227 HTP262227 IDL262227 INH262227 IXD262227 JGZ262227 JQV262227 KAR262227 KKN262227 KUJ262227 LEF262227 LOB262227 LXX262227 MHT262227 MRP262227 NBL262227 NLH262227 NVD262227 OEZ262227 OOV262227 OYR262227 PIN262227 PSJ262227 QCF262227 QMB262227 QVX262227 RFT262227 RPP262227 RZL262227 SJH262227 STD262227 TCZ262227 TMV262227 TWR262227 UGN262227 UQJ262227 VAF262227 VKB262227 VTX262227 WDT262227 WNP262227 WXL262227 BD327790 KZ327763 UV327763 AER327763 AON327763 AYJ327763 BIF327763 BSB327763 CBX327763 CLT327763 CVP327763 DFL327763 DPH327763 DZD327763 EIZ327763 ESV327763 FCR327763 FMN327763 FWJ327763 GGF327763 GQB327763 GZX327763 HJT327763 HTP327763 IDL327763 INH327763 IXD327763 JGZ327763 JQV327763 KAR327763 KKN327763 KUJ327763 LEF327763 LOB327763 LXX327763 MHT327763 MRP327763 NBL327763 NLH327763 NVD327763 OEZ327763 OOV327763 OYR327763 PIN327763 PSJ327763 QCF327763 QMB327763 QVX327763 RFT327763 RPP327763 RZL327763 SJH327763 STD327763 TCZ327763 TMV327763 TWR327763 UGN327763 UQJ327763 VAF327763 VKB327763 VTX327763 WDT327763 WNP327763 WXL327763 BD393326 KZ393299 UV393299 AER393299 AON393299 AYJ393299 BIF393299 BSB393299 CBX393299 CLT393299 CVP393299 DFL393299 DPH393299 DZD393299 EIZ393299 ESV393299 FCR393299 FMN393299 FWJ393299 GGF393299 GQB393299 GZX393299 HJT393299 HTP393299 IDL393299 INH393299 IXD393299 JGZ393299 JQV393299 KAR393299 KKN393299 KUJ393299 LEF393299 LOB393299 LXX393299 MHT393299 MRP393299 NBL393299 NLH393299 NVD393299 OEZ393299 OOV393299 OYR393299 PIN393299 PSJ393299 QCF393299 QMB393299 QVX393299 RFT393299 RPP393299 RZL393299 SJH393299 STD393299 TCZ393299 TMV393299 TWR393299 UGN393299 UQJ393299 VAF393299 VKB393299 VTX393299 WDT393299 WNP393299 WXL393299 BD458862 KZ458835 UV458835 AER458835 AON458835 AYJ458835 BIF458835 BSB458835 CBX458835 CLT458835 CVP458835 DFL458835 DPH458835 DZD458835 EIZ458835 ESV458835 FCR458835 FMN458835 FWJ458835 GGF458835 GQB458835 GZX458835 HJT458835 HTP458835 IDL458835 INH458835 IXD458835 JGZ458835 JQV458835 KAR458835 KKN458835 KUJ458835 LEF458835 LOB458835 LXX458835 MHT458835 MRP458835 NBL458835 NLH458835 NVD458835 OEZ458835 OOV458835 OYR458835 PIN458835 PSJ458835 QCF458835 QMB458835 QVX458835 RFT458835 RPP458835 RZL458835 SJH458835 STD458835 TCZ458835 TMV458835 TWR458835 UGN458835 UQJ458835 VAF458835 VKB458835 VTX458835 WDT458835 WNP458835 WXL458835 BD524398 KZ524371 UV524371 AER524371 AON524371 AYJ524371 BIF524371 BSB524371 CBX524371 CLT524371 CVP524371 DFL524371 DPH524371 DZD524371 EIZ524371 ESV524371 FCR524371 FMN524371 FWJ524371 GGF524371 GQB524371 GZX524371 HJT524371 HTP524371 IDL524371 INH524371 IXD524371 JGZ524371 JQV524371 KAR524371 KKN524371 KUJ524371 LEF524371 LOB524371 LXX524371 MHT524371 MRP524371 NBL524371 NLH524371 NVD524371 OEZ524371 OOV524371 OYR524371 PIN524371 PSJ524371 QCF524371 QMB524371 QVX524371 RFT524371 RPP524371 RZL524371 SJH524371 STD524371 TCZ524371 TMV524371 TWR524371 UGN524371 UQJ524371 VAF524371 VKB524371 VTX524371 WDT524371 WNP524371 WXL524371 BD589934 KZ589907 UV589907 AER589907 AON589907 AYJ589907 BIF589907 BSB589907 CBX589907 CLT589907 CVP589907 DFL589907 DPH589907 DZD589907 EIZ589907 ESV589907 FCR589907 FMN589907 FWJ589907 GGF589907 GQB589907 GZX589907 HJT589907 HTP589907 IDL589907 INH589907 IXD589907 JGZ589907 JQV589907 KAR589907 KKN589907 KUJ589907 LEF589907 LOB589907 LXX589907 MHT589907 MRP589907 NBL589907 NLH589907 NVD589907 OEZ589907 OOV589907 OYR589907 PIN589907 PSJ589907 QCF589907 QMB589907 QVX589907 RFT589907 RPP589907 RZL589907 SJH589907 STD589907 TCZ589907 TMV589907 TWR589907 UGN589907 UQJ589907 VAF589907 VKB589907 VTX589907 WDT589907 WNP589907 WXL589907 BD655470 KZ655443 UV655443 AER655443 AON655443 AYJ655443 BIF655443 BSB655443 CBX655443 CLT655443 CVP655443 DFL655443 DPH655443 DZD655443 EIZ655443 ESV655443 FCR655443 FMN655443 FWJ655443 GGF655443 GQB655443 GZX655443 HJT655443 HTP655443 IDL655443 INH655443 IXD655443 JGZ655443 JQV655443 KAR655443 KKN655443 KUJ655443 LEF655443 LOB655443 LXX655443 MHT655443 MRP655443 NBL655443 NLH655443 NVD655443 OEZ655443 OOV655443 OYR655443 PIN655443 PSJ655443 QCF655443 QMB655443 QVX655443 RFT655443 RPP655443 RZL655443 SJH655443 STD655443 TCZ655443 TMV655443 TWR655443 UGN655443 UQJ655443 VAF655443 VKB655443 VTX655443 WDT655443 WNP655443 WXL655443 BD721006 KZ720979 UV720979 AER720979 AON720979 AYJ720979 BIF720979 BSB720979 CBX720979 CLT720979 CVP720979 DFL720979 DPH720979 DZD720979 EIZ720979 ESV720979 FCR720979 FMN720979 FWJ720979 GGF720979 GQB720979 GZX720979 HJT720979 HTP720979 IDL720979 INH720979 IXD720979 JGZ720979 JQV720979 KAR720979 KKN720979 KUJ720979 LEF720979 LOB720979 LXX720979 MHT720979 MRP720979 NBL720979 NLH720979 NVD720979 OEZ720979 OOV720979 OYR720979 PIN720979 PSJ720979 QCF720979 QMB720979 QVX720979 RFT720979 RPP720979 RZL720979 SJH720979 STD720979 TCZ720979 TMV720979 TWR720979 UGN720979 UQJ720979 VAF720979 VKB720979 VTX720979 WDT720979 WNP720979 WXL720979 BD786542 KZ786515 UV786515 AER786515 AON786515 AYJ786515 BIF786515 BSB786515 CBX786515 CLT786515 CVP786515 DFL786515 DPH786515 DZD786515 EIZ786515 ESV786515 FCR786515 FMN786515 FWJ786515 GGF786515 GQB786515 GZX786515 HJT786515 HTP786515 IDL786515 INH786515 IXD786515 JGZ786515 JQV786515 KAR786515 KKN786515 KUJ786515 LEF786515 LOB786515 LXX786515 MHT786515 MRP786515 NBL786515 NLH786515 NVD786515 OEZ786515 OOV786515 OYR786515 PIN786515 PSJ786515 QCF786515 QMB786515 QVX786515 RFT786515 RPP786515 RZL786515 SJH786515 STD786515 TCZ786515 TMV786515 TWR786515 UGN786515 UQJ786515 VAF786515 VKB786515 VTX786515 WDT786515 WNP786515 WXL786515 BD852078 KZ852051 UV852051 AER852051 AON852051 AYJ852051 BIF852051 BSB852051 CBX852051 CLT852051 CVP852051 DFL852051 DPH852051 DZD852051 EIZ852051 ESV852051 FCR852051 FMN852051 FWJ852051 GGF852051 GQB852051 GZX852051 HJT852051 HTP852051 IDL852051 INH852051 IXD852051 JGZ852051 JQV852051 KAR852051 KKN852051 KUJ852051 LEF852051 LOB852051 LXX852051 MHT852051 MRP852051 NBL852051 NLH852051 NVD852051 OEZ852051 OOV852051 OYR852051 PIN852051 PSJ852051 QCF852051 QMB852051 QVX852051 RFT852051 RPP852051 RZL852051 SJH852051 STD852051 TCZ852051 TMV852051 TWR852051 UGN852051 UQJ852051 VAF852051 VKB852051 VTX852051 WDT852051 WNP852051 WXL852051 BD917614 KZ917587 UV917587 AER917587 AON917587 AYJ917587 BIF917587 BSB917587 CBX917587 CLT917587 CVP917587 DFL917587 DPH917587 DZD917587 EIZ917587 ESV917587 FCR917587 FMN917587 FWJ917587 GGF917587 GQB917587 GZX917587 HJT917587 HTP917587 IDL917587 INH917587 IXD917587 JGZ917587 JQV917587 KAR917587 KKN917587 KUJ917587 LEF917587 LOB917587 LXX917587 MHT917587 MRP917587 NBL917587 NLH917587 NVD917587 OEZ917587 OOV917587 OYR917587 PIN917587 PSJ917587 QCF917587 QMB917587 QVX917587 RFT917587 RPP917587 RZL917587 SJH917587 STD917587 TCZ917587 TMV917587 TWR917587 UGN917587 UQJ917587 VAF917587 VKB917587 VTX917587 WDT917587 WNP917587 WXL917587 BD983150 KZ983123 UV983123 AER983123 AON983123 AYJ983123 BIF983123 BSB983123 CBX983123 CLT983123 CVP983123 DFL983123 DPH983123 DZD983123 EIZ983123 ESV983123 FCR983123 FMN983123 FWJ983123 GGF983123 GQB983123 GZX983123 HJT983123 HTP983123 IDL983123 INH983123 IXD983123 JGZ983123 JQV983123 KAR983123 KKN983123 KUJ983123 LEF983123 LOB983123 LXX983123 MHT983123 MRP983123 NBL983123 NLH983123 NVD983123 OEZ983123 OOV983123 OYR983123 PIN983123 PSJ983123 QCF983123 QMB983123 QVX983123 RFT983123 RPP983123 RZL983123 SJH983123 STD983123 TCZ983123 TMV983123 TWR983123 UGN983123 UQJ983123 VAF983123 VKB983123 VTX983123 WDT983123 WNP983123 WXL983123 BD65648 KZ65621 UV65621 AER65621 AON65621 AYJ65621 BIF65621 BSB65621 CBX65621 CLT65621 CVP65621 DFL65621 DPH65621 DZD65621 EIZ65621 ESV65621 FCR65621 FMN65621 FWJ65621 GGF65621 GQB65621 GZX65621 HJT65621 HTP65621 IDL65621 INH65621 IXD65621 JGZ65621 JQV65621 KAR65621 KKN65621 KUJ65621 LEF65621 LOB65621 LXX65621 MHT65621 MRP65621 NBL65621 NLH65621 NVD65621 OEZ65621 OOV65621 OYR65621 PIN65621 PSJ65621 QCF65621 QMB65621 QVX65621 RFT65621 RPP65621 RZL65621 SJH65621 STD65621 TCZ65621 TMV65621 TWR65621 UGN65621 UQJ65621 VAF65621 VKB65621 VTX65621 WDT65621 WNP65621 WXL65621 BD131184 KZ131157 UV131157 AER131157 AON131157 AYJ131157 BIF131157 BSB131157 CBX131157 CLT131157 CVP131157 DFL131157 DPH131157 DZD131157 EIZ131157 ESV131157 FCR131157 FMN131157 FWJ131157 GGF131157 GQB131157 GZX131157 HJT131157 HTP131157 IDL131157 INH131157 IXD131157 JGZ131157 JQV131157 KAR131157 KKN131157 KUJ131157 LEF131157 LOB131157 LXX131157 MHT131157 MRP131157 NBL131157 NLH131157 NVD131157 OEZ131157 OOV131157 OYR131157 PIN131157 PSJ131157 QCF131157 QMB131157 QVX131157 RFT131157 RPP131157 RZL131157 SJH131157 STD131157 TCZ131157 TMV131157 TWR131157 UGN131157 UQJ131157 VAF131157 VKB131157 VTX131157 WDT131157 WNP131157 WXL131157 BD196720 KZ196693 UV196693 AER196693 AON196693 AYJ196693 BIF196693 BSB196693 CBX196693 CLT196693 CVP196693 DFL196693 DPH196693 DZD196693 EIZ196693 ESV196693 FCR196693 FMN196693 FWJ196693 GGF196693 GQB196693 GZX196693 HJT196693 HTP196693 IDL196693 INH196693 IXD196693 JGZ196693 JQV196693 KAR196693 KKN196693 KUJ196693 LEF196693 LOB196693 LXX196693 MHT196693 MRP196693 NBL196693 NLH196693 NVD196693 OEZ196693 OOV196693 OYR196693 PIN196693 PSJ196693 QCF196693 QMB196693 QVX196693 RFT196693 RPP196693 RZL196693 SJH196693 STD196693 TCZ196693 TMV196693 TWR196693 UGN196693 UQJ196693 VAF196693 VKB196693 VTX196693 WDT196693 WNP196693 WXL196693 BD262256 KZ262229 UV262229 AER262229 AON262229 AYJ262229 BIF262229 BSB262229 CBX262229 CLT262229 CVP262229 DFL262229 DPH262229 DZD262229 EIZ262229 ESV262229 FCR262229 FMN262229 FWJ262229 GGF262229 GQB262229 GZX262229 HJT262229 HTP262229 IDL262229 INH262229 IXD262229 JGZ262229 JQV262229 KAR262229 KKN262229 KUJ262229 LEF262229 LOB262229 LXX262229 MHT262229 MRP262229 NBL262229 NLH262229 NVD262229 OEZ262229 OOV262229 OYR262229 PIN262229 PSJ262229 QCF262229 QMB262229 QVX262229 RFT262229 RPP262229 RZL262229 SJH262229 STD262229 TCZ262229 TMV262229 TWR262229 UGN262229 UQJ262229 VAF262229 VKB262229 VTX262229 WDT262229 WNP262229 WXL262229 BD327792 KZ327765 UV327765 AER327765 AON327765 AYJ327765 BIF327765 BSB327765 CBX327765 CLT327765 CVP327765 DFL327765 DPH327765 DZD327765 EIZ327765 ESV327765 FCR327765 FMN327765 FWJ327765 GGF327765 GQB327765 GZX327765 HJT327765 HTP327765 IDL327765 INH327765 IXD327765 JGZ327765 JQV327765 KAR327765 KKN327765 KUJ327765 LEF327765 LOB327765 LXX327765 MHT327765 MRP327765 NBL327765 NLH327765 NVD327765 OEZ327765 OOV327765 OYR327765 PIN327765 PSJ327765 QCF327765 QMB327765 QVX327765 RFT327765 RPP327765 RZL327765 SJH327765 STD327765 TCZ327765 TMV327765 TWR327765 UGN327765 UQJ327765 VAF327765 VKB327765 VTX327765 WDT327765 WNP327765 WXL327765 BD393328 KZ393301 UV393301 AER393301 AON393301 AYJ393301 BIF393301 BSB393301 CBX393301 CLT393301 CVP393301 DFL393301 DPH393301 DZD393301 EIZ393301 ESV393301 FCR393301 FMN393301 FWJ393301 GGF393301 GQB393301 GZX393301 HJT393301 HTP393301 IDL393301 INH393301 IXD393301 JGZ393301 JQV393301 KAR393301 KKN393301 KUJ393301 LEF393301 LOB393301 LXX393301 MHT393301 MRP393301 NBL393301 NLH393301 NVD393301 OEZ393301 OOV393301 OYR393301 PIN393301 PSJ393301 QCF393301 QMB393301 QVX393301 RFT393301 RPP393301 RZL393301 SJH393301 STD393301 TCZ393301 TMV393301 TWR393301 UGN393301 UQJ393301 VAF393301 VKB393301 VTX393301 WDT393301 WNP393301 WXL393301 BD458864 KZ458837 UV458837 AER458837 AON458837 AYJ458837 BIF458837 BSB458837 CBX458837 CLT458837 CVP458837 DFL458837 DPH458837 DZD458837 EIZ458837 ESV458837 FCR458837 FMN458837 FWJ458837 GGF458837 GQB458837 GZX458837 HJT458837 HTP458837 IDL458837 INH458837 IXD458837 JGZ458837 JQV458837 KAR458837 KKN458837 KUJ458837 LEF458837 LOB458837 LXX458837 MHT458837 MRP458837 NBL458837 NLH458837 NVD458837 OEZ458837 OOV458837 OYR458837 PIN458837 PSJ458837 QCF458837 QMB458837 QVX458837 RFT458837 RPP458837 RZL458837 SJH458837 STD458837 TCZ458837 TMV458837 TWR458837 UGN458837 UQJ458837 VAF458837 VKB458837 VTX458837 WDT458837 WNP458837 WXL458837 BD524400 KZ524373 UV524373 AER524373 AON524373 AYJ524373 BIF524373 BSB524373 CBX524373 CLT524373 CVP524373 DFL524373 DPH524373 DZD524373 EIZ524373 ESV524373 FCR524373 FMN524373 FWJ524373 GGF524373 GQB524373 GZX524373 HJT524373 HTP524373 IDL524373 INH524373 IXD524373 JGZ524373 JQV524373 KAR524373 KKN524373 KUJ524373 LEF524373 LOB524373 LXX524373 MHT524373 MRP524373 NBL524373 NLH524373 NVD524373 OEZ524373 OOV524373 OYR524373 PIN524373 PSJ524373 QCF524373 QMB524373 QVX524373 RFT524373 RPP524373 RZL524373 SJH524373 STD524373 TCZ524373 TMV524373 TWR524373 UGN524373 UQJ524373 VAF524373 VKB524373 VTX524373 WDT524373 WNP524373 WXL524373 BD589936 KZ589909 UV589909 AER589909 AON589909 AYJ589909 BIF589909 BSB589909 CBX589909 CLT589909 CVP589909 DFL589909 DPH589909 DZD589909 EIZ589909 ESV589909 FCR589909 FMN589909 FWJ589909 GGF589909 GQB589909 GZX589909 HJT589909 HTP589909 IDL589909 INH589909 IXD589909 JGZ589909 JQV589909 KAR589909 KKN589909 KUJ589909 LEF589909 LOB589909 LXX589909 MHT589909 MRP589909 NBL589909 NLH589909 NVD589909 OEZ589909 OOV589909 OYR589909 PIN589909 PSJ589909 QCF589909 QMB589909 QVX589909 RFT589909 RPP589909 RZL589909 SJH589909 STD589909 TCZ589909 TMV589909 TWR589909 UGN589909 UQJ589909 VAF589909 VKB589909 VTX589909 WDT589909 WNP589909 WXL589909 BD655472 KZ655445 UV655445 AER655445 AON655445 AYJ655445 BIF655445 BSB655445 CBX655445 CLT655445 CVP655445 DFL655445 DPH655445 DZD655445 EIZ655445 ESV655445 FCR655445 FMN655445 FWJ655445 GGF655445 GQB655445 GZX655445 HJT655445 HTP655445 IDL655445 INH655445 IXD655445 JGZ655445 JQV655445 KAR655445 KKN655445 KUJ655445 LEF655445 LOB655445 LXX655445 MHT655445 MRP655445 NBL655445 NLH655445 NVD655445 OEZ655445 OOV655445 OYR655445 PIN655445 PSJ655445 QCF655445 QMB655445 QVX655445 RFT655445 RPP655445 RZL655445 SJH655445 STD655445 TCZ655445 TMV655445 TWR655445 UGN655445 UQJ655445 VAF655445 VKB655445 VTX655445 WDT655445 WNP655445 WXL655445 BD721008 KZ720981 UV720981 AER720981 AON720981 AYJ720981 BIF720981 BSB720981 CBX720981 CLT720981 CVP720981 DFL720981 DPH720981 DZD720981 EIZ720981 ESV720981 FCR720981 FMN720981 FWJ720981 GGF720981 GQB720981 GZX720981 HJT720981 HTP720981 IDL720981 INH720981 IXD720981 JGZ720981 JQV720981 KAR720981 KKN720981 KUJ720981 LEF720981 LOB720981 LXX720981 MHT720981 MRP720981 NBL720981 NLH720981 NVD720981 OEZ720981 OOV720981 OYR720981 PIN720981 PSJ720981 QCF720981 QMB720981 QVX720981 RFT720981 RPP720981 RZL720981 SJH720981 STD720981 TCZ720981 TMV720981 TWR720981 UGN720981 UQJ720981 VAF720981 VKB720981 VTX720981 WDT720981 WNP720981 WXL720981 BD786544 KZ786517 UV786517 AER786517 AON786517 AYJ786517 BIF786517 BSB786517 CBX786517 CLT786517 CVP786517 DFL786517 DPH786517 DZD786517 EIZ786517 ESV786517 FCR786517 FMN786517 FWJ786517 GGF786517 GQB786517 GZX786517 HJT786517 HTP786517 IDL786517 INH786517 IXD786517 JGZ786517 JQV786517 KAR786517 KKN786517 KUJ786517 LEF786517 LOB786517 LXX786517 MHT786517 MRP786517 NBL786517 NLH786517 NVD786517 OEZ786517 OOV786517 OYR786517 PIN786517 PSJ786517 QCF786517 QMB786517 QVX786517 RFT786517 RPP786517 RZL786517 SJH786517 STD786517 TCZ786517 TMV786517 TWR786517 UGN786517 UQJ786517 VAF786517 VKB786517 VTX786517 WDT786517 WNP786517 WXL786517 BD852080 KZ852053 UV852053 AER852053 AON852053 AYJ852053 BIF852053 BSB852053 CBX852053 CLT852053 CVP852053 DFL852053 DPH852053 DZD852053 EIZ852053 ESV852053 FCR852053 FMN852053 FWJ852053 GGF852053 GQB852053 GZX852053 HJT852053 HTP852053 IDL852053 INH852053 IXD852053 JGZ852053 JQV852053 KAR852053 KKN852053 KUJ852053 LEF852053 LOB852053 LXX852053 MHT852053 MRP852053 NBL852053 NLH852053 NVD852053 OEZ852053 OOV852053 OYR852053 PIN852053 PSJ852053 QCF852053 QMB852053 QVX852053 RFT852053 RPP852053 RZL852053 SJH852053 STD852053 TCZ852053 TMV852053 TWR852053 UGN852053 UQJ852053 VAF852053 VKB852053 VTX852053 WDT852053 WNP852053 WXL852053 BD917616 KZ917589 UV917589 AER917589 AON917589 AYJ917589 BIF917589 BSB917589 CBX917589 CLT917589 CVP917589 DFL917589 DPH917589 DZD917589 EIZ917589 ESV917589 FCR917589 FMN917589 FWJ917589 GGF917589 GQB917589 GZX917589 HJT917589 HTP917589 IDL917589 INH917589 IXD917589 JGZ917589 JQV917589 KAR917589 KKN917589 KUJ917589 LEF917589 LOB917589 LXX917589 MHT917589 MRP917589 NBL917589 NLH917589 NVD917589 OEZ917589 OOV917589 OYR917589 PIN917589 PSJ917589 QCF917589 QMB917589 QVX917589 RFT917589 RPP917589 RZL917589 SJH917589 STD917589 TCZ917589 TMV917589 TWR917589 UGN917589 UQJ917589 VAF917589 VKB917589 VTX917589 WDT917589 WNP917589 WXL917589 BD983152 KZ983125 UV983125 AER983125 AON983125 AYJ983125 BIF983125 BSB983125 CBX983125 CLT983125 CVP983125 DFL983125 DPH983125 DZD983125 EIZ983125 ESV983125 FCR983125 FMN983125 FWJ983125 GGF983125 GQB983125 GZX983125 HJT983125 HTP983125 IDL983125 INH983125 IXD983125 JGZ983125 JQV983125 KAR983125 KKN983125 KUJ983125 LEF983125 LOB983125 LXX983125 MHT983125 MRP983125 NBL983125 NLH983125 NVD983125 OEZ983125 OOV983125 OYR983125 PIN983125 PSJ983125 QCF983125 QMB983125 QVX983125 RFT983125 RPP983125 RZL983125 SJH983125 STD983125 TCZ983125 TMV983125 TWR983125 UGN983125 UQJ983125 VAF983125 VKB983125 VTX983125 WDT983125 WNP983125 WXL983125 BA65661 KW65634 US65634 AEO65634 AOK65634 AYG65634 BIC65634 BRY65634 CBU65634 CLQ65634 CVM65634 DFI65634 DPE65634 DZA65634 EIW65634 ESS65634 FCO65634 FMK65634 FWG65634 GGC65634 GPY65634 GZU65634 HJQ65634 HTM65634 IDI65634 INE65634 IXA65634 JGW65634 JQS65634 KAO65634 KKK65634 KUG65634 LEC65634 LNY65634 LXU65634 MHQ65634 MRM65634 NBI65634 NLE65634 NVA65634 OEW65634 OOS65634 OYO65634 PIK65634 PSG65634 QCC65634 QLY65634 QVU65634 RFQ65634 RPM65634 RZI65634 SJE65634 STA65634 TCW65634 TMS65634 TWO65634 UGK65634 UQG65634 VAC65634 VJY65634 VTU65634 WDQ65634 WNM65634 WXI65634 BA131197 KW131170 US131170 AEO131170 AOK131170 AYG131170 BIC131170 BRY131170 CBU131170 CLQ131170 CVM131170 DFI131170 DPE131170 DZA131170 EIW131170 ESS131170 FCO131170 FMK131170 FWG131170 GGC131170 GPY131170 GZU131170 HJQ131170 HTM131170 IDI131170 INE131170 IXA131170 JGW131170 JQS131170 KAO131170 KKK131170 KUG131170 LEC131170 LNY131170 LXU131170 MHQ131170 MRM131170 NBI131170 NLE131170 NVA131170 OEW131170 OOS131170 OYO131170 PIK131170 PSG131170 QCC131170 QLY131170 QVU131170 RFQ131170 RPM131170 RZI131170 SJE131170 STA131170 TCW131170 TMS131170 TWO131170 UGK131170 UQG131170 VAC131170 VJY131170 VTU131170 WDQ131170 WNM131170 WXI131170 BA196733 KW196706 US196706 AEO196706 AOK196706 AYG196706 BIC196706 BRY196706 CBU196706 CLQ196706 CVM196706 DFI196706 DPE196706 DZA196706 EIW196706 ESS196706 FCO196706 FMK196706 FWG196706 GGC196706 GPY196706 GZU196706 HJQ196706 HTM196706 IDI196706 INE196706 IXA196706 JGW196706 JQS196706 KAO196706 KKK196706 KUG196706 LEC196706 LNY196706 LXU196706 MHQ196706 MRM196706 NBI196706 NLE196706 NVA196706 OEW196706 OOS196706 OYO196706 PIK196706 PSG196706 QCC196706 QLY196706 QVU196706 RFQ196706 RPM196706 RZI196706 SJE196706 STA196706 TCW196706 TMS196706 TWO196706 UGK196706 UQG196706 VAC196706 VJY196706 VTU196706 WDQ196706 WNM196706 WXI196706 BA262269 KW262242 US262242 AEO262242 AOK262242 AYG262242 BIC262242 BRY262242 CBU262242 CLQ262242 CVM262242 DFI262242 DPE262242 DZA262242 EIW262242 ESS262242 FCO262242 FMK262242 FWG262242 GGC262242 GPY262242 GZU262242 HJQ262242 HTM262242 IDI262242 INE262242 IXA262242 JGW262242 JQS262242 KAO262242 KKK262242 KUG262242 LEC262242 LNY262242 LXU262242 MHQ262242 MRM262242 NBI262242 NLE262242 NVA262242 OEW262242 OOS262242 OYO262242 PIK262242 PSG262242 QCC262242 QLY262242 QVU262242 RFQ262242 RPM262242 RZI262242 SJE262242 STA262242 TCW262242 TMS262242 TWO262242 UGK262242 UQG262242 VAC262242 VJY262242 VTU262242 WDQ262242 WNM262242 WXI262242 BA327805 KW327778 US327778 AEO327778 AOK327778 AYG327778 BIC327778 BRY327778 CBU327778 CLQ327778 CVM327778 DFI327778 DPE327778 DZA327778 EIW327778 ESS327778 FCO327778 FMK327778 FWG327778 GGC327778 GPY327778 GZU327778 HJQ327778 HTM327778 IDI327778 INE327778 IXA327778 JGW327778 JQS327778 KAO327778 KKK327778 KUG327778 LEC327778 LNY327778 LXU327778 MHQ327778 MRM327778 NBI327778 NLE327778 NVA327778 OEW327778 OOS327778 OYO327778 PIK327778 PSG327778 QCC327778 QLY327778 QVU327778 RFQ327778 RPM327778 RZI327778 SJE327778 STA327778 TCW327778 TMS327778 TWO327778 UGK327778 UQG327778 VAC327778 VJY327778 VTU327778 WDQ327778 WNM327778 WXI327778 BA393341 KW393314 US393314 AEO393314 AOK393314 AYG393314 BIC393314 BRY393314 CBU393314 CLQ393314 CVM393314 DFI393314 DPE393314 DZA393314 EIW393314 ESS393314 FCO393314 FMK393314 FWG393314 GGC393314 GPY393314 GZU393314 HJQ393314 HTM393314 IDI393314 INE393314 IXA393314 JGW393314 JQS393314 KAO393314 KKK393314 KUG393314 LEC393314 LNY393314 LXU393314 MHQ393314 MRM393314 NBI393314 NLE393314 NVA393314 OEW393314 OOS393314 OYO393314 PIK393314 PSG393314 QCC393314 QLY393314 QVU393314 RFQ393314 RPM393314 RZI393314 SJE393314 STA393314 TCW393314 TMS393314 TWO393314 UGK393314 UQG393314 VAC393314 VJY393314 VTU393314 WDQ393314 WNM393314 WXI393314 BA458877 KW458850 US458850 AEO458850 AOK458850 AYG458850 BIC458850 BRY458850 CBU458850 CLQ458850 CVM458850 DFI458850 DPE458850 DZA458850 EIW458850 ESS458850 FCO458850 FMK458850 FWG458850 GGC458850 GPY458850 GZU458850 HJQ458850 HTM458850 IDI458850 INE458850 IXA458850 JGW458850 JQS458850 KAO458850 KKK458850 KUG458850 LEC458850 LNY458850 LXU458850 MHQ458850 MRM458850 NBI458850 NLE458850 NVA458850 OEW458850 OOS458850 OYO458850 PIK458850 PSG458850 QCC458850 QLY458850 QVU458850 RFQ458850 RPM458850 RZI458850 SJE458850 STA458850 TCW458850 TMS458850 TWO458850 UGK458850 UQG458850 VAC458850 VJY458850 VTU458850 WDQ458850 WNM458850 WXI458850 BA524413 KW524386 US524386 AEO524386 AOK524386 AYG524386 BIC524386 BRY524386 CBU524386 CLQ524386 CVM524386 DFI524386 DPE524386 DZA524386 EIW524386 ESS524386 FCO524386 FMK524386 FWG524386 GGC524386 GPY524386 GZU524386 HJQ524386 HTM524386 IDI524386 INE524386 IXA524386 JGW524386 JQS524386 KAO524386 KKK524386 KUG524386 LEC524386 LNY524386 LXU524386 MHQ524386 MRM524386 NBI524386 NLE524386 NVA524386 OEW524386 OOS524386 OYO524386 PIK524386 PSG524386 QCC524386 QLY524386 QVU524386 RFQ524386 RPM524386 RZI524386 SJE524386 STA524386 TCW524386 TMS524386 TWO524386 UGK524386 UQG524386 VAC524386 VJY524386 VTU524386 WDQ524386 WNM524386 WXI524386 BA589949 KW589922 US589922 AEO589922 AOK589922 AYG589922 BIC589922 BRY589922 CBU589922 CLQ589922 CVM589922 DFI589922 DPE589922 DZA589922 EIW589922 ESS589922 FCO589922 FMK589922 FWG589922 GGC589922 GPY589922 GZU589922 HJQ589922 HTM589922 IDI589922 INE589922 IXA589922 JGW589922 JQS589922 KAO589922 KKK589922 KUG589922 LEC589922 LNY589922 LXU589922 MHQ589922 MRM589922 NBI589922 NLE589922 NVA589922 OEW589922 OOS589922 OYO589922 PIK589922 PSG589922 QCC589922 QLY589922 QVU589922 RFQ589922 RPM589922 RZI589922 SJE589922 STA589922 TCW589922 TMS589922 TWO589922 UGK589922 UQG589922 VAC589922 VJY589922 VTU589922 WDQ589922 WNM589922 WXI589922 BA655485 KW655458 US655458 AEO655458 AOK655458 AYG655458 BIC655458 BRY655458 CBU655458 CLQ655458 CVM655458 DFI655458 DPE655458 DZA655458 EIW655458 ESS655458 FCO655458 FMK655458 FWG655458 GGC655458 GPY655458 GZU655458 HJQ655458 HTM655458 IDI655458 INE655458 IXA655458 JGW655458 JQS655458 KAO655458 KKK655458 KUG655458 LEC655458 LNY655458 LXU655458 MHQ655458 MRM655458 NBI655458 NLE655458 NVA655458 OEW655458 OOS655458 OYO655458 PIK655458 PSG655458 QCC655458 QLY655458 QVU655458 RFQ655458 RPM655458 RZI655458 SJE655458 STA655458 TCW655458 TMS655458 TWO655458 UGK655458 UQG655458 VAC655458 VJY655458 VTU655458 WDQ655458 WNM655458 WXI655458 BA721021 KW720994 US720994 AEO720994 AOK720994 AYG720994 BIC720994 BRY720994 CBU720994 CLQ720994 CVM720994 DFI720994 DPE720994 DZA720994 EIW720994 ESS720994 FCO720994 FMK720994 FWG720994 GGC720994 GPY720994 GZU720994 HJQ720994 HTM720994 IDI720994 INE720994 IXA720994 JGW720994 JQS720994 KAO720994 KKK720994 KUG720994 LEC720994 LNY720994 LXU720994 MHQ720994 MRM720994 NBI720994 NLE720994 NVA720994 OEW720994 OOS720994 OYO720994 PIK720994 PSG720994 QCC720994 QLY720994 QVU720994 RFQ720994 RPM720994 RZI720994 SJE720994 STA720994 TCW720994 TMS720994 TWO720994 UGK720994 UQG720994 VAC720994 VJY720994 VTU720994 WDQ720994 WNM720994 WXI720994 BA786557 KW786530 US786530 AEO786530 AOK786530 AYG786530 BIC786530 BRY786530 CBU786530 CLQ786530 CVM786530 DFI786530 DPE786530 DZA786530 EIW786530 ESS786530 FCO786530 FMK786530 FWG786530 GGC786530 GPY786530 GZU786530 HJQ786530 HTM786530 IDI786530 INE786530 IXA786530 JGW786530 JQS786530 KAO786530 KKK786530 KUG786530 LEC786530 LNY786530 LXU786530 MHQ786530 MRM786530 NBI786530 NLE786530 NVA786530 OEW786530 OOS786530 OYO786530 PIK786530 PSG786530 QCC786530 QLY786530 QVU786530 RFQ786530 RPM786530 RZI786530 SJE786530 STA786530 TCW786530 TMS786530 TWO786530 UGK786530 UQG786530 VAC786530 VJY786530 VTU786530 WDQ786530 WNM786530 WXI786530 BA852093 KW852066 US852066 AEO852066 AOK852066 AYG852066 BIC852066 BRY852066 CBU852066 CLQ852066 CVM852066 DFI852066 DPE852066 DZA852066 EIW852066 ESS852066 FCO852066 FMK852066 FWG852066 GGC852066 GPY852066 GZU852066 HJQ852066 HTM852066 IDI852066 INE852066 IXA852066 JGW852066 JQS852066 KAO852066 KKK852066 KUG852066 LEC852066 LNY852066 LXU852066 MHQ852066 MRM852066 NBI852066 NLE852066 NVA852066 OEW852066 OOS852066 OYO852066 PIK852066 PSG852066 QCC852066 QLY852066 QVU852066 RFQ852066 RPM852066 RZI852066 SJE852066 STA852066 TCW852066 TMS852066 TWO852066 UGK852066 UQG852066 VAC852066 VJY852066 VTU852066 WDQ852066 WNM852066 WXI852066 BA917629 KW917602 US917602 AEO917602 AOK917602 AYG917602 BIC917602 BRY917602 CBU917602 CLQ917602 CVM917602 DFI917602 DPE917602 DZA917602 EIW917602 ESS917602 FCO917602 FMK917602 FWG917602 GGC917602 GPY917602 GZU917602 HJQ917602 HTM917602 IDI917602 INE917602 IXA917602 JGW917602 JQS917602 KAO917602 KKK917602 KUG917602 LEC917602 LNY917602 LXU917602 MHQ917602 MRM917602 NBI917602 NLE917602 NVA917602 OEW917602 OOS917602 OYO917602 PIK917602 PSG917602 QCC917602 QLY917602 QVU917602 RFQ917602 RPM917602 RZI917602 SJE917602 STA917602 TCW917602 TMS917602 TWO917602 UGK917602 UQG917602 VAC917602 VJY917602 VTU917602 WDQ917602 WNM917602 WXI917602 BA983165 KW983138 US983138 AEO983138 AOK983138 AYG983138 BIC983138 BRY983138 CBU983138 CLQ983138 CVM983138 DFI983138 DPE983138 DZA983138 EIW983138 ESS983138 FCO983138 FMK983138 FWG983138 GGC983138 GPY983138 GZU983138 HJQ983138 HTM983138 IDI983138 INE983138 IXA983138 JGW983138 JQS983138 KAO983138 KKK983138 KUG983138 LEC983138 LNY983138 LXU983138 MHQ983138 MRM983138 NBI983138 NLE983138 NVA983138 OEW983138 OOS983138 OYO983138 PIK983138 PSG983138 QCC983138 QLY983138 QVU983138 RFQ983138 RPM983138 RZI983138 SJE983138 STA983138 TCW983138 TMS983138 TWO983138 UGK983138 UQG983138 VAC983138 VJY983138 VTU983138 WDQ983138 WNM983138 WXI983138 BA65659 KW65632 US65632 AEO65632 AOK65632 AYG65632 BIC65632 BRY65632 CBU65632 CLQ65632 CVM65632 DFI65632 DPE65632 DZA65632 EIW65632 ESS65632 FCO65632 FMK65632 FWG65632 GGC65632 GPY65632 GZU65632 HJQ65632 HTM65632 IDI65632 INE65632 IXA65632 JGW65632 JQS65632 KAO65632 KKK65632 KUG65632 LEC65632 LNY65632 LXU65632 MHQ65632 MRM65632 NBI65632 NLE65632 NVA65632 OEW65632 OOS65632 OYO65632 PIK65632 PSG65632 QCC65632 QLY65632 QVU65632 RFQ65632 RPM65632 RZI65632 SJE65632 STA65632 TCW65632 TMS65632 TWO65632 UGK65632 UQG65632 VAC65632 VJY65632 VTU65632 WDQ65632 WNM65632 WXI65632 BA131195 KW131168 US131168 AEO131168 AOK131168 AYG131168 BIC131168 BRY131168 CBU131168 CLQ131168 CVM131168 DFI131168 DPE131168 DZA131168 EIW131168 ESS131168 FCO131168 FMK131168 FWG131168 GGC131168 GPY131168 GZU131168 HJQ131168 HTM131168 IDI131168 INE131168 IXA131168 JGW131168 JQS131168 KAO131168 KKK131168 KUG131168 LEC131168 LNY131168 LXU131168 MHQ131168 MRM131168 NBI131168 NLE131168 NVA131168 OEW131168 OOS131168 OYO131168 PIK131168 PSG131168 QCC131168 QLY131168 QVU131168 RFQ131168 RPM131168 RZI131168 SJE131168 STA131168 TCW131168 TMS131168 TWO131168 UGK131168 UQG131168 VAC131168 VJY131168 VTU131168 WDQ131168 WNM131168 WXI131168 BA196731 KW196704 US196704 AEO196704 AOK196704 AYG196704 BIC196704 BRY196704 CBU196704 CLQ196704 CVM196704 DFI196704 DPE196704 DZA196704 EIW196704 ESS196704 FCO196704 FMK196704 FWG196704 GGC196704 GPY196704 GZU196704 HJQ196704 HTM196704 IDI196704 INE196704 IXA196704 JGW196704 JQS196704 KAO196704 KKK196704 KUG196704 LEC196704 LNY196704 LXU196704 MHQ196704 MRM196704 NBI196704 NLE196704 NVA196704 OEW196704 OOS196704 OYO196704 PIK196704 PSG196704 QCC196704 QLY196704 QVU196704 RFQ196704 RPM196704 RZI196704 SJE196704 STA196704 TCW196704 TMS196704 TWO196704 UGK196704 UQG196704 VAC196704 VJY196704 VTU196704 WDQ196704 WNM196704 WXI196704 BA262267 KW262240 US262240 AEO262240 AOK262240 AYG262240 BIC262240 BRY262240 CBU262240 CLQ262240 CVM262240 DFI262240 DPE262240 DZA262240 EIW262240 ESS262240 FCO262240 FMK262240 FWG262240 GGC262240 GPY262240 GZU262240 HJQ262240 HTM262240 IDI262240 INE262240 IXA262240 JGW262240 JQS262240 KAO262240 KKK262240 KUG262240 LEC262240 LNY262240 LXU262240 MHQ262240 MRM262240 NBI262240 NLE262240 NVA262240 OEW262240 OOS262240 OYO262240 PIK262240 PSG262240 QCC262240 QLY262240 QVU262240 RFQ262240 RPM262240 RZI262240 SJE262240 STA262240 TCW262240 TMS262240 TWO262240 UGK262240 UQG262240 VAC262240 VJY262240 VTU262240 WDQ262240 WNM262240 WXI262240 BA327803 KW327776 US327776 AEO327776 AOK327776 AYG327776 BIC327776 BRY327776 CBU327776 CLQ327776 CVM327776 DFI327776 DPE327776 DZA327776 EIW327776 ESS327776 FCO327776 FMK327776 FWG327776 GGC327776 GPY327776 GZU327776 HJQ327776 HTM327776 IDI327776 INE327776 IXA327776 JGW327776 JQS327776 KAO327776 KKK327776 KUG327776 LEC327776 LNY327776 LXU327776 MHQ327776 MRM327776 NBI327776 NLE327776 NVA327776 OEW327776 OOS327776 OYO327776 PIK327776 PSG327776 QCC327776 QLY327776 QVU327776 RFQ327776 RPM327776 RZI327776 SJE327776 STA327776 TCW327776 TMS327776 TWO327776 UGK327776 UQG327776 VAC327776 VJY327776 VTU327776 WDQ327776 WNM327776 WXI327776 BA393339 KW393312 US393312 AEO393312 AOK393312 AYG393312 BIC393312 BRY393312 CBU393312 CLQ393312 CVM393312 DFI393312 DPE393312 DZA393312 EIW393312 ESS393312 FCO393312 FMK393312 FWG393312 GGC393312 GPY393312 GZU393312 HJQ393312 HTM393312 IDI393312 INE393312 IXA393312 JGW393312 JQS393312 KAO393312 KKK393312 KUG393312 LEC393312 LNY393312 LXU393312 MHQ393312 MRM393312 NBI393312 NLE393312 NVA393312 OEW393312 OOS393312 OYO393312 PIK393312 PSG393312 QCC393312 QLY393312 QVU393312 RFQ393312 RPM393312 RZI393312 SJE393312 STA393312 TCW393312 TMS393312 TWO393312 UGK393312 UQG393312 VAC393312 VJY393312 VTU393312 WDQ393312 WNM393312 WXI393312 BA458875 KW458848 US458848 AEO458848 AOK458848 AYG458848 BIC458848 BRY458848 CBU458848 CLQ458848 CVM458848 DFI458848 DPE458848 DZA458848 EIW458848 ESS458848 FCO458848 FMK458848 FWG458848 GGC458848 GPY458848 GZU458848 HJQ458848 HTM458848 IDI458848 INE458848 IXA458848 JGW458848 JQS458848 KAO458848 KKK458848 KUG458848 LEC458848 LNY458848 LXU458848 MHQ458848 MRM458848 NBI458848 NLE458848 NVA458848 OEW458848 OOS458848 OYO458848 PIK458848 PSG458848 QCC458848 QLY458848 QVU458848 RFQ458848 RPM458848 RZI458848 SJE458848 STA458848 TCW458848 TMS458848 TWO458848 UGK458848 UQG458848 VAC458848 VJY458848 VTU458848 WDQ458848 WNM458848 WXI458848 BA524411 KW524384 US524384 AEO524384 AOK524384 AYG524384 BIC524384 BRY524384 CBU524384 CLQ524384 CVM524384 DFI524384 DPE524384 DZA524384 EIW524384 ESS524384 FCO524384 FMK524384 FWG524384 GGC524384 GPY524384 GZU524384 HJQ524384 HTM524384 IDI524384 INE524384 IXA524384 JGW524384 JQS524384 KAO524384 KKK524384 KUG524384 LEC524384 LNY524384 LXU524384 MHQ524384 MRM524384 NBI524384 NLE524384 NVA524384 OEW524384 OOS524384 OYO524384 PIK524384 PSG524384 QCC524384 QLY524384 QVU524384 RFQ524384 RPM524384 RZI524384 SJE524384 STA524384 TCW524384 TMS524384 TWO524384 UGK524384 UQG524384 VAC524384 VJY524384 VTU524384 WDQ524384 WNM524384 WXI524384 BA589947 KW589920 US589920 AEO589920 AOK589920 AYG589920 BIC589920 BRY589920 CBU589920 CLQ589920 CVM589920 DFI589920 DPE589920 DZA589920 EIW589920 ESS589920 FCO589920 FMK589920 FWG589920 GGC589920 GPY589920 GZU589920 HJQ589920 HTM589920 IDI589920 INE589920 IXA589920 JGW589920 JQS589920 KAO589920 KKK589920 KUG589920 LEC589920 LNY589920 LXU589920 MHQ589920 MRM589920 NBI589920 NLE589920 NVA589920 OEW589920 OOS589920 OYO589920 PIK589920 PSG589920 QCC589920 QLY589920 QVU589920 RFQ589920 RPM589920 RZI589920 SJE589920 STA589920 TCW589920 TMS589920 TWO589920 UGK589920 UQG589920 VAC589920 VJY589920 VTU589920 WDQ589920 WNM589920 WXI589920 BA655483 KW655456 US655456 AEO655456 AOK655456 AYG655456 BIC655456 BRY655456 CBU655456 CLQ655456 CVM655456 DFI655456 DPE655456 DZA655456 EIW655456 ESS655456 FCO655456 FMK655456 FWG655456 GGC655456 GPY655456 GZU655456 HJQ655456 HTM655456 IDI655456 INE655456 IXA655456 JGW655456 JQS655456 KAO655456 KKK655456 KUG655456 LEC655456 LNY655456 LXU655456 MHQ655456 MRM655456 NBI655456 NLE655456 NVA655456 OEW655456 OOS655456 OYO655456 PIK655456 PSG655456 QCC655456 QLY655456 QVU655456 RFQ655456 RPM655456 RZI655456 SJE655456 STA655456 TCW655456 TMS655456 TWO655456 UGK655456 UQG655456 VAC655456 VJY655456 VTU655456 WDQ655456 WNM655456 WXI655456 BA721019 KW720992 US720992 AEO720992 AOK720992 AYG720992 BIC720992 BRY720992 CBU720992 CLQ720992 CVM720992 DFI720992 DPE720992 DZA720992 EIW720992 ESS720992 FCO720992 FMK720992 FWG720992 GGC720992 GPY720992 GZU720992 HJQ720992 HTM720992 IDI720992 INE720992 IXA720992 JGW720992 JQS720992 KAO720992 KKK720992 KUG720992 LEC720992 LNY720992 LXU720992 MHQ720992 MRM720992 NBI720992 NLE720992 NVA720992 OEW720992 OOS720992 OYO720992 PIK720992 PSG720992 QCC720992 QLY720992 QVU720992 RFQ720992 RPM720992 RZI720992 SJE720992 STA720992 TCW720992 TMS720992 TWO720992 UGK720992 UQG720992 VAC720992 VJY720992 VTU720992 WDQ720992 WNM720992 WXI720992 BA786555 KW786528 US786528 AEO786528 AOK786528 AYG786528 BIC786528 BRY786528 CBU786528 CLQ786528 CVM786528 DFI786528 DPE786528 DZA786528 EIW786528 ESS786528 FCO786528 FMK786528 FWG786528 GGC786528 GPY786528 GZU786528 HJQ786528 HTM786528 IDI786528 INE786528 IXA786528 JGW786528 JQS786528 KAO786528 KKK786528 KUG786528 LEC786528 LNY786528 LXU786528 MHQ786528 MRM786528 NBI786528 NLE786528 NVA786528 OEW786528 OOS786528 OYO786528 PIK786528 PSG786528 QCC786528 QLY786528 QVU786528 RFQ786528 RPM786528 RZI786528 SJE786528 STA786528 TCW786528 TMS786528 TWO786528 UGK786528 UQG786528 VAC786528 VJY786528 VTU786528 WDQ786528 WNM786528 WXI786528 BA852091 KW852064 US852064 AEO852064 AOK852064 AYG852064 BIC852064 BRY852064 CBU852064 CLQ852064 CVM852064 DFI852064 DPE852064 DZA852064 EIW852064 ESS852064 FCO852064 FMK852064 FWG852064 GGC852064 GPY852064 GZU852064 HJQ852064 HTM852064 IDI852064 INE852064 IXA852064 JGW852064 JQS852064 KAO852064 KKK852064 KUG852064 LEC852064 LNY852064 LXU852064 MHQ852064 MRM852064 NBI852064 NLE852064 NVA852064 OEW852064 OOS852064 OYO852064 PIK852064 PSG852064 QCC852064 QLY852064 QVU852064 RFQ852064 RPM852064 RZI852064 SJE852064 STA852064 TCW852064 TMS852064 TWO852064 UGK852064 UQG852064 VAC852064 VJY852064 VTU852064 WDQ852064 WNM852064 WXI852064 BA917627 KW917600 US917600 AEO917600 AOK917600 AYG917600 BIC917600 BRY917600 CBU917600 CLQ917600 CVM917600 DFI917600 DPE917600 DZA917600 EIW917600 ESS917600 FCO917600 FMK917600 FWG917600 GGC917600 GPY917600 GZU917600 HJQ917600 HTM917600 IDI917600 INE917600 IXA917600 JGW917600 JQS917600 KAO917600 KKK917600 KUG917600 LEC917600 LNY917600 LXU917600 MHQ917600 MRM917600 NBI917600 NLE917600 NVA917600 OEW917600 OOS917600 OYO917600 PIK917600 PSG917600 QCC917600 QLY917600 QVU917600 RFQ917600 RPM917600 RZI917600 SJE917600 STA917600 TCW917600 TMS917600 TWO917600 UGK917600 UQG917600 VAC917600 VJY917600 VTU917600 WDQ917600 WNM917600 WXI917600 BA983163 KW983136 US983136 AEO983136 AOK983136 AYG983136 BIC983136 BRY983136 CBU983136 CLQ983136 CVM983136 DFI983136 DPE983136 DZA983136 EIW983136 ESS983136 FCO983136 FMK983136 FWG983136 GGC983136 GPY983136 GZU983136 HJQ983136 HTM983136 IDI983136 INE983136 IXA983136 JGW983136 JQS983136 KAO983136 KKK983136 KUG983136 LEC983136 LNY983136 LXU983136 MHQ983136 MRM983136 NBI983136 NLE983136 NVA983136 OEW983136 OOS983136 OYO983136 PIK983136 PSG983136 QCC983136 QLY983136 QVU983136 RFQ983136 RPM983136 RZI983136 SJE983136 STA983136 TCW983136 TMS983136 TWO983136 UGK983136 UQG983136 VAC983136 VJY983136 VTU983136 WDQ983136 WNM983136 WXI983136 BD65659 KZ65632 UV65632 AER65632 AON65632 AYJ65632 BIF65632 BSB65632 CBX65632 CLT65632 CVP65632 DFL65632 DPH65632 DZD65632 EIZ65632 ESV65632 FCR65632 FMN65632 FWJ65632 GGF65632 GQB65632 GZX65632 HJT65632 HTP65632 IDL65632 INH65632 IXD65632 JGZ65632 JQV65632 KAR65632 KKN65632 KUJ65632 LEF65632 LOB65632 LXX65632 MHT65632 MRP65632 NBL65632 NLH65632 NVD65632 OEZ65632 OOV65632 OYR65632 PIN65632 PSJ65632 QCF65632 QMB65632 QVX65632 RFT65632 RPP65632 RZL65632 SJH65632 STD65632 TCZ65632 TMV65632 TWR65632 UGN65632 UQJ65632 VAF65632 VKB65632 VTX65632 WDT65632 WNP65632 WXL65632 BD131195 KZ131168 UV131168 AER131168 AON131168 AYJ131168 BIF131168 BSB131168 CBX131168 CLT131168 CVP131168 DFL131168 DPH131168 DZD131168 EIZ131168 ESV131168 FCR131168 FMN131168 FWJ131168 GGF131168 GQB131168 GZX131168 HJT131168 HTP131168 IDL131168 INH131168 IXD131168 JGZ131168 JQV131168 KAR131168 KKN131168 KUJ131168 LEF131168 LOB131168 LXX131168 MHT131168 MRP131168 NBL131168 NLH131168 NVD131168 OEZ131168 OOV131168 OYR131168 PIN131168 PSJ131168 QCF131168 QMB131168 QVX131168 RFT131168 RPP131168 RZL131168 SJH131168 STD131168 TCZ131168 TMV131168 TWR131168 UGN131168 UQJ131168 VAF131168 VKB131168 VTX131168 WDT131168 WNP131168 WXL131168 BD196731 KZ196704 UV196704 AER196704 AON196704 AYJ196704 BIF196704 BSB196704 CBX196704 CLT196704 CVP196704 DFL196704 DPH196704 DZD196704 EIZ196704 ESV196704 FCR196704 FMN196704 FWJ196704 GGF196704 GQB196704 GZX196704 HJT196704 HTP196704 IDL196704 INH196704 IXD196704 JGZ196704 JQV196704 KAR196704 KKN196704 KUJ196704 LEF196704 LOB196704 LXX196704 MHT196704 MRP196704 NBL196704 NLH196704 NVD196704 OEZ196704 OOV196704 OYR196704 PIN196704 PSJ196704 QCF196704 QMB196704 QVX196704 RFT196704 RPP196704 RZL196704 SJH196704 STD196704 TCZ196704 TMV196704 TWR196704 UGN196704 UQJ196704 VAF196704 VKB196704 VTX196704 WDT196704 WNP196704 WXL196704 BD262267 KZ262240 UV262240 AER262240 AON262240 AYJ262240 BIF262240 BSB262240 CBX262240 CLT262240 CVP262240 DFL262240 DPH262240 DZD262240 EIZ262240 ESV262240 FCR262240 FMN262240 FWJ262240 GGF262240 GQB262240 GZX262240 HJT262240 HTP262240 IDL262240 INH262240 IXD262240 JGZ262240 JQV262240 KAR262240 KKN262240 KUJ262240 LEF262240 LOB262240 LXX262240 MHT262240 MRP262240 NBL262240 NLH262240 NVD262240 OEZ262240 OOV262240 OYR262240 PIN262240 PSJ262240 QCF262240 QMB262240 QVX262240 RFT262240 RPP262240 RZL262240 SJH262240 STD262240 TCZ262240 TMV262240 TWR262240 UGN262240 UQJ262240 VAF262240 VKB262240 VTX262240 WDT262240 WNP262240 WXL262240 BD327803 KZ327776 UV327776 AER327776 AON327776 AYJ327776 BIF327776 BSB327776 CBX327776 CLT327776 CVP327776 DFL327776 DPH327776 DZD327776 EIZ327776 ESV327776 FCR327776 FMN327776 FWJ327776 GGF327776 GQB327776 GZX327776 HJT327776 HTP327776 IDL327776 INH327776 IXD327776 JGZ327776 JQV327776 KAR327776 KKN327776 KUJ327776 LEF327776 LOB327776 LXX327776 MHT327776 MRP327776 NBL327776 NLH327776 NVD327776 OEZ327776 OOV327776 OYR327776 PIN327776 PSJ327776 QCF327776 QMB327776 QVX327776 RFT327776 RPP327776 RZL327776 SJH327776 STD327776 TCZ327776 TMV327776 TWR327776 UGN327776 UQJ327776 VAF327776 VKB327776 VTX327776 WDT327776 WNP327776 WXL327776 BD393339 KZ393312 UV393312 AER393312 AON393312 AYJ393312 BIF393312 BSB393312 CBX393312 CLT393312 CVP393312 DFL393312 DPH393312 DZD393312 EIZ393312 ESV393312 FCR393312 FMN393312 FWJ393312 GGF393312 GQB393312 GZX393312 HJT393312 HTP393312 IDL393312 INH393312 IXD393312 JGZ393312 JQV393312 KAR393312 KKN393312 KUJ393312 LEF393312 LOB393312 LXX393312 MHT393312 MRP393312 NBL393312 NLH393312 NVD393312 OEZ393312 OOV393312 OYR393312 PIN393312 PSJ393312 QCF393312 QMB393312 QVX393312 RFT393312 RPP393312 RZL393312 SJH393312 STD393312 TCZ393312 TMV393312 TWR393312 UGN393312 UQJ393312 VAF393312 VKB393312 VTX393312 WDT393312 WNP393312 WXL393312 BD458875 KZ458848 UV458848 AER458848 AON458848 AYJ458848 BIF458848 BSB458848 CBX458848 CLT458848 CVP458848 DFL458848 DPH458848 DZD458848 EIZ458848 ESV458848 FCR458848 FMN458848 FWJ458848 GGF458848 GQB458848 GZX458848 HJT458848 HTP458848 IDL458848 INH458848 IXD458848 JGZ458848 JQV458848 KAR458848 KKN458848 KUJ458848 LEF458848 LOB458848 LXX458848 MHT458848 MRP458848 NBL458848 NLH458848 NVD458848 OEZ458848 OOV458848 OYR458848 PIN458848 PSJ458848 QCF458848 QMB458848 QVX458848 RFT458848 RPP458848 RZL458848 SJH458848 STD458848 TCZ458848 TMV458848 TWR458848 UGN458848 UQJ458848 VAF458848 VKB458848 VTX458848 WDT458848 WNP458848 WXL458848 BD524411 KZ524384 UV524384 AER524384 AON524384 AYJ524384 BIF524384 BSB524384 CBX524384 CLT524384 CVP524384 DFL524384 DPH524384 DZD524384 EIZ524384 ESV524384 FCR524384 FMN524384 FWJ524384 GGF524384 GQB524384 GZX524384 HJT524384 HTP524384 IDL524384 INH524384 IXD524384 JGZ524384 JQV524384 KAR524384 KKN524384 KUJ524384 LEF524384 LOB524384 LXX524384 MHT524384 MRP524384 NBL524384 NLH524384 NVD524384 OEZ524384 OOV524384 OYR524384 PIN524384 PSJ524384 QCF524384 QMB524384 QVX524384 RFT524384 RPP524384 RZL524384 SJH524384 STD524384 TCZ524384 TMV524384 TWR524384 UGN524384 UQJ524384 VAF524384 VKB524384 VTX524384 WDT524384 WNP524384 WXL524384 BD589947 KZ589920 UV589920 AER589920 AON589920 AYJ589920 BIF589920 BSB589920 CBX589920 CLT589920 CVP589920 DFL589920 DPH589920 DZD589920 EIZ589920 ESV589920 FCR589920 FMN589920 FWJ589920 GGF589920 GQB589920 GZX589920 HJT589920 HTP589920 IDL589920 INH589920 IXD589920 JGZ589920 JQV589920 KAR589920 KKN589920 KUJ589920 LEF589920 LOB589920 LXX589920 MHT589920 MRP589920 NBL589920 NLH589920 NVD589920 OEZ589920 OOV589920 OYR589920 PIN589920 PSJ589920 QCF589920 QMB589920 QVX589920 RFT589920 RPP589920 RZL589920 SJH589920 STD589920 TCZ589920 TMV589920 TWR589920 UGN589920 UQJ589920 VAF589920 VKB589920 VTX589920 WDT589920 WNP589920 WXL589920 BD655483 KZ655456 UV655456 AER655456 AON655456 AYJ655456 BIF655456 BSB655456 CBX655456 CLT655456 CVP655456 DFL655456 DPH655456 DZD655456 EIZ655456 ESV655456 FCR655456 FMN655456 FWJ655456 GGF655456 GQB655456 GZX655456 HJT655456 HTP655456 IDL655456 INH655456 IXD655456 JGZ655456 JQV655456 KAR655456 KKN655456 KUJ655456 LEF655456 LOB655456 LXX655456 MHT655456 MRP655456 NBL655456 NLH655456 NVD655456 OEZ655456 OOV655456 OYR655456 PIN655456 PSJ655456 QCF655456 QMB655456 QVX655456 RFT655456 RPP655456 RZL655456 SJH655456 STD655456 TCZ655456 TMV655456 TWR655456 UGN655456 UQJ655456 VAF655456 VKB655456 VTX655456 WDT655456 WNP655456 WXL655456 BD721019 KZ720992 UV720992 AER720992 AON720992 AYJ720992 BIF720992 BSB720992 CBX720992 CLT720992 CVP720992 DFL720992 DPH720992 DZD720992 EIZ720992 ESV720992 FCR720992 FMN720992 FWJ720992 GGF720992 GQB720992 GZX720992 HJT720992 HTP720992 IDL720992 INH720992 IXD720992 JGZ720992 JQV720992 KAR720992 KKN720992 KUJ720992 LEF720992 LOB720992 LXX720992 MHT720992 MRP720992 NBL720992 NLH720992 NVD720992 OEZ720992 OOV720992 OYR720992 PIN720992 PSJ720992 QCF720992 QMB720992 QVX720992 RFT720992 RPP720992 RZL720992 SJH720992 STD720992 TCZ720992 TMV720992 TWR720992 UGN720992 UQJ720992 VAF720992 VKB720992 VTX720992 WDT720992 WNP720992 WXL720992 BD786555 KZ786528 UV786528 AER786528 AON786528 AYJ786528 BIF786528 BSB786528 CBX786528 CLT786528 CVP786528 DFL786528 DPH786528 DZD786528 EIZ786528 ESV786528 FCR786528 FMN786528 FWJ786528 GGF786528 GQB786528 GZX786528 HJT786528 HTP786528 IDL786528 INH786528 IXD786528 JGZ786528 JQV786528 KAR786528 KKN786528 KUJ786528 LEF786528 LOB786528 LXX786528 MHT786528 MRP786528 NBL786528 NLH786528 NVD786528 OEZ786528 OOV786528 OYR786528 PIN786528 PSJ786528 QCF786528 QMB786528 QVX786528 RFT786528 RPP786528 RZL786528 SJH786528 STD786528 TCZ786528 TMV786528 TWR786528 UGN786528 UQJ786528 VAF786528 VKB786528 VTX786528 WDT786528 WNP786528 WXL786528 BD852091 KZ852064 UV852064 AER852064 AON852064 AYJ852064 BIF852064 BSB852064 CBX852064 CLT852064 CVP852064 DFL852064 DPH852064 DZD852064 EIZ852064 ESV852064 FCR852064 FMN852064 FWJ852064 GGF852064 GQB852064 GZX852064 HJT852064 HTP852064 IDL852064 INH852064 IXD852064 JGZ852064 JQV852064 KAR852064 KKN852064 KUJ852064 LEF852064 LOB852064 LXX852064 MHT852064 MRP852064 NBL852064 NLH852064 NVD852064 OEZ852064 OOV852064 OYR852064 PIN852064 PSJ852064 QCF852064 QMB852064 QVX852064 RFT852064 RPP852064 RZL852064 SJH852064 STD852064 TCZ852064 TMV852064 TWR852064 UGN852064 UQJ852064 VAF852064 VKB852064 VTX852064 WDT852064 WNP852064 WXL852064 BD917627 KZ917600 UV917600 AER917600 AON917600 AYJ917600 BIF917600 BSB917600 CBX917600 CLT917600 CVP917600 DFL917600 DPH917600 DZD917600 EIZ917600 ESV917600 FCR917600 FMN917600 FWJ917600 GGF917600 GQB917600 GZX917600 HJT917600 HTP917600 IDL917600 INH917600 IXD917600 JGZ917600 JQV917600 KAR917600 KKN917600 KUJ917600 LEF917600 LOB917600 LXX917600 MHT917600 MRP917600 NBL917600 NLH917600 NVD917600 OEZ917600 OOV917600 OYR917600 PIN917600 PSJ917600 QCF917600 QMB917600 QVX917600 RFT917600 RPP917600 RZL917600 SJH917600 STD917600 TCZ917600 TMV917600 TWR917600 UGN917600 UQJ917600 VAF917600 VKB917600 VTX917600 WDT917600 WNP917600 WXL917600 BD983163 KZ983136 UV983136 AER983136 AON983136 AYJ983136 BIF983136 BSB983136 CBX983136 CLT983136 CVP983136 DFL983136 DPH983136 DZD983136 EIZ983136 ESV983136 FCR983136 FMN983136 FWJ983136 GGF983136 GQB983136 GZX983136 HJT983136 HTP983136 IDL983136 INH983136 IXD983136 JGZ983136 JQV983136 KAR983136 KKN983136 KUJ983136 LEF983136 LOB983136 LXX983136 MHT983136 MRP983136 NBL983136 NLH983136 NVD983136 OEZ983136 OOV983136 OYR983136 PIN983136 PSJ983136 QCF983136 QMB983136 QVX983136 RFT983136 RPP983136 RZL983136 SJH983136 STD983136 TCZ983136 TMV983136 TWR983136 UGN983136 UQJ983136 VAF983136 VKB983136 VTX983136 WDT983136 WNP983136 WXL983136 BD65661 KZ65634 UV65634 AER65634 AON65634 AYJ65634 BIF65634 BSB65634 CBX65634 CLT65634 CVP65634 DFL65634 DPH65634 DZD65634 EIZ65634 ESV65634 FCR65634 FMN65634 FWJ65634 GGF65634 GQB65634 GZX65634 HJT65634 HTP65634 IDL65634 INH65634 IXD65634 JGZ65634 JQV65634 KAR65634 KKN65634 KUJ65634 LEF65634 LOB65634 LXX65634 MHT65634 MRP65634 NBL65634 NLH65634 NVD65634 OEZ65634 OOV65634 OYR65634 PIN65634 PSJ65634 QCF65634 QMB65634 QVX65634 RFT65634 RPP65634 RZL65634 SJH65634 STD65634 TCZ65634 TMV65634 TWR65634 UGN65634 UQJ65634 VAF65634 VKB65634 VTX65634 WDT65634 WNP65634 WXL65634 BD131197 KZ131170 UV131170 AER131170 AON131170 AYJ131170 BIF131170 BSB131170 CBX131170 CLT131170 CVP131170 DFL131170 DPH131170 DZD131170 EIZ131170 ESV131170 FCR131170 FMN131170 FWJ131170 GGF131170 GQB131170 GZX131170 HJT131170 HTP131170 IDL131170 INH131170 IXD131170 JGZ131170 JQV131170 KAR131170 KKN131170 KUJ131170 LEF131170 LOB131170 LXX131170 MHT131170 MRP131170 NBL131170 NLH131170 NVD131170 OEZ131170 OOV131170 OYR131170 PIN131170 PSJ131170 QCF131170 QMB131170 QVX131170 RFT131170 RPP131170 RZL131170 SJH131170 STD131170 TCZ131170 TMV131170 TWR131170 UGN131170 UQJ131170 VAF131170 VKB131170 VTX131170 WDT131170 WNP131170 WXL131170 BD196733 KZ196706 UV196706 AER196706 AON196706 AYJ196706 BIF196706 BSB196706 CBX196706 CLT196706 CVP196706 DFL196706 DPH196706 DZD196706 EIZ196706 ESV196706 FCR196706 FMN196706 FWJ196706 GGF196706 GQB196706 GZX196706 HJT196706 HTP196706 IDL196706 INH196706 IXD196706 JGZ196706 JQV196706 KAR196706 KKN196706 KUJ196706 LEF196706 LOB196706 LXX196706 MHT196706 MRP196706 NBL196706 NLH196706 NVD196706 OEZ196706 OOV196706 OYR196706 PIN196706 PSJ196706 QCF196706 QMB196706 QVX196706 RFT196706 RPP196706 RZL196706 SJH196706 STD196706 TCZ196706 TMV196706 TWR196706 UGN196706 UQJ196706 VAF196706 VKB196706 VTX196706 WDT196706 WNP196706 WXL196706 BD262269 KZ262242 UV262242 AER262242 AON262242 AYJ262242 BIF262242 BSB262242 CBX262242 CLT262242 CVP262242 DFL262242 DPH262242 DZD262242 EIZ262242 ESV262242 FCR262242 FMN262242 FWJ262242 GGF262242 GQB262242 GZX262242 HJT262242 HTP262242 IDL262242 INH262242 IXD262242 JGZ262242 JQV262242 KAR262242 KKN262242 KUJ262242 LEF262242 LOB262242 LXX262242 MHT262242 MRP262242 NBL262242 NLH262242 NVD262242 OEZ262242 OOV262242 OYR262242 PIN262242 PSJ262242 QCF262242 QMB262242 QVX262242 RFT262242 RPP262242 RZL262242 SJH262242 STD262242 TCZ262242 TMV262242 TWR262242 UGN262242 UQJ262242 VAF262242 VKB262242 VTX262242 WDT262242 WNP262242 WXL262242 BD327805 KZ327778 UV327778 AER327778 AON327778 AYJ327778 BIF327778 BSB327778 CBX327778 CLT327778 CVP327778 DFL327778 DPH327778 DZD327778 EIZ327778 ESV327778 FCR327778 FMN327778 FWJ327778 GGF327778 GQB327778 GZX327778 HJT327778 HTP327778 IDL327778 INH327778 IXD327778 JGZ327778 JQV327778 KAR327778 KKN327778 KUJ327778 LEF327778 LOB327778 LXX327778 MHT327778 MRP327778 NBL327778 NLH327778 NVD327778 OEZ327778 OOV327778 OYR327778 PIN327778 PSJ327778 QCF327778 QMB327778 QVX327778 RFT327778 RPP327778 RZL327778 SJH327778 STD327778 TCZ327778 TMV327778 TWR327778 UGN327778 UQJ327778 VAF327778 VKB327778 VTX327778 WDT327778 WNP327778 WXL327778 BD393341 KZ393314 UV393314 AER393314 AON393314 AYJ393314 BIF393314 BSB393314 CBX393314 CLT393314 CVP393314 DFL393314 DPH393314 DZD393314 EIZ393314 ESV393314 FCR393314 FMN393314 FWJ393314 GGF393314 GQB393314 GZX393314 HJT393314 HTP393314 IDL393314 INH393314 IXD393314 JGZ393314 JQV393314 KAR393314 KKN393314 KUJ393314 LEF393314 LOB393314 LXX393314 MHT393314 MRP393314 NBL393314 NLH393314 NVD393314 OEZ393314 OOV393314 OYR393314 PIN393314 PSJ393314 QCF393314 QMB393314 QVX393314 RFT393314 RPP393314 RZL393314 SJH393314 STD393314 TCZ393314 TMV393314 TWR393314 UGN393314 UQJ393314 VAF393314 VKB393314 VTX393314 WDT393314 WNP393314 WXL393314 BD458877 KZ458850 UV458850 AER458850 AON458850 AYJ458850 BIF458850 BSB458850 CBX458850 CLT458850 CVP458850 DFL458850 DPH458850 DZD458850 EIZ458850 ESV458850 FCR458850 FMN458850 FWJ458850 GGF458850 GQB458850 GZX458850 HJT458850 HTP458850 IDL458850 INH458850 IXD458850 JGZ458850 JQV458850 KAR458850 KKN458850 KUJ458850 LEF458850 LOB458850 LXX458850 MHT458850 MRP458850 NBL458850 NLH458850 NVD458850 OEZ458850 OOV458850 OYR458850 PIN458850 PSJ458850 QCF458850 QMB458850 QVX458850 RFT458850 RPP458850 RZL458850 SJH458850 STD458850 TCZ458850 TMV458850 TWR458850 UGN458850 UQJ458850 VAF458850 VKB458850 VTX458850 WDT458850 WNP458850 WXL458850 BD524413 KZ524386 UV524386 AER524386 AON524386 AYJ524386 BIF524386 BSB524386 CBX524386 CLT524386 CVP524386 DFL524386 DPH524386 DZD524386 EIZ524386 ESV524386 FCR524386 FMN524386 FWJ524386 GGF524386 GQB524386 GZX524386 HJT524386 HTP524386 IDL524386 INH524386 IXD524386 JGZ524386 JQV524386 KAR524386 KKN524386 KUJ524386 LEF524386 LOB524386 LXX524386 MHT524386 MRP524386 NBL524386 NLH524386 NVD524386 OEZ524386 OOV524386 OYR524386 PIN524386 PSJ524386 QCF524386 QMB524386 QVX524386 RFT524386 RPP524386 RZL524386 SJH524386 STD524386 TCZ524386 TMV524386 TWR524386 UGN524386 UQJ524386 VAF524386 VKB524386 VTX524386 WDT524386 WNP524386 WXL524386 BD589949 KZ589922 UV589922 AER589922 AON589922 AYJ589922 BIF589922 BSB589922 CBX589922 CLT589922 CVP589922 DFL589922 DPH589922 DZD589922 EIZ589922 ESV589922 FCR589922 FMN589922 FWJ589922 GGF589922 GQB589922 GZX589922 HJT589922 HTP589922 IDL589922 INH589922 IXD589922 JGZ589922 JQV589922 KAR589922 KKN589922 KUJ589922 LEF589922 LOB589922 LXX589922 MHT589922 MRP589922 NBL589922 NLH589922 NVD589922 OEZ589922 OOV589922 OYR589922 PIN589922 PSJ589922 QCF589922 QMB589922 QVX589922 RFT589922 RPP589922 RZL589922 SJH589922 STD589922 TCZ589922 TMV589922 TWR589922 UGN589922 UQJ589922 VAF589922 VKB589922 VTX589922 WDT589922 WNP589922 WXL589922 BD655485 KZ655458 UV655458 AER655458 AON655458 AYJ655458 BIF655458 BSB655458 CBX655458 CLT655458 CVP655458 DFL655458 DPH655458 DZD655458 EIZ655458 ESV655458 FCR655458 FMN655458 FWJ655458 GGF655458 GQB655458 GZX655458 HJT655458 HTP655458 IDL655458 INH655458 IXD655458 JGZ655458 JQV655458 KAR655458 KKN655458 KUJ655458 LEF655458 LOB655458 LXX655458 MHT655458 MRP655458 NBL655458 NLH655458 NVD655458 OEZ655458 OOV655458 OYR655458 PIN655458 PSJ655458 QCF655458 QMB655458 QVX655458 RFT655458 RPP655458 RZL655458 SJH655458 STD655458 TCZ655458 TMV655458 TWR655458 UGN655458 UQJ655458 VAF655458 VKB655458 VTX655458 WDT655458 WNP655458 WXL655458 BD721021 KZ720994 UV720994 AER720994 AON720994 AYJ720994 BIF720994 BSB720994 CBX720994 CLT720994 CVP720994 DFL720994 DPH720994 DZD720994 EIZ720994 ESV720994 FCR720994 FMN720994 FWJ720994 GGF720994 GQB720994 GZX720994 HJT720994 HTP720994 IDL720994 INH720994 IXD720994 JGZ720994 JQV720994 KAR720994 KKN720994 KUJ720994 LEF720994 LOB720994 LXX720994 MHT720994 MRP720994 NBL720994 NLH720994 NVD720994 OEZ720994 OOV720994 OYR720994 PIN720994 PSJ720994 QCF720994 QMB720994 QVX720994 RFT720994 RPP720994 RZL720994 SJH720994 STD720994 TCZ720994 TMV720994 TWR720994 UGN720994 UQJ720994 VAF720994 VKB720994 VTX720994 WDT720994 WNP720994 WXL720994 BD786557 KZ786530 UV786530 AER786530 AON786530 AYJ786530 BIF786530 BSB786530 CBX786530 CLT786530 CVP786530 DFL786530 DPH786530 DZD786530 EIZ786530 ESV786530 FCR786530 FMN786530 FWJ786530 GGF786530 GQB786530 GZX786530 HJT786530 HTP786530 IDL786530 INH786530 IXD786530 JGZ786530 JQV786530 KAR786530 KKN786530 KUJ786530 LEF786530 LOB786530 LXX786530 MHT786530 MRP786530 NBL786530 NLH786530 NVD786530 OEZ786530 OOV786530 OYR786530 PIN786530 PSJ786530 QCF786530 QMB786530 QVX786530 RFT786530 RPP786530 RZL786530 SJH786530 STD786530 TCZ786530 TMV786530 TWR786530 UGN786530 UQJ786530 VAF786530 VKB786530 VTX786530 WDT786530 WNP786530 WXL786530 BD852093 KZ852066 UV852066 AER852066 AON852066 AYJ852066 BIF852066 BSB852066 CBX852066 CLT852066 CVP852066 DFL852066 DPH852066 DZD852066 EIZ852066 ESV852066 FCR852066 FMN852066 FWJ852066 GGF852066 GQB852066 GZX852066 HJT852066 HTP852066 IDL852066 INH852066 IXD852066 JGZ852066 JQV852066 KAR852066 KKN852066 KUJ852066 LEF852066 LOB852066 LXX852066 MHT852066 MRP852066 NBL852066 NLH852066 NVD852066 OEZ852066 OOV852066 OYR852066 PIN852066 PSJ852066 QCF852066 QMB852066 QVX852066 RFT852066 RPP852066 RZL852066 SJH852066 STD852066 TCZ852066 TMV852066 TWR852066 UGN852066 UQJ852066 VAF852066 VKB852066 VTX852066 WDT852066 WNP852066 WXL852066 BD917629 KZ917602 UV917602 AER917602 AON917602 AYJ917602 BIF917602 BSB917602 CBX917602 CLT917602 CVP917602 DFL917602 DPH917602 DZD917602 EIZ917602 ESV917602 FCR917602 FMN917602 FWJ917602 GGF917602 GQB917602 GZX917602 HJT917602 HTP917602 IDL917602 INH917602 IXD917602 JGZ917602 JQV917602 KAR917602 KKN917602 KUJ917602 LEF917602 LOB917602 LXX917602 MHT917602 MRP917602 NBL917602 NLH917602 NVD917602 OEZ917602 OOV917602 OYR917602 PIN917602 PSJ917602 QCF917602 QMB917602 QVX917602 RFT917602 RPP917602 RZL917602 SJH917602 STD917602 TCZ917602 TMV917602 TWR917602 UGN917602 UQJ917602 VAF917602 VKB917602 VTX917602 WDT917602 WNP917602 WXL917602 BD983165 KZ983138 UV983138 AER983138 AON983138 AYJ983138 BIF983138 BSB983138 CBX983138 CLT983138 CVP983138 DFL983138 DPH983138 DZD983138 EIZ983138 ESV983138 FCR983138 FMN983138 FWJ983138 GGF983138 GQB983138 GZX983138 HJT983138 HTP983138 IDL983138 INH983138 IXD983138 JGZ983138 JQV983138 KAR983138 KKN983138 KUJ983138 LEF983138 LOB983138 LXX983138 MHT983138 MRP983138 NBL983138 NLH983138 NVD983138 OEZ983138 OOV983138 OYR983138 PIN983138 PSJ983138 QCF983138 QMB983138 QVX983138 RFT983138 RPP983138 RZL983138 SJH983138 STD983138 TCZ983138 TMV983138 TWR983138 UGN983138 UQJ983138 VAF983138 VKB983138 VTX983138 WDT983138 WNP983138 WXL983138 WWB114:WWB116 WMF114:WMF116 WCJ114:WCJ116 VSN114:VSN116 VIR114:VIR116 UYV114:UYV116 UOZ114:UOZ116 UFD114:UFD116 TVH114:TVH116 TLL114:TLL116 TBP114:TBP116 SRT114:SRT116 SHX114:SHX116 RYB114:RYB116 ROF114:ROF116 REJ114:REJ116 QUN114:QUN116 QKR114:QKR116 QAV114:QAV116 PQZ114:PQZ116 PHD114:PHD116 OXH114:OXH116 ONL114:ONL116 ODP114:ODP116 NTT114:NTT116 NJX114:NJX116 NAB114:NAB116 MQF114:MQF116 MGJ114:MGJ116 LWN114:LWN116 LMR114:LMR116 LCV114:LCV116 KSZ114:KSZ116 KJD114:KJD116 JZH114:JZH116 JPL114:JPL116 JFP114:JFP116 IVT114:IVT116 ILX114:ILX116 ICB114:ICB116 HSF114:HSF116 HIJ114:HIJ116 GYN114:GYN116 GOR114:GOR116 GEV114:GEV116 FUZ114:FUZ116 FLD114:FLD116 FBH114:FBH116 ERL114:ERL116 EHP114:EHP116 DXT114:DXT116 DNX114:DNX116 DEB114:DEB116 CUF114:CUF116 CKJ114:CKJ116 CAN114:CAN116 BQR114:BQR116 BGV114:BGV116 AWZ114:AWZ116 AND114:AND116 ADH114:ADH116 TL114:TL116 JP114:JP116 T112:U113 AC106 P109 AG114:AH114 AC114:AD114 AG111:AH111 AG116:AH116 P112 T114:T116 BA102:BA110 P102 AG102:AH102 AC109:AD110 AC105:AD105 AC102:AD102 AG104:AH109 P105 AC116:AD117 T117:U118 AG119:AH119 AG117:AG118 AC119:AD119 AG121:AH121 P117 BA117:BA119 BD117:BD119 P122 BD112:BD114 BA112:BA114 AC112:AD112 AG112:AG113 BD102:BD110 T102:U104 BA122:BA125 BD122:BD125 T119:T123 AG122:AG125 AC121:AD125 P124:Q124 T124:U125 AH124:AH125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M133"/>
  <sheetViews>
    <sheetView view="pageBreakPreview" zoomScaleNormal="100" workbookViewId="0">
      <selection activeCell="C30" sqref="C30:K31"/>
    </sheetView>
  </sheetViews>
  <sheetFormatPr defaultRowHeight="11.25" x14ac:dyDescent="0.15"/>
  <cols>
    <col min="1" max="1" width="2.6640625" style="1" customWidth="1"/>
    <col min="2" max="58" width="2.1640625" style="1" customWidth="1"/>
    <col min="59" max="16384" width="9.33203125" style="1"/>
  </cols>
  <sheetData>
    <row r="1" spans="1:56" s="20" customFormat="1" ht="15.95" customHeight="1" x14ac:dyDescent="0.15">
      <c r="A1" s="15"/>
      <c r="B1" s="55"/>
      <c r="C1" s="55"/>
      <c r="D1" s="55"/>
      <c r="E1" s="55"/>
      <c r="F1" s="55"/>
      <c r="G1" s="55"/>
      <c r="H1" s="55"/>
      <c r="I1" s="55"/>
      <c r="J1" s="56"/>
      <c r="K1" s="56"/>
      <c r="L1" s="56"/>
      <c r="M1" s="56"/>
      <c r="N1" s="56"/>
      <c r="O1" s="56"/>
      <c r="P1" s="56"/>
      <c r="Q1" s="56"/>
      <c r="R1" s="56"/>
      <c r="S1" s="56"/>
      <c r="T1" s="56"/>
      <c r="U1" s="56"/>
      <c r="V1" s="56"/>
      <c r="W1" s="56"/>
      <c r="X1" s="57"/>
      <c r="Y1" s="57"/>
      <c r="Z1" s="57"/>
      <c r="AA1" s="57"/>
      <c r="AB1" s="57"/>
      <c r="AC1" s="57"/>
      <c r="AD1" s="57"/>
      <c r="AE1" s="57"/>
      <c r="AF1" s="57"/>
      <c r="AG1" s="57"/>
      <c r="AH1" s="57"/>
      <c r="AI1" s="57"/>
      <c r="AJ1" s="57"/>
      <c r="AK1" s="57"/>
      <c r="AL1" s="57"/>
      <c r="AM1" s="57"/>
      <c r="AN1" s="57"/>
      <c r="AO1" s="57"/>
      <c r="AP1" s="57"/>
      <c r="AQ1" s="57"/>
      <c r="AR1" s="57"/>
      <c r="AS1" s="57"/>
      <c r="AT1" s="57"/>
      <c r="AU1" s="57"/>
      <c r="AV1" s="57"/>
      <c r="AW1" s="57"/>
      <c r="AX1" s="57"/>
      <c r="AY1" s="57"/>
      <c r="AZ1" s="57"/>
      <c r="BA1" s="57"/>
      <c r="BB1" s="57"/>
      <c r="BC1" s="57"/>
      <c r="BD1" s="57"/>
    </row>
    <row r="2" spans="1:56" s="20" customFormat="1" ht="18" customHeight="1" x14ac:dyDescent="0.15">
      <c r="A2" s="52"/>
      <c r="B2" s="1262" t="s">
        <v>37</v>
      </c>
      <c r="C2" s="1212"/>
      <c r="D2" s="1212"/>
      <c r="E2" s="1212"/>
      <c r="F2" s="1212"/>
      <c r="G2" s="1212"/>
      <c r="H2" s="1212"/>
      <c r="I2" s="1212"/>
      <c r="J2" s="1212"/>
      <c r="K2" s="1212"/>
      <c r="L2" s="1212"/>
      <c r="M2" s="1212"/>
      <c r="N2" s="1212"/>
      <c r="O2" s="1212"/>
      <c r="P2" s="1212"/>
      <c r="Q2" s="1212"/>
      <c r="R2" s="1212"/>
      <c r="S2" s="1212"/>
      <c r="T2" s="1212"/>
      <c r="U2" s="1212"/>
      <c r="V2" s="1212"/>
      <c r="W2" s="1212"/>
      <c r="X2" s="1212"/>
      <c r="Y2" s="1212"/>
      <c r="Z2" s="1212"/>
      <c r="AA2" s="1212"/>
      <c r="AB2" s="1212"/>
      <c r="AC2" s="1212"/>
      <c r="AD2" s="1212"/>
      <c r="AE2" s="1212"/>
      <c r="AF2" s="1212"/>
      <c r="AG2" s="1212"/>
      <c r="AH2" s="1212"/>
      <c r="AI2" s="1212"/>
      <c r="AJ2" s="1212"/>
      <c r="AK2" s="1212"/>
      <c r="AL2" s="1212"/>
      <c r="AM2" s="1212"/>
      <c r="AN2" s="1212"/>
      <c r="AO2" s="1212"/>
      <c r="AP2" s="1212"/>
      <c r="AQ2" s="1212"/>
      <c r="AR2" s="1212"/>
      <c r="AS2" s="1212"/>
      <c r="AT2" s="1212"/>
      <c r="AU2" s="1212"/>
      <c r="AV2" s="1212"/>
      <c r="AW2" s="1212"/>
      <c r="AX2" s="1212"/>
      <c r="AY2" s="1212"/>
      <c r="AZ2" s="1212"/>
      <c r="BA2" s="1212"/>
      <c r="BB2" s="1212"/>
      <c r="BC2" s="1212"/>
      <c r="BD2" s="1212"/>
    </row>
    <row r="3" spans="1:56" s="20" customFormat="1" ht="15.95" customHeight="1" x14ac:dyDescent="0.15">
      <c r="A3" s="15"/>
      <c r="B3" s="55"/>
      <c r="C3" s="55"/>
      <c r="D3" s="55"/>
      <c r="E3" s="55"/>
      <c r="F3" s="55"/>
      <c r="G3" s="55"/>
      <c r="H3" s="55"/>
      <c r="I3" s="55"/>
      <c r="J3" s="56"/>
      <c r="K3" s="56"/>
      <c r="L3" s="56"/>
      <c r="M3" s="56"/>
      <c r="N3" s="56"/>
      <c r="O3" s="56"/>
      <c r="P3" s="56"/>
      <c r="Q3" s="56"/>
      <c r="R3" s="56"/>
      <c r="S3" s="56"/>
      <c r="T3" s="56"/>
      <c r="U3" s="56"/>
      <c r="V3" s="56"/>
      <c r="W3" s="56"/>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row>
    <row r="4" spans="1:56" s="20" customFormat="1" ht="15.95" customHeight="1" x14ac:dyDescent="0.15">
      <c r="A4" s="15"/>
      <c r="B4" s="55"/>
      <c r="C4" s="55"/>
      <c r="D4" s="55"/>
      <c r="E4" s="55"/>
      <c r="F4" s="55"/>
      <c r="G4" s="55"/>
      <c r="H4" s="55"/>
      <c r="I4" s="55"/>
      <c r="J4" s="56"/>
      <c r="K4" s="56"/>
      <c r="L4" s="56"/>
      <c r="M4" s="56"/>
      <c r="N4" s="56"/>
      <c r="O4" s="56"/>
      <c r="P4" s="56"/>
      <c r="Q4" s="56"/>
      <c r="R4" s="56"/>
      <c r="S4" s="56"/>
      <c r="T4" s="56"/>
      <c r="U4" s="56"/>
      <c r="V4" s="56"/>
      <c r="W4" s="56"/>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row>
    <row r="5" spans="1:56" s="20" customFormat="1" ht="15.95" customHeight="1" x14ac:dyDescent="0.15">
      <c r="A5" s="15"/>
      <c r="B5" s="55"/>
      <c r="C5" s="55"/>
      <c r="D5" s="55"/>
      <c r="E5" s="55"/>
      <c r="F5" s="55"/>
      <c r="G5" s="55"/>
      <c r="H5" s="55"/>
      <c r="I5" s="55"/>
      <c r="J5" s="56"/>
      <c r="K5" s="56"/>
      <c r="L5" s="56"/>
      <c r="M5" s="56"/>
      <c r="N5" s="56"/>
      <c r="O5" s="56"/>
      <c r="P5" s="56"/>
      <c r="Q5" s="56"/>
      <c r="R5" s="56"/>
      <c r="S5" s="56"/>
      <c r="T5" s="56"/>
      <c r="U5" s="56"/>
      <c r="V5" s="56"/>
      <c r="W5" s="56"/>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row>
    <row r="6" spans="1:56" s="20" customFormat="1" ht="15.95" customHeight="1" x14ac:dyDescent="0.15">
      <c r="A6" s="15"/>
      <c r="B6" s="55"/>
      <c r="C6" s="55"/>
      <c r="D6" s="55"/>
      <c r="E6" s="55"/>
      <c r="F6" s="55"/>
      <c r="G6" s="55"/>
      <c r="H6" s="55"/>
      <c r="I6" s="55"/>
      <c r="J6" s="56"/>
      <c r="K6" s="56"/>
      <c r="L6" s="56"/>
      <c r="M6" s="56"/>
      <c r="N6" s="56"/>
      <c r="O6" s="56"/>
      <c r="P6" s="56"/>
      <c r="Q6" s="56"/>
      <c r="R6" s="56"/>
      <c r="S6" s="56"/>
      <c r="T6" s="56"/>
      <c r="U6" s="56"/>
      <c r="V6" s="56"/>
      <c r="W6" s="56"/>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row>
    <row r="7" spans="1:56" s="20" customFormat="1" ht="15.95" customHeight="1" x14ac:dyDescent="0.15">
      <c r="A7" s="98"/>
      <c r="B7" s="99"/>
      <c r="C7" s="54" t="s">
        <v>729</v>
      </c>
      <c r="S7" s="20" t="s">
        <v>38</v>
      </c>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row>
    <row r="8" spans="1:56" s="20" customFormat="1" ht="15.95" customHeight="1" x14ac:dyDescent="0.15">
      <c r="A8" s="15"/>
      <c r="B8" s="55"/>
      <c r="C8" s="55"/>
      <c r="D8" s="55"/>
      <c r="E8" s="55"/>
      <c r="F8" s="55"/>
      <c r="G8" s="55"/>
      <c r="H8" s="55"/>
      <c r="I8" s="55"/>
      <c r="J8" s="56"/>
      <c r="K8" s="56"/>
      <c r="L8" s="56"/>
      <c r="M8" s="56"/>
      <c r="N8" s="56"/>
      <c r="O8" s="56"/>
      <c r="P8" s="56"/>
      <c r="Q8" s="56"/>
      <c r="R8" s="56"/>
      <c r="S8" s="56"/>
      <c r="T8" s="56"/>
      <c r="U8" s="56"/>
      <c r="V8" s="56"/>
      <c r="W8" s="56"/>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row>
    <row r="9" spans="1:56" s="20" customFormat="1" ht="15.95" customHeight="1" x14ac:dyDescent="0.15">
      <c r="A9" s="15"/>
      <c r="B9" s="55"/>
      <c r="C9" s="55"/>
      <c r="D9" s="55"/>
      <c r="E9" s="55"/>
      <c r="F9" s="55"/>
      <c r="G9" s="55"/>
      <c r="H9" s="55"/>
      <c r="I9" s="55"/>
      <c r="J9" s="56"/>
      <c r="K9" s="56"/>
      <c r="L9" s="56"/>
      <c r="M9" s="56"/>
      <c r="N9" s="56"/>
      <c r="O9" s="56"/>
      <c r="P9" s="56"/>
      <c r="Q9" s="56"/>
      <c r="R9" s="56"/>
      <c r="S9" s="56"/>
      <c r="T9" s="56"/>
      <c r="U9" s="56"/>
      <c r="V9" s="56"/>
      <c r="W9" s="56"/>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row>
    <row r="10" spans="1:56" s="20" customFormat="1" ht="15.95" customHeight="1" x14ac:dyDescent="0.15">
      <c r="A10" s="1263" t="s">
        <v>0</v>
      </c>
      <c r="B10" s="1263"/>
      <c r="C10" s="1263"/>
      <c r="D10" s="1263"/>
      <c r="E10" s="1263"/>
      <c r="F10" s="1263"/>
      <c r="G10" s="1263"/>
      <c r="H10" s="1263"/>
      <c r="I10" s="1263"/>
      <c r="J10" s="1263"/>
      <c r="K10" s="1263"/>
      <c r="L10" s="1263"/>
      <c r="M10" s="1263"/>
      <c r="N10" s="1263"/>
      <c r="O10" s="1263"/>
      <c r="P10" s="1263"/>
      <c r="Q10" s="1263"/>
      <c r="R10" s="1263"/>
      <c r="S10" s="1263"/>
      <c r="T10" s="1263"/>
      <c r="U10" s="1263"/>
      <c r="V10" s="1263"/>
      <c r="W10" s="1263"/>
      <c r="X10" s="1263"/>
      <c r="Y10" s="1263"/>
      <c r="Z10" s="1263"/>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row>
    <row r="11" spans="1:56" s="20" customFormat="1" ht="15.95" customHeight="1" x14ac:dyDescent="0.15">
      <c r="A11" s="1263" t="s">
        <v>1</v>
      </c>
      <c r="B11" s="1263"/>
      <c r="C11" s="1263"/>
      <c r="D11" s="1263"/>
      <c r="E11" s="1263"/>
      <c r="F11" s="1263"/>
      <c r="G11" s="1263"/>
      <c r="H11" s="1263"/>
      <c r="I11" s="1263"/>
      <c r="J11" s="1263"/>
      <c r="K11" s="1263"/>
      <c r="L11" s="1263"/>
      <c r="M11" s="1263"/>
      <c r="N11" s="1263"/>
      <c r="O11" s="1263"/>
      <c r="P11" s="1263"/>
      <c r="Q11" s="1263"/>
      <c r="R11" s="1263"/>
      <c r="S11" s="1263"/>
      <c r="T11" s="1263"/>
      <c r="U11" s="1263"/>
      <c r="V11" s="1263"/>
      <c r="W11" s="1263"/>
      <c r="X11" s="1263"/>
      <c r="Y11" s="1263"/>
      <c r="Z11" s="1263"/>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row>
    <row r="12" spans="1:56" s="20" customFormat="1" ht="15.95" customHeight="1" x14ac:dyDescent="0.15">
      <c r="A12" s="862"/>
      <c r="B12" s="862"/>
      <c r="C12" s="862"/>
      <c r="D12" s="862"/>
      <c r="E12" s="862"/>
      <c r="F12" s="862"/>
      <c r="G12" s="862"/>
      <c r="H12" s="862"/>
      <c r="I12" s="862"/>
      <c r="J12" s="862"/>
      <c r="K12" s="862"/>
      <c r="L12" s="862"/>
      <c r="M12" s="862"/>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row>
    <row r="13" spans="1:56" s="20" customFormat="1" ht="15.95" customHeight="1" x14ac:dyDescent="0.15">
      <c r="A13" s="15"/>
      <c r="B13" s="55"/>
      <c r="C13" s="55"/>
      <c r="D13" s="55"/>
      <c r="E13" s="55"/>
      <c r="F13" s="55"/>
      <c r="G13" s="55"/>
      <c r="H13" s="55"/>
      <c r="I13" s="55"/>
      <c r="J13" s="56"/>
      <c r="K13" s="56"/>
      <c r="L13" s="56"/>
      <c r="M13" s="56"/>
      <c r="N13" s="56"/>
      <c r="O13" s="56"/>
      <c r="P13" s="56"/>
      <c r="Q13" s="56"/>
      <c r="R13" s="56"/>
      <c r="S13" s="56"/>
      <c r="T13" s="56"/>
      <c r="U13" s="56"/>
      <c r="V13" s="56"/>
      <c r="W13" s="56"/>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row>
    <row r="14" spans="1:56" s="20" customFormat="1" ht="15.95" customHeight="1" x14ac:dyDescent="0.15">
      <c r="A14" s="15"/>
      <c r="B14" s="55"/>
      <c r="C14" s="55"/>
      <c r="D14" s="55"/>
      <c r="E14" s="55"/>
      <c r="F14" s="55"/>
      <c r="G14" s="55"/>
      <c r="H14" s="55"/>
      <c r="I14" s="55"/>
      <c r="J14" s="56"/>
      <c r="K14" s="56"/>
      <c r="L14" s="56"/>
      <c r="M14" s="56"/>
      <c r="N14" s="56"/>
      <c r="O14" s="56"/>
      <c r="P14" s="56"/>
      <c r="Q14" s="56"/>
      <c r="R14" s="56"/>
      <c r="S14" s="56"/>
      <c r="T14" s="56"/>
      <c r="U14" s="56"/>
      <c r="V14" s="56"/>
      <c r="W14" s="56"/>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c r="AV14" s="57"/>
      <c r="AW14" s="57"/>
      <c r="AX14" s="57"/>
      <c r="AY14" s="57"/>
      <c r="AZ14" s="57"/>
      <c r="BA14" s="57"/>
      <c r="BB14" s="57"/>
      <c r="BC14" s="57"/>
      <c r="BD14" s="57"/>
    </row>
    <row r="15" spans="1:56" s="20" customFormat="1" ht="15.95" customHeight="1" x14ac:dyDescent="0.15">
      <c r="A15" s="15"/>
      <c r="B15" s="55"/>
      <c r="C15" s="55"/>
      <c r="D15" s="55"/>
      <c r="E15" s="55"/>
      <c r="F15" s="55"/>
      <c r="G15" s="55"/>
      <c r="H15" s="55"/>
      <c r="I15" s="55"/>
      <c r="J15" s="56"/>
      <c r="K15" s="56"/>
      <c r="L15" s="56"/>
      <c r="M15" s="56"/>
      <c r="N15" s="56"/>
      <c r="O15" s="56"/>
      <c r="P15" s="56"/>
      <c r="Q15" s="56"/>
      <c r="R15" s="56"/>
      <c r="S15" s="56"/>
      <c r="T15" s="56"/>
      <c r="U15" s="56"/>
      <c r="V15" s="56"/>
      <c r="W15" s="56"/>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row>
    <row r="16" spans="1:56" s="20" customFormat="1" ht="15.95" customHeight="1" thickBot="1" x14ac:dyDescent="0.2">
      <c r="A16" s="15"/>
      <c r="B16" s="114" t="s">
        <v>728</v>
      </c>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5" t="s">
        <v>151</v>
      </c>
    </row>
    <row r="17" spans="1:57" s="20" customFormat="1" ht="15.95" customHeight="1" x14ac:dyDescent="0.15">
      <c r="A17" s="15"/>
      <c r="B17" s="60"/>
      <c r="C17" s="524" t="s">
        <v>148</v>
      </c>
      <c r="D17" s="525"/>
      <c r="E17" s="525"/>
      <c r="F17" s="525"/>
      <c r="G17" s="525"/>
      <c r="H17" s="525"/>
      <c r="I17" s="525"/>
      <c r="J17" s="525"/>
      <c r="K17" s="526"/>
      <c r="L17" s="61"/>
      <c r="M17" s="1183">
        <f>基礎配筋工事の完了時!N17</f>
        <v>0</v>
      </c>
      <c r="N17" s="1183"/>
      <c r="O17" s="1183"/>
      <c r="P17" s="1183"/>
      <c r="Q17" s="1183"/>
      <c r="R17" s="1183"/>
      <c r="S17" s="1183"/>
      <c r="T17" s="1183"/>
      <c r="U17" s="1183"/>
      <c r="V17" s="1183"/>
      <c r="W17" s="1183"/>
      <c r="X17" s="1183"/>
      <c r="Y17" s="1183"/>
      <c r="Z17" s="1183"/>
      <c r="AA17" s="1183"/>
      <c r="AB17" s="1183"/>
      <c r="AC17" s="1183"/>
      <c r="AD17" s="1183"/>
      <c r="AE17" s="1183"/>
      <c r="AF17" s="1183"/>
      <c r="AG17" s="1183"/>
      <c r="AH17" s="1183"/>
      <c r="AI17" s="1183"/>
      <c r="AJ17" s="1183"/>
      <c r="AK17" s="1183"/>
      <c r="AL17" s="1183"/>
      <c r="AM17" s="1183"/>
      <c r="AN17" s="1183"/>
      <c r="AO17" s="1183"/>
      <c r="AP17" s="1183"/>
      <c r="AQ17" s="1183"/>
      <c r="AR17" s="1183"/>
      <c r="AS17" s="1183"/>
      <c r="AT17" s="1183"/>
      <c r="AU17" s="1183"/>
      <c r="AV17" s="1183"/>
      <c r="AW17" s="1183"/>
      <c r="AX17" s="1183"/>
      <c r="AY17" s="1183"/>
      <c r="AZ17" s="1183"/>
      <c r="BA17" s="1183"/>
      <c r="BB17" s="1183"/>
      <c r="BC17" s="1183"/>
      <c r="BD17" s="1264"/>
      <c r="BE17" s="179"/>
    </row>
    <row r="18" spans="1:57" s="20" customFormat="1" ht="15.95" customHeight="1" x14ac:dyDescent="0.15">
      <c r="A18" s="15"/>
      <c r="B18" s="60"/>
      <c r="C18" s="503"/>
      <c r="D18" s="504"/>
      <c r="E18" s="504"/>
      <c r="F18" s="504"/>
      <c r="G18" s="504"/>
      <c r="H18" s="504"/>
      <c r="I18" s="504"/>
      <c r="J18" s="504"/>
      <c r="K18" s="505"/>
      <c r="L18" s="64"/>
      <c r="M18" s="1265"/>
      <c r="N18" s="1265"/>
      <c r="O18" s="1265"/>
      <c r="P18" s="1265"/>
      <c r="Q18" s="1265"/>
      <c r="R18" s="1265"/>
      <c r="S18" s="1265"/>
      <c r="T18" s="1265"/>
      <c r="U18" s="1265"/>
      <c r="V18" s="1265"/>
      <c r="W18" s="1265"/>
      <c r="X18" s="1265"/>
      <c r="Y18" s="1265"/>
      <c r="Z18" s="1265"/>
      <c r="AA18" s="1265"/>
      <c r="AB18" s="1265"/>
      <c r="AC18" s="1265"/>
      <c r="AD18" s="1265"/>
      <c r="AE18" s="1265"/>
      <c r="AF18" s="1265"/>
      <c r="AG18" s="1265"/>
      <c r="AH18" s="1265"/>
      <c r="AI18" s="1265"/>
      <c r="AJ18" s="1265"/>
      <c r="AK18" s="1265"/>
      <c r="AL18" s="1265"/>
      <c r="AM18" s="1265"/>
      <c r="AN18" s="1265"/>
      <c r="AO18" s="1265"/>
      <c r="AP18" s="1265"/>
      <c r="AQ18" s="1265"/>
      <c r="AR18" s="1265"/>
      <c r="AS18" s="1265"/>
      <c r="AT18" s="1265"/>
      <c r="AU18" s="1265"/>
      <c r="AV18" s="1265"/>
      <c r="AW18" s="1265"/>
      <c r="AX18" s="1265"/>
      <c r="AY18" s="1265"/>
      <c r="AZ18" s="1265"/>
      <c r="BA18" s="1265"/>
      <c r="BB18" s="1265"/>
      <c r="BC18" s="1265"/>
      <c r="BD18" s="1266"/>
      <c r="BE18" s="179"/>
    </row>
    <row r="19" spans="1:57" s="20" customFormat="1" ht="15.95" customHeight="1" x14ac:dyDescent="0.15">
      <c r="A19" s="15"/>
      <c r="B19" s="60"/>
      <c r="C19" s="500" t="s">
        <v>150</v>
      </c>
      <c r="D19" s="501"/>
      <c r="E19" s="501"/>
      <c r="F19" s="501"/>
      <c r="G19" s="501"/>
      <c r="H19" s="501"/>
      <c r="I19" s="501"/>
      <c r="J19" s="501"/>
      <c r="K19" s="502"/>
      <c r="L19" s="66"/>
      <c r="M19" s="506">
        <f>基礎配筋工事の完了時!N19</f>
        <v>0</v>
      </c>
      <c r="N19" s="506"/>
      <c r="O19" s="506"/>
      <c r="P19" s="506"/>
      <c r="Q19" s="506"/>
      <c r="R19" s="506"/>
      <c r="S19" s="506"/>
      <c r="T19" s="506"/>
      <c r="U19" s="506"/>
      <c r="V19" s="506"/>
      <c r="W19" s="506"/>
      <c r="X19" s="506"/>
      <c r="Y19" s="506"/>
      <c r="Z19" s="506"/>
      <c r="AA19" s="506"/>
      <c r="AB19" s="506"/>
      <c r="AC19" s="506"/>
      <c r="AD19" s="506"/>
      <c r="AE19" s="506"/>
      <c r="AF19" s="506"/>
      <c r="AG19" s="506"/>
      <c r="AH19" s="506"/>
      <c r="AI19" s="506"/>
      <c r="AJ19" s="506"/>
      <c r="AK19" s="506"/>
      <c r="AL19" s="506"/>
      <c r="AM19" s="506"/>
      <c r="AN19" s="506"/>
      <c r="AO19" s="506"/>
      <c r="AP19" s="506"/>
      <c r="AQ19" s="506"/>
      <c r="AR19" s="506"/>
      <c r="AS19" s="506"/>
      <c r="AT19" s="506"/>
      <c r="AU19" s="506"/>
      <c r="AV19" s="506"/>
      <c r="AW19" s="506"/>
      <c r="AX19" s="506"/>
      <c r="AY19" s="506"/>
      <c r="AZ19" s="506"/>
      <c r="BA19" s="506"/>
      <c r="BB19" s="506"/>
      <c r="BC19" s="506"/>
      <c r="BD19" s="1207"/>
      <c r="BE19" s="180"/>
    </row>
    <row r="20" spans="1:57" s="20" customFormat="1" ht="15.95" customHeight="1" x14ac:dyDescent="0.15">
      <c r="A20" s="15"/>
      <c r="B20" s="60"/>
      <c r="C20" s="503"/>
      <c r="D20" s="504"/>
      <c r="E20" s="504"/>
      <c r="F20" s="504"/>
      <c r="G20" s="504"/>
      <c r="H20" s="504"/>
      <c r="I20" s="504"/>
      <c r="J20" s="504"/>
      <c r="K20" s="505"/>
      <c r="L20" s="64"/>
      <c r="M20" s="507"/>
      <c r="N20" s="507"/>
      <c r="O20" s="507"/>
      <c r="P20" s="507"/>
      <c r="Q20" s="507"/>
      <c r="R20" s="507"/>
      <c r="S20" s="507"/>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1208"/>
      <c r="BE20" s="180"/>
    </row>
    <row r="21" spans="1:57" s="20" customFormat="1" ht="21" customHeight="1" x14ac:dyDescent="0.15">
      <c r="A21" s="15"/>
      <c r="B21" s="60"/>
      <c r="C21" s="500" t="s">
        <v>245</v>
      </c>
      <c r="D21" s="501"/>
      <c r="E21" s="501"/>
      <c r="F21" s="501"/>
      <c r="G21" s="501"/>
      <c r="H21" s="501"/>
      <c r="I21" s="501"/>
      <c r="J21" s="501"/>
      <c r="K21" s="502"/>
      <c r="L21" s="514" t="s">
        <v>2</v>
      </c>
      <c r="M21" s="515"/>
      <c r="N21" s="515"/>
      <c r="O21" s="515"/>
      <c r="P21" s="515"/>
      <c r="Q21" s="515"/>
      <c r="R21" s="515"/>
      <c r="S21" s="516"/>
      <c r="T21" s="68"/>
      <c r="U21" s="517">
        <f>基礎配筋工事の完了時!V21</f>
        <v>0</v>
      </c>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69"/>
      <c r="BE21" s="70"/>
    </row>
    <row r="22" spans="1:57" s="20" customFormat="1" ht="21" customHeight="1" x14ac:dyDescent="0.15">
      <c r="A22" s="15"/>
      <c r="B22" s="60"/>
      <c r="C22" s="508"/>
      <c r="D22" s="509"/>
      <c r="E22" s="509"/>
      <c r="F22" s="509"/>
      <c r="G22" s="509"/>
      <c r="H22" s="509"/>
      <c r="I22" s="509"/>
      <c r="J22" s="509"/>
      <c r="K22" s="510"/>
      <c r="L22" s="518" t="s">
        <v>159</v>
      </c>
      <c r="M22" s="515"/>
      <c r="N22" s="515"/>
      <c r="O22" s="515"/>
      <c r="P22" s="515"/>
      <c r="Q22" s="515"/>
      <c r="R22" s="515"/>
      <c r="S22" s="516"/>
      <c r="T22" s="68"/>
      <c r="U22" s="517">
        <f>基礎配筋工事の完了時!V22</f>
        <v>0</v>
      </c>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69"/>
      <c r="BE22" s="70"/>
    </row>
    <row r="23" spans="1:57" s="20" customFormat="1" ht="21" customHeight="1" x14ac:dyDescent="0.15">
      <c r="A23" s="15"/>
      <c r="B23" s="60"/>
      <c r="C23" s="508"/>
      <c r="D23" s="509"/>
      <c r="E23" s="509"/>
      <c r="F23" s="509"/>
      <c r="G23" s="509"/>
      <c r="H23" s="509"/>
      <c r="I23" s="509"/>
      <c r="J23" s="509"/>
      <c r="K23" s="510"/>
      <c r="L23" s="514" t="s">
        <v>3</v>
      </c>
      <c r="M23" s="515"/>
      <c r="N23" s="515"/>
      <c r="O23" s="515"/>
      <c r="P23" s="515"/>
      <c r="Q23" s="515"/>
      <c r="R23" s="515"/>
      <c r="S23" s="516"/>
      <c r="T23" s="68"/>
      <c r="U23" s="517">
        <f>基礎配筋工事の完了時!V23</f>
        <v>0</v>
      </c>
      <c r="V23" s="519"/>
      <c r="W23" s="519"/>
      <c r="X23" s="519"/>
      <c r="Y23" s="519"/>
      <c r="Z23" s="519"/>
      <c r="AA23" s="519"/>
      <c r="AB23" s="519"/>
      <c r="AC23" s="195" t="s">
        <v>248</v>
      </c>
      <c r="AD23" s="517">
        <f>基礎配筋工事の完了時!AE23</f>
        <v>0</v>
      </c>
      <c r="AE23" s="519"/>
      <c r="AF23" s="519"/>
      <c r="AG23" s="519"/>
      <c r="AH23" s="519"/>
      <c r="AI23" s="519"/>
      <c r="AJ23" s="195" t="s">
        <v>248</v>
      </c>
      <c r="AK23" s="517">
        <f>基礎配筋工事の完了時!AL23</f>
        <v>0</v>
      </c>
      <c r="AL23" s="519"/>
      <c r="AM23" s="519"/>
      <c r="AN23" s="519"/>
      <c r="AO23" s="519"/>
      <c r="AP23" s="519"/>
      <c r="AQ23" s="184"/>
      <c r="AR23" s="184"/>
      <c r="AS23" s="184"/>
      <c r="AT23" s="184"/>
      <c r="AU23" s="184"/>
      <c r="AV23" s="184"/>
      <c r="AW23" s="184"/>
      <c r="AX23" s="184"/>
      <c r="AY23" s="184"/>
      <c r="AZ23" s="184"/>
      <c r="BA23" s="184"/>
      <c r="BB23" s="184"/>
      <c r="BC23" s="184"/>
      <c r="BD23" s="69"/>
      <c r="BE23" s="70"/>
    </row>
    <row r="24" spans="1:57" s="20" customFormat="1" ht="21" customHeight="1" thickBot="1" x14ac:dyDescent="0.2">
      <c r="A24" s="15"/>
      <c r="B24" s="60"/>
      <c r="C24" s="511"/>
      <c r="D24" s="512"/>
      <c r="E24" s="512"/>
      <c r="F24" s="512"/>
      <c r="G24" s="512"/>
      <c r="H24" s="512"/>
      <c r="I24" s="512"/>
      <c r="J24" s="512"/>
      <c r="K24" s="513"/>
      <c r="L24" s="556" t="s">
        <v>4</v>
      </c>
      <c r="M24" s="557"/>
      <c r="N24" s="557"/>
      <c r="O24" s="557"/>
      <c r="P24" s="557"/>
      <c r="Q24" s="557"/>
      <c r="R24" s="557"/>
      <c r="S24" s="558"/>
      <c r="T24" s="72"/>
      <c r="U24" s="540">
        <f>基礎配筋工事の完了時!V24</f>
        <v>0</v>
      </c>
      <c r="V24" s="559"/>
      <c r="W24" s="559"/>
      <c r="X24" s="559"/>
      <c r="Y24" s="559"/>
      <c r="Z24" s="559"/>
      <c r="AA24" s="559"/>
      <c r="AB24" s="559"/>
      <c r="AC24" s="559"/>
      <c r="AD24" s="559"/>
      <c r="AE24" s="559"/>
      <c r="AF24" s="559"/>
      <c r="AG24" s="559"/>
      <c r="AH24" s="559"/>
      <c r="AI24" s="559"/>
      <c r="AJ24" s="560"/>
      <c r="AK24" s="556" t="s">
        <v>246</v>
      </c>
      <c r="AL24" s="557"/>
      <c r="AM24" s="557"/>
      <c r="AN24" s="557"/>
      <c r="AO24" s="557"/>
      <c r="AP24" s="557"/>
      <c r="AQ24" s="557"/>
      <c r="AR24" s="558"/>
      <c r="AS24" s="561">
        <f>基礎配筋工事の完了時!AT24</f>
        <v>0</v>
      </c>
      <c r="AT24" s="541"/>
      <c r="AU24" s="541"/>
      <c r="AV24" s="194" t="s">
        <v>247</v>
      </c>
      <c r="AW24" s="540">
        <f>基礎配筋工事の完了時!AX24</f>
        <v>0</v>
      </c>
      <c r="AX24" s="541"/>
      <c r="AY24" s="541"/>
      <c r="AZ24" s="194" t="s">
        <v>247</v>
      </c>
      <c r="BA24" s="540">
        <f>基礎配筋工事の完了時!BB24</f>
        <v>0</v>
      </c>
      <c r="BB24" s="541"/>
      <c r="BC24" s="541"/>
      <c r="BD24" s="542"/>
      <c r="BE24" s="70"/>
    </row>
    <row r="25" spans="1:57" s="20" customFormat="1" ht="15.95" customHeight="1" thickBot="1" x14ac:dyDescent="0.2">
      <c r="A25" s="15"/>
      <c r="B25" s="71"/>
      <c r="C25" s="71"/>
      <c r="D25" s="71"/>
      <c r="E25" s="71"/>
      <c r="F25" s="71"/>
      <c r="G25" s="71"/>
      <c r="H25" s="71"/>
      <c r="I25" s="71"/>
      <c r="J25" s="71"/>
      <c r="K25" s="71"/>
      <c r="L25" s="108"/>
      <c r="M25" s="108"/>
      <c r="N25" s="108"/>
      <c r="O25" s="108"/>
      <c r="P25" s="108"/>
      <c r="Q25" s="108"/>
      <c r="R25" s="108"/>
      <c r="S25" s="108"/>
      <c r="T25" s="109"/>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1"/>
      <c r="BE25" s="101"/>
    </row>
    <row r="26" spans="1:57" s="20" customFormat="1" ht="15.95" customHeight="1" x14ac:dyDescent="0.15">
      <c r="A26" s="15"/>
      <c r="B26" s="71"/>
      <c r="C26" s="543" t="s">
        <v>5</v>
      </c>
      <c r="D26" s="525"/>
      <c r="E26" s="525"/>
      <c r="F26" s="525"/>
      <c r="G26" s="525"/>
      <c r="H26" s="525"/>
      <c r="I26" s="525"/>
      <c r="J26" s="525"/>
      <c r="K26" s="526"/>
      <c r="L26" s="544" t="s">
        <v>737</v>
      </c>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6"/>
      <c r="AK26" s="550" t="s">
        <v>251</v>
      </c>
      <c r="AL26" s="551"/>
      <c r="AM26" s="551"/>
      <c r="AN26" s="551"/>
      <c r="AO26" s="551"/>
      <c r="AP26" s="552"/>
      <c r="AQ26" s="185"/>
      <c r="AR26" s="75"/>
      <c r="AS26" s="553" t="s">
        <v>35</v>
      </c>
      <c r="AT26" s="553"/>
      <c r="AU26" s="75"/>
      <c r="AV26" s="75"/>
      <c r="AW26" s="554" t="s">
        <v>149</v>
      </c>
      <c r="AX26" s="555"/>
      <c r="AY26" s="75"/>
      <c r="AZ26" s="74"/>
      <c r="BA26" s="76"/>
      <c r="BB26" s="554" t="s">
        <v>36</v>
      </c>
      <c r="BC26" s="555"/>
      <c r="BD26" s="186"/>
      <c r="BE26" s="101"/>
    </row>
    <row r="27" spans="1:57" s="20" customFormat="1" ht="15.95" customHeight="1" x14ac:dyDescent="0.15">
      <c r="A27" s="15"/>
      <c r="B27" s="71"/>
      <c r="C27" s="503"/>
      <c r="D27" s="504"/>
      <c r="E27" s="504"/>
      <c r="F27" s="504"/>
      <c r="G27" s="504"/>
      <c r="H27" s="504"/>
      <c r="I27" s="504"/>
      <c r="J27" s="504"/>
      <c r="K27" s="505"/>
      <c r="L27" s="547"/>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9"/>
      <c r="AK27" s="534"/>
      <c r="AL27" s="439"/>
      <c r="AM27" s="439"/>
      <c r="AN27" s="439"/>
      <c r="AO27" s="439"/>
      <c r="AP27" s="440"/>
      <c r="AQ27" s="187"/>
      <c r="AR27" s="77"/>
      <c r="AS27" s="536"/>
      <c r="AT27" s="536"/>
      <c r="AU27" s="77"/>
      <c r="AV27" s="77"/>
      <c r="AW27" s="539"/>
      <c r="AX27" s="539"/>
      <c r="AY27" s="77"/>
      <c r="AZ27" s="78"/>
      <c r="BA27" s="78"/>
      <c r="BB27" s="539"/>
      <c r="BC27" s="539"/>
      <c r="BD27" s="188"/>
      <c r="BE27" s="101"/>
    </row>
    <row r="28" spans="1:57" s="20" customFormat="1" ht="15.95" customHeight="1" x14ac:dyDescent="0.15">
      <c r="A28" s="15"/>
      <c r="B28" s="71"/>
      <c r="C28" s="528" t="s">
        <v>731</v>
      </c>
      <c r="D28" s="529"/>
      <c r="E28" s="529"/>
      <c r="F28" s="529"/>
      <c r="G28" s="529"/>
      <c r="H28" s="529"/>
      <c r="I28" s="529"/>
      <c r="J28" s="529"/>
      <c r="K28" s="529"/>
      <c r="L28" s="530"/>
      <c r="M28" s="530"/>
      <c r="N28" s="530"/>
      <c r="O28" s="530"/>
      <c r="P28" s="530"/>
      <c r="Q28" s="530"/>
      <c r="R28" s="530"/>
      <c r="S28" s="530"/>
      <c r="T28" s="531" t="s">
        <v>732</v>
      </c>
      <c r="U28" s="529"/>
      <c r="V28" s="529"/>
      <c r="W28" s="529"/>
      <c r="X28" s="529"/>
      <c r="Y28" s="529"/>
      <c r="Z28" s="529"/>
      <c r="AA28" s="529"/>
      <c r="AB28" s="529"/>
      <c r="AC28" s="530"/>
      <c r="AD28" s="530"/>
      <c r="AE28" s="530"/>
      <c r="AF28" s="530"/>
      <c r="AG28" s="530"/>
      <c r="AH28" s="530"/>
      <c r="AI28" s="530"/>
      <c r="AJ28" s="532"/>
      <c r="AK28" s="533" t="s">
        <v>252</v>
      </c>
      <c r="AL28" s="439"/>
      <c r="AM28" s="439"/>
      <c r="AN28" s="439"/>
      <c r="AO28" s="439"/>
      <c r="AP28" s="440"/>
      <c r="AQ28" s="189"/>
      <c r="AR28" s="190"/>
      <c r="AS28" s="535" t="s">
        <v>35</v>
      </c>
      <c r="AT28" s="535"/>
      <c r="AU28" s="190"/>
      <c r="AV28" s="190"/>
      <c r="AW28" s="537"/>
      <c r="AX28" s="538"/>
      <c r="AY28" s="190"/>
      <c r="AZ28" s="191"/>
      <c r="BA28" s="192"/>
      <c r="BB28" s="537" t="s">
        <v>36</v>
      </c>
      <c r="BC28" s="538"/>
      <c r="BD28" s="193"/>
      <c r="BE28" s="101"/>
    </row>
    <row r="29" spans="1:57" s="20" customFormat="1" ht="15.95" customHeight="1" x14ac:dyDescent="0.15">
      <c r="A29" s="15"/>
      <c r="B29" s="71"/>
      <c r="C29" s="528"/>
      <c r="D29" s="529"/>
      <c r="E29" s="529"/>
      <c r="F29" s="529"/>
      <c r="G29" s="529"/>
      <c r="H29" s="529"/>
      <c r="I29" s="529"/>
      <c r="J29" s="529"/>
      <c r="K29" s="529"/>
      <c r="L29" s="530"/>
      <c r="M29" s="530"/>
      <c r="N29" s="530"/>
      <c r="O29" s="530"/>
      <c r="P29" s="530"/>
      <c r="Q29" s="530"/>
      <c r="R29" s="530"/>
      <c r="S29" s="530"/>
      <c r="T29" s="531"/>
      <c r="U29" s="529"/>
      <c r="V29" s="529"/>
      <c r="W29" s="529"/>
      <c r="X29" s="529"/>
      <c r="Y29" s="529"/>
      <c r="Z29" s="529"/>
      <c r="AA29" s="529"/>
      <c r="AB29" s="529"/>
      <c r="AC29" s="530"/>
      <c r="AD29" s="530"/>
      <c r="AE29" s="530"/>
      <c r="AF29" s="530"/>
      <c r="AG29" s="530"/>
      <c r="AH29" s="530"/>
      <c r="AI29" s="530"/>
      <c r="AJ29" s="532"/>
      <c r="AK29" s="534"/>
      <c r="AL29" s="439"/>
      <c r="AM29" s="439"/>
      <c r="AN29" s="439"/>
      <c r="AO29" s="439"/>
      <c r="AP29" s="440"/>
      <c r="AQ29" s="187"/>
      <c r="AR29" s="77"/>
      <c r="AS29" s="536"/>
      <c r="AT29" s="536"/>
      <c r="AU29" s="77"/>
      <c r="AV29" s="77"/>
      <c r="AW29" s="539"/>
      <c r="AX29" s="539"/>
      <c r="AY29" s="77"/>
      <c r="AZ29" s="78"/>
      <c r="BA29" s="78"/>
      <c r="BB29" s="539"/>
      <c r="BC29" s="539"/>
      <c r="BD29" s="188"/>
      <c r="BE29" s="101"/>
    </row>
    <row r="30" spans="1:57" s="20" customFormat="1" ht="15.95" customHeight="1" x14ac:dyDescent="0.15">
      <c r="A30" s="15"/>
      <c r="B30" s="55"/>
      <c r="C30" s="568" t="s">
        <v>242</v>
      </c>
      <c r="D30" s="569"/>
      <c r="E30" s="569"/>
      <c r="F30" s="569"/>
      <c r="G30" s="569"/>
      <c r="H30" s="569"/>
      <c r="I30" s="569"/>
      <c r="J30" s="569"/>
      <c r="K30" s="570"/>
      <c r="L30" s="571" t="s">
        <v>241</v>
      </c>
      <c r="M30" s="572"/>
      <c r="N30" s="572"/>
      <c r="O30" s="572"/>
      <c r="P30" s="572"/>
      <c r="Q30" s="572"/>
      <c r="R30" s="572"/>
      <c r="S30" s="572"/>
      <c r="T30" s="572"/>
      <c r="U30" s="572"/>
      <c r="V30" s="572"/>
      <c r="W30" s="572"/>
      <c r="X30" s="572"/>
      <c r="Y30" s="572"/>
      <c r="Z30" s="572"/>
      <c r="AA30" s="572"/>
      <c r="AB30" s="572"/>
      <c r="AC30" s="572"/>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73"/>
      <c r="BE30" s="73"/>
    </row>
    <row r="31" spans="1:57" s="20" customFormat="1" ht="15.95" customHeight="1" x14ac:dyDescent="0.15">
      <c r="A31" s="15"/>
      <c r="B31" s="55"/>
      <c r="C31" s="568"/>
      <c r="D31" s="569"/>
      <c r="E31" s="569"/>
      <c r="F31" s="569"/>
      <c r="G31" s="569"/>
      <c r="H31" s="569"/>
      <c r="I31" s="569"/>
      <c r="J31" s="569"/>
      <c r="K31" s="570"/>
      <c r="L31" s="574"/>
      <c r="M31" s="572"/>
      <c r="N31" s="572"/>
      <c r="O31" s="572"/>
      <c r="P31" s="572"/>
      <c r="Q31" s="572"/>
      <c r="R31" s="572"/>
      <c r="S31" s="572"/>
      <c r="T31" s="572"/>
      <c r="U31" s="572"/>
      <c r="V31" s="572"/>
      <c r="W31" s="572"/>
      <c r="X31" s="572"/>
      <c r="Y31" s="572"/>
      <c r="Z31" s="572"/>
      <c r="AA31" s="572"/>
      <c r="AB31" s="572"/>
      <c r="AC31" s="572"/>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73"/>
      <c r="BE31" s="73"/>
    </row>
    <row r="32" spans="1:57" s="20" customFormat="1" ht="15.95" customHeight="1" x14ac:dyDescent="0.15">
      <c r="A32" s="15"/>
      <c r="B32" s="55"/>
      <c r="C32" s="568" t="s">
        <v>243</v>
      </c>
      <c r="D32" s="569"/>
      <c r="E32" s="569"/>
      <c r="F32" s="569"/>
      <c r="G32" s="569"/>
      <c r="H32" s="569"/>
      <c r="I32" s="569"/>
      <c r="J32" s="569"/>
      <c r="K32" s="570"/>
      <c r="L32" s="571" t="s">
        <v>241</v>
      </c>
      <c r="M32" s="572"/>
      <c r="N32" s="572"/>
      <c r="O32" s="572"/>
      <c r="P32" s="572"/>
      <c r="Q32" s="572"/>
      <c r="R32" s="572"/>
      <c r="S32" s="572"/>
      <c r="T32" s="572"/>
      <c r="U32" s="572"/>
      <c r="V32" s="572"/>
      <c r="W32" s="572"/>
      <c r="X32" s="572"/>
      <c r="Y32" s="572"/>
      <c r="Z32" s="572"/>
      <c r="AA32" s="572"/>
      <c r="AB32" s="572"/>
      <c r="AC32" s="572"/>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73"/>
      <c r="BE32" s="73"/>
    </row>
    <row r="33" spans="1:57" s="20" customFormat="1" ht="15.95" customHeight="1" x14ac:dyDescent="0.15">
      <c r="A33" s="15"/>
      <c r="B33" s="55"/>
      <c r="C33" s="568"/>
      <c r="D33" s="569"/>
      <c r="E33" s="569"/>
      <c r="F33" s="569"/>
      <c r="G33" s="569"/>
      <c r="H33" s="569"/>
      <c r="I33" s="569"/>
      <c r="J33" s="569"/>
      <c r="K33" s="570"/>
      <c r="L33" s="574"/>
      <c r="M33" s="572"/>
      <c r="N33" s="572"/>
      <c r="O33" s="572"/>
      <c r="P33" s="572"/>
      <c r="Q33" s="572"/>
      <c r="R33" s="572"/>
      <c r="S33" s="572"/>
      <c r="T33" s="572"/>
      <c r="U33" s="572"/>
      <c r="V33" s="572"/>
      <c r="W33" s="572"/>
      <c r="X33" s="572"/>
      <c r="Y33" s="572"/>
      <c r="Z33" s="572"/>
      <c r="AA33" s="572"/>
      <c r="AB33" s="572"/>
      <c r="AC33" s="572"/>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73"/>
      <c r="BE33" s="58"/>
    </row>
    <row r="34" spans="1:57" s="20" customFormat="1" ht="15.95" customHeight="1" x14ac:dyDescent="0.15">
      <c r="A34" s="15"/>
      <c r="B34" s="60"/>
      <c r="C34" s="575" t="s">
        <v>244</v>
      </c>
      <c r="D34" s="569"/>
      <c r="E34" s="569"/>
      <c r="F34" s="569"/>
      <c r="G34" s="569"/>
      <c r="H34" s="569"/>
      <c r="I34" s="569"/>
      <c r="J34" s="569"/>
      <c r="K34" s="570"/>
      <c r="L34" s="579" t="s">
        <v>730</v>
      </c>
      <c r="M34" s="580"/>
      <c r="N34" s="580"/>
      <c r="O34" s="580"/>
      <c r="P34" s="580"/>
      <c r="Q34" s="580"/>
      <c r="R34" s="580"/>
      <c r="S34" s="580"/>
      <c r="T34" s="580"/>
      <c r="U34" s="580"/>
      <c r="V34" s="580"/>
      <c r="W34" s="580"/>
      <c r="X34" s="580"/>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2"/>
      <c r="BE34" s="117"/>
    </row>
    <row r="35" spans="1:57" s="20" customFormat="1" ht="15.95" customHeight="1" thickBot="1" x14ac:dyDescent="0.2">
      <c r="A35" s="15"/>
      <c r="B35" s="60"/>
      <c r="C35" s="576"/>
      <c r="D35" s="577"/>
      <c r="E35" s="577"/>
      <c r="F35" s="577"/>
      <c r="G35" s="577"/>
      <c r="H35" s="577"/>
      <c r="I35" s="577"/>
      <c r="J35" s="577"/>
      <c r="K35" s="578"/>
      <c r="L35" s="583"/>
      <c r="M35" s="584"/>
      <c r="N35" s="584"/>
      <c r="O35" s="584"/>
      <c r="P35" s="584"/>
      <c r="Q35" s="584"/>
      <c r="R35" s="584"/>
      <c r="S35" s="584"/>
      <c r="T35" s="584"/>
      <c r="U35" s="584"/>
      <c r="V35" s="584"/>
      <c r="W35" s="584"/>
      <c r="X35" s="584"/>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6"/>
      <c r="BE35" s="117"/>
    </row>
    <row r="36" spans="1:57" s="20" customFormat="1" ht="15.95" customHeight="1" x14ac:dyDescent="0.15">
      <c r="A36" s="15"/>
    </row>
    <row r="37" spans="1:57" s="20" customFormat="1" ht="15.95" customHeight="1" x14ac:dyDescent="0.15">
      <c r="A37" s="15"/>
    </row>
    <row r="38" spans="1:57" s="20" customFormat="1" ht="15.95" customHeight="1" x14ac:dyDescent="0.15">
      <c r="A38" s="15"/>
    </row>
    <row r="39" spans="1:57" s="20" customFormat="1" ht="15.95" customHeight="1" x14ac:dyDescent="0.15">
      <c r="A39" s="100"/>
      <c r="C39" s="523" t="s">
        <v>122</v>
      </c>
      <c r="D39" s="523"/>
      <c r="E39" s="562" t="s">
        <v>250</v>
      </c>
      <c r="F39" s="563"/>
      <c r="G39" s="564"/>
      <c r="H39" s="564"/>
      <c r="I39" s="565"/>
      <c r="J39" s="20" t="s">
        <v>249</v>
      </c>
      <c r="M39" s="20" t="s">
        <v>154</v>
      </c>
    </row>
    <row r="40" spans="1:57" s="20" customFormat="1" ht="15.95" customHeight="1" x14ac:dyDescent="0.15">
      <c r="A40" s="100"/>
      <c r="C40" s="523" t="s">
        <v>122</v>
      </c>
      <c r="D40" s="523"/>
      <c r="E40" s="562" t="s">
        <v>250</v>
      </c>
      <c r="F40" s="563"/>
      <c r="G40" s="564"/>
      <c r="H40" s="564"/>
      <c r="I40" s="565"/>
      <c r="J40" s="20" t="s">
        <v>249</v>
      </c>
      <c r="M40" s="119" t="s">
        <v>260</v>
      </c>
    </row>
    <row r="41" spans="1:57" s="20" customFormat="1" ht="15.95" customHeight="1" x14ac:dyDescent="0.15">
      <c r="A41" s="100"/>
      <c r="C41" s="523" t="s">
        <v>122</v>
      </c>
      <c r="D41" s="523"/>
      <c r="E41" s="562" t="s">
        <v>250</v>
      </c>
      <c r="F41" s="563"/>
      <c r="G41" s="564"/>
      <c r="H41" s="564"/>
      <c r="I41" s="565"/>
      <c r="J41" s="20" t="s">
        <v>249</v>
      </c>
      <c r="M41" s="119" t="s">
        <v>155</v>
      </c>
    </row>
    <row r="42" spans="1:57" s="20" customFormat="1" ht="15.95" customHeight="1" x14ac:dyDescent="0.15">
      <c r="A42" s="100"/>
      <c r="C42" s="523" t="s">
        <v>122</v>
      </c>
      <c r="D42" s="523"/>
      <c r="E42" s="562" t="s">
        <v>250</v>
      </c>
      <c r="F42" s="563"/>
      <c r="G42" s="564"/>
      <c r="H42" s="564"/>
      <c r="I42" s="565"/>
      <c r="J42" s="20" t="s">
        <v>249</v>
      </c>
      <c r="M42" s="119" t="s">
        <v>156</v>
      </c>
    </row>
    <row r="43" spans="1:57" s="20" customFormat="1" ht="15.95" customHeight="1" x14ac:dyDescent="0.15">
      <c r="A43" s="100"/>
      <c r="C43" s="523"/>
      <c r="D43" s="523"/>
      <c r="E43" s="562"/>
      <c r="F43" s="563"/>
      <c r="G43" s="564"/>
      <c r="H43" s="565"/>
      <c r="L43" s="119"/>
      <c r="N43" s="564"/>
      <c r="O43" s="565"/>
    </row>
    <row r="44" spans="1:57" s="20" customFormat="1" ht="15.95" customHeight="1" x14ac:dyDescent="0.15">
      <c r="A44" s="100"/>
      <c r="C44" s="523"/>
      <c r="D44" s="523"/>
      <c r="E44" s="562"/>
      <c r="F44" s="563"/>
      <c r="G44" s="564"/>
      <c r="H44" s="565"/>
      <c r="L44" s="119"/>
      <c r="N44" s="564"/>
      <c r="O44" s="565"/>
    </row>
    <row r="45" spans="1:57" s="20" customFormat="1" ht="15.95" customHeight="1" x14ac:dyDescent="0.15">
      <c r="A45" s="100"/>
      <c r="C45" s="523"/>
      <c r="D45" s="523"/>
      <c r="E45" s="562"/>
      <c r="F45" s="563"/>
      <c r="G45" s="564"/>
      <c r="H45" s="565"/>
      <c r="L45" s="119"/>
    </row>
    <row r="46" spans="1:57" s="20" customFormat="1" ht="15.95" customHeight="1" x14ac:dyDescent="0.15">
      <c r="A46" s="100"/>
      <c r="C46" s="523"/>
      <c r="D46" s="523"/>
      <c r="E46" s="562"/>
      <c r="F46" s="563"/>
      <c r="G46" s="564"/>
      <c r="H46" s="565"/>
      <c r="L46" s="119"/>
    </row>
    <row r="47" spans="1:57" s="20" customFormat="1" ht="15.95" customHeight="1" x14ac:dyDescent="0.15">
      <c r="A47" s="100"/>
      <c r="C47" s="523"/>
      <c r="D47" s="523"/>
      <c r="E47" s="562"/>
      <c r="F47" s="563"/>
      <c r="G47" s="564"/>
      <c r="H47" s="565"/>
      <c r="L47" s="119"/>
    </row>
    <row r="48" spans="1:57" s="20" customFormat="1" ht="15.95" customHeight="1" x14ac:dyDescent="0.15">
      <c r="A48" s="100"/>
      <c r="C48" s="59"/>
      <c r="D48" s="59"/>
    </row>
    <row r="49" spans="1:65" s="20" customFormat="1" ht="15.95" customHeight="1" x14ac:dyDescent="0.15">
      <c r="A49" s="100"/>
      <c r="C49" s="59"/>
      <c r="D49" s="59"/>
    </row>
    <row r="50" spans="1:65" s="20" customFormat="1" ht="15.95" customHeight="1" x14ac:dyDescent="0.15">
      <c r="A50" s="100"/>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row>
    <row r="51" spans="1:65" s="20" customFormat="1" ht="15.95" customHeight="1" x14ac:dyDescent="0.15">
      <c r="A51" s="566" t="s">
        <v>478</v>
      </c>
      <c r="B51" s="566"/>
      <c r="C51" s="566"/>
      <c r="D51" s="566"/>
      <c r="E51" s="566"/>
      <c r="F51" s="566"/>
      <c r="G51" s="566"/>
      <c r="H51" s="566"/>
      <c r="I51" s="566"/>
      <c r="J51" s="566"/>
      <c r="K51" s="566"/>
      <c r="L51" s="566"/>
      <c r="M51" s="566"/>
      <c r="N51" s="566"/>
      <c r="O51" s="566"/>
      <c r="P51" s="566"/>
      <c r="Q51" s="566"/>
      <c r="R51" s="566"/>
      <c r="S51" s="566"/>
      <c r="T51" s="566"/>
      <c r="U51" s="566"/>
      <c r="V51" s="566"/>
      <c r="W51" s="566"/>
      <c r="X51" s="566"/>
      <c r="Y51" s="566"/>
      <c r="Z51" s="566"/>
      <c r="AA51" s="566"/>
      <c r="AB51" s="566"/>
      <c r="AC51" s="566"/>
      <c r="AD51" s="566"/>
      <c r="AE51" s="566"/>
      <c r="AF51" s="566"/>
      <c r="AG51" s="566"/>
      <c r="AH51" s="566"/>
      <c r="AI51" s="566"/>
      <c r="AJ51" s="566"/>
      <c r="AK51" s="566"/>
      <c r="AL51" s="566"/>
      <c r="AM51" s="566"/>
      <c r="AN51" s="566"/>
      <c r="AO51" s="566"/>
      <c r="AP51" s="566"/>
      <c r="AQ51" s="566"/>
      <c r="AR51" s="566"/>
      <c r="AS51" s="566"/>
      <c r="AT51" s="566"/>
      <c r="AU51" s="566"/>
      <c r="AV51" s="566"/>
      <c r="AW51" s="566"/>
      <c r="AX51" s="566"/>
      <c r="AY51" s="566"/>
      <c r="AZ51" s="566"/>
      <c r="BA51" s="566"/>
      <c r="BB51" s="566"/>
      <c r="BC51" s="566"/>
      <c r="BD51" s="566"/>
      <c r="BE51" s="566"/>
    </row>
    <row r="52" spans="1:65" s="20" customFormat="1" ht="19.5" customHeight="1" x14ac:dyDescent="0.15">
      <c r="A52" s="1212" t="s">
        <v>37</v>
      </c>
      <c r="B52" s="1212"/>
      <c r="C52" s="1212"/>
      <c r="D52" s="1212"/>
      <c r="E52" s="1212"/>
      <c r="F52" s="1212"/>
      <c r="G52" s="1212"/>
      <c r="H52" s="1212"/>
      <c r="I52" s="1212"/>
      <c r="J52" s="1212"/>
      <c r="K52" s="1212"/>
      <c r="L52" s="1212"/>
      <c r="M52" s="1212"/>
      <c r="N52" s="1212"/>
      <c r="O52" s="1212"/>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J52" s="370"/>
    </row>
    <row r="53" spans="1:65" s="20" customFormat="1" ht="15.95" customHeight="1" x14ac:dyDescent="0.15">
      <c r="A53" s="17"/>
      <c r="B53" s="1213" t="s">
        <v>6</v>
      </c>
      <c r="C53" s="1213"/>
      <c r="D53" s="1213"/>
      <c r="E53" s="1213"/>
      <c r="F53" s="1213"/>
      <c r="G53" s="1213"/>
      <c r="H53" s="1213"/>
      <c r="I53" s="1213"/>
      <c r="J53" s="1213"/>
      <c r="K53" s="1213"/>
      <c r="L53" s="1213"/>
      <c r="M53" s="1213"/>
      <c r="N53" s="1213"/>
      <c r="O53" s="1213"/>
      <c r="P53" s="1213"/>
      <c r="Q53" s="1213"/>
      <c r="R53" s="1213"/>
      <c r="S53" s="1213"/>
      <c r="T53" s="1213"/>
      <c r="U53" s="1213"/>
      <c r="V53" s="1213"/>
      <c r="W53" s="1213"/>
      <c r="X53" s="1213"/>
      <c r="Y53" s="1213"/>
      <c r="Z53" s="1213"/>
      <c r="AA53" s="1213"/>
      <c r="AB53" s="1213"/>
      <c r="AC53" s="1213"/>
      <c r="AD53" s="1213"/>
      <c r="AE53" s="1213"/>
      <c r="AF53" s="1213"/>
      <c r="AG53" s="1213"/>
      <c r="AH53" s="1213"/>
      <c r="AI53" s="1213"/>
      <c r="AJ53" s="1213"/>
      <c r="AK53" s="1213"/>
      <c r="AL53" s="1213"/>
      <c r="AM53" s="1213"/>
      <c r="AN53" s="1213"/>
      <c r="AO53" s="1213"/>
      <c r="AP53" s="1213"/>
      <c r="AQ53" s="1213"/>
      <c r="AR53" s="1213"/>
      <c r="AS53" s="1213"/>
      <c r="AT53" s="1213"/>
      <c r="AU53" s="1213"/>
      <c r="AV53" s="1213"/>
      <c r="AW53" s="1213"/>
      <c r="AX53" s="1213"/>
      <c r="AY53" s="1213"/>
      <c r="AZ53" s="1213"/>
      <c r="BA53" s="1213"/>
      <c r="BB53" s="1213"/>
      <c r="BC53" s="1213"/>
      <c r="BD53" s="1213"/>
      <c r="BE53" s="1213"/>
    </row>
    <row r="54" spans="1:65" s="20" customFormat="1" ht="15.95" customHeight="1" thickBot="1" x14ac:dyDescent="0.2">
      <c r="A54" s="100"/>
      <c r="B54" s="608" t="s">
        <v>476</v>
      </c>
      <c r="C54" s="608"/>
      <c r="D54" s="608"/>
      <c r="E54" s="608"/>
      <c r="F54" s="608"/>
      <c r="G54" s="608"/>
      <c r="H54" s="608"/>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J54" s="370"/>
    </row>
    <row r="55" spans="1:65" s="20" customFormat="1" ht="15.95" customHeight="1" x14ac:dyDescent="0.15">
      <c r="A55" s="100"/>
      <c r="B55" s="1214"/>
      <c r="C55" s="1215"/>
      <c r="D55" s="1218" t="s">
        <v>7</v>
      </c>
      <c r="E55" s="1219"/>
      <c r="F55" s="1219"/>
      <c r="G55" s="1219"/>
      <c r="H55" s="1219"/>
      <c r="I55" s="1220"/>
      <c r="J55" s="1218" t="s">
        <v>8</v>
      </c>
      <c r="K55" s="1224"/>
      <c r="L55" s="1224"/>
      <c r="M55" s="1224"/>
      <c r="N55" s="1224"/>
      <c r="O55" s="1225"/>
      <c r="P55" s="1229" t="s">
        <v>9</v>
      </c>
      <c r="Q55" s="1219"/>
      <c r="R55" s="1219"/>
      <c r="S55" s="1220"/>
      <c r="T55" s="1230" t="s">
        <v>10</v>
      </c>
      <c r="U55" s="1231"/>
      <c r="V55" s="1231"/>
      <c r="W55" s="1231"/>
      <c r="X55" s="1231"/>
      <c r="Y55" s="1231"/>
      <c r="Z55" s="1231"/>
      <c r="AA55" s="1232"/>
      <c r="AB55" s="1236" t="s">
        <v>11</v>
      </c>
      <c r="AC55" s="1237"/>
      <c r="AD55" s="1237"/>
      <c r="AE55" s="1238"/>
      <c r="AF55" s="1236" t="s">
        <v>12</v>
      </c>
      <c r="AG55" s="1237"/>
      <c r="AH55" s="1237"/>
      <c r="AI55" s="1237"/>
      <c r="AJ55" s="1237"/>
      <c r="AK55" s="1237"/>
      <c r="AL55" s="1237"/>
      <c r="AM55" s="1237"/>
      <c r="AN55" s="1237"/>
      <c r="AO55" s="1237"/>
      <c r="AP55" s="1237"/>
      <c r="AQ55" s="1237"/>
      <c r="AR55" s="1237"/>
      <c r="AS55" s="1242"/>
      <c r="AT55" s="1244" t="s">
        <v>13</v>
      </c>
      <c r="AU55" s="1244"/>
      <c r="AV55" s="1244"/>
      <c r="AW55" s="1244"/>
      <c r="AX55" s="1244"/>
      <c r="AY55" s="1245"/>
      <c r="AZ55" s="1246" t="s">
        <v>14</v>
      </c>
      <c r="BA55" s="1247"/>
      <c r="BB55" s="1248"/>
      <c r="BC55" s="1248"/>
      <c r="BD55" s="1248"/>
      <c r="BE55" s="1249"/>
    </row>
    <row r="56" spans="1:65" s="20" customFormat="1" ht="15.95" customHeight="1" thickBot="1" x14ac:dyDescent="0.2">
      <c r="A56" s="100"/>
      <c r="B56" s="1216"/>
      <c r="C56" s="1217"/>
      <c r="D56" s="1221"/>
      <c r="E56" s="1222"/>
      <c r="F56" s="1222"/>
      <c r="G56" s="1222"/>
      <c r="H56" s="1222"/>
      <c r="I56" s="1223"/>
      <c r="J56" s="1226"/>
      <c r="K56" s="1227"/>
      <c r="L56" s="1227"/>
      <c r="M56" s="1227"/>
      <c r="N56" s="1227"/>
      <c r="O56" s="1228"/>
      <c r="P56" s="1221"/>
      <c r="Q56" s="1222"/>
      <c r="R56" s="1222"/>
      <c r="S56" s="1223"/>
      <c r="T56" s="1233"/>
      <c r="U56" s="1234"/>
      <c r="V56" s="1234"/>
      <c r="W56" s="1234"/>
      <c r="X56" s="1234"/>
      <c r="Y56" s="1234"/>
      <c r="Z56" s="1234"/>
      <c r="AA56" s="1235"/>
      <c r="AB56" s="1239"/>
      <c r="AC56" s="1240"/>
      <c r="AD56" s="1240"/>
      <c r="AE56" s="1241"/>
      <c r="AF56" s="1239"/>
      <c r="AG56" s="1240"/>
      <c r="AH56" s="1240"/>
      <c r="AI56" s="1240"/>
      <c r="AJ56" s="1240"/>
      <c r="AK56" s="1240"/>
      <c r="AL56" s="1240"/>
      <c r="AM56" s="1240"/>
      <c r="AN56" s="1240"/>
      <c r="AO56" s="1240"/>
      <c r="AP56" s="1240"/>
      <c r="AQ56" s="1240"/>
      <c r="AR56" s="1240"/>
      <c r="AS56" s="1243"/>
      <c r="AT56" s="1250" t="s">
        <v>142</v>
      </c>
      <c r="AU56" s="1250"/>
      <c r="AV56" s="1251" t="s">
        <v>144</v>
      </c>
      <c r="AW56" s="1252"/>
      <c r="AX56" s="1250" t="s">
        <v>145</v>
      </c>
      <c r="AY56" s="1253"/>
      <c r="AZ56" s="1254" t="s">
        <v>15</v>
      </c>
      <c r="BA56" s="1255"/>
      <c r="BB56" s="1256"/>
      <c r="BC56" s="1255" t="s">
        <v>16</v>
      </c>
      <c r="BD56" s="1255"/>
      <c r="BE56" s="1257"/>
      <c r="BJ56" s="370"/>
    </row>
    <row r="57" spans="1:65" ht="15.95" customHeight="1" x14ac:dyDescent="0.15">
      <c r="A57" s="230"/>
      <c r="B57" s="1168" t="s">
        <v>372</v>
      </c>
      <c r="C57" s="1169"/>
      <c r="D57" s="1307" t="s">
        <v>320</v>
      </c>
      <c r="E57" s="1307"/>
      <c r="F57" s="1307"/>
      <c r="G57" s="1307"/>
      <c r="H57" s="1307"/>
      <c r="I57" s="860"/>
      <c r="J57" s="1311" t="s">
        <v>317</v>
      </c>
      <c r="K57" s="1142"/>
      <c r="L57" s="1142"/>
      <c r="M57" s="1142"/>
      <c r="N57" s="1142"/>
      <c r="O57" s="1143"/>
      <c r="P57" s="662" t="s">
        <v>19</v>
      </c>
      <c r="Q57" s="663"/>
      <c r="R57" s="649" t="s">
        <v>20</v>
      </c>
      <c r="S57" s="661"/>
      <c r="T57" s="662" t="s">
        <v>19</v>
      </c>
      <c r="U57" s="663"/>
      <c r="V57" s="680" t="s">
        <v>263</v>
      </c>
      <c r="W57" s="680"/>
      <c r="X57" s="680"/>
      <c r="Y57" s="680"/>
      <c r="Z57" s="680"/>
      <c r="AA57" s="681"/>
      <c r="AB57" s="662" t="s">
        <v>19</v>
      </c>
      <c r="AC57" s="663"/>
      <c r="AD57" s="862" t="s">
        <v>20</v>
      </c>
      <c r="AE57" s="863"/>
      <c r="AF57" s="733" t="s">
        <v>19</v>
      </c>
      <c r="AG57" s="734"/>
      <c r="AH57" s="1129" t="s">
        <v>319</v>
      </c>
      <c r="AI57" s="1129"/>
      <c r="AJ57" s="1129"/>
      <c r="AK57" s="1129"/>
      <c r="AL57" s="1129"/>
      <c r="AM57" s="1129"/>
      <c r="AN57" s="1129"/>
      <c r="AO57" s="1129"/>
      <c r="AP57" s="1129"/>
      <c r="AQ57" s="1129"/>
      <c r="AR57" s="1129"/>
      <c r="AS57" s="1130"/>
      <c r="AT57" s="1314" t="s">
        <v>19</v>
      </c>
      <c r="AU57" s="1132"/>
      <c r="AV57" s="1121" t="s">
        <v>19</v>
      </c>
      <c r="AW57" s="1132"/>
      <c r="AX57" s="1121" t="s">
        <v>19</v>
      </c>
      <c r="AY57" s="1122"/>
      <c r="AZ57" s="233" t="s">
        <v>19</v>
      </c>
      <c r="BA57" s="749" t="s">
        <v>143</v>
      </c>
      <c r="BB57" s="750"/>
      <c r="BC57" s="233" t="s">
        <v>19</v>
      </c>
      <c r="BD57" s="749" t="s">
        <v>143</v>
      </c>
      <c r="BE57" s="751"/>
      <c r="BM57" s="215"/>
    </row>
    <row r="58" spans="1:65" ht="15.95" customHeight="1" x14ac:dyDescent="0.15">
      <c r="A58" s="230"/>
      <c r="B58" s="1007"/>
      <c r="C58" s="1008"/>
      <c r="D58" s="1300" t="s">
        <v>318</v>
      </c>
      <c r="E58" s="1300"/>
      <c r="F58" s="1300"/>
      <c r="G58" s="1300"/>
      <c r="H58" s="1300"/>
      <c r="I58" s="1301"/>
      <c r="J58" s="1311"/>
      <c r="K58" s="1142"/>
      <c r="L58" s="1142"/>
      <c r="M58" s="1142"/>
      <c r="N58" s="1142"/>
      <c r="O58" s="1143"/>
      <c r="P58" s="1302"/>
      <c r="Q58" s="1303"/>
      <c r="R58" s="862"/>
      <c r="S58" s="863"/>
      <c r="T58" s="662" t="s">
        <v>19</v>
      </c>
      <c r="U58" s="663"/>
      <c r="V58" s="650" t="s">
        <v>264</v>
      </c>
      <c r="W58" s="650"/>
      <c r="X58" s="650"/>
      <c r="Y58" s="650"/>
      <c r="Z58" s="650"/>
      <c r="AA58" s="664"/>
      <c r="AB58" s="662" t="s">
        <v>19</v>
      </c>
      <c r="AC58" s="663"/>
      <c r="AD58" s="862" t="s">
        <v>20</v>
      </c>
      <c r="AE58" s="863"/>
      <c r="AF58" s="697" t="s">
        <v>19</v>
      </c>
      <c r="AG58" s="698"/>
      <c r="AH58" s="1104" t="s">
        <v>317</v>
      </c>
      <c r="AI58" s="1104"/>
      <c r="AJ58" s="1104"/>
      <c r="AK58" s="1104"/>
      <c r="AL58" s="1104"/>
      <c r="AM58" s="1104"/>
      <c r="AN58" s="1104"/>
      <c r="AO58" s="1104"/>
      <c r="AP58" s="1104"/>
      <c r="AQ58" s="1104"/>
      <c r="AR58" s="1104"/>
      <c r="AS58" s="1105"/>
      <c r="AT58" s="1308" t="s">
        <v>19</v>
      </c>
      <c r="AU58" s="887"/>
      <c r="AV58" s="888" t="s">
        <v>19</v>
      </c>
      <c r="AW58" s="887"/>
      <c r="AX58" s="888" t="s">
        <v>19</v>
      </c>
      <c r="AY58" s="904"/>
      <c r="AZ58" s="233" t="s">
        <v>19</v>
      </c>
      <c r="BA58" s="759" t="s">
        <v>36</v>
      </c>
      <c r="BB58" s="760"/>
      <c r="BC58" s="233" t="s">
        <v>19</v>
      </c>
      <c r="BD58" s="759" t="s">
        <v>36</v>
      </c>
      <c r="BE58" s="761"/>
      <c r="BH58" s="215"/>
      <c r="BK58" s="215"/>
    </row>
    <row r="59" spans="1:65" ht="15.95" customHeight="1" x14ac:dyDescent="0.15">
      <c r="A59" s="230"/>
      <c r="B59" s="1007"/>
      <c r="C59" s="1008"/>
      <c r="D59" s="814" t="s">
        <v>63</v>
      </c>
      <c r="E59" s="814"/>
      <c r="F59" s="814"/>
      <c r="G59" s="815"/>
      <c r="H59" s="815"/>
      <c r="I59" s="231"/>
      <c r="J59" s="1311"/>
      <c r="K59" s="1142"/>
      <c r="L59" s="1142"/>
      <c r="M59" s="1142"/>
      <c r="N59" s="1142"/>
      <c r="O59" s="1143"/>
      <c r="P59" s="648"/>
      <c r="Q59" s="649"/>
      <c r="R59" s="646"/>
      <c r="S59" s="647"/>
      <c r="T59" s="662"/>
      <c r="U59" s="663"/>
      <c r="V59" s="727"/>
      <c r="W59" s="727"/>
      <c r="X59" s="727"/>
      <c r="Y59" s="727"/>
      <c r="Z59" s="727"/>
      <c r="AA59" s="728"/>
      <c r="AB59" s="648"/>
      <c r="AC59" s="649"/>
      <c r="AD59" s="646"/>
      <c r="AE59" s="647"/>
      <c r="AF59" s="662"/>
      <c r="AG59" s="663"/>
      <c r="AH59" s="915"/>
      <c r="AI59" s="915"/>
      <c r="AJ59" s="915"/>
      <c r="AK59" s="915"/>
      <c r="AL59" s="915"/>
      <c r="AM59" s="915"/>
      <c r="AN59" s="915"/>
      <c r="AO59" s="915"/>
      <c r="AP59" s="915"/>
      <c r="AQ59" s="915"/>
      <c r="AR59" s="915"/>
      <c r="AS59" s="1140"/>
      <c r="AT59" s="1139"/>
      <c r="AU59" s="1139"/>
      <c r="AV59" s="965"/>
      <c r="AW59" s="964"/>
      <c r="AX59" s="1139"/>
      <c r="AY59" s="966"/>
      <c r="AZ59" s="284"/>
      <c r="BA59" s="759"/>
      <c r="BB59" s="760"/>
      <c r="BC59" s="284"/>
      <c r="BD59" s="759"/>
      <c r="BE59" s="761"/>
    </row>
    <row r="60" spans="1:65" ht="15.95" customHeight="1" x14ac:dyDescent="0.15">
      <c r="A60" s="230"/>
      <c r="B60" s="1007"/>
      <c r="C60" s="1008"/>
      <c r="D60" s="689" t="s">
        <v>19</v>
      </c>
      <c r="E60" s="689"/>
      <c r="F60" s="1304" t="s">
        <v>24</v>
      </c>
      <c r="G60" s="1304"/>
      <c r="H60" s="1304"/>
      <c r="I60" s="1305"/>
      <c r="J60" s="1417"/>
      <c r="K60" s="1418"/>
      <c r="L60" s="1418"/>
      <c r="M60" s="1418"/>
      <c r="N60" s="1418"/>
      <c r="O60" s="1419"/>
      <c r="P60" s="685"/>
      <c r="Q60" s="686"/>
      <c r="R60" s="691"/>
      <c r="S60" s="692"/>
      <c r="T60" s="688"/>
      <c r="U60" s="689"/>
      <c r="V60" s="1309"/>
      <c r="W60" s="1309"/>
      <c r="X60" s="1309"/>
      <c r="Y60" s="1309"/>
      <c r="Z60" s="1309"/>
      <c r="AA60" s="1310"/>
      <c r="AB60" s="685"/>
      <c r="AC60" s="686"/>
      <c r="AD60" s="1096"/>
      <c r="AE60" s="1097"/>
      <c r="AF60" s="685"/>
      <c r="AG60" s="686"/>
      <c r="AH60" s="1412"/>
      <c r="AI60" s="1412"/>
      <c r="AJ60" s="1412"/>
      <c r="AK60" s="1412"/>
      <c r="AL60" s="1412"/>
      <c r="AM60" s="1412"/>
      <c r="AN60" s="1412"/>
      <c r="AO60" s="1412"/>
      <c r="AP60" s="1412"/>
      <c r="AQ60" s="1412"/>
      <c r="AR60" s="1412"/>
      <c r="AS60" s="1413"/>
      <c r="AT60" s="951"/>
      <c r="AU60" s="949"/>
      <c r="AV60" s="950"/>
      <c r="AW60" s="949"/>
      <c r="AX60" s="950"/>
      <c r="AY60" s="952"/>
      <c r="AZ60" s="263"/>
      <c r="BA60" s="976"/>
      <c r="BB60" s="977"/>
      <c r="BC60" s="263"/>
      <c r="BD60" s="976"/>
      <c r="BE60" s="978"/>
      <c r="BK60" s="215"/>
    </row>
    <row r="61" spans="1:65" ht="15.95" customHeight="1" x14ac:dyDescent="0.15">
      <c r="A61" s="230"/>
      <c r="B61" s="1007"/>
      <c r="C61" s="1008"/>
      <c r="D61" s="1307" t="s">
        <v>275</v>
      </c>
      <c r="E61" s="1307"/>
      <c r="F61" s="1307"/>
      <c r="G61" s="1307"/>
      <c r="H61" s="1307"/>
      <c r="I61" s="860"/>
      <c r="J61" s="1311" t="s">
        <v>277</v>
      </c>
      <c r="K61" s="1142"/>
      <c r="L61" s="1142"/>
      <c r="M61" s="1142"/>
      <c r="N61" s="1142"/>
      <c r="O61" s="1143"/>
      <c r="P61" s="662" t="s">
        <v>19</v>
      </c>
      <c r="Q61" s="663"/>
      <c r="R61" s="649" t="s">
        <v>20</v>
      </c>
      <c r="S61" s="661"/>
      <c r="T61" s="662" t="s">
        <v>19</v>
      </c>
      <c r="U61" s="663"/>
      <c r="V61" s="650" t="s">
        <v>263</v>
      </c>
      <c r="W61" s="650"/>
      <c r="X61" s="650"/>
      <c r="Y61" s="650"/>
      <c r="Z61" s="650"/>
      <c r="AA61" s="664"/>
      <c r="AB61" s="662" t="s">
        <v>19</v>
      </c>
      <c r="AC61" s="663"/>
      <c r="AD61" s="862" t="s">
        <v>20</v>
      </c>
      <c r="AE61" s="863"/>
      <c r="AF61" s="693" t="s">
        <v>19</v>
      </c>
      <c r="AG61" s="694"/>
      <c r="AH61" s="898" t="s">
        <v>319</v>
      </c>
      <c r="AI61" s="898"/>
      <c r="AJ61" s="898"/>
      <c r="AK61" s="898"/>
      <c r="AL61" s="898"/>
      <c r="AM61" s="898"/>
      <c r="AN61" s="898"/>
      <c r="AO61" s="898"/>
      <c r="AP61" s="898"/>
      <c r="AQ61" s="898"/>
      <c r="AR61" s="898"/>
      <c r="AS61" s="1312"/>
      <c r="AT61" s="896" t="s">
        <v>19</v>
      </c>
      <c r="AU61" s="918"/>
      <c r="AV61" s="889" t="s">
        <v>19</v>
      </c>
      <c r="AW61" s="918"/>
      <c r="AX61" s="889" t="s">
        <v>19</v>
      </c>
      <c r="AY61" s="890"/>
      <c r="AZ61" s="233" t="s">
        <v>19</v>
      </c>
      <c r="BA61" s="749" t="s">
        <v>143</v>
      </c>
      <c r="BB61" s="750"/>
      <c r="BC61" s="233" t="s">
        <v>19</v>
      </c>
      <c r="BD61" s="749" t="s">
        <v>143</v>
      </c>
      <c r="BE61" s="751"/>
      <c r="BF61" s="20"/>
      <c r="BM61" s="215"/>
    </row>
    <row r="62" spans="1:65" ht="15.95" customHeight="1" x14ac:dyDescent="0.15">
      <c r="A62" s="230"/>
      <c r="B62" s="1007"/>
      <c r="C62" s="1008"/>
      <c r="D62" s="1300" t="s">
        <v>276</v>
      </c>
      <c r="E62" s="1300"/>
      <c r="F62" s="1300"/>
      <c r="G62" s="1300"/>
      <c r="H62" s="1300"/>
      <c r="I62" s="1301"/>
      <c r="J62" s="1311"/>
      <c r="K62" s="1142"/>
      <c r="L62" s="1142"/>
      <c r="M62" s="1142"/>
      <c r="N62" s="1142"/>
      <c r="O62" s="1143"/>
      <c r="P62" s="1302"/>
      <c r="Q62" s="1303"/>
      <c r="R62" s="862"/>
      <c r="S62" s="863"/>
      <c r="T62" s="662" t="s">
        <v>19</v>
      </c>
      <c r="U62" s="663"/>
      <c r="V62" s="650" t="s">
        <v>264</v>
      </c>
      <c r="W62" s="650"/>
      <c r="X62" s="650"/>
      <c r="Y62" s="650"/>
      <c r="Z62" s="650"/>
      <c r="AA62" s="664"/>
      <c r="AB62" s="662" t="s">
        <v>19</v>
      </c>
      <c r="AC62" s="663"/>
      <c r="AD62" s="862" t="s">
        <v>20</v>
      </c>
      <c r="AE62" s="863"/>
      <c r="AF62" s="697" t="s">
        <v>19</v>
      </c>
      <c r="AG62" s="698"/>
      <c r="AH62" s="1104" t="s">
        <v>41</v>
      </c>
      <c r="AI62" s="1104"/>
      <c r="AJ62" s="1104"/>
      <c r="AK62" s="1104"/>
      <c r="AL62" s="1104"/>
      <c r="AM62" s="1104"/>
      <c r="AN62" s="1104"/>
      <c r="AO62" s="1104"/>
      <c r="AP62" s="1104"/>
      <c r="AQ62" s="1104"/>
      <c r="AR62" s="1104"/>
      <c r="AS62" s="1105"/>
      <c r="AT62" s="1308" t="s">
        <v>19</v>
      </c>
      <c r="AU62" s="887"/>
      <c r="AV62" s="888" t="s">
        <v>19</v>
      </c>
      <c r="AW62" s="887"/>
      <c r="AX62" s="888" t="s">
        <v>19</v>
      </c>
      <c r="AY62" s="904"/>
      <c r="AZ62" s="233" t="s">
        <v>19</v>
      </c>
      <c r="BA62" s="759" t="s">
        <v>36</v>
      </c>
      <c r="BB62" s="760"/>
      <c r="BC62" s="233" t="s">
        <v>19</v>
      </c>
      <c r="BD62" s="759" t="s">
        <v>36</v>
      </c>
      <c r="BE62" s="761"/>
      <c r="BF62" s="20"/>
    </row>
    <row r="63" spans="1:65" ht="15.95" customHeight="1" x14ac:dyDescent="0.15">
      <c r="A63" s="230"/>
      <c r="B63" s="1007"/>
      <c r="C63" s="1008"/>
      <c r="D63" s="814" t="s">
        <v>63</v>
      </c>
      <c r="E63" s="814"/>
      <c r="F63" s="814"/>
      <c r="G63" s="815"/>
      <c r="H63" s="815"/>
      <c r="I63" s="231"/>
      <c r="J63" s="1306"/>
      <c r="K63" s="1307"/>
      <c r="L63" s="1307"/>
      <c r="M63" s="1307"/>
      <c r="N63" s="1307"/>
      <c r="O63" s="860"/>
      <c r="P63" s="648"/>
      <c r="Q63" s="649"/>
      <c r="R63" s="646"/>
      <c r="S63" s="647"/>
      <c r="T63" s="662" t="s">
        <v>19</v>
      </c>
      <c r="U63" s="663"/>
      <c r="V63" s="727" t="s">
        <v>278</v>
      </c>
      <c r="W63" s="727"/>
      <c r="X63" s="727"/>
      <c r="Y63" s="727"/>
      <c r="Z63" s="727"/>
      <c r="AA63" s="728"/>
      <c r="AB63" s="648"/>
      <c r="AC63" s="649"/>
      <c r="AD63" s="646"/>
      <c r="AE63" s="647"/>
      <c r="AF63" s="697" t="s">
        <v>19</v>
      </c>
      <c r="AG63" s="698"/>
      <c r="AH63" s="1104" t="s">
        <v>279</v>
      </c>
      <c r="AI63" s="1104"/>
      <c r="AJ63" s="1104"/>
      <c r="AK63" s="1104"/>
      <c r="AL63" s="1104"/>
      <c r="AM63" s="1104"/>
      <c r="AN63" s="1104"/>
      <c r="AO63" s="1104"/>
      <c r="AP63" s="1104"/>
      <c r="AQ63" s="1104"/>
      <c r="AR63" s="1104"/>
      <c r="AS63" s="1105"/>
      <c r="AT63" s="1308" t="s">
        <v>19</v>
      </c>
      <c r="AU63" s="887"/>
      <c r="AV63" s="888" t="s">
        <v>19</v>
      </c>
      <c r="AW63" s="887"/>
      <c r="AX63" s="888" t="s">
        <v>19</v>
      </c>
      <c r="AY63" s="904"/>
      <c r="AZ63" s="284"/>
      <c r="BA63" s="759"/>
      <c r="BB63" s="760"/>
      <c r="BC63" s="284"/>
      <c r="BD63" s="759"/>
      <c r="BE63" s="761"/>
      <c r="BF63" s="20"/>
    </row>
    <row r="64" spans="1:65" ht="15.95" customHeight="1" x14ac:dyDescent="0.15">
      <c r="A64" s="230"/>
      <c r="B64" s="1007"/>
      <c r="C64" s="1008"/>
      <c r="D64" s="694" t="s">
        <v>19</v>
      </c>
      <c r="E64" s="694"/>
      <c r="F64" s="917" t="s">
        <v>24</v>
      </c>
      <c r="G64" s="917"/>
      <c r="H64" s="917"/>
      <c r="I64" s="1313"/>
      <c r="J64" s="1414"/>
      <c r="K64" s="1415"/>
      <c r="L64" s="1415"/>
      <c r="M64" s="1415"/>
      <c r="N64" s="1415"/>
      <c r="O64" s="1416"/>
      <c r="P64" s="685"/>
      <c r="Q64" s="686"/>
      <c r="R64" s="691"/>
      <c r="S64" s="692"/>
      <c r="T64" s="688" t="s">
        <v>19</v>
      </c>
      <c r="U64" s="689"/>
      <c r="V64" s="1309" t="s">
        <v>270</v>
      </c>
      <c r="W64" s="1309"/>
      <c r="X64" s="1309"/>
      <c r="Y64" s="1309"/>
      <c r="Z64" s="1309"/>
      <c r="AA64" s="1310"/>
      <c r="AB64" s="685"/>
      <c r="AC64" s="686"/>
      <c r="AD64" s="1096"/>
      <c r="AE64" s="1097"/>
      <c r="AF64" s="685"/>
      <c r="AG64" s="686"/>
      <c r="AH64" s="898"/>
      <c r="AI64" s="898"/>
      <c r="AJ64" s="898"/>
      <c r="AK64" s="898"/>
      <c r="AL64" s="898"/>
      <c r="AM64" s="898"/>
      <c r="AN64" s="898"/>
      <c r="AO64" s="898"/>
      <c r="AP64" s="898"/>
      <c r="AQ64" s="898"/>
      <c r="AR64" s="898"/>
      <c r="AS64" s="418"/>
      <c r="AT64" s="896"/>
      <c r="AU64" s="918"/>
      <c r="AV64" s="889"/>
      <c r="AW64" s="918"/>
      <c r="AX64" s="889"/>
      <c r="AY64" s="890"/>
      <c r="AZ64" s="372"/>
      <c r="BA64" s="882"/>
      <c r="BB64" s="891"/>
      <c r="BC64" s="372"/>
      <c r="BD64" s="882"/>
      <c r="BE64" s="883"/>
      <c r="BF64" s="20"/>
    </row>
    <row r="65" spans="1:63" s="20" customFormat="1" ht="15.95" customHeight="1" x14ac:dyDescent="0.15">
      <c r="A65" s="15"/>
      <c r="B65" s="1196" t="s">
        <v>46</v>
      </c>
      <c r="C65" s="1197"/>
      <c r="D65" s="1298" t="s">
        <v>723</v>
      </c>
      <c r="E65" s="1298"/>
      <c r="F65" s="1298"/>
      <c r="G65" s="1298"/>
      <c r="H65" s="1298"/>
      <c r="I65" s="1299"/>
      <c r="J65" s="1267" t="s">
        <v>47</v>
      </c>
      <c r="K65" s="1268"/>
      <c r="L65" s="1268"/>
      <c r="M65" s="1268"/>
      <c r="N65" s="1268"/>
      <c r="O65" s="1269"/>
      <c r="P65" s="662" t="s">
        <v>19</v>
      </c>
      <c r="Q65" s="663"/>
      <c r="R65" s="1139" t="s">
        <v>20</v>
      </c>
      <c r="S65" s="966"/>
      <c r="T65" s="662" t="s">
        <v>19</v>
      </c>
      <c r="U65" s="663"/>
      <c r="V65" s="915" t="s">
        <v>43</v>
      </c>
      <c r="W65" s="915"/>
      <c r="X65" s="915"/>
      <c r="Y65" s="915"/>
      <c r="Z65" s="915"/>
      <c r="AA65" s="916"/>
      <c r="AB65" s="662" t="s">
        <v>19</v>
      </c>
      <c r="AC65" s="663"/>
      <c r="AD65" s="862" t="s">
        <v>20</v>
      </c>
      <c r="AE65" s="863"/>
      <c r="AF65" s="662" t="s">
        <v>19</v>
      </c>
      <c r="AG65" s="663"/>
      <c r="AH65" s="1270" t="s">
        <v>49</v>
      </c>
      <c r="AI65" s="1270"/>
      <c r="AJ65" s="1270"/>
      <c r="AK65" s="1270"/>
      <c r="AL65" s="1270"/>
      <c r="AM65" s="1270"/>
      <c r="AN65" s="1270"/>
      <c r="AO65" s="1270"/>
      <c r="AP65" s="1270"/>
      <c r="AQ65" s="1270"/>
      <c r="AR65" s="1270"/>
      <c r="AS65" s="1271"/>
      <c r="AT65" s="1139" t="s">
        <v>19</v>
      </c>
      <c r="AU65" s="964"/>
      <c r="AV65" s="965" t="s">
        <v>19</v>
      </c>
      <c r="AW65" s="964"/>
      <c r="AX65" s="1139" t="s">
        <v>19</v>
      </c>
      <c r="AY65" s="966"/>
      <c r="AZ65" s="233" t="s">
        <v>19</v>
      </c>
      <c r="BA65" s="749" t="s">
        <v>143</v>
      </c>
      <c r="BB65" s="750"/>
      <c r="BC65" s="233" t="s">
        <v>19</v>
      </c>
      <c r="BD65" s="1355" t="s">
        <v>143</v>
      </c>
      <c r="BE65" s="1356"/>
    </row>
    <row r="66" spans="1:63" s="20" customFormat="1" ht="15.95" customHeight="1" x14ac:dyDescent="0.15">
      <c r="A66" s="15"/>
      <c r="B66" s="1007"/>
      <c r="C66" s="1008"/>
      <c r="D66" s="1014"/>
      <c r="E66" s="1014"/>
      <c r="F66" s="1014"/>
      <c r="G66" s="1014"/>
      <c r="H66" s="1014"/>
      <c r="I66" s="1015"/>
      <c r="J66" s="660"/>
      <c r="K66" s="646"/>
      <c r="L66" s="646"/>
      <c r="M66" s="646"/>
      <c r="N66" s="646"/>
      <c r="O66" s="647"/>
      <c r="P66" s="648"/>
      <c r="Q66" s="649"/>
      <c r="R66" s="649"/>
      <c r="S66" s="661"/>
      <c r="T66" s="648"/>
      <c r="U66" s="649"/>
      <c r="V66" s="650"/>
      <c r="W66" s="650"/>
      <c r="X66" s="650"/>
      <c r="Y66" s="650"/>
      <c r="Z66" s="650"/>
      <c r="AA66" s="664"/>
      <c r="AB66" s="648"/>
      <c r="AC66" s="649"/>
      <c r="AD66" s="646"/>
      <c r="AE66" s="647"/>
      <c r="AF66" s="866"/>
      <c r="AG66" s="787"/>
      <c r="AH66" s="1260"/>
      <c r="AI66" s="1260"/>
      <c r="AJ66" s="1260"/>
      <c r="AK66" s="1260"/>
      <c r="AL66" s="1260"/>
      <c r="AM66" s="1260"/>
      <c r="AN66" s="1260"/>
      <c r="AO66" s="1260"/>
      <c r="AP66" s="1260"/>
      <c r="AQ66" s="1260"/>
      <c r="AR66" s="1260"/>
      <c r="AS66" s="1261"/>
      <c r="AT66" s="1139"/>
      <c r="AU66" s="1139"/>
      <c r="AV66" s="965"/>
      <c r="AW66" s="964"/>
      <c r="AX66" s="1139"/>
      <c r="AY66" s="966"/>
      <c r="AZ66" s="233" t="s">
        <v>19</v>
      </c>
      <c r="BA66" s="759" t="s">
        <v>36</v>
      </c>
      <c r="BB66" s="760"/>
      <c r="BC66" s="233" t="s">
        <v>19</v>
      </c>
      <c r="BD66" s="759" t="s">
        <v>36</v>
      </c>
      <c r="BE66" s="761"/>
      <c r="BK66" s="236"/>
    </row>
    <row r="67" spans="1:63" s="20" customFormat="1" ht="15.95" customHeight="1" x14ac:dyDescent="0.15">
      <c r="A67" s="15"/>
      <c r="B67" s="1007"/>
      <c r="C67" s="1008"/>
      <c r="D67" s="1014"/>
      <c r="E67" s="1014"/>
      <c r="F67" s="1014"/>
      <c r="G67" s="1014"/>
      <c r="H67" s="1014"/>
      <c r="I67" s="1015"/>
      <c r="J67" s="660"/>
      <c r="K67" s="646"/>
      <c r="L67" s="646"/>
      <c r="M67" s="646"/>
      <c r="N67" s="646"/>
      <c r="O67" s="647"/>
      <c r="P67" s="648"/>
      <c r="Q67" s="649"/>
      <c r="R67" s="649"/>
      <c r="S67" s="661"/>
      <c r="T67" s="648"/>
      <c r="U67" s="649"/>
      <c r="V67" s="650"/>
      <c r="W67" s="650"/>
      <c r="X67" s="650"/>
      <c r="Y67" s="650"/>
      <c r="Z67" s="650"/>
      <c r="AA67" s="664"/>
      <c r="AB67" s="648"/>
      <c r="AC67" s="649"/>
      <c r="AD67" s="646"/>
      <c r="AE67" s="647"/>
      <c r="AF67" s="724" t="s">
        <v>19</v>
      </c>
      <c r="AG67" s="725"/>
      <c r="AH67" s="1258" t="s">
        <v>54</v>
      </c>
      <c r="AI67" s="1258"/>
      <c r="AJ67" s="1258"/>
      <c r="AK67" s="1258"/>
      <c r="AL67" s="1258"/>
      <c r="AM67" s="1258"/>
      <c r="AN67" s="1258"/>
      <c r="AO67" s="1258"/>
      <c r="AP67" s="1258"/>
      <c r="AQ67" s="1258"/>
      <c r="AR67" s="1258"/>
      <c r="AS67" s="1259"/>
      <c r="AT67" s="1009" t="s">
        <v>19</v>
      </c>
      <c r="AU67" s="1010"/>
      <c r="AV67" s="1011" t="s">
        <v>19</v>
      </c>
      <c r="AW67" s="1010"/>
      <c r="AX67" s="1011" t="s">
        <v>19</v>
      </c>
      <c r="AY67" s="1012"/>
      <c r="AZ67" s="48"/>
      <c r="BA67" s="749"/>
      <c r="BB67" s="750"/>
      <c r="BC67" s="284"/>
      <c r="BD67" s="749"/>
      <c r="BE67" s="1195"/>
    </row>
    <row r="68" spans="1:63" s="20" customFormat="1" ht="15.95" customHeight="1" x14ac:dyDescent="0.15">
      <c r="A68" s="15"/>
      <c r="B68" s="1007"/>
      <c r="C68" s="1008"/>
      <c r="D68" s="814" t="s">
        <v>146</v>
      </c>
      <c r="E68" s="814"/>
      <c r="F68" s="814"/>
      <c r="G68" s="815"/>
      <c r="H68" s="815"/>
      <c r="I68" s="365"/>
      <c r="J68" s="660"/>
      <c r="K68" s="646"/>
      <c r="L68" s="646"/>
      <c r="M68" s="646"/>
      <c r="N68" s="646"/>
      <c r="O68" s="647"/>
      <c r="P68" s="648"/>
      <c r="Q68" s="649"/>
      <c r="R68" s="649"/>
      <c r="S68" s="661"/>
      <c r="T68" s="648"/>
      <c r="U68" s="649"/>
      <c r="V68" s="650"/>
      <c r="W68" s="650"/>
      <c r="X68" s="650"/>
      <c r="Y68" s="650"/>
      <c r="Z68" s="650"/>
      <c r="AA68" s="664"/>
      <c r="AB68" s="648"/>
      <c r="AC68" s="649"/>
      <c r="AD68" s="646"/>
      <c r="AE68" s="647"/>
      <c r="AF68" s="866"/>
      <c r="AG68" s="787"/>
      <c r="AH68" s="1260"/>
      <c r="AI68" s="1260"/>
      <c r="AJ68" s="1260"/>
      <c r="AK68" s="1260"/>
      <c r="AL68" s="1260"/>
      <c r="AM68" s="1260"/>
      <c r="AN68" s="1260"/>
      <c r="AO68" s="1260"/>
      <c r="AP68" s="1260"/>
      <c r="AQ68" s="1260"/>
      <c r="AR68" s="1260"/>
      <c r="AS68" s="1261"/>
      <c r="AT68" s="924"/>
      <c r="AU68" s="918"/>
      <c r="AV68" s="889"/>
      <c r="AW68" s="918"/>
      <c r="AX68" s="889"/>
      <c r="AY68" s="890"/>
      <c r="AZ68" s="233"/>
      <c r="BA68" s="749"/>
      <c r="BB68" s="750"/>
      <c r="BC68" s="233"/>
      <c r="BD68" s="749"/>
      <c r="BE68" s="1195"/>
    </row>
    <row r="69" spans="1:63" s="20" customFormat="1" ht="15.95" customHeight="1" x14ac:dyDescent="0.15">
      <c r="A69" s="13"/>
      <c r="B69" s="1007"/>
      <c r="C69" s="1008"/>
      <c r="D69" s="935"/>
      <c r="E69" s="935"/>
      <c r="F69" s="935"/>
      <c r="G69" s="935"/>
      <c r="H69" s="935"/>
      <c r="I69" s="1275"/>
      <c r="J69" s="648"/>
      <c r="K69" s="649"/>
      <c r="L69" s="649"/>
      <c r="M69" s="649"/>
      <c r="N69" s="649"/>
      <c r="O69" s="661"/>
      <c r="P69" s="648"/>
      <c r="Q69" s="649"/>
      <c r="R69" s="649"/>
      <c r="S69" s="661"/>
      <c r="T69" s="648"/>
      <c r="U69" s="649"/>
      <c r="V69" s="650"/>
      <c r="W69" s="650"/>
      <c r="X69" s="650"/>
      <c r="Y69" s="650"/>
      <c r="Z69" s="650"/>
      <c r="AA69" s="664"/>
      <c r="AB69" s="648"/>
      <c r="AC69" s="649"/>
      <c r="AD69" s="646"/>
      <c r="AE69" s="647"/>
      <c r="AF69" s="724" t="s">
        <v>19</v>
      </c>
      <c r="AG69" s="725"/>
      <c r="AH69" s="1258" t="s">
        <v>55</v>
      </c>
      <c r="AI69" s="1258"/>
      <c r="AJ69" s="1258"/>
      <c r="AK69" s="1258"/>
      <c r="AL69" s="1258"/>
      <c r="AM69" s="1258"/>
      <c r="AN69" s="1258"/>
      <c r="AO69" s="1258"/>
      <c r="AP69" s="1258"/>
      <c r="AQ69" s="1258"/>
      <c r="AR69" s="1258"/>
      <c r="AS69" s="1259"/>
      <c r="AT69" s="1009" t="s">
        <v>19</v>
      </c>
      <c r="AU69" s="1010"/>
      <c r="AV69" s="1011" t="s">
        <v>19</v>
      </c>
      <c r="AW69" s="1010"/>
      <c r="AX69" s="1011" t="s">
        <v>19</v>
      </c>
      <c r="AY69" s="1012"/>
      <c r="AZ69" s="295"/>
      <c r="BA69" s="1272"/>
      <c r="BB69" s="750"/>
      <c r="BC69" s="45"/>
      <c r="BD69" s="749"/>
      <c r="BE69" s="1195"/>
    </row>
    <row r="70" spans="1:63" s="20" customFormat="1" ht="15.95" customHeight="1" x14ac:dyDescent="0.15">
      <c r="A70" s="13"/>
      <c r="B70" s="1007"/>
      <c r="C70" s="1008"/>
      <c r="D70" s="935"/>
      <c r="E70" s="935"/>
      <c r="F70" s="935"/>
      <c r="G70" s="935"/>
      <c r="H70" s="935"/>
      <c r="I70" s="1275"/>
      <c r="J70" s="648"/>
      <c r="K70" s="649"/>
      <c r="L70" s="649"/>
      <c r="M70" s="649"/>
      <c r="N70" s="649"/>
      <c r="O70" s="661"/>
      <c r="P70" s="660"/>
      <c r="Q70" s="646"/>
      <c r="R70" s="646"/>
      <c r="S70" s="647"/>
      <c r="T70" s="648"/>
      <c r="U70" s="649"/>
      <c r="V70" s="650"/>
      <c r="W70" s="650"/>
      <c r="X70" s="650"/>
      <c r="Y70" s="650"/>
      <c r="Z70" s="650"/>
      <c r="AA70" s="664"/>
      <c r="AB70" s="648"/>
      <c r="AC70" s="649"/>
      <c r="AD70" s="646"/>
      <c r="AE70" s="647"/>
      <c r="AF70" s="866"/>
      <c r="AG70" s="787"/>
      <c r="AH70" s="1260"/>
      <c r="AI70" s="1260"/>
      <c r="AJ70" s="1260"/>
      <c r="AK70" s="1260"/>
      <c r="AL70" s="1260"/>
      <c r="AM70" s="1260"/>
      <c r="AN70" s="1260"/>
      <c r="AO70" s="1260"/>
      <c r="AP70" s="1260"/>
      <c r="AQ70" s="1260"/>
      <c r="AR70" s="1260"/>
      <c r="AS70" s="1261"/>
      <c r="AT70" s="924"/>
      <c r="AU70" s="918"/>
      <c r="AV70" s="889"/>
      <c r="AW70" s="918"/>
      <c r="AX70" s="889"/>
      <c r="AY70" s="890"/>
      <c r="AZ70" s="233"/>
      <c r="BA70" s="759"/>
      <c r="BB70" s="760"/>
      <c r="BC70" s="233"/>
      <c r="BD70" s="759"/>
      <c r="BE70" s="761"/>
    </row>
    <row r="71" spans="1:63" s="20" customFormat="1" ht="15.95" customHeight="1" x14ac:dyDescent="0.15">
      <c r="A71" s="13"/>
      <c r="B71" s="1007"/>
      <c r="C71" s="1008"/>
      <c r="D71" s="935"/>
      <c r="E71" s="935"/>
      <c r="F71" s="935"/>
      <c r="G71" s="935"/>
      <c r="H71" s="935"/>
      <c r="I71" s="1275"/>
      <c r="J71" s="648"/>
      <c r="K71" s="649"/>
      <c r="L71" s="649"/>
      <c r="M71" s="649"/>
      <c r="N71" s="649"/>
      <c r="O71" s="661"/>
      <c r="P71" s="660"/>
      <c r="Q71" s="646"/>
      <c r="R71" s="646"/>
      <c r="S71" s="647"/>
      <c r="T71" s="648"/>
      <c r="U71" s="649"/>
      <c r="V71" s="727"/>
      <c r="W71" s="727"/>
      <c r="X71" s="727"/>
      <c r="Y71" s="727"/>
      <c r="Z71" s="727"/>
      <c r="AA71" s="728"/>
      <c r="AB71" s="648"/>
      <c r="AC71" s="649"/>
      <c r="AD71" s="646"/>
      <c r="AE71" s="647"/>
      <c r="AF71" s="724" t="s">
        <v>19</v>
      </c>
      <c r="AG71" s="725"/>
      <c r="AH71" s="1258" t="s">
        <v>56</v>
      </c>
      <c r="AI71" s="1276"/>
      <c r="AJ71" s="1276"/>
      <c r="AK71" s="1276"/>
      <c r="AL71" s="1276"/>
      <c r="AM71" s="1276"/>
      <c r="AN71" s="1276"/>
      <c r="AO71" s="1276"/>
      <c r="AP71" s="1276"/>
      <c r="AQ71" s="1276"/>
      <c r="AR71" s="1276"/>
      <c r="AS71" s="1277"/>
      <c r="AT71" s="1009" t="s">
        <v>19</v>
      </c>
      <c r="AU71" s="1010"/>
      <c r="AV71" s="1011" t="s">
        <v>19</v>
      </c>
      <c r="AW71" s="1010"/>
      <c r="AX71" s="1011" t="s">
        <v>19</v>
      </c>
      <c r="AY71" s="1012"/>
      <c r="AZ71" s="48"/>
      <c r="BA71" s="759"/>
      <c r="BB71" s="760"/>
      <c r="BC71" s="48"/>
      <c r="BD71" s="759"/>
      <c r="BE71" s="761"/>
      <c r="BH71" s="236"/>
      <c r="BI71" s="370"/>
      <c r="BJ71" s="290"/>
    </row>
    <row r="72" spans="1:63" s="20" customFormat="1" ht="15.95" customHeight="1" x14ac:dyDescent="0.15">
      <c r="A72" s="13"/>
      <c r="B72" s="1007"/>
      <c r="C72" s="1008"/>
      <c r="D72" s="935"/>
      <c r="E72" s="935"/>
      <c r="F72" s="935"/>
      <c r="G72" s="935"/>
      <c r="H72" s="935"/>
      <c r="I72" s="1275"/>
      <c r="J72" s="648"/>
      <c r="K72" s="649"/>
      <c r="L72" s="649"/>
      <c r="M72" s="649"/>
      <c r="N72" s="649"/>
      <c r="O72" s="661"/>
      <c r="P72" s="660"/>
      <c r="Q72" s="646"/>
      <c r="R72" s="646"/>
      <c r="S72" s="647"/>
      <c r="T72" s="648"/>
      <c r="U72" s="649"/>
      <c r="V72" s="650"/>
      <c r="W72" s="650"/>
      <c r="X72" s="650"/>
      <c r="Y72" s="650"/>
      <c r="Z72" s="650"/>
      <c r="AA72" s="664"/>
      <c r="AB72" s="648"/>
      <c r="AC72" s="649"/>
      <c r="AD72" s="646"/>
      <c r="AE72" s="647"/>
      <c r="AF72" s="648"/>
      <c r="AG72" s="649"/>
      <c r="AH72" s="1278"/>
      <c r="AI72" s="1278"/>
      <c r="AJ72" s="1278"/>
      <c r="AK72" s="1278"/>
      <c r="AL72" s="1278"/>
      <c r="AM72" s="1278"/>
      <c r="AN72" s="1278"/>
      <c r="AO72" s="1278"/>
      <c r="AP72" s="1278"/>
      <c r="AQ72" s="1278"/>
      <c r="AR72" s="1278"/>
      <c r="AS72" s="1279"/>
      <c r="AT72" s="963"/>
      <c r="AU72" s="964"/>
      <c r="AV72" s="965"/>
      <c r="AW72" s="964"/>
      <c r="AX72" s="965"/>
      <c r="AY72" s="966"/>
      <c r="AZ72" s="48"/>
      <c r="BA72" s="759"/>
      <c r="BB72" s="760"/>
      <c r="BC72" s="48"/>
      <c r="BD72" s="759"/>
      <c r="BE72" s="761"/>
      <c r="BI72" s="290"/>
    </row>
    <row r="73" spans="1:63" s="20" customFormat="1" ht="15.95" customHeight="1" x14ac:dyDescent="0.15">
      <c r="A73" s="13"/>
      <c r="B73" s="1296"/>
      <c r="C73" s="1297"/>
      <c r="D73" s="1273"/>
      <c r="E73" s="1273"/>
      <c r="F73" s="1273"/>
      <c r="G73" s="1273"/>
      <c r="H73" s="1273"/>
      <c r="I73" s="1274"/>
      <c r="J73" s="685"/>
      <c r="K73" s="686"/>
      <c r="L73" s="686"/>
      <c r="M73" s="686"/>
      <c r="N73" s="686"/>
      <c r="O73" s="687"/>
      <c r="P73" s="758"/>
      <c r="Q73" s="691"/>
      <c r="R73" s="691"/>
      <c r="S73" s="692"/>
      <c r="T73" s="685"/>
      <c r="U73" s="686"/>
      <c r="V73" s="671"/>
      <c r="W73" s="671"/>
      <c r="X73" s="671"/>
      <c r="Y73" s="671"/>
      <c r="Z73" s="671"/>
      <c r="AA73" s="690"/>
      <c r="AB73" s="685"/>
      <c r="AC73" s="686"/>
      <c r="AD73" s="691"/>
      <c r="AE73" s="692"/>
      <c r="AF73" s="685"/>
      <c r="AG73" s="686"/>
      <c r="AH73" s="1280"/>
      <c r="AI73" s="1280"/>
      <c r="AJ73" s="1280"/>
      <c r="AK73" s="1280"/>
      <c r="AL73" s="1280"/>
      <c r="AM73" s="1280"/>
      <c r="AN73" s="1280"/>
      <c r="AO73" s="1280"/>
      <c r="AP73" s="1280"/>
      <c r="AQ73" s="1280"/>
      <c r="AR73" s="1280"/>
      <c r="AS73" s="1281"/>
      <c r="AT73" s="951"/>
      <c r="AU73" s="949"/>
      <c r="AV73" s="950"/>
      <c r="AW73" s="949"/>
      <c r="AX73" s="950"/>
      <c r="AY73" s="952"/>
      <c r="AZ73" s="81"/>
      <c r="BA73" s="953"/>
      <c r="BB73" s="954"/>
      <c r="BC73" s="81"/>
      <c r="BD73" s="953"/>
      <c r="BE73" s="955"/>
      <c r="BF73" s="370"/>
    </row>
    <row r="74" spans="1:63" ht="15.95" customHeight="1" x14ac:dyDescent="0.15">
      <c r="B74" s="1007" t="s">
        <v>337</v>
      </c>
      <c r="C74" s="1008"/>
      <c r="D74" s="1189" t="s">
        <v>289</v>
      </c>
      <c r="E74" s="1189"/>
      <c r="F74" s="1189"/>
      <c r="G74" s="1189"/>
      <c r="H74" s="1189"/>
      <c r="I74" s="1190"/>
      <c r="J74" s="925" t="s">
        <v>292</v>
      </c>
      <c r="K74" s="650"/>
      <c r="L74" s="650"/>
      <c r="M74" s="650"/>
      <c r="N74" s="650"/>
      <c r="O74" s="664"/>
      <c r="P74" s="911" t="s">
        <v>19</v>
      </c>
      <c r="Q74" s="912"/>
      <c r="R74" s="913" t="s">
        <v>20</v>
      </c>
      <c r="S74" s="914"/>
      <c r="T74" s="662" t="s">
        <v>19</v>
      </c>
      <c r="U74" s="663"/>
      <c r="V74" s="680" t="s">
        <v>261</v>
      </c>
      <c r="W74" s="680"/>
      <c r="X74" s="680"/>
      <c r="Y74" s="680"/>
      <c r="Z74" s="680"/>
      <c r="AA74" s="681"/>
      <c r="AB74" s="724" t="s">
        <v>19</v>
      </c>
      <c r="AC74" s="725"/>
      <c r="AD74" s="902" t="s">
        <v>20</v>
      </c>
      <c r="AE74" s="903"/>
      <c r="AF74" s="942" t="s">
        <v>19</v>
      </c>
      <c r="AG74" s="943"/>
      <c r="AH74" s="931" t="s">
        <v>295</v>
      </c>
      <c r="AI74" s="931"/>
      <c r="AJ74" s="931"/>
      <c r="AK74" s="931"/>
      <c r="AL74" s="931"/>
      <c r="AM74" s="931"/>
      <c r="AN74" s="931"/>
      <c r="AO74" s="931"/>
      <c r="AP74" s="931"/>
      <c r="AQ74" s="931"/>
      <c r="AR74" s="931"/>
      <c r="AS74" s="931"/>
      <c r="AT74" s="926" t="s">
        <v>123</v>
      </c>
      <c r="AU74" s="927"/>
      <c r="AV74" s="928" t="s">
        <v>123</v>
      </c>
      <c r="AW74" s="927"/>
      <c r="AX74" s="929" t="s">
        <v>123</v>
      </c>
      <c r="AY74" s="930"/>
      <c r="AZ74" s="233" t="s">
        <v>19</v>
      </c>
      <c r="BA74" s="749" t="s">
        <v>143</v>
      </c>
      <c r="BB74" s="750"/>
      <c r="BC74" s="233" t="s">
        <v>19</v>
      </c>
      <c r="BD74" s="749" t="s">
        <v>143</v>
      </c>
      <c r="BE74" s="1195"/>
      <c r="BF74" s="419"/>
    </row>
    <row r="75" spans="1:63" ht="15.95" customHeight="1" x14ac:dyDescent="0.15">
      <c r="B75" s="1007"/>
      <c r="C75" s="1008"/>
      <c r="D75" s="940" t="s">
        <v>495</v>
      </c>
      <c r="E75" s="940"/>
      <c r="F75" s="940"/>
      <c r="G75" s="940"/>
      <c r="H75" s="940"/>
      <c r="I75" s="941"/>
      <c r="J75" s="925" t="s">
        <v>293</v>
      </c>
      <c r="K75" s="650"/>
      <c r="L75" s="650"/>
      <c r="M75" s="650"/>
      <c r="N75" s="650"/>
      <c r="O75" s="664"/>
      <c r="P75" s="660"/>
      <c r="Q75" s="646"/>
      <c r="R75" s="646"/>
      <c r="S75" s="647"/>
      <c r="T75" s="662" t="s">
        <v>19</v>
      </c>
      <c r="U75" s="663"/>
      <c r="V75" s="650" t="s">
        <v>262</v>
      </c>
      <c r="W75" s="650"/>
      <c r="X75" s="650"/>
      <c r="Y75" s="650"/>
      <c r="Z75" s="650"/>
      <c r="AA75" s="664"/>
      <c r="AB75" s="648"/>
      <c r="AC75" s="649"/>
      <c r="AD75" s="646"/>
      <c r="AE75" s="647"/>
      <c r="AF75" s="884" t="s">
        <v>19</v>
      </c>
      <c r="AG75" s="885"/>
      <c r="AH75" s="932" t="s">
        <v>294</v>
      </c>
      <c r="AI75" s="932"/>
      <c r="AJ75" s="932"/>
      <c r="AK75" s="932"/>
      <c r="AL75" s="932"/>
      <c r="AM75" s="932"/>
      <c r="AN75" s="932"/>
      <c r="AO75" s="932"/>
      <c r="AP75" s="932"/>
      <c r="AQ75" s="932"/>
      <c r="AR75" s="932"/>
      <c r="AS75" s="932"/>
      <c r="AT75" s="886" t="s">
        <v>19</v>
      </c>
      <c r="AU75" s="887"/>
      <c r="AV75" s="888" t="s">
        <v>19</v>
      </c>
      <c r="AW75" s="887"/>
      <c r="AX75" s="889" t="s">
        <v>19</v>
      </c>
      <c r="AY75" s="890"/>
      <c r="AZ75" s="284" t="s">
        <v>19</v>
      </c>
      <c r="BA75" s="759" t="s">
        <v>36</v>
      </c>
      <c r="BB75" s="760"/>
      <c r="BC75" s="284" t="s">
        <v>19</v>
      </c>
      <c r="BD75" s="759" t="s">
        <v>36</v>
      </c>
      <c r="BE75" s="761"/>
    </row>
    <row r="76" spans="1:63" ht="15.95" customHeight="1" x14ac:dyDescent="0.15">
      <c r="B76" s="1007"/>
      <c r="C76" s="1008"/>
      <c r="D76" s="1014" t="s">
        <v>496</v>
      </c>
      <c r="E76" s="1014"/>
      <c r="F76" s="1014"/>
      <c r="G76" s="1014"/>
      <c r="H76" s="1014"/>
      <c r="I76" s="1015"/>
      <c r="J76" s="648"/>
      <c r="K76" s="649"/>
      <c r="L76" s="649"/>
      <c r="M76" s="649"/>
      <c r="N76" s="649"/>
      <c r="O76" s="661"/>
      <c r="P76" s="660"/>
      <c r="Q76" s="646"/>
      <c r="R76" s="646"/>
      <c r="S76" s="647"/>
      <c r="T76" s="662" t="s">
        <v>19</v>
      </c>
      <c r="U76" s="663"/>
      <c r="V76" s="650" t="s">
        <v>300</v>
      </c>
      <c r="W76" s="650"/>
      <c r="X76" s="650"/>
      <c r="Y76" s="650"/>
      <c r="Z76" s="650"/>
      <c r="AA76" s="664"/>
      <c r="AB76" s="662"/>
      <c r="AC76" s="663"/>
      <c r="AD76" s="862"/>
      <c r="AE76" s="863"/>
      <c r="AF76" s="662" t="s">
        <v>19</v>
      </c>
      <c r="AG76" s="663"/>
      <c r="AH76" s="933" t="s">
        <v>296</v>
      </c>
      <c r="AI76" s="933"/>
      <c r="AJ76" s="933"/>
      <c r="AK76" s="933"/>
      <c r="AL76" s="933"/>
      <c r="AM76" s="933"/>
      <c r="AN76" s="933"/>
      <c r="AO76" s="933"/>
      <c r="AP76" s="933"/>
      <c r="AQ76" s="933"/>
      <c r="AR76" s="933"/>
      <c r="AS76" s="933"/>
      <c r="AT76" s="1009" t="s">
        <v>19</v>
      </c>
      <c r="AU76" s="1010"/>
      <c r="AV76" s="1011" t="s">
        <v>19</v>
      </c>
      <c r="AW76" s="1010"/>
      <c r="AX76" s="1011" t="s">
        <v>19</v>
      </c>
      <c r="AY76" s="1012"/>
      <c r="AZ76" s="48"/>
      <c r="BA76" s="1209"/>
      <c r="BB76" s="1210"/>
      <c r="BC76" s="48"/>
      <c r="BD76" s="1209"/>
      <c r="BE76" s="1211"/>
      <c r="BG76" s="215"/>
      <c r="BH76" s="215"/>
    </row>
    <row r="77" spans="1:63" ht="15.95" customHeight="1" x14ac:dyDescent="0.15">
      <c r="B77" s="1007"/>
      <c r="C77" s="1008"/>
      <c r="D77" s="935" t="s">
        <v>63</v>
      </c>
      <c r="E77" s="935"/>
      <c r="F77" s="935"/>
      <c r="G77" s="815"/>
      <c r="H77" s="815"/>
      <c r="I77" s="365"/>
      <c r="J77" s="648"/>
      <c r="K77" s="649"/>
      <c r="L77" s="649"/>
      <c r="M77" s="649"/>
      <c r="N77" s="649"/>
      <c r="O77" s="661"/>
      <c r="P77" s="660"/>
      <c r="Q77" s="646"/>
      <c r="R77" s="646"/>
      <c r="S77" s="647"/>
      <c r="T77" s="662" t="s">
        <v>19</v>
      </c>
      <c r="U77" s="663"/>
      <c r="V77" s="650" t="s">
        <v>299</v>
      </c>
      <c r="W77" s="650"/>
      <c r="X77" s="650"/>
      <c r="Y77" s="650"/>
      <c r="Z77" s="650"/>
      <c r="AA77" s="664"/>
      <c r="AB77" s="648"/>
      <c r="AC77" s="649"/>
      <c r="AD77" s="646"/>
      <c r="AE77" s="647"/>
      <c r="AF77" s="922"/>
      <c r="AG77" s="923"/>
      <c r="AH77" s="785" t="s">
        <v>297</v>
      </c>
      <c r="AI77" s="785"/>
      <c r="AJ77" s="785"/>
      <c r="AK77" s="785"/>
      <c r="AL77" s="785"/>
      <c r="AM77" s="785"/>
      <c r="AN77" s="785"/>
      <c r="AO77" s="785"/>
      <c r="AP77" s="785"/>
      <c r="AQ77" s="785"/>
      <c r="AR77" s="785"/>
      <c r="AS77" s="785"/>
      <c r="AT77" s="924"/>
      <c r="AU77" s="918"/>
      <c r="AV77" s="889"/>
      <c r="AW77" s="918"/>
      <c r="AX77" s="889"/>
      <c r="AY77" s="890"/>
      <c r="AZ77" s="48"/>
      <c r="BA77" s="1209"/>
      <c r="BB77" s="1210"/>
      <c r="BC77" s="48"/>
      <c r="BD77" s="1209"/>
      <c r="BE77" s="1211"/>
      <c r="BG77" s="215"/>
      <c r="BI77" s="215"/>
      <c r="BK77" s="215"/>
    </row>
    <row r="78" spans="1:63" ht="15.95" customHeight="1" x14ac:dyDescent="0.15">
      <c r="B78" s="1007"/>
      <c r="C78" s="1008"/>
      <c r="D78" s="815"/>
      <c r="E78" s="815"/>
      <c r="F78" s="815"/>
      <c r="G78" s="815"/>
      <c r="H78" s="815"/>
      <c r="I78" s="920"/>
      <c r="J78" s="866"/>
      <c r="K78" s="787"/>
      <c r="L78" s="787"/>
      <c r="M78" s="787"/>
      <c r="N78" s="787"/>
      <c r="O78" s="790"/>
      <c r="P78" s="897"/>
      <c r="Q78" s="695"/>
      <c r="R78" s="695"/>
      <c r="S78" s="696"/>
      <c r="T78" s="693"/>
      <c r="U78" s="694"/>
      <c r="V78" s="714"/>
      <c r="W78" s="714"/>
      <c r="X78" s="714"/>
      <c r="Y78" s="714"/>
      <c r="Z78" s="714"/>
      <c r="AA78" s="921"/>
      <c r="AB78" s="693"/>
      <c r="AC78" s="694"/>
      <c r="AD78" s="900"/>
      <c r="AE78" s="901"/>
      <c r="AF78" s="693" t="s">
        <v>19</v>
      </c>
      <c r="AG78" s="694"/>
      <c r="AH78" s="917" t="s">
        <v>298</v>
      </c>
      <c r="AI78" s="917"/>
      <c r="AJ78" s="917"/>
      <c r="AK78" s="917"/>
      <c r="AL78" s="917"/>
      <c r="AM78" s="917"/>
      <c r="AN78" s="917"/>
      <c r="AO78" s="917"/>
      <c r="AP78" s="917"/>
      <c r="AQ78" s="917"/>
      <c r="AR78" s="917"/>
      <c r="AS78" s="917"/>
      <c r="AT78" s="924" t="s">
        <v>19</v>
      </c>
      <c r="AU78" s="918"/>
      <c r="AV78" s="889" t="s">
        <v>19</v>
      </c>
      <c r="AW78" s="918"/>
      <c r="AX78" s="889" t="s">
        <v>19</v>
      </c>
      <c r="AY78" s="890"/>
      <c r="AZ78" s="220"/>
      <c r="BA78" s="905"/>
      <c r="BB78" s="906"/>
      <c r="BC78" s="220"/>
      <c r="BD78" s="905"/>
      <c r="BE78" s="907"/>
      <c r="BJ78" s="215"/>
    </row>
    <row r="79" spans="1:63" ht="15.95" customHeight="1" x14ac:dyDescent="0.15">
      <c r="B79" s="1007"/>
      <c r="C79" s="1008"/>
      <c r="D79" s="1189"/>
      <c r="E79" s="1189"/>
      <c r="F79" s="1189"/>
      <c r="G79" s="1189"/>
      <c r="H79" s="1189"/>
      <c r="I79" s="1190"/>
      <c r="J79" s="925" t="s">
        <v>322</v>
      </c>
      <c r="K79" s="650"/>
      <c r="L79" s="650"/>
      <c r="M79" s="650"/>
      <c r="N79" s="650"/>
      <c r="O79" s="664"/>
      <c r="P79" s="911" t="s">
        <v>19</v>
      </c>
      <c r="Q79" s="912"/>
      <c r="R79" s="913" t="s">
        <v>20</v>
      </c>
      <c r="S79" s="914"/>
      <c r="T79" s="662" t="s">
        <v>19</v>
      </c>
      <c r="U79" s="663"/>
      <c r="V79" s="650" t="s">
        <v>261</v>
      </c>
      <c r="W79" s="650"/>
      <c r="X79" s="650"/>
      <c r="Y79" s="650"/>
      <c r="Z79" s="650"/>
      <c r="AA79" s="664"/>
      <c r="AB79" s="662" t="s">
        <v>19</v>
      </c>
      <c r="AC79" s="663"/>
      <c r="AD79" s="862" t="s">
        <v>20</v>
      </c>
      <c r="AE79" s="863"/>
      <c r="AF79" s="1290" t="s">
        <v>19</v>
      </c>
      <c r="AG79" s="1291"/>
      <c r="AH79" s="1329" t="s">
        <v>324</v>
      </c>
      <c r="AI79" s="1329"/>
      <c r="AJ79" s="1329"/>
      <c r="AK79" s="1329"/>
      <c r="AL79" s="1329"/>
      <c r="AM79" s="1329"/>
      <c r="AN79" s="1329"/>
      <c r="AO79" s="1329"/>
      <c r="AP79" s="1329"/>
      <c r="AQ79" s="1329"/>
      <c r="AR79" s="1329"/>
      <c r="AS79" s="1329"/>
      <c r="AT79" s="990" t="s">
        <v>123</v>
      </c>
      <c r="AU79" s="995"/>
      <c r="AV79" s="994" t="s">
        <v>123</v>
      </c>
      <c r="AW79" s="995"/>
      <c r="AX79" s="991" t="s">
        <v>123</v>
      </c>
      <c r="AY79" s="996"/>
      <c r="AZ79" s="233" t="s">
        <v>19</v>
      </c>
      <c r="BA79" s="749" t="s">
        <v>143</v>
      </c>
      <c r="BB79" s="750"/>
      <c r="BC79" s="233" t="s">
        <v>19</v>
      </c>
      <c r="BD79" s="1337" t="s">
        <v>143</v>
      </c>
      <c r="BE79" s="1338"/>
      <c r="BG79" s="215"/>
      <c r="BH79" s="215"/>
      <c r="BI79" s="215"/>
      <c r="BJ79" s="215"/>
    </row>
    <row r="80" spans="1:63" ht="15.95" customHeight="1" x14ac:dyDescent="0.15">
      <c r="B80" s="1007"/>
      <c r="C80" s="1008"/>
      <c r="D80" s="940"/>
      <c r="E80" s="940"/>
      <c r="F80" s="940"/>
      <c r="G80" s="940"/>
      <c r="H80" s="940"/>
      <c r="I80" s="941"/>
      <c r="J80" s="1022" t="s">
        <v>293</v>
      </c>
      <c r="K80" s="714"/>
      <c r="L80" s="714"/>
      <c r="M80" s="714"/>
      <c r="N80" s="714"/>
      <c r="O80" s="921"/>
      <c r="P80" s="897"/>
      <c r="Q80" s="695"/>
      <c r="R80" s="695"/>
      <c r="S80" s="696"/>
      <c r="T80" s="662" t="s">
        <v>19</v>
      </c>
      <c r="U80" s="663"/>
      <c r="V80" s="650" t="s">
        <v>262</v>
      </c>
      <c r="W80" s="650"/>
      <c r="X80" s="650"/>
      <c r="Y80" s="650"/>
      <c r="Z80" s="650"/>
      <c r="AA80" s="664"/>
      <c r="AB80" s="866"/>
      <c r="AC80" s="787"/>
      <c r="AD80" s="695"/>
      <c r="AE80" s="696"/>
      <c r="AF80" s="884" t="s">
        <v>19</v>
      </c>
      <c r="AG80" s="885"/>
      <c r="AH80" s="932" t="s">
        <v>325</v>
      </c>
      <c r="AI80" s="932"/>
      <c r="AJ80" s="932"/>
      <c r="AK80" s="932"/>
      <c r="AL80" s="932"/>
      <c r="AM80" s="932"/>
      <c r="AN80" s="932"/>
      <c r="AO80" s="932"/>
      <c r="AP80" s="932"/>
      <c r="AQ80" s="932"/>
      <c r="AR80" s="932"/>
      <c r="AS80" s="932"/>
      <c r="AT80" s="886" t="s">
        <v>19</v>
      </c>
      <c r="AU80" s="887"/>
      <c r="AV80" s="888" t="s">
        <v>19</v>
      </c>
      <c r="AW80" s="887"/>
      <c r="AX80" s="889" t="s">
        <v>19</v>
      </c>
      <c r="AY80" s="890"/>
      <c r="AZ80" s="235" t="s">
        <v>19</v>
      </c>
      <c r="BA80" s="882" t="s">
        <v>36</v>
      </c>
      <c r="BB80" s="891"/>
      <c r="BC80" s="235" t="s">
        <v>19</v>
      </c>
      <c r="BD80" s="882" t="s">
        <v>36</v>
      </c>
      <c r="BE80" s="883"/>
    </row>
    <row r="81" spans="1:63" ht="15.95" customHeight="1" x14ac:dyDescent="0.15">
      <c r="B81" s="1007"/>
      <c r="C81" s="1008"/>
      <c r="D81" s="1014"/>
      <c r="E81" s="1014"/>
      <c r="F81" s="1014"/>
      <c r="G81" s="1014"/>
      <c r="H81" s="1014"/>
      <c r="I81" s="1015"/>
      <c r="J81" s="925" t="s">
        <v>329</v>
      </c>
      <c r="K81" s="650"/>
      <c r="L81" s="650"/>
      <c r="M81" s="650"/>
      <c r="N81" s="650"/>
      <c r="O81" s="664"/>
      <c r="P81" s="911" t="s">
        <v>19</v>
      </c>
      <c r="Q81" s="912"/>
      <c r="R81" s="913" t="s">
        <v>20</v>
      </c>
      <c r="S81" s="914"/>
      <c r="T81" s="662" t="s">
        <v>19</v>
      </c>
      <c r="U81" s="663"/>
      <c r="V81" s="650" t="s">
        <v>300</v>
      </c>
      <c r="W81" s="650"/>
      <c r="X81" s="650"/>
      <c r="Y81" s="650"/>
      <c r="Z81" s="650"/>
      <c r="AA81" s="664"/>
      <c r="AB81" s="724" t="s">
        <v>19</v>
      </c>
      <c r="AC81" s="725"/>
      <c r="AD81" s="902" t="s">
        <v>20</v>
      </c>
      <c r="AE81" s="903"/>
      <c r="AF81" s="693" t="s">
        <v>19</v>
      </c>
      <c r="AG81" s="694"/>
      <c r="AH81" s="1118" t="s">
        <v>326</v>
      </c>
      <c r="AI81" s="1118"/>
      <c r="AJ81" s="1118"/>
      <c r="AK81" s="1118"/>
      <c r="AL81" s="1118"/>
      <c r="AM81" s="1118"/>
      <c r="AN81" s="1118"/>
      <c r="AO81" s="1118"/>
      <c r="AP81" s="1118"/>
      <c r="AQ81" s="1118"/>
      <c r="AR81" s="1118"/>
      <c r="AS81" s="1118"/>
      <c r="AT81" s="886" t="s">
        <v>19</v>
      </c>
      <c r="AU81" s="887"/>
      <c r="AV81" s="888" t="s">
        <v>19</v>
      </c>
      <c r="AW81" s="887"/>
      <c r="AX81" s="888" t="s">
        <v>19</v>
      </c>
      <c r="AY81" s="904"/>
      <c r="AZ81" s="233" t="s">
        <v>19</v>
      </c>
      <c r="BA81" s="749" t="s">
        <v>143</v>
      </c>
      <c r="BB81" s="750"/>
      <c r="BC81" s="233" t="s">
        <v>19</v>
      </c>
      <c r="BD81" s="1337" t="s">
        <v>143</v>
      </c>
      <c r="BE81" s="1338"/>
      <c r="BK81" s="215"/>
    </row>
    <row r="82" spans="1:63" ht="15.95" customHeight="1" x14ac:dyDescent="0.15">
      <c r="B82" s="1007"/>
      <c r="C82" s="1008"/>
      <c r="D82" s="1014"/>
      <c r="E82" s="1014"/>
      <c r="F82" s="1014"/>
      <c r="G82" s="1014"/>
      <c r="H82" s="1014"/>
      <c r="I82" s="1015"/>
      <c r="J82" s="648" t="s">
        <v>330</v>
      </c>
      <c r="K82" s="649"/>
      <c r="L82" s="649"/>
      <c r="M82" s="649"/>
      <c r="N82" s="649"/>
      <c r="O82" s="661"/>
      <c r="P82" s="660"/>
      <c r="Q82" s="646"/>
      <c r="R82" s="646"/>
      <c r="S82" s="647"/>
      <c r="T82" s="662" t="s">
        <v>19</v>
      </c>
      <c r="U82" s="663"/>
      <c r="V82" s="650" t="s">
        <v>299</v>
      </c>
      <c r="W82" s="650"/>
      <c r="X82" s="650"/>
      <c r="Y82" s="650"/>
      <c r="Z82" s="650"/>
      <c r="AA82" s="664"/>
      <c r="AB82" s="648"/>
      <c r="AC82" s="649"/>
      <c r="AD82" s="646"/>
      <c r="AE82" s="647"/>
      <c r="AF82" s="693" t="s">
        <v>19</v>
      </c>
      <c r="AG82" s="694"/>
      <c r="AH82" s="785" t="s">
        <v>327</v>
      </c>
      <c r="AI82" s="785"/>
      <c r="AJ82" s="785"/>
      <c r="AK82" s="785"/>
      <c r="AL82" s="785"/>
      <c r="AM82" s="785"/>
      <c r="AN82" s="785"/>
      <c r="AO82" s="785"/>
      <c r="AP82" s="785"/>
      <c r="AQ82" s="785"/>
      <c r="AR82" s="785"/>
      <c r="AS82" s="785"/>
      <c r="AT82" s="924"/>
      <c r="AU82" s="918"/>
      <c r="AV82" s="889"/>
      <c r="AW82" s="918"/>
      <c r="AX82" s="889"/>
      <c r="AY82" s="890"/>
      <c r="AZ82" s="233" t="s">
        <v>19</v>
      </c>
      <c r="BA82" s="759" t="s">
        <v>36</v>
      </c>
      <c r="BB82" s="760"/>
      <c r="BC82" s="233" t="s">
        <v>19</v>
      </c>
      <c r="BD82" s="759" t="s">
        <v>36</v>
      </c>
      <c r="BE82" s="761"/>
      <c r="BH82" s="215"/>
    </row>
    <row r="83" spans="1:63" ht="15.95" customHeight="1" x14ac:dyDescent="0.15">
      <c r="B83" s="1007"/>
      <c r="C83" s="1008"/>
      <c r="D83" s="1014"/>
      <c r="E83" s="1014"/>
      <c r="F83" s="1014"/>
      <c r="G83" s="1014"/>
      <c r="H83" s="1014"/>
      <c r="I83" s="1015"/>
      <c r="J83" s="648"/>
      <c r="K83" s="649"/>
      <c r="L83" s="649"/>
      <c r="M83" s="649"/>
      <c r="N83" s="649"/>
      <c r="O83" s="661"/>
      <c r="P83" s="660"/>
      <c r="Q83" s="646"/>
      <c r="R83" s="646"/>
      <c r="S83" s="647"/>
      <c r="T83" s="662" t="s">
        <v>19</v>
      </c>
      <c r="U83" s="663"/>
      <c r="V83" s="650" t="s">
        <v>323</v>
      </c>
      <c r="W83" s="650"/>
      <c r="X83" s="650"/>
      <c r="Y83" s="650"/>
      <c r="Z83" s="650"/>
      <c r="AA83" s="664"/>
      <c r="AB83" s="662"/>
      <c r="AC83" s="663"/>
      <c r="AD83" s="862"/>
      <c r="AE83" s="863"/>
      <c r="AF83" s="697" t="s">
        <v>19</v>
      </c>
      <c r="AG83" s="698"/>
      <c r="AH83" s="1118" t="s">
        <v>328</v>
      </c>
      <c r="AI83" s="1118"/>
      <c r="AJ83" s="1118"/>
      <c r="AK83" s="1118"/>
      <c r="AL83" s="1118"/>
      <c r="AM83" s="1118"/>
      <c r="AN83" s="1118"/>
      <c r="AO83" s="1118"/>
      <c r="AP83" s="1118"/>
      <c r="AQ83" s="1118"/>
      <c r="AR83" s="1118"/>
      <c r="AS83" s="1118"/>
      <c r="AT83" s="886" t="s">
        <v>19</v>
      </c>
      <c r="AU83" s="887"/>
      <c r="AV83" s="888" t="s">
        <v>19</v>
      </c>
      <c r="AW83" s="887"/>
      <c r="AX83" s="888" t="s">
        <v>19</v>
      </c>
      <c r="AY83" s="904"/>
      <c r="AZ83" s="48"/>
      <c r="BA83" s="1209"/>
      <c r="BB83" s="1210"/>
      <c r="BC83" s="48"/>
      <c r="BD83" s="1209"/>
      <c r="BE83" s="1211"/>
      <c r="BI83" s="215"/>
    </row>
    <row r="84" spans="1:63" ht="15.95" customHeight="1" x14ac:dyDescent="0.15">
      <c r="B84" s="1007"/>
      <c r="C84" s="1008"/>
      <c r="D84" s="1014"/>
      <c r="E84" s="1014"/>
      <c r="F84" s="1014"/>
      <c r="G84" s="1014"/>
      <c r="H84" s="1014"/>
      <c r="I84" s="1015"/>
      <c r="J84" s="1022"/>
      <c r="K84" s="714"/>
      <c r="L84" s="714"/>
      <c r="M84" s="714"/>
      <c r="N84" s="714"/>
      <c r="O84" s="921"/>
      <c r="P84" s="1283"/>
      <c r="Q84" s="1284"/>
      <c r="R84" s="1285"/>
      <c r="S84" s="1286"/>
      <c r="T84" s="693" t="s">
        <v>19</v>
      </c>
      <c r="U84" s="694"/>
      <c r="V84" s="714" t="s">
        <v>270</v>
      </c>
      <c r="W84" s="714"/>
      <c r="X84" s="714"/>
      <c r="Y84" s="714"/>
      <c r="Z84" s="714"/>
      <c r="AA84" s="921"/>
      <c r="AB84" s="693"/>
      <c r="AC84" s="694"/>
      <c r="AD84" s="900"/>
      <c r="AE84" s="901"/>
      <c r="AF84" s="1290" t="s">
        <v>19</v>
      </c>
      <c r="AG84" s="1291"/>
      <c r="AH84" s="1329"/>
      <c r="AI84" s="1329"/>
      <c r="AJ84" s="1329"/>
      <c r="AK84" s="1329"/>
      <c r="AL84" s="1329"/>
      <c r="AM84" s="1329"/>
      <c r="AN84" s="1329"/>
      <c r="AO84" s="1329"/>
      <c r="AP84" s="1329"/>
      <c r="AQ84" s="1329"/>
      <c r="AR84" s="1329"/>
      <c r="AS84" s="1329"/>
      <c r="AT84" s="990" t="s">
        <v>123</v>
      </c>
      <c r="AU84" s="995"/>
      <c r="AV84" s="994" t="s">
        <v>123</v>
      </c>
      <c r="AW84" s="995"/>
      <c r="AX84" s="991" t="s">
        <v>123</v>
      </c>
      <c r="AY84" s="996"/>
      <c r="AZ84" s="235"/>
      <c r="BA84" s="1294"/>
      <c r="BB84" s="1351"/>
      <c r="BC84" s="235"/>
      <c r="BD84" s="1294"/>
      <c r="BE84" s="1295"/>
      <c r="BK84" s="215"/>
    </row>
    <row r="85" spans="1:63" ht="15.95" customHeight="1" x14ac:dyDescent="0.15">
      <c r="B85" s="1007"/>
      <c r="C85" s="1008"/>
      <c r="D85" s="1014"/>
      <c r="E85" s="1014"/>
      <c r="F85" s="1014"/>
      <c r="G85" s="1014"/>
      <c r="H85" s="1014"/>
      <c r="I85" s="1015"/>
      <c r="J85" s="1325" t="s">
        <v>336</v>
      </c>
      <c r="K85" s="783"/>
      <c r="L85" s="783"/>
      <c r="M85" s="783"/>
      <c r="N85" s="783"/>
      <c r="O85" s="819"/>
      <c r="P85" s="660"/>
      <c r="Q85" s="646"/>
      <c r="R85" s="646"/>
      <c r="S85" s="647"/>
      <c r="T85" s="662" t="s">
        <v>19</v>
      </c>
      <c r="U85" s="663"/>
      <c r="V85" s="650" t="s">
        <v>261</v>
      </c>
      <c r="W85" s="650"/>
      <c r="X85" s="650"/>
      <c r="Y85" s="650"/>
      <c r="Z85" s="650"/>
      <c r="AA85" s="664"/>
      <c r="AB85" s="724" t="s">
        <v>19</v>
      </c>
      <c r="AC85" s="725"/>
      <c r="AD85" s="902" t="s">
        <v>20</v>
      </c>
      <c r="AE85" s="903"/>
      <c r="AF85" s="884" t="s">
        <v>19</v>
      </c>
      <c r="AG85" s="885"/>
      <c r="AH85" s="932" t="s">
        <v>331</v>
      </c>
      <c r="AI85" s="932"/>
      <c r="AJ85" s="932"/>
      <c r="AK85" s="932"/>
      <c r="AL85" s="932"/>
      <c r="AM85" s="932"/>
      <c r="AN85" s="932"/>
      <c r="AO85" s="932"/>
      <c r="AP85" s="932"/>
      <c r="AQ85" s="932"/>
      <c r="AR85" s="932"/>
      <c r="AS85" s="932"/>
      <c r="AT85" s="886" t="s">
        <v>19</v>
      </c>
      <c r="AU85" s="887"/>
      <c r="AV85" s="888" t="s">
        <v>19</v>
      </c>
      <c r="AW85" s="887"/>
      <c r="AX85" s="889" t="s">
        <v>19</v>
      </c>
      <c r="AY85" s="890"/>
      <c r="AZ85" s="233" t="s">
        <v>19</v>
      </c>
      <c r="BA85" s="749" t="s">
        <v>143</v>
      </c>
      <c r="BB85" s="750"/>
      <c r="BC85" s="233" t="s">
        <v>19</v>
      </c>
      <c r="BD85" s="1337" t="s">
        <v>143</v>
      </c>
      <c r="BE85" s="1338"/>
      <c r="BH85" s="215"/>
    </row>
    <row r="86" spans="1:63" s="20" customFormat="1" ht="15.95" customHeight="1" x14ac:dyDescent="0.15">
      <c r="A86" s="15"/>
      <c r="B86" s="1007"/>
      <c r="C86" s="1008"/>
      <c r="D86" s="1014"/>
      <c r="E86" s="1014"/>
      <c r="F86" s="1014"/>
      <c r="G86" s="1014"/>
      <c r="H86" s="1014"/>
      <c r="I86" s="1015"/>
      <c r="J86" s="648"/>
      <c r="K86" s="649"/>
      <c r="L86" s="649"/>
      <c r="M86" s="649"/>
      <c r="N86" s="649"/>
      <c r="O86" s="661"/>
      <c r="P86" s="660"/>
      <c r="Q86" s="646"/>
      <c r="R86" s="646"/>
      <c r="S86" s="647"/>
      <c r="T86" s="662" t="s">
        <v>19</v>
      </c>
      <c r="U86" s="663"/>
      <c r="V86" s="650" t="s">
        <v>262</v>
      </c>
      <c r="W86" s="650"/>
      <c r="X86" s="650"/>
      <c r="Y86" s="650"/>
      <c r="Z86" s="650"/>
      <c r="AA86" s="664"/>
      <c r="AB86" s="662"/>
      <c r="AC86" s="663"/>
      <c r="AD86" s="862"/>
      <c r="AE86" s="863"/>
      <c r="AF86" s="662" t="s">
        <v>19</v>
      </c>
      <c r="AG86" s="663"/>
      <c r="AH86" s="933" t="s">
        <v>332</v>
      </c>
      <c r="AI86" s="933"/>
      <c r="AJ86" s="933"/>
      <c r="AK86" s="933"/>
      <c r="AL86" s="933"/>
      <c r="AM86" s="933"/>
      <c r="AN86" s="933"/>
      <c r="AO86" s="933"/>
      <c r="AP86" s="933"/>
      <c r="AQ86" s="933"/>
      <c r="AR86" s="933"/>
      <c r="AS86" s="933"/>
      <c r="AT86" s="1009" t="s">
        <v>19</v>
      </c>
      <c r="AU86" s="1010"/>
      <c r="AV86" s="1011" t="s">
        <v>19</v>
      </c>
      <c r="AW86" s="1010"/>
      <c r="AX86" s="1011" t="s">
        <v>19</v>
      </c>
      <c r="AY86" s="1012"/>
      <c r="AZ86" s="233" t="s">
        <v>19</v>
      </c>
      <c r="BA86" s="759" t="s">
        <v>36</v>
      </c>
      <c r="BB86" s="760"/>
      <c r="BC86" s="233" t="s">
        <v>19</v>
      </c>
      <c r="BD86" s="759" t="s">
        <v>36</v>
      </c>
      <c r="BE86" s="761"/>
    </row>
    <row r="87" spans="1:63" s="20" customFormat="1" ht="15.95" customHeight="1" x14ac:dyDescent="0.15">
      <c r="A87" s="15"/>
      <c r="B87" s="1007"/>
      <c r="C87" s="1008"/>
      <c r="D87" s="1014"/>
      <c r="E87" s="1014"/>
      <c r="F87" s="1014"/>
      <c r="G87" s="1014"/>
      <c r="H87" s="1014"/>
      <c r="I87" s="1015"/>
      <c r="J87" s="648"/>
      <c r="K87" s="649"/>
      <c r="L87" s="649"/>
      <c r="M87" s="649"/>
      <c r="N87" s="649"/>
      <c r="O87" s="661"/>
      <c r="P87" s="660"/>
      <c r="Q87" s="646"/>
      <c r="R87" s="646"/>
      <c r="S87" s="647"/>
      <c r="T87" s="662" t="s">
        <v>19</v>
      </c>
      <c r="U87" s="663"/>
      <c r="V87" s="650" t="s">
        <v>300</v>
      </c>
      <c r="W87" s="650"/>
      <c r="X87" s="650"/>
      <c r="Y87" s="650"/>
      <c r="Z87" s="650"/>
      <c r="AA87" s="664"/>
      <c r="AB87" s="648"/>
      <c r="AC87" s="649"/>
      <c r="AD87" s="646"/>
      <c r="AE87" s="647"/>
      <c r="AF87" s="922"/>
      <c r="AG87" s="923"/>
      <c r="AH87" s="785" t="s">
        <v>333</v>
      </c>
      <c r="AI87" s="785"/>
      <c r="AJ87" s="785"/>
      <c r="AK87" s="785"/>
      <c r="AL87" s="785"/>
      <c r="AM87" s="785"/>
      <c r="AN87" s="785"/>
      <c r="AO87" s="785"/>
      <c r="AP87" s="785"/>
      <c r="AQ87" s="785"/>
      <c r="AR87" s="785"/>
      <c r="AS87" s="785"/>
      <c r="AT87" s="924"/>
      <c r="AU87" s="918"/>
      <c r="AV87" s="889"/>
      <c r="AW87" s="918"/>
      <c r="AX87" s="889"/>
      <c r="AY87" s="890"/>
      <c r="AZ87" s="48"/>
      <c r="BA87" s="1209"/>
      <c r="BB87" s="1210"/>
      <c r="BC87" s="48"/>
      <c r="BD87" s="1209"/>
      <c r="BE87" s="1211"/>
    </row>
    <row r="88" spans="1:63" s="20" customFormat="1" ht="15.95" customHeight="1" thickBot="1" x14ac:dyDescent="0.2">
      <c r="A88" s="15"/>
      <c r="B88" s="1170"/>
      <c r="C88" s="1171"/>
      <c r="D88" s="1361"/>
      <c r="E88" s="1361"/>
      <c r="F88" s="1361"/>
      <c r="G88" s="1361"/>
      <c r="H88" s="1361"/>
      <c r="I88" s="1362"/>
      <c r="J88" s="631"/>
      <c r="K88" s="632"/>
      <c r="L88" s="632"/>
      <c r="M88" s="632"/>
      <c r="N88" s="632"/>
      <c r="O88" s="633"/>
      <c r="P88" s="803"/>
      <c r="Q88" s="804"/>
      <c r="R88" s="804"/>
      <c r="S88" s="805"/>
      <c r="T88" s="796" t="s">
        <v>19</v>
      </c>
      <c r="U88" s="797"/>
      <c r="V88" s="1343" t="s">
        <v>299</v>
      </c>
      <c r="W88" s="1343"/>
      <c r="X88" s="1343"/>
      <c r="Y88" s="1343"/>
      <c r="Z88" s="1343"/>
      <c r="AA88" s="1344"/>
      <c r="AB88" s="796"/>
      <c r="AC88" s="797"/>
      <c r="AD88" s="1027"/>
      <c r="AE88" s="1028"/>
      <c r="AF88" s="796"/>
      <c r="AG88" s="797"/>
      <c r="AH88" s="1347"/>
      <c r="AI88" s="1347"/>
      <c r="AJ88" s="1347"/>
      <c r="AK88" s="1347"/>
      <c r="AL88" s="1347"/>
      <c r="AM88" s="1347"/>
      <c r="AN88" s="1347"/>
      <c r="AO88" s="1347"/>
      <c r="AP88" s="1347"/>
      <c r="AQ88" s="1347"/>
      <c r="AR88" s="1347"/>
      <c r="AS88" s="1347"/>
      <c r="AT88" s="1348"/>
      <c r="AU88" s="1349"/>
      <c r="AV88" s="1350"/>
      <c r="AW88" s="1349"/>
      <c r="AX88" s="1350"/>
      <c r="AY88" s="1064"/>
      <c r="AZ88" s="49"/>
      <c r="BA88" s="1357"/>
      <c r="BB88" s="1358"/>
      <c r="BC88" s="49"/>
      <c r="BD88" s="1357"/>
      <c r="BE88" s="1359"/>
    </row>
    <row r="89" spans="1:63" s="20" customFormat="1" ht="15.95" customHeight="1" x14ac:dyDescent="0.15">
      <c r="A89" s="566" t="s">
        <v>479</v>
      </c>
      <c r="B89" s="566"/>
      <c r="C89" s="566"/>
      <c r="D89" s="566"/>
      <c r="E89" s="566"/>
      <c r="F89" s="566"/>
      <c r="G89" s="566"/>
      <c r="H89" s="566"/>
      <c r="I89" s="566"/>
      <c r="J89" s="566"/>
      <c r="K89" s="566"/>
      <c r="L89" s="566"/>
      <c r="M89" s="566"/>
      <c r="N89" s="566"/>
      <c r="O89" s="566"/>
      <c r="P89" s="566"/>
      <c r="Q89" s="566"/>
      <c r="R89" s="566"/>
      <c r="S89" s="566"/>
      <c r="T89" s="566"/>
      <c r="U89" s="566"/>
      <c r="V89" s="566"/>
      <c r="W89" s="566"/>
      <c r="X89" s="566"/>
      <c r="Y89" s="566"/>
      <c r="Z89" s="566"/>
      <c r="AA89" s="566"/>
      <c r="AB89" s="566"/>
      <c r="AC89" s="566"/>
      <c r="AD89" s="566"/>
      <c r="AE89" s="566"/>
      <c r="AF89" s="566"/>
      <c r="AG89" s="566"/>
      <c r="AH89" s="566"/>
      <c r="AI89" s="566"/>
      <c r="AJ89" s="566"/>
      <c r="AK89" s="566"/>
      <c r="AL89" s="566"/>
      <c r="AM89" s="566"/>
      <c r="AN89" s="566"/>
      <c r="AO89" s="566"/>
      <c r="AP89" s="566"/>
      <c r="AQ89" s="566"/>
      <c r="AR89" s="566"/>
      <c r="AS89" s="566"/>
      <c r="AT89" s="566"/>
      <c r="AU89" s="566"/>
      <c r="AV89" s="566"/>
      <c r="AW89" s="566"/>
      <c r="AX89" s="566"/>
      <c r="AY89" s="566"/>
      <c r="AZ89" s="566"/>
      <c r="BA89" s="566"/>
      <c r="BB89" s="566"/>
      <c r="BC89" s="566"/>
      <c r="BD89" s="566"/>
      <c r="BE89" s="566"/>
    </row>
    <row r="90" spans="1:63" s="20" customFormat="1" ht="21" customHeight="1" x14ac:dyDescent="0.15">
      <c r="A90" s="232"/>
      <c r="B90" s="1042" t="s">
        <v>726</v>
      </c>
      <c r="C90" s="1042"/>
      <c r="D90" s="1042"/>
      <c r="E90" s="1042"/>
      <c r="F90" s="1042"/>
      <c r="G90" s="1042"/>
      <c r="H90" s="1042"/>
      <c r="I90" s="1042"/>
      <c r="J90" s="1042"/>
      <c r="K90" s="1042"/>
      <c r="L90" s="1042"/>
      <c r="M90" s="1042"/>
      <c r="N90" s="1042"/>
      <c r="O90" s="1042"/>
      <c r="P90" s="1042"/>
      <c r="Q90" s="1042"/>
      <c r="R90" s="1042"/>
      <c r="S90" s="1042"/>
      <c r="T90" s="1042"/>
      <c r="U90" s="1042"/>
      <c r="V90" s="1042"/>
      <c r="W90" s="1042"/>
      <c r="X90" s="1042"/>
      <c r="Y90" s="1042"/>
      <c r="Z90" s="1042"/>
      <c r="AA90" s="1042"/>
      <c r="AB90" s="1042"/>
      <c r="AC90" s="1042"/>
      <c r="AD90" s="1042"/>
      <c r="AE90" s="1042"/>
      <c r="AF90" s="1042"/>
      <c r="AG90" s="1042"/>
      <c r="AH90" s="1042"/>
      <c r="AI90" s="1042"/>
      <c r="AJ90" s="1042"/>
      <c r="AK90" s="1042"/>
      <c r="AL90" s="1042"/>
      <c r="AM90" s="1042"/>
      <c r="AN90" s="1042"/>
      <c r="AO90" s="1042"/>
      <c r="AP90" s="1042"/>
      <c r="AQ90" s="1042"/>
      <c r="AR90" s="1042"/>
      <c r="AS90" s="1042"/>
      <c r="AT90" s="1042"/>
      <c r="AU90" s="1042"/>
      <c r="AV90" s="1042"/>
      <c r="AW90" s="1042"/>
      <c r="AX90" s="1042"/>
      <c r="AY90" s="1042"/>
      <c r="AZ90" s="1042"/>
      <c r="BA90" s="1042"/>
      <c r="BB90" s="1042"/>
      <c r="BC90" s="1042"/>
      <c r="BD90" s="1042"/>
      <c r="BE90" s="1042"/>
      <c r="BF90" s="1042"/>
    </row>
    <row r="91" spans="1:63" s="20" customFormat="1" ht="15.95" customHeight="1" x14ac:dyDescent="0.15">
      <c r="A91" s="230"/>
      <c r="B91" s="567" t="s">
        <v>6</v>
      </c>
      <c r="C91" s="567"/>
      <c r="D91" s="567"/>
      <c r="E91" s="567"/>
      <c r="F91" s="567"/>
      <c r="G91" s="567"/>
      <c r="H91" s="567"/>
      <c r="I91" s="567"/>
      <c r="J91" s="567"/>
      <c r="K91" s="567"/>
      <c r="L91" s="567"/>
      <c r="M91" s="567"/>
      <c r="N91" s="567"/>
      <c r="O91" s="567"/>
      <c r="P91" s="567"/>
      <c r="Q91" s="567"/>
      <c r="R91" s="567"/>
      <c r="S91" s="567"/>
      <c r="T91" s="567"/>
      <c r="U91" s="567"/>
      <c r="V91" s="567"/>
      <c r="W91" s="567"/>
      <c r="X91" s="567"/>
      <c r="Y91" s="567"/>
      <c r="Z91" s="567"/>
      <c r="AA91" s="567"/>
      <c r="AB91" s="567"/>
      <c r="AC91" s="567"/>
      <c r="AD91" s="567"/>
      <c r="AE91" s="567"/>
      <c r="AF91" s="567"/>
      <c r="AG91" s="567"/>
      <c r="AH91" s="567"/>
      <c r="AI91" s="567"/>
      <c r="AJ91" s="567"/>
      <c r="AK91" s="567"/>
      <c r="AL91" s="567"/>
      <c r="AM91" s="567"/>
      <c r="AN91" s="567"/>
      <c r="AO91" s="567"/>
      <c r="AP91" s="567"/>
      <c r="AQ91" s="567"/>
      <c r="AR91" s="567"/>
      <c r="AS91" s="567"/>
      <c r="AT91" s="567"/>
      <c r="AU91" s="567"/>
      <c r="AV91" s="567"/>
      <c r="AW91" s="567"/>
      <c r="AX91" s="567"/>
      <c r="AY91" s="567"/>
      <c r="AZ91" s="567"/>
      <c r="BA91" s="567"/>
      <c r="BB91" s="567"/>
      <c r="BC91" s="567"/>
      <c r="BD91" s="567"/>
      <c r="BE91" s="567"/>
      <c r="BF91" s="236"/>
    </row>
    <row r="92" spans="1:63" s="20" customFormat="1" ht="15.95" customHeight="1" thickBot="1" x14ac:dyDescent="0.2">
      <c r="A92" s="1"/>
      <c r="B92" s="608" t="s">
        <v>476</v>
      </c>
      <c r="C92" s="608"/>
      <c r="D92" s="608"/>
      <c r="E92" s="608"/>
      <c r="F92" s="608"/>
      <c r="G92" s="608"/>
      <c r="H92" s="608"/>
      <c r="I92" s="608"/>
      <c r="J92" s="608"/>
      <c r="K92" s="608"/>
      <c r="L92" s="608"/>
      <c r="M92" s="608"/>
      <c r="N92" s="608"/>
      <c r="O92" s="608"/>
      <c r="P92" s="608"/>
      <c r="Q92" s="608"/>
      <c r="R92" s="608"/>
      <c r="S92" s="608"/>
      <c r="T92" s="608"/>
      <c r="U92" s="608"/>
      <c r="V92" s="608"/>
      <c r="W92" s="608"/>
      <c r="X92" s="608"/>
      <c r="Y92" s="608"/>
      <c r="Z92" s="608"/>
      <c r="AA92" s="608"/>
      <c r="AB92" s="608"/>
      <c r="AC92" s="608"/>
      <c r="AD92" s="608"/>
      <c r="AE92" s="608"/>
      <c r="AF92" s="608"/>
      <c r="AG92" s="608"/>
      <c r="AH92" s="608"/>
      <c r="AI92" s="608"/>
      <c r="AJ92" s="608"/>
      <c r="AK92" s="608"/>
      <c r="AL92" s="608"/>
      <c r="AM92" s="608"/>
      <c r="AN92" s="608"/>
      <c r="AO92" s="608"/>
      <c r="AP92" s="608"/>
      <c r="AQ92" s="608"/>
      <c r="AR92" s="608"/>
      <c r="AS92" s="608"/>
      <c r="AT92" s="608"/>
      <c r="AU92" s="608"/>
      <c r="AV92" s="608"/>
      <c r="AW92" s="608"/>
      <c r="AX92" s="608"/>
      <c r="AY92" s="608"/>
      <c r="AZ92" s="608"/>
      <c r="BA92" s="608"/>
      <c r="BB92" s="608"/>
      <c r="BC92" s="608"/>
      <c r="BD92" s="608"/>
      <c r="BE92" s="608"/>
      <c r="BF92" s="1"/>
      <c r="BK92" s="236"/>
    </row>
    <row r="93" spans="1:63" s="20" customFormat="1" ht="15.95" customHeight="1" x14ac:dyDescent="0.15">
      <c r="A93" s="1"/>
      <c r="B93" s="1043"/>
      <c r="C93" s="1315"/>
      <c r="D93" s="1317" t="s">
        <v>7</v>
      </c>
      <c r="E93" s="1048"/>
      <c r="F93" s="1048"/>
      <c r="G93" s="1048"/>
      <c r="H93" s="1048"/>
      <c r="I93" s="1049"/>
      <c r="J93" s="1047" t="s">
        <v>8</v>
      </c>
      <c r="K93" s="1048"/>
      <c r="L93" s="1048"/>
      <c r="M93" s="1048"/>
      <c r="N93" s="1048"/>
      <c r="O93" s="1049"/>
      <c r="P93" s="1053" t="s">
        <v>9</v>
      </c>
      <c r="Q93" s="1054"/>
      <c r="R93" s="1054"/>
      <c r="S93" s="1055"/>
      <c r="T93" s="1059" t="s">
        <v>10</v>
      </c>
      <c r="U93" s="1060"/>
      <c r="V93" s="1060"/>
      <c r="W93" s="1060"/>
      <c r="X93" s="1060"/>
      <c r="Y93" s="1060"/>
      <c r="Z93" s="1060"/>
      <c r="AA93" s="1061"/>
      <c r="AB93" s="1023" t="s">
        <v>11</v>
      </c>
      <c r="AC93" s="1024"/>
      <c r="AD93" s="1024"/>
      <c r="AE93" s="1025"/>
      <c r="AF93" s="1023" t="s">
        <v>12</v>
      </c>
      <c r="AG93" s="1024"/>
      <c r="AH93" s="1024"/>
      <c r="AI93" s="1024"/>
      <c r="AJ93" s="1024"/>
      <c r="AK93" s="1024"/>
      <c r="AL93" s="1024"/>
      <c r="AM93" s="1024"/>
      <c r="AN93" s="1024"/>
      <c r="AO93" s="1024"/>
      <c r="AP93" s="1024"/>
      <c r="AQ93" s="1024"/>
      <c r="AR93" s="1024"/>
      <c r="AS93" s="1323"/>
      <c r="AT93" s="1029" t="s">
        <v>50</v>
      </c>
      <c r="AU93" s="1029"/>
      <c r="AV93" s="1029"/>
      <c r="AW93" s="1029"/>
      <c r="AX93" s="1029"/>
      <c r="AY93" s="1030"/>
      <c r="AZ93" s="1031" t="s">
        <v>14</v>
      </c>
      <c r="BA93" s="1032"/>
      <c r="BB93" s="1032"/>
      <c r="BC93" s="1032"/>
      <c r="BD93" s="1032"/>
      <c r="BE93" s="1033"/>
    </row>
    <row r="94" spans="1:63" s="20" customFormat="1" ht="15.95" customHeight="1" thickBot="1" x14ac:dyDescent="0.2">
      <c r="A94" s="1"/>
      <c r="B94" s="1045"/>
      <c r="C94" s="1316"/>
      <c r="D94" s="1318"/>
      <c r="E94" s="1051"/>
      <c r="F94" s="1051"/>
      <c r="G94" s="1051"/>
      <c r="H94" s="1051"/>
      <c r="I94" s="1052"/>
      <c r="J94" s="1050"/>
      <c r="K94" s="1051"/>
      <c r="L94" s="1051"/>
      <c r="M94" s="1051"/>
      <c r="N94" s="1051"/>
      <c r="O94" s="1052"/>
      <c r="P94" s="1056"/>
      <c r="Q94" s="1057"/>
      <c r="R94" s="1057"/>
      <c r="S94" s="1058"/>
      <c r="T94" s="1062"/>
      <c r="U94" s="1063"/>
      <c r="V94" s="1063"/>
      <c r="W94" s="1063"/>
      <c r="X94" s="1063"/>
      <c r="Y94" s="1063"/>
      <c r="Z94" s="1063"/>
      <c r="AA94" s="1064"/>
      <c r="AB94" s="1026"/>
      <c r="AC94" s="1027"/>
      <c r="AD94" s="1027"/>
      <c r="AE94" s="1028"/>
      <c r="AF94" s="1026"/>
      <c r="AG94" s="1027"/>
      <c r="AH94" s="1027"/>
      <c r="AI94" s="1027"/>
      <c r="AJ94" s="1027"/>
      <c r="AK94" s="1027"/>
      <c r="AL94" s="1027"/>
      <c r="AM94" s="1027"/>
      <c r="AN94" s="1027"/>
      <c r="AO94" s="1027"/>
      <c r="AP94" s="1027"/>
      <c r="AQ94" s="1027"/>
      <c r="AR94" s="1027"/>
      <c r="AS94" s="1324"/>
      <c r="AT94" s="1034" t="s">
        <v>51</v>
      </c>
      <c r="AU94" s="1035"/>
      <c r="AV94" s="1036" t="s">
        <v>52</v>
      </c>
      <c r="AW94" s="1035"/>
      <c r="AX94" s="1036" t="s">
        <v>53</v>
      </c>
      <c r="AY94" s="1037"/>
      <c r="AZ94" s="1038" t="s">
        <v>15</v>
      </c>
      <c r="BA94" s="1039"/>
      <c r="BB94" s="1040"/>
      <c r="BC94" s="1038" t="s">
        <v>16</v>
      </c>
      <c r="BD94" s="1039"/>
      <c r="BE94" s="1041"/>
    </row>
    <row r="95" spans="1:63" s="20" customFormat="1" ht="15.95" customHeight="1" x14ac:dyDescent="0.15">
      <c r="A95" s="15"/>
      <c r="B95" s="1402" t="s">
        <v>358</v>
      </c>
      <c r="C95" s="1403"/>
      <c r="D95" s="1189" t="s">
        <v>301</v>
      </c>
      <c r="E95" s="1189"/>
      <c r="F95" s="1189"/>
      <c r="G95" s="1189"/>
      <c r="H95" s="1189"/>
      <c r="I95" s="1190"/>
      <c r="J95" s="1331" t="s">
        <v>334</v>
      </c>
      <c r="K95" s="1332"/>
      <c r="L95" s="1332"/>
      <c r="M95" s="1332"/>
      <c r="N95" s="1332"/>
      <c r="O95" s="1333"/>
      <c r="P95" s="678" t="s">
        <v>19</v>
      </c>
      <c r="Q95" s="679"/>
      <c r="R95" s="1135" t="s">
        <v>20</v>
      </c>
      <c r="S95" s="1322"/>
      <c r="T95" s="678"/>
      <c r="U95" s="679"/>
      <c r="V95" s="1268"/>
      <c r="W95" s="1268"/>
      <c r="X95" s="1268"/>
      <c r="Y95" s="1268"/>
      <c r="Z95" s="1268"/>
      <c r="AA95" s="1269"/>
      <c r="AB95" s="227" t="s">
        <v>19</v>
      </c>
      <c r="AC95" s="228"/>
      <c r="AD95" s="1127" t="s">
        <v>20</v>
      </c>
      <c r="AE95" s="1128"/>
      <c r="AF95" s="678" t="s">
        <v>19</v>
      </c>
      <c r="AG95" s="679"/>
      <c r="AH95" s="1268" t="s">
        <v>335</v>
      </c>
      <c r="AI95" s="1268"/>
      <c r="AJ95" s="1268"/>
      <c r="AK95" s="1268"/>
      <c r="AL95" s="1268"/>
      <c r="AM95" s="1268"/>
      <c r="AN95" s="1268"/>
      <c r="AO95" s="1268"/>
      <c r="AP95" s="1268"/>
      <c r="AQ95" s="1268"/>
      <c r="AR95" s="1268"/>
      <c r="AS95" s="1319"/>
      <c r="AT95" s="1135" t="s">
        <v>19</v>
      </c>
      <c r="AU95" s="1135"/>
      <c r="AV95" s="1320" t="s">
        <v>19</v>
      </c>
      <c r="AW95" s="1321"/>
      <c r="AX95" s="1135" t="s">
        <v>19</v>
      </c>
      <c r="AY95" s="1322"/>
      <c r="AZ95" s="233" t="s">
        <v>19</v>
      </c>
      <c r="BA95" s="749" t="s">
        <v>143</v>
      </c>
      <c r="BB95" s="750"/>
      <c r="BC95" s="233" t="s">
        <v>19</v>
      </c>
      <c r="BD95" s="1355" t="s">
        <v>143</v>
      </c>
      <c r="BE95" s="1356"/>
      <c r="BJ95" s="236"/>
    </row>
    <row r="96" spans="1:63" s="20" customFormat="1" ht="15.95" customHeight="1" x14ac:dyDescent="0.15">
      <c r="A96" s="15"/>
      <c r="B96" s="1404"/>
      <c r="C96" s="1405"/>
      <c r="D96" s="1017" t="s">
        <v>303</v>
      </c>
      <c r="E96" s="1017"/>
      <c r="F96" s="1017"/>
      <c r="G96" s="1017"/>
      <c r="H96" s="1017"/>
      <c r="I96" s="1018"/>
      <c r="J96" s="1334"/>
      <c r="K96" s="1335"/>
      <c r="L96" s="1335"/>
      <c r="M96" s="1335"/>
      <c r="N96" s="1335"/>
      <c r="O96" s="1336"/>
      <c r="P96" s="1326"/>
      <c r="Q96" s="1327"/>
      <c r="R96" s="1327"/>
      <c r="S96" s="1328"/>
      <c r="T96" s="866"/>
      <c r="U96" s="787"/>
      <c r="V96" s="714"/>
      <c r="W96" s="714"/>
      <c r="X96" s="714"/>
      <c r="Y96" s="714"/>
      <c r="Z96" s="714"/>
      <c r="AA96" s="921"/>
      <c r="AB96" s="229"/>
      <c r="AC96" s="226"/>
      <c r="AD96" s="695"/>
      <c r="AE96" s="696"/>
      <c r="AF96" s="697" t="s">
        <v>19</v>
      </c>
      <c r="AG96" s="698"/>
      <c r="AH96" s="1104"/>
      <c r="AI96" s="1104"/>
      <c r="AJ96" s="1104"/>
      <c r="AK96" s="1104"/>
      <c r="AL96" s="1104"/>
      <c r="AM96" s="1104"/>
      <c r="AN96" s="1104"/>
      <c r="AO96" s="1104"/>
      <c r="AP96" s="1104"/>
      <c r="AQ96" s="1104"/>
      <c r="AR96" s="1104"/>
      <c r="AS96" s="1105"/>
      <c r="AT96" s="896"/>
      <c r="AU96" s="896"/>
      <c r="AV96" s="889"/>
      <c r="AW96" s="918"/>
      <c r="AX96" s="896"/>
      <c r="AY96" s="890"/>
      <c r="AZ96" s="235" t="s">
        <v>19</v>
      </c>
      <c r="BA96" s="882" t="s">
        <v>36</v>
      </c>
      <c r="BB96" s="891"/>
      <c r="BC96" s="235" t="s">
        <v>19</v>
      </c>
      <c r="BD96" s="882" t="s">
        <v>36</v>
      </c>
      <c r="BE96" s="883"/>
    </row>
    <row r="97" spans="1:64" s="20" customFormat="1" ht="15.95" customHeight="1" x14ac:dyDescent="0.15">
      <c r="A97" s="15"/>
      <c r="B97" s="1404"/>
      <c r="C97" s="1405"/>
      <c r="D97" s="1014" t="s">
        <v>302</v>
      </c>
      <c r="E97" s="1014"/>
      <c r="F97" s="1014"/>
      <c r="G97" s="1014"/>
      <c r="H97" s="1014"/>
      <c r="I97" s="1015"/>
      <c r="J97" s="925" t="s">
        <v>292</v>
      </c>
      <c r="K97" s="650"/>
      <c r="L97" s="650"/>
      <c r="M97" s="650"/>
      <c r="N97" s="650"/>
      <c r="O97" s="664"/>
      <c r="P97" s="911" t="s">
        <v>19</v>
      </c>
      <c r="Q97" s="912"/>
      <c r="R97" s="913" t="s">
        <v>20</v>
      </c>
      <c r="S97" s="914"/>
      <c r="T97" s="724" t="s">
        <v>19</v>
      </c>
      <c r="U97" s="725"/>
      <c r="V97" s="737" t="s">
        <v>261</v>
      </c>
      <c r="W97" s="737"/>
      <c r="X97" s="737"/>
      <c r="Y97" s="737"/>
      <c r="Z97" s="737"/>
      <c r="AA97" s="836"/>
      <c r="AB97" s="662" t="s">
        <v>19</v>
      </c>
      <c r="AC97" s="663"/>
      <c r="AD97" s="862" t="s">
        <v>20</v>
      </c>
      <c r="AE97" s="863"/>
      <c r="AF97" s="1290" t="s">
        <v>19</v>
      </c>
      <c r="AG97" s="1291"/>
      <c r="AH97" s="1329" t="s">
        <v>295</v>
      </c>
      <c r="AI97" s="1329"/>
      <c r="AJ97" s="1329"/>
      <c r="AK97" s="1329"/>
      <c r="AL97" s="1329"/>
      <c r="AM97" s="1329"/>
      <c r="AN97" s="1329"/>
      <c r="AO97" s="1329"/>
      <c r="AP97" s="1329"/>
      <c r="AQ97" s="1329"/>
      <c r="AR97" s="1329"/>
      <c r="AS97" s="1330"/>
      <c r="AT97" s="991" t="s">
        <v>123</v>
      </c>
      <c r="AU97" s="995"/>
      <c r="AV97" s="994" t="s">
        <v>123</v>
      </c>
      <c r="AW97" s="995"/>
      <c r="AX97" s="991" t="s">
        <v>123</v>
      </c>
      <c r="AY97" s="996"/>
      <c r="AZ97" s="233" t="s">
        <v>19</v>
      </c>
      <c r="BA97" s="749" t="s">
        <v>143</v>
      </c>
      <c r="BB97" s="750"/>
      <c r="BC97" s="233" t="s">
        <v>19</v>
      </c>
      <c r="BD97" s="1337" t="s">
        <v>143</v>
      </c>
      <c r="BE97" s="1338"/>
    </row>
    <row r="98" spans="1:64" s="20" customFormat="1" ht="15.95" customHeight="1" x14ac:dyDescent="0.15">
      <c r="A98" s="15"/>
      <c r="B98" s="1404"/>
      <c r="C98" s="1405"/>
      <c r="D98" s="935" t="s">
        <v>63</v>
      </c>
      <c r="E98" s="935"/>
      <c r="F98" s="935"/>
      <c r="G98" s="815"/>
      <c r="H98" s="815"/>
      <c r="I98" s="231"/>
      <c r="J98" s="925" t="s">
        <v>293</v>
      </c>
      <c r="K98" s="650"/>
      <c r="L98" s="650"/>
      <c r="M98" s="650"/>
      <c r="N98" s="650"/>
      <c r="O98" s="664"/>
      <c r="P98" s="660"/>
      <c r="Q98" s="646"/>
      <c r="R98" s="646"/>
      <c r="S98" s="647"/>
      <c r="T98" s="662" t="s">
        <v>19</v>
      </c>
      <c r="U98" s="663"/>
      <c r="V98" s="650" t="s">
        <v>262</v>
      </c>
      <c r="W98" s="650"/>
      <c r="X98" s="650"/>
      <c r="Y98" s="650"/>
      <c r="Z98" s="650"/>
      <c r="AA98" s="664"/>
      <c r="AB98" s="648"/>
      <c r="AC98" s="649"/>
      <c r="AD98" s="646"/>
      <c r="AE98" s="647"/>
      <c r="AF98" s="884" t="s">
        <v>19</v>
      </c>
      <c r="AG98" s="885"/>
      <c r="AH98" s="932" t="s">
        <v>294</v>
      </c>
      <c r="AI98" s="932"/>
      <c r="AJ98" s="932"/>
      <c r="AK98" s="932"/>
      <c r="AL98" s="932"/>
      <c r="AM98" s="932"/>
      <c r="AN98" s="932"/>
      <c r="AO98" s="932"/>
      <c r="AP98" s="932"/>
      <c r="AQ98" s="932"/>
      <c r="AR98" s="932"/>
      <c r="AS98" s="932"/>
      <c r="AT98" s="886" t="s">
        <v>19</v>
      </c>
      <c r="AU98" s="887"/>
      <c r="AV98" s="888" t="s">
        <v>19</v>
      </c>
      <c r="AW98" s="887"/>
      <c r="AX98" s="889" t="s">
        <v>19</v>
      </c>
      <c r="AY98" s="890"/>
      <c r="AZ98" s="233" t="s">
        <v>19</v>
      </c>
      <c r="BA98" s="759" t="s">
        <v>36</v>
      </c>
      <c r="BB98" s="760"/>
      <c r="BC98" s="233" t="s">
        <v>19</v>
      </c>
      <c r="BD98" s="759" t="s">
        <v>36</v>
      </c>
      <c r="BE98" s="761"/>
      <c r="BL98" s="236"/>
    </row>
    <row r="99" spans="1:64" s="20" customFormat="1" ht="15.95" customHeight="1" x14ac:dyDescent="0.15">
      <c r="A99" s="15"/>
      <c r="B99" s="1404"/>
      <c r="C99" s="1405"/>
      <c r="D99" s="815"/>
      <c r="E99" s="815"/>
      <c r="F99" s="815"/>
      <c r="G99" s="815"/>
      <c r="H99" s="815"/>
      <c r="I99" s="920"/>
      <c r="J99" s="648"/>
      <c r="K99" s="649"/>
      <c r="L99" s="649"/>
      <c r="M99" s="649"/>
      <c r="N99" s="649"/>
      <c r="O99" s="661"/>
      <c r="P99" s="660"/>
      <c r="Q99" s="646"/>
      <c r="R99" s="646"/>
      <c r="S99" s="647"/>
      <c r="T99" s="662" t="s">
        <v>19</v>
      </c>
      <c r="U99" s="663"/>
      <c r="V99" s="650" t="s">
        <v>300</v>
      </c>
      <c r="W99" s="650"/>
      <c r="X99" s="650"/>
      <c r="Y99" s="650"/>
      <c r="Z99" s="650"/>
      <c r="AA99" s="664"/>
      <c r="AB99" s="662"/>
      <c r="AC99" s="663"/>
      <c r="AD99" s="862"/>
      <c r="AE99" s="863"/>
      <c r="AF99" s="662" t="s">
        <v>19</v>
      </c>
      <c r="AG99" s="663"/>
      <c r="AH99" s="933" t="s">
        <v>296</v>
      </c>
      <c r="AI99" s="933"/>
      <c r="AJ99" s="933"/>
      <c r="AK99" s="933"/>
      <c r="AL99" s="933"/>
      <c r="AM99" s="933"/>
      <c r="AN99" s="933"/>
      <c r="AO99" s="933"/>
      <c r="AP99" s="933"/>
      <c r="AQ99" s="933"/>
      <c r="AR99" s="933"/>
      <c r="AS99" s="933"/>
      <c r="AT99" s="1009" t="s">
        <v>19</v>
      </c>
      <c r="AU99" s="1010"/>
      <c r="AV99" s="1011" t="s">
        <v>19</v>
      </c>
      <c r="AW99" s="1010"/>
      <c r="AX99" s="1011" t="s">
        <v>19</v>
      </c>
      <c r="AY99" s="1012"/>
      <c r="AZ99" s="48"/>
      <c r="BA99" s="1209"/>
      <c r="BB99" s="1210"/>
      <c r="BC99" s="48"/>
      <c r="BD99" s="1209"/>
      <c r="BE99" s="1211"/>
    </row>
    <row r="100" spans="1:64" s="20" customFormat="1" ht="15.95" customHeight="1" x14ac:dyDescent="0.15">
      <c r="A100" s="15"/>
      <c r="B100" s="1404"/>
      <c r="C100" s="1405"/>
      <c r="D100" s="893"/>
      <c r="E100" s="893"/>
      <c r="F100" s="893"/>
      <c r="G100" s="893"/>
      <c r="H100" s="893"/>
      <c r="I100" s="894"/>
      <c r="J100" s="648"/>
      <c r="K100" s="649"/>
      <c r="L100" s="649"/>
      <c r="M100" s="649"/>
      <c r="N100" s="649"/>
      <c r="O100" s="661"/>
      <c r="P100" s="660"/>
      <c r="Q100" s="646"/>
      <c r="R100" s="646"/>
      <c r="S100" s="647"/>
      <c r="T100" s="662" t="s">
        <v>19</v>
      </c>
      <c r="U100" s="663"/>
      <c r="V100" s="650" t="s">
        <v>299</v>
      </c>
      <c r="W100" s="650"/>
      <c r="X100" s="650"/>
      <c r="Y100" s="650"/>
      <c r="Z100" s="650"/>
      <c r="AA100" s="664"/>
      <c r="AB100" s="648"/>
      <c r="AC100" s="649"/>
      <c r="AD100" s="646"/>
      <c r="AE100" s="647"/>
      <c r="AF100" s="922"/>
      <c r="AG100" s="923"/>
      <c r="AH100" s="785" t="s">
        <v>297</v>
      </c>
      <c r="AI100" s="785"/>
      <c r="AJ100" s="785"/>
      <c r="AK100" s="785"/>
      <c r="AL100" s="785"/>
      <c r="AM100" s="785"/>
      <c r="AN100" s="785"/>
      <c r="AO100" s="785"/>
      <c r="AP100" s="785"/>
      <c r="AQ100" s="785"/>
      <c r="AR100" s="785"/>
      <c r="AS100" s="785"/>
      <c r="AT100" s="924"/>
      <c r="AU100" s="918"/>
      <c r="AV100" s="889"/>
      <c r="AW100" s="918"/>
      <c r="AX100" s="889"/>
      <c r="AY100" s="890"/>
      <c r="AZ100" s="48"/>
      <c r="BA100" s="1209"/>
      <c r="BB100" s="1210"/>
      <c r="BC100" s="48"/>
      <c r="BD100" s="1209"/>
      <c r="BE100" s="1211"/>
    </row>
    <row r="101" spans="1:64" s="20" customFormat="1" ht="15.95" customHeight="1" x14ac:dyDescent="0.15">
      <c r="A101" s="15"/>
      <c r="B101" s="1404"/>
      <c r="C101" s="1405"/>
      <c r="D101" s="893"/>
      <c r="E101" s="893"/>
      <c r="F101" s="893"/>
      <c r="G101" s="893"/>
      <c r="H101" s="893"/>
      <c r="I101" s="894"/>
      <c r="J101" s="866"/>
      <c r="K101" s="787"/>
      <c r="L101" s="787"/>
      <c r="M101" s="787"/>
      <c r="N101" s="787"/>
      <c r="O101" s="790"/>
      <c r="P101" s="897"/>
      <c r="Q101" s="695"/>
      <c r="R101" s="695"/>
      <c r="S101" s="696"/>
      <c r="T101" s="693"/>
      <c r="U101" s="694"/>
      <c r="V101" s="714"/>
      <c r="W101" s="714"/>
      <c r="X101" s="714"/>
      <c r="Y101" s="714"/>
      <c r="Z101" s="714"/>
      <c r="AA101" s="921"/>
      <c r="AB101" s="693"/>
      <c r="AC101" s="694"/>
      <c r="AD101" s="900"/>
      <c r="AE101" s="901"/>
      <c r="AF101" s="693" t="s">
        <v>19</v>
      </c>
      <c r="AG101" s="694"/>
      <c r="AH101" s="917" t="s">
        <v>298</v>
      </c>
      <c r="AI101" s="917"/>
      <c r="AJ101" s="917"/>
      <c r="AK101" s="917"/>
      <c r="AL101" s="917"/>
      <c r="AM101" s="917"/>
      <c r="AN101" s="917"/>
      <c r="AO101" s="917"/>
      <c r="AP101" s="917"/>
      <c r="AQ101" s="917"/>
      <c r="AR101" s="917"/>
      <c r="AS101" s="917"/>
      <c r="AT101" s="886" t="s">
        <v>19</v>
      </c>
      <c r="AU101" s="887"/>
      <c r="AV101" s="888" t="s">
        <v>19</v>
      </c>
      <c r="AW101" s="887"/>
      <c r="AX101" s="888" t="s">
        <v>19</v>
      </c>
      <c r="AY101" s="904"/>
      <c r="AZ101" s="220"/>
      <c r="BA101" s="1209"/>
      <c r="BB101" s="1210"/>
      <c r="BC101" s="220"/>
      <c r="BD101" s="905"/>
      <c r="BE101" s="907"/>
    </row>
    <row r="102" spans="1:64" s="20" customFormat="1" ht="15.95" customHeight="1" x14ac:dyDescent="0.15">
      <c r="A102" s="15"/>
      <c r="B102" s="1404"/>
      <c r="C102" s="1405"/>
      <c r="D102" s="893"/>
      <c r="E102" s="893"/>
      <c r="F102" s="893"/>
      <c r="G102" s="893"/>
      <c r="H102" s="893"/>
      <c r="I102" s="894"/>
      <c r="J102" s="925" t="s">
        <v>329</v>
      </c>
      <c r="K102" s="650"/>
      <c r="L102" s="650"/>
      <c r="M102" s="650"/>
      <c r="N102" s="650"/>
      <c r="O102" s="664"/>
      <c r="P102" s="911" t="s">
        <v>19</v>
      </c>
      <c r="Q102" s="912"/>
      <c r="R102" s="913" t="s">
        <v>20</v>
      </c>
      <c r="S102" s="914"/>
      <c r="T102" s="662" t="s">
        <v>19</v>
      </c>
      <c r="U102" s="663"/>
      <c r="V102" s="650" t="s">
        <v>300</v>
      </c>
      <c r="W102" s="650"/>
      <c r="X102" s="650"/>
      <c r="Y102" s="650"/>
      <c r="Z102" s="650"/>
      <c r="AA102" s="664"/>
      <c r="AB102" s="724" t="s">
        <v>19</v>
      </c>
      <c r="AC102" s="725"/>
      <c r="AD102" s="902" t="s">
        <v>20</v>
      </c>
      <c r="AE102" s="903"/>
      <c r="AF102" s="693" t="s">
        <v>19</v>
      </c>
      <c r="AG102" s="694"/>
      <c r="AH102" s="1118" t="s">
        <v>326</v>
      </c>
      <c r="AI102" s="1118"/>
      <c r="AJ102" s="1118"/>
      <c r="AK102" s="1118"/>
      <c r="AL102" s="1118"/>
      <c r="AM102" s="1118"/>
      <c r="AN102" s="1118"/>
      <c r="AO102" s="1118"/>
      <c r="AP102" s="1118"/>
      <c r="AQ102" s="1118"/>
      <c r="AR102" s="1118"/>
      <c r="AS102" s="1118"/>
      <c r="AT102" s="886" t="s">
        <v>19</v>
      </c>
      <c r="AU102" s="887"/>
      <c r="AV102" s="888" t="s">
        <v>19</v>
      </c>
      <c r="AW102" s="887"/>
      <c r="AX102" s="888" t="s">
        <v>19</v>
      </c>
      <c r="AY102" s="904"/>
      <c r="AZ102" s="233" t="s">
        <v>19</v>
      </c>
      <c r="BA102" s="1337" t="s">
        <v>143</v>
      </c>
      <c r="BB102" s="1363"/>
      <c r="BC102" s="233" t="s">
        <v>19</v>
      </c>
      <c r="BD102" s="1337" t="s">
        <v>143</v>
      </c>
      <c r="BE102" s="1338"/>
      <c r="BK102" s="370"/>
    </row>
    <row r="103" spans="1:64" s="20" customFormat="1" ht="15.95" customHeight="1" x14ac:dyDescent="0.15">
      <c r="A103" s="15"/>
      <c r="B103" s="1404"/>
      <c r="C103" s="1405"/>
      <c r="D103" s="893"/>
      <c r="E103" s="893"/>
      <c r="F103" s="893"/>
      <c r="G103" s="893"/>
      <c r="H103" s="893"/>
      <c r="I103" s="894"/>
      <c r="J103" s="648" t="s">
        <v>330</v>
      </c>
      <c r="K103" s="649"/>
      <c r="L103" s="649"/>
      <c r="M103" s="649"/>
      <c r="N103" s="649"/>
      <c r="O103" s="661"/>
      <c r="P103" s="660"/>
      <c r="Q103" s="646"/>
      <c r="R103" s="646"/>
      <c r="S103" s="647"/>
      <c r="T103" s="662" t="s">
        <v>19</v>
      </c>
      <c r="U103" s="663"/>
      <c r="V103" s="650" t="s">
        <v>299</v>
      </c>
      <c r="W103" s="650"/>
      <c r="X103" s="650"/>
      <c r="Y103" s="650"/>
      <c r="Z103" s="650"/>
      <c r="AA103" s="664"/>
      <c r="AB103" s="648"/>
      <c r="AC103" s="649"/>
      <c r="AD103" s="646"/>
      <c r="AE103" s="647"/>
      <c r="AF103" s="693" t="s">
        <v>19</v>
      </c>
      <c r="AG103" s="694"/>
      <c r="AH103" s="785" t="s">
        <v>327</v>
      </c>
      <c r="AI103" s="785"/>
      <c r="AJ103" s="785"/>
      <c r="AK103" s="785"/>
      <c r="AL103" s="785"/>
      <c r="AM103" s="785"/>
      <c r="AN103" s="785"/>
      <c r="AO103" s="785"/>
      <c r="AP103" s="785"/>
      <c r="AQ103" s="785"/>
      <c r="AR103" s="785"/>
      <c r="AS103" s="785"/>
      <c r="AT103" s="924"/>
      <c r="AU103" s="918"/>
      <c r="AV103" s="889"/>
      <c r="AW103" s="918"/>
      <c r="AX103" s="889"/>
      <c r="AY103" s="890"/>
      <c r="AZ103" s="233" t="s">
        <v>19</v>
      </c>
      <c r="BA103" s="759" t="s">
        <v>36</v>
      </c>
      <c r="BB103" s="760"/>
      <c r="BC103" s="233" t="s">
        <v>19</v>
      </c>
      <c r="BD103" s="759" t="s">
        <v>36</v>
      </c>
      <c r="BE103" s="761"/>
      <c r="BL103" s="370"/>
    </row>
    <row r="104" spans="1:64" s="20" customFormat="1" ht="15.95" customHeight="1" x14ac:dyDescent="0.15">
      <c r="A104" s="15"/>
      <c r="B104" s="1404"/>
      <c r="C104" s="1405"/>
      <c r="D104" s="893"/>
      <c r="E104" s="893"/>
      <c r="F104" s="893"/>
      <c r="G104" s="893"/>
      <c r="H104" s="893"/>
      <c r="I104" s="894"/>
      <c r="J104" s="648"/>
      <c r="K104" s="649"/>
      <c r="L104" s="649"/>
      <c r="M104" s="649"/>
      <c r="N104" s="649"/>
      <c r="O104" s="661"/>
      <c r="P104" s="660"/>
      <c r="Q104" s="646"/>
      <c r="R104" s="646"/>
      <c r="S104" s="647"/>
      <c r="T104" s="662" t="s">
        <v>19</v>
      </c>
      <c r="U104" s="663"/>
      <c r="V104" s="650" t="s">
        <v>323</v>
      </c>
      <c r="W104" s="650"/>
      <c r="X104" s="650"/>
      <c r="Y104" s="650"/>
      <c r="Z104" s="650"/>
      <c r="AA104" s="664"/>
      <c r="AB104" s="662"/>
      <c r="AC104" s="663"/>
      <c r="AD104" s="862"/>
      <c r="AE104" s="863"/>
      <c r="AF104" s="697" t="s">
        <v>19</v>
      </c>
      <c r="AG104" s="698"/>
      <c r="AH104" s="1118" t="s">
        <v>328</v>
      </c>
      <c r="AI104" s="1118"/>
      <c r="AJ104" s="1118"/>
      <c r="AK104" s="1118"/>
      <c r="AL104" s="1118"/>
      <c r="AM104" s="1118"/>
      <c r="AN104" s="1118"/>
      <c r="AO104" s="1118"/>
      <c r="AP104" s="1118"/>
      <c r="AQ104" s="1118"/>
      <c r="AR104" s="1118"/>
      <c r="AS104" s="1118"/>
      <c r="AT104" s="886" t="s">
        <v>19</v>
      </c>
      <c r="AU104" s="887"/>
      <c r="AV104" s="888" t="s">
        <v>19</v>
      </c>
      <c r="AW104" s="887"/>
      <c r="AX104" s="888" t="s">
        <v>19</v>
      </c>
      <c r="AY104" s="904"/>
      <c r="AZ104" s="48"/>
      <c r="BA104" s="1209"/>
      <c r="BB104" s="1210"/>
      <c r="BC104" s="48"/>
      <c r="BD104" s="1209"/>
      <c r="BE104" s="1211"/>
    </row>
    <row r="105" spans="1:64" s="20" customFormat="1" ht="15.95" customHeight="1" x14ac:dyDescent="0.15">
      <c r="A105" s="15"/>
      <c r="B105" s="1404"/>
      <c r="C105" s="1405"/>
      <c r="D105" s="892"/>
      <c r="E105" s="893"/>
      <c r="F105" s="893"/>
      <c r="G105" s="893"/>
      <c r="H105" s="893"/>
      <c r="I105" s="894"/>
      <c r="J105" s="1022"/>
      <c r="K105" s="714"/>
      <c r="L105" s="714"/>
      <c r="M105" s="714"/>
      <c r="N105" s="714"/>
      <c r="O105" s="921"/>
      <c r="P105" s="1283"/>
      <c r="Q105" s="1284"/>
      <c r="R105" s="1285"/>
      <c r="S105" s="1286"/>
      <c r="T105" s="693" t="s">
        <v>19</v>
      </c>
      <c r="U105" s="694"/>
      <c r="V105" s="714" t="s">
        <v>270</v>
      </c>
      <c r="W105" s="714"/>
      <c r="X105" s="714"/>
      <c r="Y105" s="714"/>
      <c r="Z105" s="714"/>
      <c r="AA105" s="921"/>
      <c r="AB105" s="693"/>
      <c r="AC105" s="694"/>
      <c r="AD105" s="900"/>
      <c r="AE105" s="901"/>
      <c r="AF105" s="1290" t="s">
        <v>19</v>
      </c>
      <c r="AG105" s="1291"/>
      <c r="AH105" s="1329"/>
      <c r="AI105" s="1329"/>
      <c r="AJ105" s="1329"/>
      <c r="AK105" s="1329"/>
      <c r="AL105" s="1329"/>
      <c r="AM105" s="1329"/>
      <c r="AN105" s="1329"/>
      <c r="AO105" s="1329"/>
      <c r="AP105" s="1329"/>
      <c r="AQ105" s="1329"/>
      <c r="AR105" s="1329"/>
      <c r="AS105" s="1329"/>
      <c r="AT105" s="990" t="s">
        <v>123</v>
      </c>
      <c r="AU105" s="995"/>
      <c r="AV105" s="994" t="s">
        <v>123</v>
      </c>
      <c r="AW105" s="995"/>
      <c r="AX105" s="991" t="s">
        <v>123</v>
      </c>
      <c r="AY105" s="996"/>
      <c r="AZ105" s="372"/>
      <c r="BA105" s="1294"/>
      <c r="BB105" s="1351"/>
      <c r="BC105" s="372"/>
      <c r="BD105" s="1294"/>
      <c r="BE105" s="1295"/>
    </row>
    <row r="106" spans="1:64" s="20" customFormat="1" ht="15.95" customHeight="1" x14ac:dyDescent="0.15">
      <c r="A106" s="239"/>
      <c r="B106" s="1404"/>
      <c r="C106" s="1405"/>
      <c r="D106" s="1189"/>
      <c r="E106" s="1189"/>
      <c r="F106" s="1189"/>
      <c r="G106" s="1189"/>
      <c r="H106" s="1189"/>
      <c r="I106" s="1190"/>
      <c r="J106" s="1352" t="s">
        <v>338</v>
      </c>
      <c r="K106" s="1353"/>
      <c r="L106" s="1353"/>
      <c r="M106" s="1353"/>
      <c r="N106" s="1353"/>
      <c r="O106" s="1354"/>
      <c r="P106" s="648" t="s">
        <v>19</v>
      </c>
      <c r="Q106" s="649"/>
      <c r="R106" s="649" t="s">
        <v>504</v>
      </c>
      <c r="S106" s="661"/>
      <c r="T106" s="662" t="s">
        <v>19</v>
      </c>
      <c r="U106" s="663"/>
      <c r="V106" s="650"/>
      <c r="W106" s="650"/>
      <c r="X106" s="650"/>
      <c r="Y106" s="650"/>
      <c r="Z106" s="650"/>
      <c r="AA106" s="664"/>
      <c r="AB106" s="662" t="s">
        <v>19</v>
      </c>
      <c r="AC106" s="663"/>
      <c r="AD106" s="862" t="s">
        <v>20</v>
      </c>
      <c r="AE106" s="863"/>
      <c r="AF106" s="988" t="s">
        <v>19</v>
      </c>
      <c r="AG106" s="989"/>
      <c r="AH106" s="1339" t="s">
        <v>339</v>
      </c>
      <c r="AI106" s="1339"/>
      <c r="AJ106" s="1339"/>
      <c r="AK106" s="1339"/>
      <c r="AL106" s="1339"/>
      <c r="AM106" s="1339"/>
      <c r="AN106" s="1339"/>
      <c r="AO106" s="1339"/>
      <c r="AP106" s="1339"/>
      <c r="AQ106" s="1339"/>
      <c r="AR106" s="1339"/>
      <c r="AS106" s="1339"/>
      <c r="AT106" s="924" t="s">
        <v>19</v>
      </c>
      <c r="AU106" s="918"/>
      <c r="AV106" s="889" t="s">
        <v>19</v>
      </c>
      <c r="AW106" s="918"/>
      <c r="AX106" s="889" t="s">
        <v>19</v>
      </c>
      <c r="AY106" s="890"/>
      <c r="AZ106" s="233" t="s">
        <v>19</v>
      </c>
      <c r="BA106" s="749" t="s">
        <v>143</v>
      </c>
      <c r="BB106" s="750"/>
      <c r="BC106" s="233" t="s">
        <v>19</v>
      </c>
      <c r="BD106" s="749" t="s">
        <v>143</v>
      </c>
      <c r="BE106" s="1195"/>
      <c r="BG106" s="236"/>
    </row>
    <row r="107" spans="1:64" s="20" customFormat="1" ht="15.95" customHeight="1" x14ac:dyDescent="0.15">
      <c r="A107" s="239"/>
      <c r="B107" s="1404"/>
      <c r="C107" s="1405"/>
      <c r="D107" s="1017"/>
      <c r="E107" s="1017"/>
      <c r="F107" s="1017"/>
      <c r="G107" s="1017"/>
      <c r="H107" s="1017"/>
      <c r="I107" s="1018"/>
      <c r="J107" s="1287"/>
      <c r="K107" s="1288"/>
      <c r="L107" s="1288"/>
      <c r="M107" s="1288"/>
      <c r="N107" s="1288"/>
      <c r="O107" s="1289"/>
      <c r="P107" s="897"/>
      <c r="Q107" s="695"/>
      <c r="R107" s="695"/>
      <c r="S107" s="696"/>
      <c r="T107" s="693" t="s">
        <v>19</v>
      </c>
      <c r="U107" s="694"/>
      <c r="V107" s="714"/>
      <c r="W107" s="714"/>
      <c r="X107" s="714"/>
      <c r="Y107" s="714"/>
      <c r="Z107" s="714"/>
      <c r="AA107" s="921"/>
      <c r="AB107" s="693"/>
      <c r="AC107" s="694"/>
      <c r="AD107" s="900"/>
      <c r="AE107" s="901"/>
      <c r="AF107" s="693"/>
      <c r="AG107" s="694"/>
      <c r="AH107" s="917"/>
      <c r="AI107" s="917"/>
      <c r="AJ107" s="917"/>
      <c r="AK107" s="917"/>
      <c r="AL107" s="917"/>
      <c r="AM107" s="917"/>
      <c r="AN107" s="917"/>
      <c r="AO107" s="917"/>
      <c r="AP107" s="917"/>
      <c r="AQ107" s="917"/>
      <c r="AR107" s="917"/>
      <c r="AS107" s="917"/>
      <c r="AT107" s="924" t="s">
        <v>19</v>
      </c>
      <c r="AU107" s="918"/>
      <c r="AV107" s="889" t="s">
        <v>19</v>
      </c>
      <c r="AW107" s="918"/>
      <c r="AX107" s="889" t="s">
        <v>19</v>
      </c>
      <c r="AY107" s="890"/>
      <c r="AZ107" s="235" t="s">
        <v>19</v>
      </c>
      <c r="BA107" s="882" t="s">
        <v>36</v>
      </c>
      <c r="BB107" s="891"/>
      <c r="BC107" s="235" t="s">
        <v>19</v>
      </c>
      <c r="BD107" s="882" t="s">
        <v>36</v>
      </c>
      <c r="BE107" s="883"/>
      <c r="BK107" s="236"/>
    </row>
    <row r="108" spans="1:64" s="20" customFormat="1" ht="15.95" customHeight="1" x14ac:dyDescent="0.15">
      <c r="A108" s="239"/>
      <c r="B108" s="1404"/>
      <c r="C108" s="1405"/>
      <c r="D108" s="1014"/>
      <c r="E108" s="1014"/>
      <c r="F108" s="1014"/>
      <c r="G108" s="1014"/>
      <c r="H108" s="1014"/>
      <c r="I108" s="1015"/>
      <c r="J108" s="1191" t="s">
        <v>340</v>
      </c>
      <c r="K108" s="1192"/>
      <c r="L108" s="1192"/>
      <c r="M108" s="1192"/>
      <c r="N108" s="1192"/>
      <c r="O108" s="1193"/>
      <c r="P108" s="911" t="s">
        <v>19</v>
      </c>
      <c r="Q108" s="912"/>
      <c r="R108" s="913" t="s">
        <v>20</v>
      </c>
      <c r="S108" s="914"/>
      <c r="T108" s="662" t="s">
        <v>19</v>
      </c>
      <c r="U108" s="663"/>
      <c r="V108" s="737" t="s">
        <v>261</v>
      </c>
      <c r="W108" s="737"/>
      <c r="X108" s="737"/>
      <c r="Y108" s="737"/>
      <c r="Z108" s="737"/>
      <c r="AA108" s="836"/>
      <c r="AB108" s="724" t="s">
        <v>19</v>
      </c>
      <c r="AC108" s="725"/>
      <c r="AD108" s="902" t="s">
        <v>20</v>
      </c>
      <c r="AE108" s="903"/>
      <c r="AF108" s="884" t="s">
        <v>19</v>
      </c>
      <c r="AG108" s="885"/>
      <c r="AH108" s="726" t="s">
        <v>341</v>
      </c>
      <c r="AI108" s="726"/>
      <c r="AJ108" s="726"/>
      <c r="AK108" s="726"/>
      <c r="AL108" s="726"/>
      <c r="AM108" s="726"/>
      <c r="AN108" s="726"/>
      <c r="AO108" s="726"/>
      <c r="AP108" s="726"/>
      <c r="AQ108" s="726"/>
      <c r="AR108" s="726"/>
      <c r="AS108" s="1282"/>
      <c r="AT108" s="991" t="s">
        <v>123</v>
      </c>
      <c r="AU108" s="995"/>
      <c r="AV108" s="994" t="s">
        <v>123</v>
      </c>
      <c r="AW108" s="995"/>
      <c r="AX108" s="991" t="s">
        <v>123</v>
      </c>
      <c r="AY108" s="996"/>
      <c r="AZ108" s="233" t="s">
        <v>19</v>
      </c>
      <c r="BA108" s="749" t="s">
        <v>143</v>
      </c>
      <c r="BB108" s="750"/>
      <c r="BC108" s="233" t="s">
        <v>19</v>
      </c>
      <c r="BD108" s="1337" t="s">
        <v>143</v>
      </c>
      <c r="BE108" s="1338"/>
    </row>
    <row r="109" spans="1:64" s="20" customFormat="1" ht="15.95" customHeight="1" x14ac:dyDescent="0.15">
      <c r="A109" s="239"/>
      <c r="B109" s="1404"/>
      <c r="C109" s="1405"/>
      <c r="D109" s="934"/>
      <c r="E109" s="935"/>
      <c r="F109" s="935"/>
      <c r="G109" s="935"/>
      <c r="H109" s="935"/>
      <c r="I109" s="1275"/>
      <c r="J109" s="1191"/>
      <c r="K109" s="1192"/>
      <c r="L109" s="1192"/>
      <c r="M109" s="1192"/>
      <c r="N109" s="1192"/>
      <c r="O109" s="1193"/>
      <c r="P109" s="660"/>
      <c r="Q109" s="646"/>
      <c r="R109" s="646"/>
      <c r="S109" s="647"/>
      <c r="T109" s="662" t="s">
        <v>19</v>
      </c>
      <c r="U109" s="663"/>
      <c r="V109" s="650" t="s">
        <v>300</v>
      </c>
      <c r="W109" s="650"/>
      <c r="X109" s="650"/>
      <c r="Y109" s="650"/>
      <c r="Z109" s="650"/>
      <c r="AA109" s="664"/>
      <c r="AB109" s="662"/>
      <c r="AC109" s="663"/>
      <c r="AD109" s="862"/>
      <c r="AE109" s="863"/>
      <c r="AF109" s="1292" t="s">
        <v>19</v>
      </c>
      <c r="AG109" s="1293"/>
      <c r="AH109" s="933" t="s">
        <v>342</v>
      </c>
      <c r="AI109" s="933"/>
      <c r="AJ109" s="933"/>
      <c r="AK109" s="933"/>
      <c r="AL109" s="933"/>
      <c r="AM109" s="933"/>
      <c r="AN109" s="933"/>
      <c r="AO109" s="933"/>
      <c r="AP109" s="933"/>
      <c r="AQ109" s="933"/>
      <c r="AR109" s="933"/>
      <c r="AS109" s="1360"/>
      <c r="AT109" s="886" t="s">
        <v>19</v>
      </c>
      <c r="AU109" s="887"/>
      <c r="AV109" s="888" t="s">
        <v>19</v>
      </c>
      <c r="AW109" s="887"/>
      <c r="AX109" s="889" t="s">
        <v>19</v>
      </c>
      <c r="AY109" s="890"/>
      <c r="AZ109" s="233" t="s">
        <v>19</v>
      </c>
      <c r="BA109" s="759" t="s">
        <v>36</v>
      </c>
      <c r="BB109" s="760"/>
      <c r="BC109" s="233" t="s">
        <v>19</v>
      </c>
      <c r="BD109" s="759" t="s">
        <v>36</v>
      </c>
      <c r="BE109" s="761"/>
    </row>
    <row r="110" spans="1:64" s="20" customFormat="1" ht="15.95" customHeight="1" x14ac:dyDescent="0.15">
      <c r="A110" s="239"/>
      <c r="B110" s="1404"/>
      <c r="C110" s="1405"/>
      <c r="D110" s="919"/>
      <c r="E110" s="815"/>
      <c r="F110" s="815"/>
      <c r="G110" s="815"/>
      <c r="H110" s="815"/>
      <c r="I110" s="920"/>
      <c r="J110" s="1287"/>
      <c r="K110" s="1288"/>
      <c r="L110" s="1288"/>
      <c r="M110" s="1288"/>
      <c r="N110" s="1288"/>
      <c r="O110" s="1289"/>
      <c r="P110" s="897"/>
      <c r="Q110" s="695"/>
      <c r="R110" s="695"/>
      <c r="S110" s="696"/>
      <c r="T110" s="693" t="s">
        <v>19</v>
      </c>
      <c r="U110" s="694"/>
      <c r="V110" s="714" t="s">
        <v>299</v>
      </c>
      <c r="W110" s="714"/>
      <c r="X110" s="714"/>
      <c r="Y110" s="714"/>
      <c r="Z110" s="714"/>
      <c r="AA110" s="921"/>
      <c r="AB110" s="866"/>
      <c r="AC110" s="787"/>
      <c r="AD110" s="695"/>
      <c r="AE110" s="696"/>
      <c r="AF110" s="922"/>
      <c r="AG110" s="923"/>
      <c r="AH110" s="785"/>
      <c r="AI110" s="785"/>
      <c r="AJ110" s="785"/>
      <c r="AK110" s="785"/>
      <c r="AL110" s="785"/>
      <c r="AM110" s="785"/>
      <c r="AN110" s="785"/>
      <c r="AO110" s="785"/>
      <c r="AP110" s="785"/>
      <c r="AQ110" s="785"/>
      <c r="AR110" s="785"/>
      <c r="AS110" s="785"/>
      <c r="AT110" s="924"/>
      <c r="AU110" s="918"/>
      <c r="AV110" s="889"/>
      <c r="AW110" s="918"/>
      <c r="AX110" s="889"/>
      <c r="AY110" s="890"/>
      <c r="AZ110" s="220"/>
      <c r="BA110" s="905"/>
      <c r="BB110" s="906"/>
      <c r="BC110" s="220"/>
      <c r="BD110" s="905"/>
      <c r="BE110" s="907"/>
    </row>
    <row r="111" spans="1:64" s="20" customFormat="1" ht="15.95" customHeight="1" x14ac:dyDescent="0.15">
      <c r="A111" s="239"/>
      <c r="B111" s="1404"/>
      <c r="C111" s="1405"/>
      <c r="D111" s="919"/>
      <c r="E111" s="815"/>
      <c r="F111" s="815"/>
      <c r="G111" s="815"/>
      <c r="H111" s="815"/>
      <c r="I111" s="920"/>
      <c r="J111" s="1340" t="s">
        <v>304</v>
      </c>
      <c r="K111" s="1341"/>
      <c r="L111" s="1341"/>
      <c r="M111" s="1341"/>
      <c r="N111" s="1341"/>
      <c r="O111" s="1342"/>
      <c r="P111" s="911" t="s">
        <v>19</v>
      </c>
      <c r="Q111" s="912"/>
      <c r="R111" s="913" t="s">
        <v>20</v>
      </c>
      <c r="S111" s="914"/>
      <c r="T111" s="662" t="s">
        <v>19</v>
      </c>
      <c r="U111" s="663"/>
      <c r="V111" s="737" t="s">
        <v>346</v>
      </c>
      <c r="W111" s="737"/>
      <c r="X111" s="737"/>
      <c r="Y111" s="737"/>
      <c r="Z111" s="737"/>
      <c r="AA111" s="836"/>
      <c r="AB111" s="662" t="s">
        <v>19</v>
      </c>
      <c r="AC111" s="663"/>
      <c r="AD111" s="862" t="s">
        <v>20</v>
      </c>
      <c r="AE111" s="863"/>
      <c r="AF111" s="1290" t="s">
        <v>19</v>
      </c>
      <c r="AG111" s="1291"/>
      <c r="AH111" s="785" t="s">
        <v>343</v>
      </c>
      <c r="AI111" s="785"/>
      <c r="AJ111" s="785"/>
      <c r="AK111" s="785"/>
      <c r="AL111" s="785"/>
      <c r="AM111" s="785"/>
      <c r="AN111" s="785"/>
      <c r="AO111" s="785"/>
      <c r="AP111" s="785"/>
      <c r="AQ111" s="785"/>
      <c r="AR111" s="785"/>
      <c r="AS111" s="785"/>
      <c r="AT111" s="924" t="s">
        <v>19</v>
      </c>
      <c r="AU111" s="918"/>
      <c r="AV111" s="889" t="s">
        <v>19</v>
      </c>
      <c r="AW111" s="918"/>
      <c r="AX111" s="889" t="s">
        <v>19</v>
      </c>
      <c r="AY111" s="890"/>
      <c r="AZ111" s="233" t="s">
        <v>19</v>
      </c>
      <c r="BA111" s="749" t="s">
        <v>143</v>
      </c>
      <c r="BB111" s="750"/>
      <c r="BC111" s="233" t="s">
        <v>19</v>
      </c>
      <c r="BD111" s="1337" t="s">
        <v>143</v>
      </c>
      <c r="BE111" s="1338"/>
    </row>
    <row r="112" spans="1:64" ht="15.95" customHeight="1" x14ac:dyDescent="0.15">
      <c r="A112" s="239"/>
      <c r="B112" s="1404"/>
      <c r="C112" s="1405"/>
      <c r="D112" s="919"/>
      <c r="E112" s="815"/>
      <c r="F112" s="815"/>
      <c r="G112" s="815"/>
      <c r="H112" s="815"/>
      <c r="I112" s="920"/>
      <c r="J112" s="838"/>
      <c r="K112" s="1345"/>
      <c r="L112" s="1345"/>
      <c r="M112" s="1345"/>
      <c r="N112" s="1345"/>
      <c r="O112" s="1346"/>
      <c r="P112" s="660"/>
      <c r="Q112" s="646"/>
      <c r="R112" s="649"/>
      <c r="S112" s="661"/>
      <c r="T112" s="662" t="s">
        <v>19</v>
      </c>
      <c r="U112" s="663"/>
      <c r="V112" s="650" t="s">
        <v>261</v>
      </c>
      <c r="W112" s="650"/>
      <c r="X112" s="650"/>
      <c r="Y112" s="650"/>
      <c r="Z112" s="650"/>
      <c r="AA112" s="664"/>
      <c r="AB112" s="662"/>
      <c r="AC112" s="663"/>
      <c r="AD112" s="862"/>
      <c r="AE112" s="863"/>
      <c r="AF112" s="1292" t="s">
        <v>19</v>
      </c>
      <c r="AG112" s="1293"/>
      <c r="AH112" s="726" t="s">
        <v>344</v>
      </c>
      <c r="AI112" s="726"/>
      <c r="AJ112" s="726"/>
      <c r="AK112" s="726"/>
      <c r="AL112" s="726"/>
      <c r="AM112" s="726"/>
      <c r="AN112" s="726"/>
      <c r="AO112" s="726"/>
      <c r="AP112" s="726"/>
      <c r="AQ112" s="726"/>
      <c r="AR112" s="726"/>
      <c r="AS112" s="726"/>
      <c r="AT112" s="886" t="s">
        <v>19</v>
      </c>
      <c r="AU112" s="887"/>
      <c r="AV112" s="888" t="s">
        <v>19</v>
      </c>
      <c r="AW112" s="887"/>
      <c r="AX112" s="888" t="s">
        <v>19</v>
      </c>
      <c r="AY112" s="904"/>
      <c r="AZ112" s="233" t="s">
        <v>19</v>
      </c>
      <c r="BA112" s="759" t="s">
        <v>36</v>
      </c>
      <c r="BB112" s="760"/>
      <c r="BC112" s="233" t="s">
        <v>19</v>
      </c>
      <c r="BD112" s="759" t="s">
        <v>36</v>
      </c>
      <c r="BE112" s="761"/>
      <c r="BF112" s="20"/>
      <c r="BG112" s="215"/>
    </row>
    <row r="113" spans="1:65" ht="15.95" customHeight="1" x14ac:dyDescent="0.15">
      <c r="A113" s="239"/>
      <c r="B113" s="1404"/>
      <c r="C113" s="1405"/>
      <c r="D113" s="919"/>
      <c r="E113" s="815"/>
      <c r="F113" s="815"/>
      <c r="G113" s="815"/>
      <c r="H113" s="815"/>
      <c r="I113" s="920"/>
      <c r="J113" s="838"/>
      <c r="K113" s="1345"/>
      <c r="L113" s="1345"/>
      <c r="M113" s="1345"/>
      <c r="N113" s="1345"/>
      <c r="O113" s="1346"/>
      <c r="P113" s="660"/>
      <c r="Q113" s="646"/>
      <c r="R113" s="649"/>
      <c r="S113" s="661"/>
      <c r="T113" s="662" t="s">
        <v>19</v>
      </c>
      <c r="U113" s="663"/>
      <c r="V113" s="650" t="s">
        <v>300</v>
      </c>
      <c r="W113" s="650"/>
      <c r="X113" s="650"/>
      <c r="Y113" s="650"/>
      <c r="Z113" s="650"/>
      <c r="AA113" s="664"/>
      <c r="AB113" s="662"/>
      <c r="AC113" s="663"/>
      <c r="AD113" s="862"/>
      <c r="AE113" s="863"/>
      <c r="AF113" s="884" t="s">
        <v>19</v>
      </c>
      <c r="AG113" s="885"/>
      <c r="AH113" s="726" t="s">
        <v>345</v>
      </c>
      <c r="AI113" s="726"/>
      <c r="AJ113" s="726"/>
      <c r="AK113" s="726"/>
      <c r="AL113" s="726"/>
      <c r="AM113" s="726"/>
      <c r="AN113" s="726"/>
      <c r="AO113" s="726"/>
      <c r="AP113" s="726"/>
      <c r="AQ113" s="726"/>
      <c r="AR113" s="726"/>
      <c r="AS113" s="726"/>
      <c r="AT113" s="886" t="s">
        <v>19</v>
      </c>
      <c r="AU113" s="887"/>
      <c r="AV113" s="888" t="s">
        <v>19</v>
      </c>
      <c r="AW113" s="887"/>
      <c r="AX113" s="888" t="s">
        <v>19</v>
      </c>
      <c r="AY113" s="904"/>
      <c r="AZ113" s="233"/>
      <c r="BA113" s="759"/>
      <c r="BB113" s="760"/>
      <c r="BC113" s="233"/>
      <c r="BD113" s="759"/>
      <c r="BE113" s="761"/>
      <c r="BF113" s="20"/>
    </row>
    <row r="114" spans="1:65" ht="15.95" customHeight="1" x14ac:dyDescent="0.15">
      <c r="A114" s="239"/>
      <c r="B114" s="1404"/>
      <c r="C114" s="1405"/>
      <c r="D114" s="919"/>
      <c r="E114" s="815"/>
      <c r="F114" s="815"/>
      <c r="G114" s="815"/>
      <c r="H114" s="815"/>
      <c r="I114" s="920"/>
      <c r="J114" s="1340"/>
      <c r="K114" s="1341"/>
      <c r="L114" s="1341"/>
      <c r="M114" s="1341"/>
      <c r="N114" s="1341"/>
      <c r="O114" s="1342"/>
      <c r="P114" s="911"/>
      <c r="Q114" s="912"/>
      <c r="R114" s="913"/>
      <c r="S114" s="914"/>
      <c r="T114" s="662" t="s">
        <v>19</v>
      </c>
      <c r="U114" s="663"/>
      <c r="V114" s="915"/>
      <c r="W114" s="915"/>
      <c r="X114" s="915"/>
      <c r="Y114" s="915"/>
      <c r="Z114" s="915"/>
      <c r="AA114" s="916"/>
      <c r="AB114" s="662" t="s">
        <v>19</v>
      </c>
      <c r="AC114" s="663"/>
      <c r="AD114" s="862" t="s">
        <v>20</v>
      </c>
      <c r="AE114" s="863"/>
      <c r="AF114" s="1290" t="s">
        <v>19</v>
      </c>
      <c r="AG114" s="1291"/>
      <c r="AH114" s="785" t="s">
        <v>305</v>
      </c>
      <c r="AI114" s="785"/>
      <c r="AJ114" s="785"/>
      <c r="AK114" s="785"/>
      <c r="AL114" s="785"/>
      <c r="AM114" s="785"/>
      <c r="AN114" s="785"/>
      <c r="AO114" s="785"/>
      <c r="AP114" s="785"/>
      <c r="AQ114" s="785"/>
      <c r="AR114" s="785"/>
      <c r="AS114" s="785"/>
      <c r="AT114" s="924" t="s">
        <v>19</v>
      </c>
      <c r="AU114" s="918"/>
      <c r="AV114" s="889" t="s">
        <v>19</v>
      </c>
      <c r="AW114" s="918"/>
      <c r="AX114" s="889" t="s">
        <v>19</v>
      </c>
      <c r="AY114" s="890"/>
      <c r="AZ114" s="233"/>
      <c r="BA114" s="749"/>
      <c r="BB114" s="750"/>
      <c r="BC114" s="233"/>
      <c r="BD114" s="749"/>
      <c r="BE114" s="1195"/>
      <c r="BF114" s="20"/>
    </row>
    <row r="115" spans="1:65" ht="15.95" customHeight="1" x14ac:dyDescent="0.15">
      <c r="A115" s="239"/>
      <c r="B115" s="1404"/>
      <c r="C115" s="1405"/>
      <c r="D115" s="919"/>
      <c r="E115" s="815"/>
      <c r="F115" s="815"/>
      <c r="G115" s="815"/>
      <c r="H115" s="815"/>
      <c r="I115" s="920"/>
      <c r="J115" s="1364"/>
      <c r="K115" s="1365"/>
      <c r="L115" s="1365"/>
      <c r="M115" s="1365"/>
      <c r="N115" s="1365"/>
      <c r="O115" s="1366"/>
      <c r="P115" s="897"/>
      <c r="Q115" s="695"/>
      <c r="R115" s="787"/>
      <c r="S115" s="790"/>
      <c r="T115" s="693" t="s">
        <v>19</v>
      </c>
      <c r="U115" s="694"/>
      <c r="V115" s="898"/>
      <c r="W115" s="898"/>
      <c r="X115" s="898"/>
      <c r="Y115" s="898"/>
      <c r="Z115" s="898"/>
      <c r="AA115" s="899"/>
      <c r="AB115" s="693"/>
      <c r="AC115" s="694"/>
      <c r="AD115" s="900"/>
      <c r="AE115" s="901"/>
      <c r="AF115" s="884" t="s">
        <v>19</v>
      </c>
      <c r="AG115" s="885"/>
      <c r="AH115" s="726" t="s">
        <v>306</v>
      </c>
      <c r="AI115" s="726"/>
      <c r="AJ115" s="726"/>
      <c r="AK115" s="726"/>
      <c r="AL115" s="726"/>
      <c r="AM115" s="726"/>
      <c r="AN115" s="726"/>
      <c r="AO115" s="726"/>
      <c r="AP115" s="726"/>
      <c r="AQ115" s="726"/>
      <c r="AR115" s="726"/>
      <c r="AS115" s="726"/>
      <c r="AT115" s="886" t="s">
        <v>19</v>
      </c>
      <c r="AU115" s="887"/>
      <c r="AV115" s="888" t="s">
        <v>19</v>
      </c>
      <c r="AW115" s="887"/>
      <c r="AX115" s="889" t="s">
        <v>19</v>
      </c>
      <c r="AY115" s="890"/>
      <c r="AZ115" s="235"/>
      <c r="BA115" s="882"/>
      <c r="BB115" s="891"/>
      <c r="BC115" s="235"/>
      <c r="BD115" s="882"/>
      <c r="BE115" s="883"/>
      <c r="BF115" s="20"/>
    </row>
    <row r="116" spans="1:65" ht="15.95" customHeight="1" x14ac:dyDescent="0.15">
      <c r="A116" s="239"/>
      <c r="B116" s="1404"/>
      <c r="C116" s="1405"/>
      <c r="D116" s="919"/>
      <c r="E116" s="815"/>
      <c r="F116" s="815"/>
      <c r="G116" s="815"/>
      <c r="H116" s="815"/>
      <c r="I116" s="920"/>
      <c r="J116" s="1340" t="s">
        <v>347</v>
      </c>
      <c r="K116" s="1341"/>
      <c r="L116" s="1341"/>
      <c r="M116" s="1341"/>
      <c r="N116" s="1341"/>
      <c r="O116" s="1342"/>
      <c r="P116" s="911" t="s">
        <v>19</v>
      </c>
      <c r="Q116" s="912"/>
      <c r="R116" s="913" t="s">
        <v>20</v>
      </c>
      <c r="S116" s="914"/>
      <c r="T116" s="662" t="s">
        <v>19</v>
      </c>
      <c r="U116" s="663"/>
      <c r="V116" s="737" t="s">
        <v>346</v>
      </c>
      <c r="W116" s="737"/>
      <c r="X116" s="737"/>
      <c r="Y116" s="737"/>
      <c r="Z116" s="737"/>
      <c r="AA116" s="836"/>
      <c r="AB116" s="662" t="s">
        <v>19</v>
      </c>
      <c r="AC116" s="663"/>
      <c r="AD116" s="862" t="s">
        <v>20</v>
      </c>
      <c r="AE116" s="863"/>
      <c r="AF116" s="1290" t="s">
        <v>19</v>
      </c>
      <c r="AG116" s="1291"/>
      <c r="AH116" s="785" t="s">
        <v>348</v>
      </c>
      <c r="AI116" s="785"/>
      <c r="AJ116" s="785"/>
      <c r="AK116" s="785"/>
      <c r="AL116" s="785"/>
      <c r="AM116" s="785"/>
      <c r="AN116" s="785"/>
      <c r="AO116" s="785"/>
      <c r="AP116" s="785"/>
      <c r="AQ116" s="785"/>
      <c r="AR116" s="785"/>
      <c r="AS116" s="785"/>
      <c r="AT116" s="924" t="s">
        <v>19</v>
      </c>
      <c r="AU116" s="918"/>
      <c r="AV116" s="889" t="s">
        <v>19</v>
      </c>
      <c r="AW116" s="918"/>
      <c r="AX116" s="889" t="s">
        <v>19</v>
      </c>
      <c r="AY116" s="890"/>
      <c r="AZ116" s="233" t="s">
        <v>19</v>
      </c>
      <c r="BA116" s="749" t="s">
        <v>143</v>
      </c>
      <c r="BB116" s="750"/>
      <c r="BC116" s="233" t="s">
        <v>19</v>
      </c>
      <c r="BD116" s="1337" t="s">
        <v>143</v>
      </c>
      <c r="BE116" s="1338"/>
      <c r="BF116" s="20"/>
    </row>
    <row r="117" spans="1:65" ht="15.95" customHeight="1" x14ac:dyDescent="0.15">
      <c r="A117" s="239"/>
      <c r="B117" s="1404"/>
      <c r="C117" s="1405"/>
      <c r="D117" s="919"/>
      <c r="E117" s="815"/>
      <c r="F117" s="815"/>
      <c r="G117" s="815"/>
      <c r="H117" s="815"/>
      <c r="I117" s="920"/>
      <c r="J117" s="838"/>
      <c r="K117" s="1345"/>
      <c r="L117" s="1345"/>
      <c r="M117" s="1345"/>
      <c r="N117" s="1345"/>
      <c r="O117" s="1346"/>
      <c r="P117" s="660"/>
      <c r="Q117" s="646"/>
      <c r="R117" s="649"/>
      <c r="S117" s="661"/>
      <c r="T117" s="662" t="s">
        <v>19</v>
      </c>
      <c r="U117" s="663"/>
      <c r="V117" s="650" t="s">
        <v>261</v>
      </c>
      <c r="W117" s="650"/>
      <c r="X117" s="650"/>
      <c r="Y117" s="650"/>
      <c r="Z117" s="650"/>
      <c r="AA117" s="664"/>
      <c r="AB117" s="662"/>
      <c r="AC117" s="663"/>
      <c r="AD117" s="862"/>
      <c r="AE117" s="863"/>
      <c r="AF117" s="1292" t="s">
        <v>19</v>
      </c>
      <c r="AG117" s="1293"/>
      <c r="AH117" s="726" t="s">
        <v>349</v>
      </c>
      <c r="AI117" s="726"/>
      <c r="AJ117" s="726"/>
      <c r="AK117" s="726"/>
      <c r="AL117" s="726"/>
      <c r="AM117" s="726"/>
      <c r="AN117" s="726"/>
      <c r="AO117" s="726"/>
      <c r="AP117" s="726"/>
      <c r="AQ117" s="726"/>
      <c r="AR117" s="726"/>
      <c r="AS117" s="726"/>
      <c r="AT117" s="886" t="s">
        <v>19</v>
      </c>
      <c r="AU117" s="887"/>
      <c r="AV117" s="888" t="s">
        <v>19</v>
      </c>
      <c r="AW117" s="887"/>
      <c r="AX117" s="888" t="s">
        <v>19</v>
      </c>
      <c r="AY117" s="904"/>
      <c r="AZ117" s="233" t="s">
        <v>19</v>
      </c>
      <c r="BA117" s="759" t="s">
        <v>36</v>
      </c>
      <c r="BB117" s="760"/>
      <c r="BC117" s="233" t="s">
        <v>19</v>
      </c>
      <c r="BD117" s="759" t="s">
        <v>36</v>
      </c>
      <c r="BE117" s="761"/>
      <c r="BF117" s="20"/>
      <c r="BK117" s="215"/>
    </row>
    <row r="118" spans="1:65" ht="15.95" customHeight="1" x14ac:dyDescent="0.15">
      <c r="A118" s="239"/>
      <c r="B118" s="1404"/>
      <c r="C118" s="1405"/>
      <c r="D118" s="919"/>
      <c r="E118" s="815"/>
      <c r="F118" s="815"/>
      <c r="G118" s="815"/>
      <c r="H118" s="815"/>
      <c r="I118" s="920"/>
      <c r="J118" s="1364"/>
      <c r="K118" s="1365"/>
      <c r="L118" s="1365"/>
      <c r="M118" s="1365"/>
      <c r="N118" s="1365"/>
      <c r="O118" s="1366"/>
      <c r="P118" s="897"/>
      <c r="Q118" s="695"/>
      <c r="R118" s="787"/>
      <c r="S118" s="790"/>
      <c r="T118" s="693" t="s">
        <v>19</v>
      </c>
      <c r="U118" s="694"/>
      <c r="V118" s="714" t="s">
        <v>300</v>
      </c>
      <c r="W118" s="714"/>
      <c r="X118" s="714"/>
      <c r="Y118" s="714"/>
      <c r="Z118" s="714"/>
      <c r="AA118" s="921"/>
      <c r="AB118" s="693"/>
      <c r="AC118" s="694"/>
      <c r="AD118" s="900"/>
      <c r="AE118" s="901"/>
      <c r="AF118" s="884" t="s">
        <v>19</v>
      </c>
      <c r="AG118" s="885"/>
      <c r="AH118" s="726" t="s">
        <v>350</v>
      </c>
      <c r="AI118" s="726"/>
      <c r="AJ118" s="726"/>
      <c r="AK118" s="726"/>
      <c r="AL118" s="726"/>
      <c r="AM118" s="726"/>
      <c r="AN118" s="726"/>
      <c r="AO118" s="726"/>
      <c r="AP118" s="726"/>
      <c r="AQ118" s="726"/>
      <c r="AR118" s="726"/>
      <c r="AS118" s="726"/>
      <c r="AT118" s="886" t="s">
        <v>19</v>
      </c>
      <c r="AU118" s="887"/>
      <c r="AV118" s="888" t="s">
        <v>19</v>
      </c>
      <c r="AW118" s="887"/>
      <c r="AX118" s="888" t="s">
        <v>19</v>
      </c>
      <c r="AY118" s="904"/>
      <c r="AZ118" s="235"/>
      <c r="BA118" s="882"/>
      <c r="BB118" s="891"/>
      <c r="BC118" s="235"/>
      <c r="BD118" s="882"/>
      <c r="BE118" s="883"/>
      <c r="BF118" s="20"/>
    </row>
    <row r="119" spans="1:65" ht="15.95" customHeight="1" x14ac:dyDescent="0.15">
      <c r="A119" s="239"/>
      <c r="B119" s="1404"/>
      <c r="C119" s="1405"/>
      <c r="D119" s="919"/>
      <c r="E119" s="815"/>
      <c r="F119" s="815"/>
      <c r="G119" s="815"/>
      <c r="H119" s="815"/>
      <c r="I119" s="920"/>
      <c r="J119" s="1340" t="s">
        <v>351</v>
      </c>
      <c r="K119" s="1341"/>
      <c r="L119" s="1341"/>
      <c r="M119" s="1341"/>
      <c r="N119" s="1341"/>
      <c r="O119" s="1342"/>
      <c r="P119" s="911" t="s">
        <v>19</v>
      </c>
      <c r="Q119" s="912"/>
      <c r="R119" s="913" t="s">
        <v>20</v>
      </c>
      <c r="S119" s="914"/>
      <c r="T119" s="662" t="s">
        <v>19</v>
      </c>
      <c r="U119" s="663"/>
      <c r="V119" s="737" t="s">
        <v>346</v>
      </c>
      <c r="W119" s="737"/>
      <c r="X119" s="737"/>
      <c r="Y119" s="737"/>
      <c r="Z119" s="737"/>
      <c r="AA119" s="836"/>
      <c r="AB119" s="662" t="s">
        <v>19</v>
      </c>
      <c r="AC119" s="663"/>
      <c r="AD119" s="862" t="s">
        <v>20</v>
      </c>
      <c r="AE119" s="863"/>
      <c r="AF119" s="1290" t="s">
        <v>19</v>
      </c>
      <c r="AG119" s="1291"/>
      <c r="AH119" s="785" t="s">
        <v>352</v>
      </c>
      <c r="AI119" s="785"/>
      <c r="AJ119" s="785"/>
      <c r="AK119" s="785"/>
      <c r="AL119" s="785"/>
      <c r="AM119" s="785"/>
      <c r="AN119" s="785"/>
      <c r="AO119" s="785"/>
      <c r="AP119" s="785"/>
      <c r="AQ119" s="785"/>
      <c r="AR119" s="785"/>
      <c r="AS119" s="785"/>
      <c r="AT119" s="924" t="s">
        <v>19</v>
      </c>
      <c r="AU119" s="918"/>
      <c r="AV119" s="889" t="s">
        <v>19</v>
      </c>
      <c r="AW119" s="918"/>
      <c r="AX119" s="889" t="s">
        <v>19</v>
      </c>
      <c r="AY119" s="890"/>
      <c r="AZ119" s="233" t="s">
        <v>19</v>
      </c>
      <c r="BA119" s="749" t="s">
        <v>143</v>
      </c>
      <c r="BB119" s="750"/>
      <c r="BC119" s="233" t="s">
        <v>19</v>
      </c>
      <c r="BD119" s="1337" t="s">
        <v>143</v>
      </c>
      <c r="BE119" s="1338"/>
      <c r="BF119" s="20"/>
    </row>
    <row r="120" spans="1:65" ht="15.95" customHeight="1" x14ac:dyDescent="0.15">
      <c r="A120" s="239"/>
      <c r="B120" s="1404"/>
      <c r="C120" s="1405"/>
      <c r="D120" s="919"/>
      <c r="E120" s="815"/>
      <c r="F120" s="815"/>
      <c r="G120" s="815"/>
      <c r="H120" s="815"/>
      <c r="I120" s="920"/>
      <c r="J120" s="838"/>
      <c r="K120" s="1345"/>
      <c r="L120" s="1345"/>
      <c r="M120" s="1345"/>
      <c r="N120" s="1345"/>
      <c r="O120" s="1346"/>
      <c r="P120" s="660"/>
      <c r="Q120" s="646"/>
      <c r="R120" s="649"/>
      <c r="S120" s="661"/>
      <c r="T120" s="662" t="s">
        <v>19</v>
      </c>
      <c r="U120" s="663"/>
      <c r="V120" s="650" t="s">
        <v>261</v>
      </c>
      <c r="W120" s="650"/>
      <c r="X120" s="650"/>
      <c r="Y120" s="650"/>
      <c r="Z120" s="650"/>
      <c r="AA120" s="664"/>
      <c r="AB120" s="662"/>
      <c r="AC120" s="663"/>
      <c r="AD120" s="862"/>
      <c r="AE120" s="863"/>
      <c r="AF120" s="1292" t="s">
        <v>19</v>
      </c>
      <c r="AG120" s="1293"/>
      <c r="AH120" s="726" t="s">
        <v>353</v>
      </c>
      <c r="AI120" s="726"/>
      <c r="AJ120" s="726"/>
      <c r="AK120" s="726"/>
      <c r="AL120" s="726"/>
      <c r="AM120" s="726"/>
      <c r="AN120" s="726"/>
      <c r="AO120" s="726"/>
      <c r="AP120" s="726"/>
      <c r="AQ120" s="726"/>
      <c r="AR120" s="726"/>
      <c r="AS120" s="726"/>
      <c r="AT120" s="886" t="s">
        <v>19</v>
      </c>
      <c r="AU120" s="887"/>
      <c r="AV120" s="888" t="s">
        <v>19</v>
      </c>
      <c r="AW120" s="887"/>
      <c r="AX120" s="888" t="s">
        <v>19</v>
      </c>
      <c r="AY120" s="904"/>
      <c r="AZ120" s="233" t="s">
        <v>19</v>
      </c>
      <c r="BA120" s="759" t="s">
        <v>36</v>
      </c>
      <c r="BB120" s="760"/>
      <c r="BC120" s="233" t="s">
        <v>19</v>
      </c>
      <c r="BD120" s="759" t="s">
        <v>36</v>
      </c>
      <c r="BE120" s="761"/>
      <c r="BF120" s="20"/>
    </row>
    <row r="121" spans="1:65" ht="15.95" customHeight="1" x14ac:dyDescent="0.15">
      <c r="A121" s="239"/>
      <c r="B121" s="1404"/>
      <c r="C121" s="1405"/>
      <c r="D121" s="919"/>
      <c r="E121" s="815"/>
      <c r="F121" s="815"/>
      <c r="G121" s="815"/>
      <c r="H121" s="815"/>
      <c r="I121" s="920"/>
      <c r="J121" s="1364"/>
      <c r="K121" s="1365"/>
      <c r="L121" s="1365"/>
      <c r="M121" s="1365"/>
      <c r="N121" s="1365"/>
      <c r="O121" s="1366"/>
      <c r="P121" s="897"/>
      <c r="Q121" s="695"/>
      <c r="R121" s="787"/>
      <c r="S121" s="790"/>
      <c r="T121" s="693" t="s">
        <v>19</v>
      </c>
      <c r="U121" s="694"/>
      <c r="V121" s="714" t="s">
        <v>300</v>
      </c>
      <c r="W121" s="714"/>
      <c r="X121" s="714"/>
      <c r="Y121" s="714"/>
      <c r="Z121" s="714"/>
      <c r="AA121" s="921"/>
      <c r="AB121" s="693"/>
      <c r="AC121" s="694"/>
      <c r="AD121" s="900"/>
      <c r="AE121" s="901"/>
      <c r="AF121" s="884" t="s">
        <v>19</v>
      </c>
      <c r="AG121" s="885"/>
      <c r="AH121" s="726" t="s">
        <v>354</v>
      </c>
      <c r="AI121" s="726"/>
      <c r="AJ121" s="726"/>
      <c r="AK121" s="726"/>
      <c r="AL121" s="726"/>
      <c r="AM121" s="726"/>
      <c r="AN121" s="726"/>
      <c r="AO121" s="726"/>
      <c r="AP121" s="726"/>
      <c r="AQ121" s="726"/>
      <c r="AR121" s="726"/>
      <c r="AS121" s="726"/>
      <c r="AT121" s="886" t="s">
        <v>19</v>
      </c>
      <c r="AU121" s="887"/>
      <c r="AV121" s="888" t="s">
        <v>19</v>
      </c>
      <c r="AW121" s="887"/>
      <c r="AX121" s="888" t="s">
        <v>19</v>
      </c>
      <c r="AY121" s="904"/>
      <c r="AZ121" s="233"/>
      <c r="BA121" s="759"/>
      <c r="BB121" s="760"/>
      <c r="BC121" s="233"/>
      <c r="BD121" s="759"/>
      <c r="BE121" s="761"/>
      <c r="BF121" s="20"/>
    </row>
    <row r="122" spans="1:65" ht="15.95" customHeight="1" x14ac:dyDescent="0.15">
      <c r="A122" s="239"/>
      <c r="B122" s="1404"/>
      <c r="C122" s="1405"/>
      <c r="D122" s="919"/>
      <c r="E122" s="815"/>
      <c r="F122" s="815"/>
      <c r="G122" s="815"/>
      <c r="H122" s="815"/>
      <c r="I122" s="920"/>
      <c r="J122" s="1340" t="s">
        <v>355</v>
      </c>
      <c r="K122" s="1341"/>
      <c r="L122" s="1341"/>
      <c r="M122" s="1341"/>
      <c r="N122" s="1341"/>
      <c r="O122" s="1342"/>
      <c r="P122" s="911" t="s">
        <v>19</v>
      </c>
      <c r="Q122" s="912"/>
      <c r="R122" s="913" t="s">
        <v>20</v>
      </c>
      <c r="S122" s="914"/>
      <c r="T122" s="662" t="s">
        <v>19</v>
      </c>
      <c r="U122" s="663"/>
      <c r="V122" s="650" t="s">
        <v>346</v>
      </c>
      <c r="W122" s="650"/>
      <c r="X122" s="650"/>
      <c r="Y122" s="650"/>
      <c r="Z122" s="650"/>
      <c r="AA122" s="664"/>
      <c r="AB122" s="662" t="s">
        <v>19</v>
      </c>
      <c r="AC122" s="663"/>
      <c r="AD122" s="862" t="s">
        <v>20</v>
      </c>
      <c r="AE122" s="863"/>
      <c r="AF122" s="1290" t="s">
        <v>19</v>
      </c>
      <c r="AG122" s="1291"/>
      <c r="AH122" s="785" t="s">
        <v>356</v>
      </c>
      <c r="AI122" s="785"/>
      <c r="AJ122" s="785"/>
      <c r="AK122" s="785"/>
      <c r="AL122" s="785"/>
      <c r="AM122" s="785"/>
      <c r="AN122" s="785"/>
      <c r="AO122" s="785"/>
      <c r="AP122" s="785"/>
      <c r="AQ122" s="785"/>
      <c r="AR122" s="785"/>
      <c r="AS122" s="785"/>
      <c r="AT122" s="924" t="s">
        <v>19</v>
      </c>
      <c r="AU122" s="918"/>
      <c r="AV122" s="889" t="s">
        <v>19</v>
      </c>
      <c r="AW122" s="918"/>
      <c r="AX122" s="889" t="s">
        <v>19</v>
      </c>
      <c r="AY122" s="890"/>
      <c r="AZ122" s="233" t="s">
        <v>19</v>
      </c>
      <c r="BA122" s="749" t="s">
        <v>143</v>
      </c>
      <c r="BB122" s="750"/>
      <c r="BC122" s="233" t="s">
        <v>19</v>
      </c>
      <c r="BD122" s="749" t="s">
        <v>143</v>
      </c>
      <c r="BE122" s="1195"/>
      <c r="BF122" s="20"/>
    </row>
    <row r="123" spans="1:65" ht="15.95" customHeight="1" x14ac:dyDescent="0.15">
      <c r="A123" s="239"/>
      <c r="B123" s="1406"/>
      <c r="C123" s="1407"/>
      <c r="D123" s="1420"/>
      <c r="E123" s="1421"/>
      <c r="F123" s="1421"/>
      <c r="G123" s="1421"/>
      <c r="H123" s="1421"/>
      <c r="I123" s="1422"/>
      <c r="J123" s="1370"/>
      <c r="K123" s="951"/>
      <c r="L123" s="951"/>
      <c r="M123" s="951"/>
      <c r="N123" s="951"/>
      <c r="O123" s="952"/>
      <c r="P123" s="758"/>
      <c r="Q123" s="691"/>
      <c r="R123" s="686"/>
      <c r="S123" s="687"/>
      <c r="T123" s="688" t="s">
        <v>19</v>
      </c>
      <c r="U123" s="689"/>
      <c r="V123" s="671" t="s">
        <v>261</v>
      </c>
      <c r="W123" s="671"/>
      <c r="X123" s="671"/>
      <c r="Y123" s="671"/>
      <c r="Z123" s="671"/>
      <c r="AA123" s="690"/>
      <c r="AB123" s="688"/>
      <c r="AC123" s="689"/>
      <c r="AD123" s="1096"/>
      <c r="AE123" s="1097"/>
      <c r="AF123" s="1371" t="s">
        <v>19</v>
      </c>
      <c r="AG123" s="1372"/>
      <c r="AH123" s="1373" t="s">
        <v>357</v>
      </c>
      <c r="AI123" s="1373"/>
      <c r="AJ123" s="1373"/>
      <c r="AK123" s="1373"/>
      <c r="AL123" s="1373"/>
      <c r="AM123" s="1373"/>
      <c r="AN123" s="1373"/>
      <c r="AO123" s="1373"/>
      <c r="AP123" s="1373"/>
      <c r="AQ123" s="1373"/>
      <c r="AR123" s="1373"/>
      <c r="AS123" s="1373"/>
      <c r="AT123" s="1374" t="s">
        <v>19</v>
      </c>
      <c r="AU123" s="1088"/>
      <c r="AV123" s="1090" t="s">
        <v>19</v>
      </c>
      <c r="AW123" s="1088"/>
      <c r="AX123" s="1090" t="s">
        <v>19</v>
      </c>
      <c r="AY123" s="1091"/>
      <c r="AZ123" s="234" t="s">
        <v>19</v>
      </c>
      <c r="BA123" s="976" t="s">
        <v>36</v>
      </c>
      <c r="BB123" s="977"/>
      <c r="BC123" s="234" t="s">
        <v>19</v>
      </c>
      <c r="BD123" s="976" t="s">
        <v>36</v>
      </c>
      <c r="BE123" s="978"/>
      <c r="BF123" s="20"/>
    </row>
    <row r="124" spans="1:65" ht="15.95" customHeight="1" x14ac:dyDescent="0.15">
      <c r="A124" s="221"/>
      <c r="B124" s="1404" t="s">
        <v>721</v>
      </c>
      <c r="C124" s="1405"/>
      <c r="D124" s="1392" t="s">
        <v>491</v>
      </c>
      <c r="E124" s="1393"/>
      <c r="F124" s="1393"/>
      <c r="G124" s="1393"/>
      <c r="H124" s="1393"/>
      <c r="I124" s="1394"/>
      <c r="J124" s="1367" t="s">
        <v>359</v>
      </c>
      <c r="K124" s="1368"/>
      <c r="L124" s="1368"/>
      <c r="M124" s="1368"/>
      <c r="N124" s="1368"/>
      <c r="O124" s="1369"/>
      <c r="P124" s="662" t="s">
        <v>19</v>
      </c>
      <c r="Q124" s="663"/>
      <c r="R124" s="1139" t="s">
        <v>20</v>
      </c>
      <c r="S124" s="966"/>
      <c r="T124" s="662" t="s">
        <v>19</v>
      </c>
      <c r="U124" s="663"/>
      <c r="V124" s="737" t="s">
        <v>261</v>
      </c>
      <c r="W124" s="737"/>
      <c r="X124" s="737"/>
      <c r="Y124" s="737"/>
      <c r="Z124" s="737"/>
      <c r="AA124" s="836"/>
      <c r="AB124" s="662" t="s">
        <v>19</v>
      </c>
      <c r="AC124" s="663"/>
      <c r="AD124" s="862" t="s">
        <v>20</v>
      </c>
      <c r="AE124" s="863"/>
      <c r="AF124" s="1290" t="s">
        <v>19</v>
      </c>
      <c r="AG124" s="1291"/>
      <c r="AH124" s="785" t="s">
        <v>360</v>
      </c>
      <c r="AI124" s="785"/>
      <c r="AJ124" s="785"/>
      <c r="AK124" s="785"/>
      <c r="AL124" s="785"/>
      <c r="AM124" s="785"/>
      <c r="AN124" s="785"/>
      <c r="AO124" s="785"/>
      <c r="AP124" s="785"/>
      <c r="AQ124" s="785"/>
      <c r="AR124" s="785"/>
      <c r="AS124" s="785"/>
      <c r="AT124" s="924" t="s">
        <v>19</v>
      </c>
      <c r="AU124" s="918"/>
      <c r="AV124" s="889" t="s">
        <v>19</v>
      </c>
      <c r="AW124" s="918"/>
      <c r="AX124" s="889" t="s">
        <v>19</v>
      </c>
      <c r="AY124" s="890"/>
      <c r="AZ124" s="233" t="s">
        <v>19</v>
      </c>
      <c r="BA124" s="749" t="s">
        <v>143</v>
      </c>
      <c r="BB124" s="750"/>
      <c r="BC124" s="233" t="s">
        <v>19</v>
      </c>
      <c r="BD124" s="1337" t="s">
        <v>143</v>
      </c>
      <c r="BE124" s="1338"/>
      <c r="BF124" s="20"/>
      <c r="BM124" s="215"/>
    </row>
    <row r="125" spans="1:65" ht="15.95" customHeight="1" x14ac:dyDescent="0.15">
      <c r="A125" s="221"/>
      <c r="B125" s="1404"/>
      <c r="C125" s="1405"/>
      <c r="D125" s="1395" t="s">
        <v>492</v>
      </c>
      <c r="E125" s="1396"/>
      <c r="F125" s="1396"/>
      <c r="G125" s="1396"/>
      <c r="H125" s="1396"/>
      <c r="I125" s="1397"/>
      <c r="J125" s="1367"/>
      <c r="K125" s="1368"/>
      <c r="L125" s="1368"/>
      <c r="M125" s="1368"/>
      <c r="N125" s="1368"/>
      <c r="O125" s="1369"/>
      <c r="P125" s="660"/>
      <c r="Q125" s="646"/>
      <c r="R125" s="646"/>
      <c r="S125" s="647"/>
      <c r="T125" s="662" t="s">
        <v>19</v>
      </c>
      <c r="U125" s="663"/>
      <c r="V125" s="650" t="s">
        <v>262</v>
      </c>
      <c r="W125" s="650"/>
      <c r="X125" s="650"/>
      <c r="Y125" s="650"/>
      <c r="Z125" s="650"/>
      <c r="AA125" s="664"/>
      <c r="AB125" s="662"/>
      <c r="AC125" s="663"/>
      <c r="AD125" s="862"/>
      <c r="AE125" s="863"/>
      <c r="AF125" s="884" t="s">
        <v>19</v>
      </c>
      <c r="AG125" s="885"/>
      <c r="AH125" s="726" t="s">
        <v>361</v>
      </c>
      <c r="AI125" s="726"/>
      <c r="AJ125" s="726"/>
      <c r="AK125" s="726"/>
      <c r="AL125" s="726"/>
      <c r="AM125" s="726"/>
      <c r="AN125" s="726"/>
      <c r="AO125" s="726"/>
      <c r="AP125" s="726"/>
      <c r="AQ125" s="726"/>
      <c r="AR125" s="726"/>
      <c r="AS125" s="726"/>
      <c r="AT125" s="886" t="s">
        <v>19</v>
      </c>
      <c r="AU125" s="887"/>
      <c r="AV125" s="888" t="s">
        <v>19</v>
      </c>
      <c r="AW125" s="887"/>
      <c r="AX125" s="888" t="s">
        <v>19</v>
      </c>
      <c r="AY125" s="904"/>
      <c r="AZ125" s="233" t="s">
        <v>19</v>
      </c>
      <c r="BA125" s="759" t="s">
        <v>36</v>
      </c>
      <c r="BB125" s="760"/>
      <c r="BC125" s="233" t="s">
        <v>19</v>
      </c>
      <c r="BD125" s="759" t="s">
        <v>36</v>
      </c>
      <c r="BE125" s="761"/>
      <c r="BF125" s="20"/>
    </row>
    <row r="126" spans="1:65" ht="15.95" customHeight="1" x14ac:dyDescent="0.15">
      <c r="A126" s="221"/>
      <c r="B126" s="1404"/>
      <c r="C126" s="1405"/>
      <c r="D126" s="1423"/>
      <c r="E126" s="1424"/>
      <c r="F126" s="1424"/>
      <c r="G126" s="1424"/>
      <c r="H126" s="1424"/>
      <c r="I126" s="1425"/>
      <c r="J126" s="919"/>
      <c r="K126" s="815"/>
      <c r="L126" s="815"/>
      <c r="M126" s="815"/>
      <c r="N126" s="815"/>
      <c r="O126" s="920"/>
      <c r="P126" s="660"/>
      <c r="Q126" s="646"/>
      <c r="R126" s="646"/>
      <c r="S126" s="647"/>
      <c r="T126" s="662" t="s">
        <v>19</v>
      </c>
      <c r="U126" s="663"/>
      <c r="V126" s="650" t="s">
        <v>300</v>
      </c>
      <c r="W126" s="650"/>
      <c r="X126" s="650"/>
      <c r="Y126" s="650"/>
      <c r="Z126" s="650"/>
      <c r="AA126" s="664"/>
      <c r="AB126" s="662"/>
      <c r="AC126" s="663"/>
      <c r="AD126" s="862"/>
      <c r="AE126" s="863"/>
      <c r="AF126" s="884" t="s">
        <v>19</v>
      </c>
      <c r="AG126" s="885"/>
      <c r="AH126" s="726" t="s">
        <v>362</v>
      </c>
      <c r="AI126" s="726"/>
      <c r="AJ126" s="726"/>
      <c r="AK126" s="726"/>
      <c r="AL126" s="726"/>
      <c r="AM126" s="726"/>
      <c r="AN126" s="726"/>
      <c r="AO126" s="726"/>
      <c r="AP126" s="726"/>
      <c r="AQ126" s="726"/>
      <c r="AR126" s="726"/>
      <c r="AS126" s="1282"/>
      <c r="AT126" s="886" t="s">
        <v>19</v>
      </c>
      <c r="AU126" s="887"/>
      <c r="AV126" s="888" t="s">
        <v>19</v>
      </c>
      <c r="AW126" s="887"/>
      <c r="AX126" s="888" t="s">
        <v>19</v>
      </c>
      <c r="AY126" s="904"/>
      <c r="AZ126" s="215"/>
      <c r="BA126" s="1408"/>
      <c r="BB126" s="1409"/>
      <c r="BC126" s="215"/>
      <c r="BD126" s="1408"/>
      <c r="BE126" s="1410"/>
      <c r="BF126" s="20"/>
    </row>
    <row r="127" spans="1:65" ht="15.95" customHeight="1" x14ac:dyDescent="0.15">
      <c r="A127" s="221"/>
      <c r="B127" s="1406"/>
      <c r="C127" s="1407"/>
      <c r="D127" s="1420"/>
      <c r="E127" s="1421"/>
      <c r="F127" s="1421"/>
      <c r="G127" s="1421"/>
      <c r="H127" s="1421"/>
      <c r="I127" s="1422"/>
      <c r="J127" s="688"/>
      <c r="K127" s="689"/>
      <c r="L127" s="689"/>
      <c r="M127" s="689"/>
      <c r="N127" s="689"/>
      <c r="O127" s="956"/>
      <c r="P127" s="758"/>
      <c r="Q127" s="691"/>
      <c r="R127" s="691"/>
      <c r="S127" s="692"/>
      <c r="T127" s="685"/>
      <c r="U127" s="686"/>
      <c r="V127" s="691"/>
      <c r="W127" s="691"/>
      <c r="X127" s="691"/>
      <c r="Y127" s="691"/>
      <c r="Z127" s="691"/>
      <c r="AA127" s="692"/>
      <c r="AB127" s="688"/>
      <c r="AC127" s="689"/>
      <c r="AD127" s="1096"/>
      <c r="AE127" s="1097"/>
      <c r="AF127" s="1371" t="s">
        <v>19</v>
      </c>
      <c r="AG127" s="1372"/>
      <c r="AH127" s="1373" t="s">
        <v>363</v>
      </c>
      <c r="AI127" s="1373"/>
      <c r="AJ127" s="1373"/>
      <c r="AK127" s="1373"/>
      <c r="AL127" s="1373"/>
      <c r="AM127" s="1373"/>
      <c r="AN127" s="1373"/>
      <c r="AO127" s="1373"/>
      <c r="AP127" s="1373"/>
      <c r="AQ127" s="1373"/>
      <c r="AR127" s="1373"/>
      <c r="AS127" s="1373"/>
      <c r="AT127" s="1374" t="s">
        <v>19</v>
      </c>
      <c r="AU127" s="1088"/>
      <c r="AV127" s="1090" t="s">
        <v>19</v>
      </c>
      <c r="AW127" s="1088"/>
      <c r="AX127" s="1090" t="s">
        <v>19</v>
      </c>
      <c r="AY127" s="1091"/>
      <c r="AZ127" s="238"/>
      <c r="BA127" s="1400"/>
      <c r="BB127" s="1401"/>
      <c r="BC127" s="237"/>
      <c r="BD127" s="1400"/>
      <c r="BE127" s="1411"/>
      <c r="BF127" s="20"/>
    </row>
    <row r="128" spans="1:65" ht="15.95" customHeight="1" x14ac:dyDescent="0.15">
      <c r="A128" s="221"/>
      <c r="B128" s="1375" t="s">
        <v>58</v>
      </c>
      <c r="C128" s="1008"/>
      <c r="D128" s="1188" t="s">
        <v>493</v>
      </c>
      <c r="E128" s="1189"/>
      <c r="F128" s="1189"/>
      <c r="G128" s="1189"/>
      <c r="H128" s="1189"/>
      <c r="I128" s="1190"/>
      <c r="J128" s="1267" t="s">
        <v>60</v>
      </c>
      <c r="K128" s="1268"/>
      <c r="L128" s="1268"/>
      <c r="M128" s="1268"/>
      <c r="N128" s="1268"/>
      <c r="O128" s="1269"/>
      <c r="P128" s="911" t="s">
        <v>19</v>
      </c>
      <c r="Q128" s="912"/>
      <c r="R128" s="913" t="s">
        <v>20</v>
      </c>
      <c r="S128" s="914"/>
      <c r="T128" s="678"/>
      <c r="U128" s="679"/>
      <c r="V128" s="1398"/>
      <c r="W128" s="1398"/>
      <c r="X128" s="1398"/>
      <c r="Y128" s="1398"/>
      <c r="Z128" s="1398"/>
      <c r="AA128" s="1399"/>
      <c r="AB128" s="662" t="s">
        <v>19</v>
      </c>
      <c r="AC128" s="663"/>
      <c r="AD128" s="282" t="s">
        <v>20</v>
      </c>
      <c r="AE128" s="283"/>
      <c r="AF128" s="1290" t="s">
        <v>19</v>
      </c>
      <c r="AG128" s="1291"/>
      <c r="AH128" s="1129" t="s">
        <v>61</v>
      </c>
      <c r="AI128" s="1129"/>
      <c r="AJ128" s="1129"/>
      <c r="AK128" s="1129"/>
      <c r="AL128" s="1129"/>
      <c r="AM128" s="1129"/>
      <c r="AN128" s="1129"/>
      <c r="AO128" s="1129"/>
      <c r="AP128" s="1129"/>
      <c r="AQ128" s="1129"/>
      <c r="AR128" s="1129"/>
      <c r="AS128" s="1130"/>
      <c r="AT128" s="990" t="s">
        <v>123</v>
      </c>
      <c r="AU128" s="995"/>
      <c r="AV128" s="994" t="s">
        <v>123</v>
      </c>
      <c r="AW128" s="995"/>
      <c r="AX128" s="991" t="s">
        <v>123</v>
      </c>
      <c r="AY128" s="996"/>
      <c r="AZ128" s="284" t="s">
        <v>19</v>
      </c>
      <c r="BA128" s="749" t="s">
        <v>143</v>
      </c>
      <c r="BB128" s="750"/>
      <c r="BC128" s="284" t="s">
        <v>19</v>
      </c>
      <c r="BD128" s="1355" t="s">
        <v>143</v>
      </c>
      <c r="BE128" s="1356"/>
      <c r="BF128" s="20"/>
    </row>
    <row r="129" spans="1:58" ht="15.95" customHeight="1" x14ac:dyDescent="0.15">
      <c r="A129" s="221"/>
      <c r="B129" s="1375"/>
      <c r="C129" s="1008"/>
      <c r="D129" s="1377" t="s">
        <v>59</v>
      </c>
      <c r="E129" s="1378"/>
      <c r="F129" s="1378"/>
      <c r="G129" s="1378"/>
      <c r="H129" s="1378"/>
      <c r="I129" s="1379"/>
      <c r="J129" s="1138"/>
      <c r="K129" s="1139"/>
      <c r="L129" s="1139"/>
      <c r="M129" s="1139"/>
      <c r="N129" s="1139"/>
      <c r="O129" s="966"/>
      <c r="P129" s="1380"/>
      <c r="Q129" s="1381"/>
      <c r="R129" s="1381"/>
      <c r="S129" s="1382"/>
      <c r="T129" s="648"/>
      <c r="U129" s="649"/>
      <c r="V129" s="650"/>
      <c r="W129" s="650"/>
      <c r="X129" s="650"/>
      <c r="Y129" s="650"/>
      <c r="Z129" s="650"/>
      <c r="AA129" s="664"/>
      <c r="AB129" s="662"/>
      <c r="AC129" s="663"/>
      <c r="AD129" s="646"/>
      <c r="AE129" s="647"/>
      <c r="AF129" s="724" t="s">
        <v>19</v>
      </c>
      <c r="AG129" s="725"/>
      <c r="AH129" s="1155" t="s">
        <v>62</v>
      </c>
      <c r="AI129" s="1155"/>
      <c r="AJ129" s="1155"/>
      <c r="AK129" s="1155"/>
      <c r="AL129" s="1155"/>
      <c r="AM129" s="1155"/>
      <c r="AN129" s="1155"/>
      <c r="AO129" s="1155"/>
      <c r="AP129" s="1155"/>
      <c r="AQ129" s="1155"/>
      <c r="AR129" s="1155"/>
      <c r="AS129" s="1156"/>
      <c r="AT129" s="886" t="s">
        <v>19</v>
      </c>
      <c r="AU129" s="887"/>
      <c r="AV129" s="888" t="s">
        <v>19</v>
      </c>
      <c r="AW129" s="887"/>
      <c r="AX129" s="889" t="s">
        <v>19</v>
      </c>
      <c r="AY129" s="890"/>
      <c r="AZ129" s="284" t="s">
        <v>19</v>
      </c>
      <c r="BA129" s="759" t="s">
        <v>36</v>
      </c>
      <c r="BB129" s="760"/>
      <c r="BC129" s="285" t="s">
        <v>19</v>
      </c>
      <c r="BD129" s="759" t="s">
        <v>36</v>
      </c>
      <c r="BE129" s="761"/>
      <c r="BF129" s="20"/>
    </row>
    <row r="130" spans="1:58" ht="15.95" customHeight="1" x14ac:dyDescent="0.15">
      <c r="A130" s="221"/>
      <c r="B130" s="1375"/>
      <c r="C130" s="1008"/>
      <c r="D130" s="1377"/>
      <c r="E130" s="1378"/>
      <c r="F130" s="1378"/>
      <c r="G130" s="1378"/>
      <c r="H130" s="1378"/>
      <c r="I130" s="1379"/>
      <c r="J130" s="648"/>
      <c r="K130" s="649"/>
      <c r="L130" s="649"/>
      <c r="M130" s="649"/>
      <c r="N130" s="649"/>
      <c r="O130" s="661"/>
      <c r="P130" s="1380"/>
      <c r="Q130" s="1381"/>
      <c r="R130" s="1381"/>
      <c r="S130" s="1382"/>
      <c r="T130" s="648"/>
      <c r="U130" s="649"/>
      <c r="V130" s="650"/>
      <c r="W130" s="650"/>
      <c r="X130" s="650"/>
      <c r="Y130" s="650"/>
      <c r="Z130" s="650"/>
      <c r="AA130" s="664"/>
      <c r="AB130" s="662"/>
      <c r="AC130" s="663"/>
      <c r="AD130" s="646"/>
      <c r="AE130" s="647"/>
      <c r="AF130" s="724"/>
      <c r="AG130" s="725"/>
      <c r="AH130" s="1155"/>
      <c r="AI130" s="1155"/>
      <c r="AJ130" s="1155"/>
      <c r="AK130" s="1155"/>
      <c r="AL130" s="1155"/>
      <c r="AM130" s="1155"/>
      <c r="AN130" s="1155"/>
      <c r="AO130" s="1155"/>
      <c r="AP130" s="1155"/>
      <c r="AQ130" s="1155"/>
      <c r="AR130" s="1155"/>
      <c r="AS130" s="1156"/>
      <c r="AT130" s="1139"/>
      <c r="AU130" s="1139"/>
      <c r="AV130" s="965"/>
      <c r="AW130" s="964"/>
      <c r="AX130" s="1139"/>
      <c r="AY130" s="966"/>
      <c r="AZ130" s="284"/>
      <c r="BA130" s="759"/>
      <c r="BB130" s="760"/>
      <c r="BC130" s="284"/>
      <c r="BD130" s="759"/>
      <c r="BE130" s="761"/>
      <c r="BF130" s="20"/>
    </row>
    <row r="131" spans="1:58" ht="15.95" customHeight="1" thickBot="1" x14ac:dyDescent="0.2">
      <c r="A131" s="221"/>
      <c r="B131" s="1376"/>
      <c r="C131" s="1171"/>
      <c r="D131" s="1383" t="s">
        <v>63</v>
      </c>
      <c r="E131" s="1384"/>
      <c r="F131" s="1384"/>
      <c r="G131" s="1361"/>
      <c r="H131" s="1361"/>
      <c r="I131" s="19"/>
      <c r="J131" s="631"/>
      <c r="K131" s="632"/>
      <c r="L131" s="632"/>
      <c r="M131" s="632"/>
      <c r="N131" s="632"/>
      <c r="O131" s="633"/>
      <c r="P131" s="1385"/>
      <c r="Q131" s="1386"/>
      <c r="R131" s="1386"/>
      <c r="S131" s="1387"/>
      <c r="T131" s="631"/>
      <c r="U131" s="632"/>
      <c r="V131" s="1343"/>
      <c r="W131" s="1343"/>
      <c r="X131" s="1343"/>
      <c r="Y131" s="1343"/>
      <c r="Z131" s="1343"/>
      <c r="AA131" s="1344"/>
      <c r="AB131" s="631"/>
      <c r="AC131" s="632"/>
      <c r="AD131" s="804"/>
      <c r="AE131" s="805"/>
      <c r="AF131" s="631"/>
      <c r="AG131" s="632"/>
      <c r="AH131" s="1343"/>
      <c r="AI131" s="1343"/>
      <c r="AJ131" s="1343"/>
      <c r="AK131" s="1343"/>
      <c r="AL131" s="1343"/>
      <c r="AM131" s="1343"/>
      <c r="AN131" s="1343"/>
      <c r="AO131" s="1343"/>
      <c r="AP131" s="1343"/>
      <c r="AQ131" s="1343"/>
      <c r="AR131" s="1343"/>
      <c r="AS131" s="1388"/>
      <c r="AT131" s="1063"/>
      <c r="AU131" s="1063"/>
      <c r="AV131" s="1350"/>
      <c r="AW131" s="1349"/>
      <c r="AX131" s="1063"/>
      <c r="AY131" s="1064"/>
      <c r="AZ131" s="42"/>
      <c r="BA131" s="1389"/>
      <c r="BB131" s="1390"/>
      <c r="BC131" s="42"/>
      <c r="BD131" s="1389"/>
      <c r="BE131" s="1391"/>
      <c r="BF131" s="20"/>
    </row>
    <row r="132" spans="1:58" ht="15.95" customHeight="1" x14ac:dyDescent="0.15">
      <c r="BF132" s="20"/>
    </row>
    <row r="133" spans="1:58" x14ac:dyDescent="0.15">
      <c r="BF133" s="20"/>
    </row>
  </sheetData>
  <mergeCells count="1140">
    <mergeCell ref="B57:C64"/>
    <mergeCell ref="B74:C88"/>
    <mergeCell ref="B95:C123"/>
    <mergeCell ref="D109:I109"/>
    <mergeCell ref="BA126:BB126"/>
    <mergeCell ref="BD126:BE126"/>
    <mergeCell ref="BD127:BE127"/>
    <mergeCell ref="BA59:BB59"/>
    <mergeCell ref="BD59:BE59"/>
    <mergeCell ref="BA63:BB63"/>
    <mergeCell ref="BD63:BE63"/>
    <mergeCell ref="AH60:AS60"/>
    <mergeCell ref="BA110:BB110"/>
    <mergeCell ref="BD110:BE110"/>
    <mergeCell ref="BD71:BE71"/>
    <mergeCell ref="BD72:BE72"/>
    <mergeCell ref="BD69:BE69"/>
    <mergeCell ref="BD73:BE73"/>
    <mergeCell ref="BD81:BE81"/>
    <mergeCell ref="BD82:BE82"/>
    <mergeCell ref="BD86:BE86"/>
    <mergeCell ref="BD84:BE84"/>
    <mergeCell ref="AH75:AS75"/>
    <mergeCell ref="AH125:AS125"/>
    <mergeCell ref="AD60:AE60"/>
    <mergeCell ref="J64:O64"/>
    <mergeCell ref="J60:O60"/>
    <mergeCell ref="D123:I123"/>
    <mergeCell ref="B124:C127"/>
    <mergeCell ref="D126:I126"/>
    <mergeCell ref="D127:I127"/>
    <mergeCell ref="J126:O126"/>
    <mergeCell ref="AB129:AC129"/>
    <mergeCell ref="AB130:AC130"/>
    <mergeCell ref="AF131:AG131"/>
    <mergeCell ref="AB131:AC131"/>
    <mergeCell ref="BA71:BB71"/>
    <mergeCell ref="BA72:BB72"/>
    <mergeCell ref="BA73:BB73"/>
    <mergeCell ref="BA81:BB81"/>
    <mergeCell ref="BA82:BB82"/>
    <mergeCell ref="BA86:BB86"/>
    <mergeCell ref="BA84:BB84"/>
    <mergeCell ref="BA76:BB76"/>
    <mergeCell ref="AF75:AG75"/>
    <mergeCell ref="D78:I78"/>
    <mergeCell ref="AB65:AC65"/>
    <mergeCell ref="AB66:AC66"/>
    <mergeCell ref="AB67:AC67"/>
    <mergeCell ref="AB68:AC68"/>
    <mergeCell ref="AB69:AC69"/>
    <mergeCell ref="AB70:AC70"/>
    <mergeCell ref="AB71:AC71"/>
    <mergeCell ref="AB72:AC72"/>
    <mergeCell ref="AB73:AC73"/>
    <mergeCell ref="D77:F77"/>
    <mergeCell ref="G77:H77"/>
    <mergeCell ref="J77:O77"/>
    <mergeCell ref="P77:Q77"/>
    <mergeCell ref="BA127:BB127"/>
    <mergeCell ref="AH128:AS128"/>
    <mergeCell ref="P128:Q128"/>
    <mergeCell ref="R128:S128"/>
    <mergeCell ref="T128:U128"/>
    <mergeCell ref="V128:AA128"/>
    <mergeCell ref="V127:AA127"/>
    <mergeCell ref="V126:AA126"/>
    <mergeCell ref="V125:AA125"/>
    <mergeCell ref="V124:AA124"/>
    <mergeCell ref="AH126:AS126"/>
    <mergeCell ref="AT126:AU126"/>
    <mergeCell ref="AV126:AW126"/>
    <mergeCell ref="AX126:AY126"/>
    <mergeCell ref="AH127:AS127"/>
    <mergeCell ref="AT127:AU127"/>
    <mergeCell ref="AV127:AW127"/>
    <mergeCell ref="AX127:AY127"/>
    <mergeCell ref="AX124:AY124"/>
    <mergeCell ref="BA124:BB124"/>
    <mergeCell ref="BD124:BE124"/>
    <mergeCell ref="AD125:AE125"/>
    <mergeCell ref="AF125:AG125"/>
    <mergeCell ref="AT125:AU125"/>
    <mergeCell ref="AV125:AW125"/>
    <mergeCell ref="AX125:AY125"/>
    <mergeCell ref="BA125:BB125"/>
    <mergeCell ref="BD125:BE125"/>
    <mergeCell ref="AT124:AU124"/>
    <mergeCell ref="AV124:AW124"/>
    <mergeCell ref="P126:Q126"/>
    <mergeCell ref="R126:S126"/>
    <mergeCell ref="J127:O127"/>
    <mergeCell ref="D110:I110"/>
    <mergeCell ref="D111:I111"/>
    <mergeCell ref="D112:I112"/>
    <mergeCell ref="D113:I113"/>
    <mergeCell ref="D114:I114"/>
    <mergeCell ref="D115:I115"/>
    <mergeCell ref="D116:I116"/>
    <mergeCell ref="D117:I117"/>
    <mergeCell ref="D118:I118"/>
    <mergeCell ref="D119:I119"/>
    <mergeCell ref="D120:I120"/>
    <mergeCell ref="AF130:AG130"/>
    <mergeCell ref="D124:I124"/>
    <mergeCell ref="D125:I125"/>
    <mergeCell ref="AB126:AC126"/>
    <mergeCell ref="AD126:AE126"/>
    <mergeCell ref="AF126:AG126"/>
    <mergeCell ref="P127:Q127"/>
    <mergeCell ref="R127:S127"/>
    <mergeCell ref="T127:U127"/>
    <mergeCell ref="AB127:AC127"/>
    <mergeCell ref="AD127:AE127"/>
    <mergeCell ref="AF127:AG127"/>
    <mergeCell ref="P125:Q125"/>
    <mergeCell ref="R125:S125"/>
    <mergeCell ref="T125:U125"/>
    <mergeCell ref="AB125:AC125"/>
    <mergeCell ref="D121:I121"/>
    <mergeCell ref="D122:I122"/>
    <mergeCell ref="AV130:AW130"/>
    <mergeCell ref="AX130:AY130"/>
    <mergeCell ref="BA130:BB130"/>
    <mergeCell ref="BD130:BE130"/>
    <mergeCell ref="D131:F131"/>
    <mergeCell ref="G131:H131"/>
    <mergeCell ref="J131:O131"/>
    <mergeCell ref="P131:Q131"/>
    <mergeCell ref="R131:S131"/>
    <mergeCell ref="T131:U131"/>
    <mergeCell ref="V131:AA131"/>
    <mergeCell ref="AD131:AE131"/>
    <mergeCell ref="AH131:AS131"/>
    <mergeCell ref="AT131:AU131"/>
    <mergeCell ref="AV131:AW131"/>
    <mergeCell ref="AX131:AY131"/>
    <mergeCell ref="BA131:BB131"/>
    <mergeCell ref="BD131:BE131"/>
    <mergeCell ref="B128:C131"/>
    <mergeCell ref="D128:I128"/>
    <mergeCell ref="J128:O128"/>
    <mergeCell ref="AB128:AC128"/>
    <mergeCell ref="AF128:AG128"/>
    <mergeCell ref="AT128:AU128"/>
    <mergeCell ref="AV128:AW128"/>
    <mergeCell ref="AX128:AY128"/>
    <mergeCell ref="BA128:BB128"/>
    <mergeCell ref="BD128:BE128"/>
    <mergeCell ref="D129:I130"/>
    <mergeCell ref="J129:O129"/>
    <mergeCell ref="P129:Q129"/>
    <mergeCell ref="R129:S129"/>
    <mergeCell ref="T129:U129"/>
    <mergeCell ref="V129:AA129"/>
    <mergeCell ref="AD129:AE129"/>
    <mergeCell ref="AF129:AG129"/>
    <mergeCell ref="AH129:AS129"/>
    <mergeCell ref="AT129:AU129"/>
    <mergeCell ref="AV129:AW129"/>
    <mergeCell ref="AX129:AY129"/>
    <mergeCell ref="BA129:BB129"/>
    <mergeCell ref="BD129:BE129"/>
    <mergeCell ref="J130:O130"/>
    <mergeCell ref="P130:Q130"/>
    <mergeCell ref="R130:S130"/>
    <mergeCell ref="T130:U130"/>
    <mergeCell ref="V130:AA130"/>
    <mergeCell ref="AD130:AE130"/>
    <mergeCell ref="AH130:AS130"/>
    <mergeCell ref="AT130:AU130"/>
    <mergeCell ref="J124:O125"/>
    <mergeCell ref="P124:Q124"/>
    <mergeCell ref="R124:S124"/>
    <mergeCell ref="T124:U124"/>
    <mergeCell ref="AB124:AC124"/>
    <mergeCell ref="AD124:AE124"/>
    <mergeCell ref="AF124:AG124"/>
    <mergeCell ref="AH124:AS124"/>
    <mergeCell ref="AT122:AU122"/>
    <mergeCell ref="AV122:AW122"/>
    <mergeCell ref="AX122:AY122"/>
    <mergeCell ref="BA122:BB122"/>
    <mergeCell ref="BD122:BE122"/>
    <mergeCell ref="J123:O123"/>
    <mergeCell ref="P123:Q123"/>
    <mergeCell ref="R123:S123"/>
    <mergeCell ref="T123:U123"/>
    <mergeCell ref="V123:AA123"/>
    <mergeCell ref="AB123:AC123"/>
    <mergeCell ref="AD123:AE123"/>
    <mergeCell ref="AF123:AG123"/>
    <mergeCell ref="AH123:AS123"/>
    <mergeCell ref="AT123:AU123"/>
    <mergeCell ref="AV123:AW123"/>
    <mergeCell ref="AX123:AY123"/>
    <mergeCell ref="BA123:BB123"/>
    <mergeCell ref="BD123:BE123"/>
    <mergeCell ref="J122:O122"/>
    <mergeCell ref="P122:Q122"/>
    <mergeCell ref="R122:S122"/>
    <mergeCell ref="T122:U122"/>
    <mergeCell ref="V122:AA122"/>
    <mergeCell ref="AB122:AC122"/>
    <mergeCell ref="AD122:AE122"/>
    <mergeCell ref="AF122:AG122"/>
    <mergeCell ref="AH122:AS122"/>
    <mergeCell ref="T121:U121"/>
    <mergeCell ref="V121:AA121"/>
    <mergeCell ref="AB121:AC121"/>
    <mergeCell ref="AD121:AE121"/>
    <mergeCell ref="AF121:AG121"/>
    <mergeCell ref="AH121:AS121"/>
    <mergeCell ref="AT121:AU121"/>
    <mergeCell ref="AV121:AW121"/>
    <mergeCell ref="AX121:AY121"/>
    <mergeCell ref="BA121:BB121"/>
    <mergeCell ref="BD121:BE121"/>
    <mergeCell ref="J120:O120"/>
    <mergeCell ref="P120:Q120"/>
    <mergeCell ref="R120:S120"/>
    <mergeCell ref="T120:U120"/>
    <mergeCell ref="V120:AA120"/>
    <mergeCell ref="AB120:AC120"/>
    <mergeCell ref="AD120:AE120"/>
    <mergeCell ref="AF120:AG120"/>
    <mergeCell ref="AH120:AS120"/>
    <mergeCell ref="J121:O121"/>
    <mergeCell ref="P121:Q121"/>
    <mergeCell ref="R121:S121"/>
    <mergeCell ref="AX119:AY119"/>
    <mergeCell ref="BA119:BB119"/>
    <mergeCell ref="BD119:BE119"/>
    <mergeCell ref="J118:O118"/>
    <mergeCell ref="P118:Q118"/>
    <mergeCell ref="R118:S118"/>
    <mergeCell ref="T118:U118"/>
    <mergeCell ref="V118:AA118"/>
    <mergeCell ref="AB118:AC118"/>
    <mergeCell ref="AD118:AE118"/>
    <mergeCell ref="AF118:AG118"/>
    <mergeCell ref="AH118:AS118"/>
    <mergeCell ref="AT120:AU120"/>
    <mergeCell ref="AV120:AW120"/>
    <mergeCell ref="AX120:AY120"/>
    <mergeCell ref="BA120:BB120"/>
    <mergeCell ref="BD120:BE120"/>
    <mergeCell ref="J119:O119"/>
    <mergeCell ref="P119:Q119"/>
    <mergeCell ref="R119:S119"/>
    <mergeCell ref="T119:U119"/>
    <mergeCell ref="V119:AA119"/>
    <mergeCell ref="AB119:AC119"/>
    <mergeCell ref="AD119:AE119"/>
    <mergeCell ref="AF119:AG119"/>
    <mergeCell ref="AH119:AS119"/>
    <mergeCell ref="AT119:AU119"/>
    <mergeCell ref="AV119:AW119"/>
    <mergeCell ref="BA116:BB116"/>
    <mergeCell ref="BD116:BE116"/>
    <mergeCell ref="J117:O117"/>
    <mergeCell ref="P117:Q117"/>
    <mergeCell ref="R117:S117"/>
    <mergeCell ref="T117:U117"/>
    <mergeCell ref="V117:AA117"/>
    <mergeCell ref="AD117:AE117"/>
    <mergeCell ref="AF117:AG117"/>
    <mergeCell ref="AH117:AS117"/>
    <mergeCell ref="AT117:AU117"/>
    <mergeCell ref="AV117:AW117"/>
    <mergeCell ref="AX117:AY117"/>
    <mergeCell ref="BA117:BB117"/>
    <mergeCell ref="BD117:BE117"/>
    <mergeCell ref="AT118:AU118"/>
    <mergeCell ref="AV118:AW118"/>
    <mergeCell ref="AX118:AY118"/>
    <mergeCell ref="BA118:BB118"/>
    <mergeCell ref="BD118:BE118"/>
    <mergeCell ref="AT116:AU116"/>
    <mergeCell ref="AV116:AW116"/>
    <mergeCell ref="AD116:AE116"/>
    <mergeCell ref="J116:O116"/>
    <mergeCell ref="P116:Q116"/>
    <mergeCell ref="R116:S116"/>
    <mergeCell ref="AF116:AG116"/>
    <mergeCell ref="AH116:AS116"/>
    <mergeCell ref="T116:U116"/>
    <mergeCell ref="V116:AA116"/>
    <mergeCell ref="BA115:BB115"/>
    <mergeCell ref="BD115:BE115"/>
    <mergeCell ref="J113:O113"/>
    <mergeCell ref="P113:Q113"/>
    <mergeCell ref="R113:S113"/>
    <mergeCell ref="T113:U113"/>
    <mergeCell ref="AB113:AC113"/>
    <mergeCell ref="AD113:AE113"/>
    <mergeCell ref="AF113:AG113"/>
    <mergeCell ref="AH113:AS113"/>
    <mergeCell ref="AT113:AU113"/>
    <mergeCell ref="AV113:AW113"/>
    <mergeCell ref="AX113:AY113"/>
    <mergeCell ref="BA113:BB113"/>
    <mergeCell ref="BD113:BE113"/>
    <mergeCell ref="J114:O114"/>
    <mergeCell ref="P114:Q114"/>
    <mergeCell ref="R114:S114"/>
    <mergeCell ref="T114:U114"/>
    <mergeCell ref="V113:AA113"/>
    <mergeCell ref="AF114:AG114"/>
    <mergeCell ref="J115:O115"/>
    <mergeCell ref="P115:Q115"/>
    <mergeCell ref="R115:S115"/>
    <mergeCell ref="AT114:AU114"/>
    <mergeCell ref="V114:AA114"/>
    <mergeCell ref="V115:AA115"/>
    <mergeCell ref="BA114:BB114"/>
    <mergeCell ref="BD114:BE114"/>
    <mergeCell ref="AH115:AS115"/>
    <mergeCell ref="AV115:AW115"/>
    <mergeCell ref="AX115:AY115"/>
    <mergeCell ref="BA108:BB108"/>
    <mergeCell ref="BD108:BE108"/>
    <mergeCell ref="D82:I82"/>
    <mergeCell ref="D88:I88"/>
    <mergeCell ref="D99:I99"/>
    <mergeCell ref="BA99:BB99"/>
    <mergeCell ref="BD99:BE99"/>
    <mergeCell ref="BA100:BB100"/>
    <mergeCell ref="BD95:BE95"/>
    <mergeCell ref="J101:O101"/>
    <mergeCell ref="P101:Q101"/>
    <mergeCell ref="R101:S101"/>
    <mergeCell ref="T101:U101"/>
    <mergeCell ref="AB101:AC101"/>
    <mergeCell ref="J102:O102"/>
    <mergeCell ref="P102:Q102"/>
    <mergeCell ref="R102:S102"/>
    <mergeCell ref="T102:U102"/>
    <mergeCell ref="V102:AA102"/>
    <mergeCell ref="AB102:AC102"/>
    <mergeCell ref="BA102:BB102"/>
    <mergeCell ref="BD102:BE102"/>
    <mergeCell ref="AB103:AC103"/>
    <mergeCell ref="D86:I86"/>
    <mergeCell ref="D102:I102"/>
    <mergeCell ref="D103:I103"/>
    <mergeCell ref="BA112:BB112"/>
    <mergeCell ref="BD112:BE112"/>
    <mergeCell ref="BA105:BB105"/>
    <mergeCell ref="J106:O106"/>
    <mergeCell ref="BD65:BE65"/>
    <mergeCell ref="BA66:BB66"/>
    <mergeCell ref="BD66:BE66"/>
    <mergeCell ref="BA78:BB78"/>
    <mergeCell ref="BD78:BE78"/>
    <mergeCell ref="BA101:BB101"/>
    <mergeCell ref="BD100:BE100"/>
    <mergeCell ref="BD101:BE101"/>
    <mergeCell ref="BA83:BB83"/>
    <mergeCell ref="BD83:BE83"/>
    <mergeCell ref="BA87:BB87"/>
    <mergeCell ref="BD87:BE87"/>
    <mergeCell ref="BA88:BB88"/>
    <mergeCell ref="BD88:BE88"/>
    <mergeCell ref="BA77:BB77"/>
    <mergeCell ref="BA67:BB67"/>
    <mergeCell ref="BD67:BE67"/>
    <mergeCell ref="BA85:BB85"/>
    <mergeCell ref="BD85:BE85"/>
    <mergeCell ref="BA79:BB79"/>
    <mergeCell ref="BD79:BE79"/>
    <mergeCell ref="BD96:BE96"/>
    <mergeCell ref="BD68:BE68"/>
    <mergeCell ref="BA68:BB68"/>
    <mergeCell ref="J86:O86"/>
    <mergeCell ref="BA103:BB103"/>
    <mergeCell ref="BD103:BE103"/>
    <mergeCell ref="AX80:AY80"/>
    <mergeCell ref="AX112:AY112"/>
    <mergeCell ref="AT87:AU87"/>
    <mergeCell ref="AV87:AW87"/>
    <mergeCell ref="AX87:AY87"/>
    <mergeCell ref="AH87:AS87"/>
    <mergeCell ref="AF88:AG88"/>
    <mergeCell ref="AH88:AS88"/>
    <mergeCell ref="AT88:AU88"/>
    <mergeCell ref="AV88:AW88"/>
    <mergeCell ref="AX88:AY88"/>
    <mergeCell ref="AF103:AG103"/>
    <mergeCell ref="AH103:AS103"/>
    <mergeCell ref="J104:O104"/>
    <mergeCell ref="P104:Q104"/>
    <mergeCell ref="AF104:AG104"/>
    <mergeCell ref="AH104:AS104"/>
    <mergeCell ref="T105:U105"/>
    <mergeCell ref="V105:AA105"/>
    <mergeCell ref="AB108:AC108"/>
    <mergeCell ref="AB109:AC109"/>
    <mergeCell ref="AH109:AS109"/>
    <mergeCell ref="J99:O99"/>
    <mergeCell ref="P99:Q99"/>
    <mergeCell ref="R99:S99"/>
    <mergeCell ref="T99:U99"/>
    <mergeCell ref="AB99:AC99"/>
    <mergeCell ref="AD114:AE114"/>
    <mergeCell ref="AD115:AE115"/>
    <mergeCell ref="AB114:AC114"/>
    <mergeCell ref="T115:U115"/>
    <mergeCell ref="J112:O112"/>
    <mergeCell ref="P112:Q112"/>
    <mergeCell ref="R112:S112"/>
    <mergeCell ref="T112:U112"/>
    <mergeCell ref="AB112:AC112"/>
    <mergeCell ref="AD112:AE112"/>
    <mergeCell ref="AF109:AG109"/>
    <mergeCell ref="AH112:AS112"/>
    <mergeCell ref="R81:S81"/>
    <mergeCell ref="AD81:AE81"/>
    <mergeCell ref="AF81:AG81"/>
    <mergeCell ref="AH81:AS81"/>
    <mergeCell ref="P78:Q78"/>
    <mergeCell ref="R78:S78"/>
    <mergeCell ref="T78:U78"/>
    <mergeCell ref="AB78:AC78"/>
    <mergeCell ref="D84:I84"/>
    <mergeCell ref="J84:O84"/>
    <mergeCell ref="J88:O88"/>
    <mergeCell ref="P88:Q88"/>
    <mergeCell ref="R88:S88"/>
    <mergeCell ref="T88:U88"/>
    <mergeCell ref="V88:AA88"/>
    <mergeCell ref="AB88:AC88"/>
    <mergeCell ref="AD88:AE88"/>
    <mergeCell ref="AH86:AS86"/>
    <mergeCell ref="J87:O87"/>
    <mergeCell ref="P87:Q87"/>
    <mergeCell ref="R87:S87"/>
    <mergeCell ref="T87:U87"/>
    <mergeCell ref="V87:AA87"/>
    <mergeCell ref="AB87:AC87"/>
    <mergeCell ref="BA80:BB80"/>
    <mergeCell ref="BD80:BE80"/>
    <mergeCell ref="D79:I79"/>
    <mergeCell ref="J79:O79"/>
    <mergeCell ref="P79:Q79"/>
    <mergeCell ref="R79:S79"/>
    <mergeCell ref="T79:U79"/>
    <mergeCell ref="V79:AA79"/>
    <mergeCell ref="AH79:AS79"/>
    <mergeCell ref="J78:O78"/>
    <mergeCell ref="AB79:AC79"/>
    <mergeCell ref="AD79:AE79"/>
    <mergeCell ref="AT81:AU81"/>
    <mergeCell ref="AV81:AW81"/>
    <mergeCell ref="P84:Q84"/>
    <mergeCell ref="R84:S84"/>
    <mergeCell ref="T84:U84"/>
    <mergeCell ref="V84:AA84"/>
    <mergeCell ref="AB84:AC84"/>
    <mergeCell ref="AD84:AE84"/>
    <mergeCell ref="AF84:AG84"/>
    <mergeCell ref="AH84:AS84"/>
    <mergeCell ref="AT84:AU84"/>
    <mergeCell ref="AV84:AW84"/>
    <mergeCell ref="J83:O83"/>
    <mergeCell ref="P83:Q83"/>
    <mergeCell ref="R83:S83"/>
    <mergeCell ref="T83:U83"/>
    <mergeCell ref="V83:AA83"/>
    <mergeCell ref="AB83:AC83"/>
    <mergeCell ref="AD83:AE83"/>
    <mergeCell ref="D81:I81"/>
    <mergeCell ref="BA106:BB106"/>
    <mergeCell ref="BD106:BE106"/>
    <mergeCell ref="AF107:AG107"/>
    <mergeCell ref="J111:O111"/>
    <mergeCell ref="P111:Q111"/>
    <mergeCell ref="R111:S111"/>
    <mergeCell ref="T111:U111"/>
    <mergeCell ref="AX111:AY111"/>
    <mergeCell ref="P106:Q106"/>
    <mergeCell ref="R106:S106"/>
    <mergeCell ref="BA109:BB109"/>
    <mergeCell ref="BD109:BE109"/>
    <mergeCell ref="AX109:AY109"/>
    <mergeCell ref="AT109:AU109"/>
    <mergeCell ref="AV109:AW109"/>
    <mergeCell ref="AV107:AW107"/>
    <mergeCell ref="AX107:AY107"/>
    <mergeCell ref="BA111:BB111"/>
    <mergeCell ref="BD111:BE111"/>
    <mergeCell ref="AX110:AY110"/>
    <mergeCell ref="AB110:AC110"/>
    <mergeCell ref="AF110:AG110"/>
    <mergeCell ref="AH110:AS110"/>
    <mergeCell ref="AT110:AU110"/>
    <mergeCell ref="J110:O110"/>
    <mergeCell ref="P110:Q110"/>
    <mergeCell ref="R110:S110"/>
    <mergeCell ref="T110:U110"/>
    <mergeCell ref="V110:AA110"/>
    <mergeCell ref="AH107:AS107"/>
    <mergeCell ref="BA107:BB107"/>
    <mergeCell ref="BD107:BE107"/>
    <mergeCell ref="J100:O100"/>
    <mergeCell ref="P100:Q100"/>
    <mergeCell ref="R100:S100"/>
    <mergeCell ref="T100:U100"/>
    <mergeCell ref="AB100:AC100"/>
    <mergeCell ref="T109:U109"/>
    <mergeCell ref="V109:AA109"/>
    <mergeCell ref="AD108:AE108"/>
    <mergeCell ref="T108:U108"/>
    <mergeCell ref="AH106:AS106"/>
    <mergeCell ref="AX100:AY100"/>
    <mergeCell ref="D100:I100"/>
    <mergeCell ref="D101:I101"/>
    <mergeCell ref="AF101:AG101"/>
    <mergeCell ref="AH101:AS101"/>
    <mergeCell ref="AT101:AU101"/>
    <mergeCell ref="AV101:AW101"/>
    <mergeCell ref="AX101:AY101"/>
    <mergeCell ref="J103:O103"/>
    <mergeCell ref="P103:Q103"/>
    <mergeCell ref="V104:AA104"/>
    <mergeCell ref="AH105:AS105"/>
    <mergeCell ref="AT105:AU105"/>
    <mergeCell ref="AT104:AU104"/>
    <mergeCell ref="AV104:AW104"/>
    <mergeCell ref="V103:AA103"/>
    <mergeCell ref="AD103:AE103"/>
    <mergeCell ref="R104:S104"/>
    <mergeCell ref="AD100:AE100"/>
    <mergeCell ref="AF100:AG100"/>
    <mergeCell ref="D104:I104"/>
    <mergeCell ref="D106:I106"/>
    <mergeCell ref="D85:I85"/>
    <mergeCell ref="J85:O85"/>
    <mergeCell ref="P85:Q85"/>
    <mergeCell ref="R85:S85"/>
    <mergeCell ref="T85:U85"/>
    <mergeCell ref="V85:AA85"/>
    <mergeCell ref="AB85:AC85"/>
    <mergeCell ref="BA98:BB98"/>
    <mergeCell ref="BD98:BE98"/>
    <mergeCell ref="P96:Q96"/>
    <mergeCell ref="R96:S96"/>
    <mergeCell ref="T96:U96"/>
    <mergeCell ref="V96:AA96"/>
    <mergeCell ref="AD96:AE96"/>
    <mergeCell ref="AF96:AG96"/>
    <mergeCell ref="V97:AA97"/>
    <mergeCell ref="V98:AA98"/>
    <mergeCell ref="AT97:AU97"/>
    <mergeCell ref="AV97:AW97"/>
    <mergeCell ref="AX97:AY97"/>
    <mergeCell ref="AF97:AG97"/>
    <mergeCell ref="AH97:AS97"/>
    <mergeCell ref="D98:F98"/>
    <mergeCell ref="G98:H98"/>
    <mergeCell ref="J95:O96"/>
    <mergeCell ref="BA96:BB96"/>
    <mergeCell ref="BA95:BB95"/>
    <mergeCell ref="BA97:BB97"/>
    <mergeCell ref="BD97:BE97"/>
    <mergeCell ref="J98:O98"/>
    <mergeCell ref="P98:Q98"/>
    <mergeCell ref="D80:I80"/>
    <mergeCell ref="J80:O80"/>
    <mergeCell ref="P80:Q80"/>
    <mergeCell ref="R80:S80"/>
    <mergeCell ref="T80:U80"/>
    <mergeCell ref="V80:AA80"/>
    <mergeCell ref="AD80:AE80"/>
    <mergeCell ref="AF80:AG80"/>
    <mergeCell ref="AH80:AS80"/>
    <mergeCell ref="AT80:AU80"/>
    <mergeCell ref="AV80:AW80"/>
    <mergeCell ref="R97:S97"/>
    <mergeCell ref="T97:U97"/>
    <mergeCell ref="AB97:AC97"/>
    <mergeCell ref="AD97:AE97"/>
    <mergeCell ref="D96:I96"/>
    <mergeCell ref="AD86:AE86"/>
    <mergeCell ref="AF86:AG86"/>
    <mergeCell ref="D83:I83"/>
    <mergeCell ref="D87:I87"/>
    <mergeCell ref="AF85:AG85"/>
    <mergeCell ref="AH85:AS85"/>
    <mergeCell ref="AT85:AU85"/>
    <mergeCell ref="AV85:AW85"/>
    <mergeCell ref="J81:O81"/>
    <mergeCell ref="AB81:AC81"/>
    <mergeCell ref="AB80:AC80"/>
    <mergeCell ref="P95:Q95"/>
    <mergeCell ref="R95:S95"/>
    <mergeCell ref="T95:U95"/>
    <mergeCell ref="R86:S86"/>
    <mergeCell ref="T86:U86"/>
    <mergeCell ref="P86:Q86"/>
    <mergeCell ref="J82:O82"/>
    <mergeCell ref="AH96:AS96"/>
    <mergeCell ref="AT96:AU96"/>
    <mergeCell ref="AV96:AW96"/>
    <mergeCell ref="AX96:AY96"/>
    <mergeCell ref="V95:AA95"/>
    <mergeCell ref="AD95:AE95"/>
    <mergeCell ref="AF95:AG95"/>
    <mergeCell ref="AH95:AS95"/>
    <mergeCell ref="AT95:AU95"/>
    <mergeCell ref="AV95:AW95"/>
    <mergeCell ref="AX95:AY95"/>
    <mergeCell ref="AF83:AG83"/>
    <mergeCell ref="AH83:AS83"/>
    <mergeCell ref="AT86:AU86"/>
    <mergeCell ref="AV86:AW86"/>
    <mergeCell ref="AX86:AY86"/>
    <mergeCell ref="AF93:AS94"/>
    <mergeCell ref="AT93:AY93"/>
    <mergeCell ref="AT94:AU94"/>
    <mergeCell ref="AV94:AW94"/>
    <mergeCell ref="AX94:AY94"/>
    <mergeCell ref="AD85:AE85"/>
    <mergeCell ref="P82:Q82"/>
    <mergeCell ref="V86:AA86"/>
    <mergeCell ref="AB86:AC86"/>
    <mergeCell ref="P75:Q75"/>
    <mergeCell ref="R75:S75"/>
    <mergeCell ref="T75:U75"/>
    <mergeCell ref="AB75:AC75"/>
    <mergeCell ref="AV75:AW75"/>
    <mergeCell ref="AX75:AY75"/>
    <mergeCell ref="BD77:BE77"/>
    <mergeCell ref="AT78:AU78"/>
    <mergeCell ref="AT75:AU75"/>
    <mergeCell ref="AB77:AC77"/>
    <mergeCell ref="AD77:AE77"/>
    <mergeCell ref="AF77:AG77"/>
    <mergeCell ref="AH77:AS77"/>
    <mergeCell ref="AT77:AU77"/>
    <mergeCell ref="AV77:AW77"/>
    <mergeCell ref="AX77:AY77"/>
    <mergeCell ref="D97:I97"/>
    <mergeCell ref="AX81:AY81"/>
    <mergeCell ref="R82:S82"/>
    <mergeCell ref="T82:U82"/>
    <mergeCell ref="V82:AA82"/>
    <mergeCell ref="AB82:AC82"/>
    <mergeCell ref="AD82:AE82"/>
    <mergeCell ref="AF82:AG82"/>
    <mergeCell ref="AH82:AS82"/>
    <mergeCell ref="AT82:AU82"/>
    <mergeCell ref="AV82:AW82"/>
    <mergeCell ref="AX82:AY82"/>
    <mergeCell ref="P81:Q81"/>
    <mergeCell ref="D95:I95"/>
    <mergeCell ref="J97:O97"/>
    <mergeCell ref="P97:Q97"/>
    <mergeCell ref="AT74:AU74"/>
    <mergeCell ref="AV74:AW74"/>
    <mergeCell ref="AX74:AY74"/>
    <mergeCell ref="BA74:BB74"/>
    <mergeCell ref="BD74:BE74"/>
    <mergeCell ref="D75:I75"/>
    <mergeCell ref="J75:O75"/>
    <mergeCell ref="B90:BF90"/>
    <mergeCell ref="B92:BE92"/>
    <mergeCell ref="B93:C94"/>
    <mergeCell ref="AZ93:BE93"/>
    <mergeCell ref="AZ94:BB94"/>
    <mergeCell ref="BC94:BE94"/>
    <mergeCell ref="D93:I94"/>
    <mergeCell ref="J93:O94"/>
    <mergeCell ref="P93:S94"/>
    <mergeCell ref="AB93:AE94"/>
    <mergeCell ref="AD78:AE78"/>
    <mergeCell ref="BA75:BB75"/>
    <mergeCell ref="BD75:BE75"/>
    <mergeCell ref="D76:I76"/>
    <mergeCell ref="J76:O76"/>
    <mergeCell ref="P76:Q76"/>
    <mergeCell ref="R76:S76"/>
    <mergeCell ref="T76:U76"/>
    <mergeCell ref="AB76:AC76"/>
    <mergeCell ref="AD76:AE76"/>
    <mergeCell ref="AF76:AG76"/>
    <mergeCell ref="AH76:AS76"/>
    <mergeCell ref="AT76:AU76"/>
    <mergeCell ref="AV76:AW76"/>
    <mergeCell ref="AX76:AY76"/>
    <mergeCell ref="D63:F63"/>
    <mergeCell ref="G63:H63"/>
    <mergeCell ref="D64:E64"/>
    <mergeCell ref="F64:I64"/>
    <mergeCell ref="AH64:AR64"/>
    <mergeCell ref="D57:I57"/>
    <mergeCell ref="J57:O58"/>
    <mergeCell ref="AB57:AC57"/>
    <mergeCell ref="AD57:AE57"/>
    <mergeCell ref="AF57:AG57"/>
    <mergeCell ref="AH57:AS57"/>
    <mergeCell ref="AT57:AU57"/>
    <mergeCell ref="AV57:AW57"/>
    <mergeCell ref="AX62:AY62"/>
    <mergeCell ref="P61:Q61"/>
    <mergeCell ref="R61:S61"/>
    <mergeCell ref="T61:U61"/>
    <mergeCell ref="AB61:AC61"/>
    <mergeCell ref="AD61:AE61"/>
    <mergeCell ref="AB62:AC62"/>
    <mergeCell ref="AD62:AE62"/>
    <mergeCell ref="AF62:AG62"/>
    <mergeCell ref="R64:S64"/>
    <mergeCell ref="T64:U64"/>
    <mergeCell ref="AB64:AC64"/>
    <mergeCell ref="AD64:AE64"/>
    <mergeCell ref="AF64:AG64"/>
    <mergeCell ref="AT64:AU64"/>
    <mergeCell ref="AV64:AW64"/>
    <mergeCell ref="AX64:AY64"/>
    <mergeCell ref="D61:I61"/>
    <mergeCell ref="D62:I62"/>
    <mergeCell ref="BA62:BB62"/>
    <mergeCell ref="AV71:AW71"/>
    <mergeCell ref="AT72:AU72"/>
    <mergeCell ref="R77:S77"/>
    <mergeCell ref="T77:U77"/>
    <mergeCell ref="T93:AA94"/>
    <mergeCell ref="B91:BE91"/>
    <mergeCell ref="A89:BE89"/>
    <mergeCell ref="J74:O74"/>
    <mergeCell ref="P74:Q74"/>
    <mergeCell ref="R74:S74"/>
    <mergeCell ref="T74:U74"/>
    <mergeCell ref="AB74:AC74"/>
    <mergeCell ref="AD74:AE74"/>
    <mergeCell ref="AF74:AG74"/>
    <mergeCell ref="AH74:AS74"/>
    <mergeCell ref="AT83:AU83"/>
    <mergeCell ref="AV83:AW83"/>
    <mergeCell ref="AX83:AY83"/>
    <mergeCell ref="AT79:AU79"/>
    <mergeCell ref="AV79:AW79"/>
    <mergeCell ref="AX79:AY79"/>
    <mergeCell ref="AX84:AY84"/>
    <mergeCell ref="T81:U81"/>
    <mergeCell ref="V81:AA81"/>
    <mergeCell ref="D71:I71"/>
    <mergeCell ref="J71:O71"/>
    <mergeCell ref="P71:Q71"/>
    <mergeCell ref="R71:S71"/>
    <mergeCell ref="D72:I72"/>
    <mergeCell ref="BD62:BE62"/>
    <mergeCell ref="AX57:AY57"/>
    <mergeCell ref="BA61:BB61"/>
    <mergeCell ref="BD61:BE61"/>
    <mergeCell ref="AF61:AG61"/>
    <mergeCell ref="AF60:AG60"/>
    <mergeCell ref="V57:AA57"/>
    <mergeCell ref="V58:AA58"/>
    <mergeCell ref="V59:AA59"/>
    <mergeCell ref="V60:AA60"/>
    <mergeCell ref="J59:O59"/>
    <mergeCell ref="P59:Q59"/>
    <mergeCell ref="R59:S59"/>
    <mergeCell ref="T59:U59"/>
    <mergeCell ref="BD58:BE58"/>
    <mergeCell ref="BA57:BB57"/>
    <mergeCell ref="BD57:BE57"/>
    <mergeCell ref="AX60:AY60"/>
    <mergeCell ref="BA60:BB60"/>
    <mergeCell ref="BD60:BE60"/>
    <mergeCell ref="AX59:AY59"/>
    <mergeCell ref="AX58:AY58"/>
    <mergeCell ref="BA58:BB58"/>
    <mergeCell ref="AH61:AS61"/>
    <mergeCell ref="AT61:AU61"/>
    <mergeCell ref="AV61:AW61"/>
    <mergeCell ref="AX61:AY61"/>
    <mergeCell ref="V61:AA61"/>
    <mergeCell ref="R60:S60"/>
    <mergeCell ref="T60:U60"/>
    <mergeCell ref="AB60:AC60"/>
    <mergeCell ref="AH58:AS58"/>
    <mergeCell ref="AT58:AU58"/>
    <mergeCell ref="AV58:AW58"/>
    <mergeCell ref="AT60:AU60"/>
    <mergeCell ref="AV60:AW60"/>
    <mergeCell ref="AT59:AU59"/>
    <mergeCell ref="AV59:AW59"/>
    <mergeCell ref="BA64:BB64"/>
    <mergeCell ref="BD64:BE64"/>
    <mergeCell ref="J63:O63"/>
    <mergeCell ref="P63:Q63"/>
    <mergeCell ref="R63:S63"/>
    <mergeCell ref="T63:U63"/>
    <mergeCell ref="AB63:AC63"/>
    <mergeCell ref="AD63:AE63"/>
    <mergeCell ref="AF63:AG63"/>
    <mergeCell ref="AH62:AS62"/>
    <mergeCell ref="AT62:AU62"/>
    <mergeCell ref="P62:Q62"/>
    <mergeCell ref="R62:S62"/>
    <mergeCell ref="T62:U62"/>
    <mergeCell ref="V63:AA63"/>
    <mergeCell ref="V64:AA64"/>
    <mergeCell ref="V62:AA62"/>
    <mergeCell ref="AH63:AS63"/>
    <mergeCell ref="AT63:AU63"/>
    <mergeCell ref="AV63:AW63"/>
    <mergeCell ref="AX63:AY63"/>
    <mergeCell ref="P64:Q64"/>
    <mergeCell ref="J61:O62"/>
    <mergeCell ref="N44:O44"/>
    <mergeCell ref="D65:I67"/>
    <mergeCell ref="D68:F68"/>
    <mergeCell ref="AV73:AW73"/>
    <mergeCell ref="AX71:AY71"/>
    <mergeCell ref="AX70:AY70"/>
    <mergeCell ref="AX72:AY72"/>
    <mergeCell ref="AT73:AU73"/>
    <mergeCell ref="AT70:AU70"/>
    <mergeCell ref="AV70:AW70"/>
    <mergeCell ref="AX73:AY73"/>
    <mergeCell ref="AV72:AW72"/>
    <mergeCell ref="D58:I58"/>
    <mergeCell ref="T58:U58"/>
    <mergeCell ref="AB58:AC58"/>
    <mergeCell ref="AD58:AE58"/>
    <mergeCell ref="AF58:AG58"/>
    <mergeCell ref="AV62:AW62"/>
    <mergeCell ref="P57:Q57"/>
    <mergeCell ref="R57:S57"/>
    <mergeCell ref="T57:U57"/>
    <mergeCell ref="P58:Q58"/>
    <mergeCell ref="R58:S58"/>
    <mergeCell ref="D59:F59"/>
    <mergeCell ref="G59:H59"/>
    <mergeCell ref="AB59:AC59"/>
    <mergeCell ref="AD59:AE59"/>
    <mergeCell ref="AF59:AG59"/>
    <mergeCell ref="AH59:AS59"/>
    <mergeCell ref="D60:E60"/>
    <mergeCell ref="F60:I60"/>
    <mergeCell ref="P60:Q60"/>
    <mergeCell ref="C28:S29"/>
    <mergeCell ref="BB28:BC29"/>
    <mergeCell ref="C26:K27"/>
    <mergeCell ref="AS26:AT27"/>
    <mergeCell ref="AW26:AX27"/>
    <mergeCell ref="BB26:BC27"/>
    <mergeCell ref="T28:AJ29"/>
    <mergeCell ref="AK28:AP29"/>
    <mergeCell ref="AS28:AT29"/>
    <mergeCell ref="AW28:AX29"/>
    <mergeCell ref="C30:K31"/>
    <mergeCell ref="C32:K33"/>
    <mergeCell ref="B65:C73"/>
    <mergeCell ref="V67:AA67"/>
    <mergeCell ref="T67:U67"/>
    <mergeCell ref="V66:AA66"/>
    <mergeCell ref="AF73:AG73"/>
    <mergeCell ref="AD73:AE73"/>
    <mergeCell ref="AT71:AU71"/>
    <mergeCell ref="G39:I39"/>
    <mergeCell ref="G40:I40"/>
    <mergeCell ref="G41:I41"/>
    <mergeCell ref="G42:I42"/>
    <mergeCell ref="C44:D44"/>
    <mergeCell ref="E41:F41"/>
    <mergeCell ref="A51:BE51"/>
    <mergeCell ref="C43:D43"/>
    <mergeCell ref="E43:F43"/>
    <mergeCell ref="G43:H43"/>
    <mergeCell ref="N43:O43"/>
    <mergeCell ref="G44:H44"/>
    <mergeCell ref="E44:F44"/>
    <mergeCell ref="AX99:AY99"/>
    <mergeCell ref="BD105:BE105"/>
    <mergeCell ref="AV78:AW78"/>
    <mergeCell ref="AX78:AY78"/>
    <mergeCell ref="AX114:AY114"/>
    <mergeCell ref="AB116:AC116"/>
    <mergeCell ref="AB115:AC115"/>
    <mergeCell ref="AX116:AY116"/>
    <mergeCell ref="AD102:AE102"/>
    <mergeCell ref="AF102:AG102"/>
    <mergeCell ref="AH102:AS102"/>
    <mergeCell ref="AT102:AU102"/>
    <mergeCell ref="AF78:AG78"/>
    <mergeCell ref="AH78:AS78"/>
    <mergeCell ref="AX108:AY108"/>
    <mergeCell ref="AV108:AW108"/>
    <mergeCell ref="AV102:AW102"/>
    <mergeCell ref="AX102:AY102"/>
    <mergeCell ref="AX106:AY106"/>
    <mergeCell ref="AX104:AY104"/>
    <mergeCell ref="AX105:AY105"/>
    <mergeCell ref="AF79:AG79"/>
    <mergeCell ref="AD101:AE101"/>
    <mergeCell ref="AH99:AS99"/>
    <mergeCell ref="AB106:AC106"/>
    <mergeCell ref="AD106:AE106"/>
    <mergeCell ref="AF106:AG106"/>
    <mergeCell ref="AD110:AE110"/>
    <mergeCell ref="AD104:AE104"/>
    <mergeCell ref="AF105:AG105"/>
    <mergeCell ref="AX85:AY85"/>
    <mergeCell ref="AD105:AE105"/>
    <mergeCell ref="AH100:AS100"/>
    <mergeCell ref="AT100:AU100"/>
    <mergeCell ref="AV100:AW100"/>
    <mergeCell ref="AD99:AE99"/>
    <mergeCell ref="AF99:AG99"/>
    <mergeCell ref="V99:AA99"/>
    <mergeCell ref="V100:AA100"/>
    <mergeCell ref="V101:AA101"/>
    <mergeCell ref="AV114:AW114"/>
    <mergeCell ref="V106:AA106"/>
    <mergeCell ref="AF111:AG111"/>
    <mergeCell ref="AV110:AW110"/>
    <mergeCell ref="AF112:AG112"/>
    <mergeCell ref="V112:AA112"/>
    <mergeCell ref="AB111:AC111"/>
    <mergeCell ref="AD111:AE111"/>
    <mergeCell ref="AF108:AG108"/>
    <mergeCell ref="AH111:AS111"/>
    <mergeCell ref="AT111:AU111"/>
    <mergeCell ref="AV111:AW111"/>
    <mergeCell ref="AT106:AU106"/>
    <mergeCell ref="V108:AA108"/>
    <mergeCell ref="AT108:AU108"/>
    <mergeCell ref="AT99:AU99"/>
    <mergeCell ref="AV99:AW99"/>
    <mergeCell ref="AV105:AW105"/>
    <mergeCell ref="AT112:AU112"/>
    <mergeCell ref="AV112:AW112"/>
    <mergeCell ref="T104:U104"/>
    <mergeCell ref="R103:S103"/>
    <mergeCell ref="T103:U103"/>
    <mergeCell ref="AV103:AW103"/>
    <mergeCell ref="V111:AA111"/>
    <mergeCell ref="AV106:AW106"/>
    <mergeCell ref="T126:U126"/>
    <mergeCell ref="J109:O109"/>
    <mergeCell ref="P109:Q109"/>
    <mergeCell ref="R109:S109"/>
    <mergeCell ref="AB107:AC107"/>
    <mergeCell ref="AD109:AE109"/>
    <mergeCell ref="AT107:AU107"/>
    <mergeCell ref="D108:I108"/>
    <mergeCell ref="J108:O108"/>
    <mergeCell ref="P108:Q108"/>
    <mergeCell ref="R108:S108"/>
    <mergeCell ref="AH108:AS108"/>
    <mergeCell ref="AB117:AC117"/>
    <mergeCell ref="D105:I105"/>
    <mergeCell ref="J105:O105"/>
    <mergeCell ref="P105:Q105"/>
    <mergeCell ref="R105:S105"/>
    <mergeCell ref="T106:U106"/>
    <mergeCell ref="D107:I107"/>
    <mergeCell ref="J107:O107"/>
    <mergeCell ref="P107:Q107"/>
    <mergeCell ref="R107:S107"/>
    <mergeCell ref="T107:U107"/>
    <mergeCell ref="V107:AA107"/>
    <mergeCell ref="AB105:AC105"/>
    <mergeCell ref="AD107:AE107"/>
    <mergeCell ref="AT115:AU115"/>
    <mergeCell ref="AH114:AS114"/>
    <mergeCell ref="AF115:AG115"/>
    <mergeCell ref="AX103:AY103"/>
    <mergeCell ref="AB104:AC104"/>
    <mergeCell ref="AT103:AU103"/>
    <mergeCell ref="AD87:AE87"/>
    <mergeCell ref="AF87:AG87"/>
    <mergeCell ref="T71:U71"/>
    <mergeCell ref="V71:AA71"/>
    <mergeCell ref="AD72:AE72"/>
    <mergeCell ref="AF71:AG71"/>
    <mergeCell ref="V72:AA72"/>
    <mergeCell ref="T72:U72"/>
    <mergeCell ref="P72:Q72"/>
    <mergeCell ref="R72:S72"/>
    <mergeCell ref="AD75:AE75"/>
    <mergeCell ref="AH71:AS73"/>
    <mergeCell ref="V74:AA74"/>
    <mergeCell ref="V75:AA75"/>
    <mergeCell ref="V76:AA76"/>
    <mergeCell ref="V77:AA77"/>
    <mergeCell ref="V78:AA78"/>
    <mergeCell ref="R98:S98"/>
    <mergeCell ref="T98:U98"/>
    <mergeCell ref="AB98:AC98"/>
    <mergeCell ref="AD98:AE98"/>
    <mergeCell ref="AF98:AG98"/>
    <mergeCell ref="AH98:AS98"/>
    <mergeCell ref="AT98:AU98"/>
    <mergeCell ref="AV98:AW98"/>
    <mergeCell ref="AX98:AY98"/>
    <mergeCell ref="J72:O72"/>
    <mergeCell ref="J73:O73"/>
    <mergeCell ref="P73:Q73"/>
    <mergeCell ref="R73:S73"/>
    <mergeCell ref="T73:U73"/>
    <mergeCell ref="D73:I73"/>
    <mergeCell ref="AF72:AG72"/>
    <mergeCell ref="AD71:AE71"/>
    <mergeCell ref="J66:O66"/>
    <mergeCell ref="P66:Q66"/>
    <mergeCell ref="R66:S66"/>
    <mergeCell ref="J67:O67"/>
    <mergeCell ref="J69:O69"/>
    <mergeCell ref="G68:H68"/>
    <mergeCell ref="J68:O68"/>
    <mergeCell ref="P68:Q68"/>
    <mergeCell ref="D69:I69"/>
    <mergeCell ref="D70:I70"/>
    <mergeCell ref="J70:O70"/>
    <mergeCell ref="P70:Q70"/>
    <mergeCell ref="R70:S70"/>
    <mergeCell ref="V70:AA70"/>
    <mergeCell ref="T70:U70"/>
    <mergeCell ref="T69:U69"/>
    <mergeCell ref="V69:AA69"/>
    <mergeCell ref="AT69:AU69"/>
    <mergeCell ref="BA70:BB70"/>
    <mergeCell ref="AD65:AE65"/>
    <mergeCell ref="AF65:AG65"/>
    <mergeCell ref="AH65:AS66"/>
    <mergeCell ref="AT65:AU65"/>
    <mergeCell ref="AT66:AU66"/>
    <mergeCell ref="T66:U66"/>
    <mergeCell ref="AT67:AU67"/>
    <mergeCell ref="AD66:AE66"/>
    <mergeCell ref="AF66:AG66"/>
    <mergeCell ref="AT68:AU68"/>
    <mergeCell ref="AF68:AG68"/>
    <mergeCell ref="AD69:AE69"/>
    <mergeCell ref="AF69:AG69"/>
    <mergeCell ref="BA65:BB65"/>
    <mergeCell ref="V68:AA68"/>
    <mergeCell ref="BA69:BB69"/>
    <mergeCell ref="B2:BD2"/>
    <mergeCell ref="A10:BD10"/>
    <mergeCell ref="A11:BD11"/>
    <mergeCell ref="L21:S21"/>
    <mergeCell ref="A12:BD12"/>
    <mergeCell ref="C17:K18"/>
    <mergeCell ref="C19:K20"/>
    <mergeCell ref="M17:BD18"/>
    <mergeCell ref="M19:BD20"/>
    <mergeCell ref="C21:K24"/>
    <mergeCell ref="U24:AJ24"/>
    <mergeCell ref="AK24:AR24"/>
    <mergeCell ref="AS24:AU24"/>
    <mergeCell ref="AW24:AY24"/>
    <mergeCell ref="L23:S23"/>
    <mergeCell ref="L24:S24"/>
    <mergeCell ref="AV67:AW67"/>
    <mergeCell ref="AX67:AY67"/>
    <mergeCell ref="AV65:AW65"/>
    <mergeCell ref="AX65:AY65"/>
    <mergeCell ref="R65:S65"/>
    <mergeCell ref="T65:U65"/>
    <mergeCell ref="V65:AA65"/>
    <mergeCell ref="R67:S67"/>
    <mergeCell ref="J65:O65"/>
    <mergeCell ref="P65:Q65"/>
    <mergeCell ref="C34:K35"/>
    <mergeCell ref="L30:BD31"/>
    <mergeCell ref="L32:BD33"/>
    <mergeCell ref="L34:BD35"/>
    <mergeCell ref="L26:AJ27"/>
    <mergeCell ref="AK26:AP27"/>
    <mergeCell ref="AT55:AY55"/>
    <mergeCell ref="AZ55:BE55"/>
    <mergeCell ref="AT56:AU56"/>
    <mergeCell ref="AV56:AW56"/>
    <mergeCell ref="AX56:AY56"/>
    <mergeCell ref="AZ56:BB56"/>
    <mergeCell ref="BC56:BE56"/>
    <mergeCell ref="G47:H47"/>
    <mergeCell ref="C45:D45"/>
    <mergeCell ref="C46:D46"/>
    <mergeCell ref="C47:D47"/>
    <mergeCell ref="C39:D39"/>
    <mergeCell ref="C40:D40"/>
    <mergeCell ref="C41:D41"/>
    <mergeCell ref="E39:F39"/>
    <mergeCell ref="E40:F40"/>
    <mergeCell ref="D74:I74"/>
    <mergeCell ref="AX69:AY69"/>
    <mergeCell ref="AV66:AW66"/>
    <mergeCell ref="AX66:AY66"/>
    <mergeCell ref="AV69:AW69"/>
    <mergeCell ref="P67:Q67"/>
    <mergeCell ref="AH67:AS68"/>
    <mergeCell ref="P69:Q69"/>
    <mergeCell ref="R69:S69"/>
    <mergeCell ref="V73:AA73"/>
    <mergeCell ref="AF67:AG67"/>
    <mergeCell ref="AV68:AW68"/>
    <mergeCell ref="AX68:AY68"/>
    <mergeCell ref="AH69:AS70"/>
    <mergeCell ref="AD70:AE70"/>
    <mergeCell ref="AF70:AG70"/>
    <mergeCell ref="E45:F45"/>
    <mergeCell ref="G45:H45"/>
    <mergeCell ref="E46:F46"/>
    <mergeCell ref="G46:H46"/>
    <mergeCell ref="E47:F47"/>
    <mergeCell ref="BA104:BB104"/>
    <mergeCell ref="BD104:BE104"/>
    <mergeCell ref="AD68:AE68"/>
    <mergeCell ref="AD67:AE67"/>
    <mergeCell ref="BD76:BE76"/>
    <mergeCell ref="BD70:BE70"/>
    <mergeCell ref="L22:S22"/>
    <mergeCell ref="U21:BC21"/>
    <mergeCell ref="U22:BC22"/>
    <mergeCell ref="BA24:BD24"/>
    <mergeCell ref="U23:AB23"/>
    <mergeCell ref="AD23:AI23"/>
    <mergeCell ref="AK23:AP23"/>
    <mergeCell ref="B54:BE54"/>
    <mergeCell ref="A52:BE52"/>
    <mergeCell ref="B53:BE53"/>
    <mergeCell ref="E42:F42"/>
    <mergeCell ref="C42:D42"/>
    <mergeCell ref="R68:S68"/>
    <mergeCell ref="T68:U68"/>
    <mergeCell ref="B55:C56"/>
    <mergeCell ref="D55:I56"/>
    <mergeCell ref="J55:O56"/>
    <mergeCell ref="P55:S56"/>
    <mergeCell ref="T55:AA56"/>
    <mergeCell ref="AB55:AE56"/>
    <mergeCell ref="AF55:AS56"/>
  </mergeCells>
  <phoneticPr fontId="1"/>
  <dataValidations count="5">
    <dataValidation type="list" allowBlank="1" showInputMessage="1" showErrorMessage="1" sqref="AF65:AG65 AF71:AG71 AF69:AG69 AF67:AG67 P65:Q65 AZ70 AZ68 BC70 AZ105:AZ109 P108 T128 P124:Q124 T124:U125 BC74:BC75 T126 AB61:AC62 AF61:AG63 P61:Q62 AB57:AC58 AF57:AG59 P57:Q58 D60:E60 AB65 AF74:AF75 T74:U75 AF76:AG76 AB74:AC74 AB76:AC76 P74 T97:U98 AF99:AG99 AF97:AF98 AB99:AC99 P97 P111 AF108:AF109 T76:T78 AB78:AC79 AF78:AG78 T79:U80 AF79:AF80 AZ84:AZ86 P79 AZ79:AZ82 BC79:BC82 AF81:AG83 P81 AB81:AC81 AF86:AG86 AF84:AF85 AB83:AC86 P84 BC84:BC86 T81:T83 T84:U86 AB95:AC95 AB97:AC97 AF95:AG96 D64:E64 P95:Q95 T95:U95 BC95:BC98 AZ95:AZ98 T99:T104 AB101:AC102 AF101:AG104 AF105:AF106 AZ102:AZ103 BC102:BC103 P102 AF107:AG107 P105 T105:U108 BC105:BC109 AB104:AC109 P114 P116 P119 P122 BC128:BC131 AZ128:AZ131 T109:T123 AZ111:AZ125 BC111:BC125 P128 AZ74:AZ75 AG129:AG130 AF88:AG88 AB88:AC88 T87:T88 AF111:AF131 AB111:AC130 T57:U65 BC57:BC68 AZ57:AZ66" xr:uid="{00000000-0002-0000-0300-000000000000}">
      <formula1>"□,■"</formula1>
    </dataValidation>
    <dataValidation type="list" allowBlank="1" showInputMessage="1" showErrorMessage="1" sqref="G68:H68 G59:H59" xr:uid="{00000000-0002-0000-0300-000001000000}">
      <formula1>"1,2,3"</formula1>
    </dataValidation>
    <dataValidation type="list" allowBlank="1" showInputMessage="1" showErrorMessage="1" sqref="G98:H98 G131:H131" xr:uid="{00000000-0002-0000-0300-000002000000}">
      <formula1>"1,2,3,4,5"</formula1>
    </dataValidation>
    <dataValidation type="list" allowBlank="1" showInputMessage="1" showErrorMessage="1" sqref="G77:H77 G63:H63" xr:uid="{00000000-0002-0000-0300-000003000000}">
      <formula1>"1,2,3,4"</formula1>
    </dataValidation>
    <dataValidation type="list" allowBlank="1" showInputMessage="1" showErrorMessage="1" sqref="C39:D49" xr:uid="{00000000-0002-0000-0300-000004000000}">
      <formula1>"■,□"</formula1>
    </dataValidation>
  </dataValidations>
  <pageMargins left="0.23622047244094491" right="0.19685039370078741" top="0.6692913385826772" bottom="0.31496062992125984" header="0.51181102362204722" footer="0.11811023622047245"/>
  <pageSetup paperSize="9" scale="99" orientation="portrait" horizontalDpi="300" verticalDpi="300" r:id="rId1"/>
  <headerFooter alignWithMargins="0"/>
  <rowBreaks count="2" manualBreakCount="2">
    <brk id="50" max="56" man="1"/>
    <brk id="88" max="56" man="1"/>
  </rowBreaks>
  <drawing r:id="rId2"/>
  <legacyDrawing r:id="rId3"/>
  <mc:AlternateContent xmlns:mc="http://schemas.openxmlformats.org/markup-compatibility/2006">
    <mc:Choice Requires="x14">
      <controls>
        <mc:AlternateContent xmlns:mc="http://schemas.openxmlformats.org/markup-compatibility/2006">
          <mc:Choice Requires="x14">
            <control shapeId="2124" r:id="rId4" name="Check Box 76">
              <controlPr defaultSize="0" autoFill="0" autoLine="0" autoPict="0">
                <anchor moveWithCells="1">
                  <from>
                    <xdr:col>42</xdr:col>
                    <xdr:colOff>47625</xdr:colOff>
                    <xdr:row>25</xdr:row>
                    <xdr:rowOff>95250</xdr:rowOff>
                  </from>
                  <to>
                    <xdr:col>44</xdr:col>
                    <xdr:colOff>104775</xdr:colOff>
                    <xdr:row>26</xdr:row>
                    <xdr:rowOff>104775</xdr:rowOff>
                  </to>
                </anchor>
              </controlPr>
            </control>
          </mc:Choice>
        </mc:AlternateContent>
        <mc:AlternateContent xmlns:mc="http://schemas.openxmlformats.org/markup-compatibility/2006">
          <mc:Choice Requires="x14">
            <control shapeId="2125" r:id="rId5" name="Check Box 77">
              <controlPr defaultSize="0" autoFill="0" autoLine="0" autoPict="0">
                <anchor moveWithCells="1">
                  <from>
                    <xdr:col>46</xdr:col>
                    <xdr:colOff>57150</xdr:colOff>
                    <xdr:row>25</xdr:row>
                    <xdr:rowOff>95250</xdr:rowOff>
                  </from>
                  <to>
                    <xdr:col>48</xdr:col>
                    <xdr:colOff>114300</xdr:colOff>
                    <xdr:row>26</xdr:row>
                    <xdr:rowOff>104775</xdr:rowOff>
                  </to>
                </anchor>
              </controlPr>
            </control>
          </mc:Choice>
        </mc:AlternateContent>
        <mc:AlternateContent xmlns:mc="http://schemas.openxmlformats.org/markup-compatibility/2006">
          <mc:Choice Requires="x14">
            <control shapeId="2126" r:id="rId6" name="Check Box 78">
              <controlPr defaultSize="0" autoFill="0" autoLine="0" autoPict="0">
                <anchor moveWithCells="1">
                  <from>
                    <xdr:col>51</xdr:col>
                    <xdr:colOff>47625</xdr:colOff>
                    <xdr:row>25</xdr:row>
                    <xdr:rowOff>95250</xdr:rowOff>
                  </from>
                  <to>
                    <xdr:col>53</xdr:col>
                    <xdr:colOff>104775</xdr:colOff>
                    <xdr:row>26</xdr:row>
                    <xdr:rowOff>104775</xdr:rowOff>
                  </to>
                </anchor>
              </controlPr>
            </control>
          </mc:Choice>
        </mc:AlternateContent>
        <mc:AlternateContent xmlns:mc="http://schemas.openxmlformats.org/markup-compatibility/2006">
          <mc:Choice Requires="x14">
            <control shapeId="2127" r:id="rId7" name="Check Box 79">
              <controlPr defaultSize="0" autoFill="0" autoLine="0" autoPict="0">
                <anchor moveWithCells="1">
                  <from>
                    <xdr:col>42</xdr:col>
                    <xdr:colOff>47625</xdr:colOff>
                    <xdr:row>27</xdr:row>
                    <xdr:rowOff>95250</xdr:rowOff>
                  </from>
                  <to>
                    <xdr:col>44</xdr:col>
                    <xdr:colOff>104775</xdr:colOff>
                    <xdr:row>28</xdr:row>
                    <xdr:rowOff>104775</xdr:rowOff>
                  </to>
                </anchor>
              </controlPr>
            </control>
          </mc:Choice>
        </mc:AlternateContent>
        <mc:AlternateContent xmlns:mc="http://schemas.openxmlformats.org/markup-compatibility/2006">
          <mc:Choice Requires="x14">
            <control shapeId="2129" r:id="rId8" name="Check Box 81">
              <controlPr defaultSize="0" autoFill="0" autoLine="0" autoPict="0">
                <anchor moveWithCells="1">
                  <from>
                    <xdr:col>51</xdr:col>
                    <xdr:colOff>47625</xdr:colOff>
                    <xdr:row>27</xdr:row>
                    <xdr:rowOff>95250</xdr:rowOff>
                  </from>
                  <to>
                    <xdr:col>53</xdr:col>
                    <xdr:colOff>104775</xdr:colOff>
                    <xdr:row>28</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402"/>
  <sheetViews>
    <sheetView view="pageBreakPreview" zoomScaleNormal="100" zoomScaleSheetLayoutView="100" workbookViewId="0">
      <selection activeCell="AL7" sqref="AL6:AL7"/>
    </sheetView>
  </sheetViews>
  <sheetFormatPr defaultRowHeight="11.25" x14ac:dyDescent="0.15"/>
  <cols>
    <col min="1" max="1" width="2.6640625" style="20" customWidth="1"/>
    <col min="2" max="3" width="2.1640625" style="20" customWidth="1"/>
    <col min="4" max="4" width="3" style="20" customWidth="1"/>
    <col min="5" max="9" width="2.1640625" style="20" customWidth="1"/>
    <col min="10" max="10" width="2.83203125" style="20" customWidth="1"/>
    <col min="11" max="15" width="2.1640625" style="20" customWidth="1"/>
    <col min="16" max="19" width="2" style="20" customWidth="1"/>
    <col min="20" max="27" width="2.1640625" style="20" customWidth="1"/>
    <col min="28" max="33" width="2" style="20" customWidth="1"/>
    <col min="34" max="45" width="2.1640625" style="20" customWidth="1"/>
    <col min="46" max="51" width="2" style="20" customWidth="1"/>
    <col min="52" max="57" width="2.1640625" style="20" customWidth="1"/>
    <col min="58" max="16384" width="9.33203125" style="20"/>
  </cols>
  <sheetData>
    <row r="1" spans="1:60" ht="15.95" customHeight="1" x14ac:dyDescent="0.15">
      <c r="BE1" s="53"/>
    </row>
    <row r="2" spans="1:60" ht="18" customHeight="1" x14ac:dyDescent="0.15">
      <c r="C2" s="520" t="s">
        <v>39</v>
      </c>
      <c r="D2" s="521"/>
      <c r="E2" s="521"/>
      <c r="F2" s="521"/>
      <c r="G2" s="521"/>
      <c r="H2" s="521"/>
      <c r="I2" s="521"/>
      <c r="J2" s="521"/>
      <c r="K2" s="521"/>
      <c r="L2" s="521"/>
      <c r="M2" s="521"/>
      <c r="N2" s="521"/>
      <c r="O2" s="521"/>
      <c r="P2" s="521"/>
      <c r="Q2" s="521"/>
      <c r="R2" s="521"/>
      <c r="S2" s="521"/>
      <c r="T2" s="521"/>
      <c r="U2" s="521"/>
      <c r="V2" s="521"/>
      <c r="W2" s="521"/>
      <c r="X2" s="521"/>
      <c r="Y2" s="521"/>
      <c r="Z2" s="521"/>
      <c r="AA2" s="521"/>
      <c r="AB2" s="521"/>
      <c r="AC2" s="521"/>
      <c r="AD2" s="521"/>
      <c r="AE2" s="521"/>
      <c r="AF2" s="521"/>
      <c r="AG2" s="521"/>
      <c r="AH2" s="521"/>
      <c r="AI2" s="521"/>
      <c r="AJ2" s="521"/>
      <c r="AK2" s="521"/>
      <c r="AL2" s="521"/>
      <c r="AM2" s="521"/>
      <c r="AN2" s="521"/>
      <c r="AO2" s="521"/>
      <c r="AP2" s="521"/>
      <c r="AQ2" s="521"/>
      <c r="AR2" s="521"/>
      <c r="AS2" s="521"/>
      <c r="AT2" s="521"/>
      <c r="AU2" s="521"/>
      <c r="AV2" s="521"/>
      <c r="AW2" s="521"/>
      <c r="AX2" s="521"/>
      <c r="AY2" s="521"/>
      <c r="AZ2" s="521"/>
      <c r="BA2" s="521"/>
      <c r="BB2" s="521"/>
      <c r="BC2" s="521"/>
      <c r="BD2" s="521"/>
    </row>
    <row r="3" spans="1:60" ht="15.95" customHeight="1" x14ac:dyDescent="0.15"/>
    <row r="4" spans="1:60" ht="15.95" customHeight="1" x14ac:dyDescent="0.15"/>
    <row r="5" spans="1:60" ht="15.95" customHeight="1" x14ac:dyDescent="0.15"/>
    <row r="6" spans="1:60" ht="15.95" customHeight="1" x14ac:dyDescent="0.15">
      <c r="AZ6" s="290"/>
    </row>
    <row r="7" spans="1:60" ht="15.95" customHeight="1" x14ac:dyDescent="0.15">
      <c r="C7" s="54" t="s">
        <v>729</v>
      </c>
      <c r="S7" s="20" t="s">
        <v>38</v>
      </c>
    </row>
    <row r="8" spans="1:60" ht="15.95" customHeight="1" x14ac:dyDescent="0.15"/>
    <row r="9" spans="1:60" ht="15.95" customHeight="1" x14ac:dyDescent="0.15">
      <c r="A9" s="15"/>
      <c r="B9" s="55"/>
      <c r="C9" s="55"/>
      <c r="D9" s="55"/>
      <c r="E9" s="55"/>
      <c r="F9" s="55"/>
      <c r="G9" s="55"/>
      <c r="H9" s="55"/>
      <c r="I9" s="56"/>
      <c r="J9" s="56"/>
      <c r="K9" s="56"/>
      <c r="L9" s="56"/>
      <c r="M9" s="56"/>
      <c r="N9" s="56"/>
      <c r="O9" s="56"/>
      <c r="P9" s="56"/>
      <c r="Q9" s="56"/>
      <c r="R9" s="56"/>
      <c r="S9" s="56"/>
      <c r="T9" s="56"/>
      <c r="U9" s="56"/>
      <c r="V9" s="56"/>
      <c r="W9" s="56"/>
      <c r="X9" s="56"/>
      <c r="Y9" s="57"/>
      <c r="Z9" s="57"/>
      <c r="AA9" s="57"/>
      <c r="AB9" s="57"/>
      <c r="AC9" s="57"/>
      <c r="AD9" s="57"/>
      <c r="AE9" s="57"/>
      <c r="AF9" s="57"/>
      <c r="AG9" s="57"/>
      <c r="AH9" s="57"/>
      <c r="AI9" s="57"/>
      <c r="AJ9" s="57"/>
      <c r="AK9" s="57"/>
      <c r="AL9" s="57"/>
      <c r="AM9" s="57"/>
      <c r="AN9" s="57"/>
      <c r="AO9" s="57"/>
      <c r="AP9" s="57"/>
      <c r="AQ9" s="57"/>
      <c r="AR9" s="57"/>
      <c r="AS9" s="57"/>
      <c r="AT9" s="58"/>
      <c r="AU9" s="58"/>
      <c r="AV9" s="58"/>
      <c r="AW9" s="58"/>
      <c r="AX9" s="58"/>
      <c r="AY9" s="58"/>
      <c r="AZ9" s="58"/>
      <c r="BA9" s="58"/>
      <c r="BB9" s="58"/>
      <c r="BC9" s="58"/>
      <c r="BD9" s="58"/>
      <c r="BE9" s="58"/>
    </row>
    <row r="10" spans="1:60" ht="15.95" customHeight="1" x14ac:dyDescent="0.15">
      <c r="A10" s="522" t="s">
        <v>0</v>
      </c>
      <c r="B10" s="522"/>
      <c r="C10" s="522"/>
      <c r="D10" s="522"/>
      <c r="E10" s="522"/>
      <c r="F10" s="522"/>
      <c r="G10" s="522"/>
      <c r="H10" s="522"/>
      <c r="I10" s="522"/>
      <c r="J10" s="522"/>
      <c r="K10" s="522"/>
      <c r="L10" s="522"/>
      <c r="M10" s="522"/>
      <c r="N10" s="522"/>
      <c r="O10" s="522"/>
      <c r="P10" s="522"/>
      <c r="Q10" s="522"/>
      <c r="R10" s="522"/>
      <c r="S10" s="522"/>
      <c r="T10" s="522"/>
      <c r="U10" s="522"/>
      <c r="V10" s="522"/>
      <c r="W10" s="522"/>
      <c r="X10" s="522"/>
      <c r="Y10" s="522"/>
      <c r="Z10" s="522"/>
      <c r="AA10" s="522"/>
      <c r="AB10" s="522"/>
      <c r="AC10" s="522"/>
      <c r="AD10" s="522"/>
      <c r="AE10" s="522"/>
      <c r="AF10" s="522"/>
      <c r="AG10" s="522"/>
      <c r="AH10" s="522"/>
      <c r="AI10" s="522"/>
      <c r="AJ10" s="522"/>
      <c r="AK10" s="522"/>
      <c r="AL10" s="522"/>
      <c r="AM10" s="522"/>
      <c r="AN10" s="522"/>
      <c r="AO10" s="522"/>
      <c r="AP10" s="522"/>
      <c r="AQ10" s="522"/>
      <c r="AR10" s="522"/>
      <c r="AS10" s="522"/>
      <c r="AT10" s="522"/>
      <c r="AU10" s="522"/>
      <c r="AV10" s="522"/>
      <c r="AW10" s="522"/>
      <c r="AX10" s="522"/>
      <c r="AY10" s="522"/>
      <c r="AZ10" s="522"/>
      <c r="BA10" s="522"/>
      <c r="BB10" s="522"/>
      <c r="BC10" s="522"/>
      <c r="BD10" s="522"/>
      <c r="BE10" s="522"/>
    </row>
    <row r="11" spans="1:60" ht="15.95" customHeight="1" x14ac:dyDescent="0.15">
      <c r="A11" s="522" t="s">
        <v>1</v>
      </c>
      <c r="B11" s="522"/>
      <c r="C11" s="522"/>
      <c r="D11" s="522"/>
      <c r="E11" s="522"/>
      <c r="F11" s="522"/>
      <c r="G11" s="522"/>
      <c r="H11" s="522"/>
      <c r="I11" s="522"/>
      <c r="J11" s="522"/>
      <c r="K11" s="522"/>
      <c r="L11" s="522"/>
      <c r="M11" s="522"/>
      <c r="N11" s="522"/>
      <c r="O11" s="522"/>
      <c r="P11" s="522"/>
      <c r="Q11" s="522"/>
      <c r="R11" s="522"/>
      <c r="S11" s="522"/>
      <c r="T11" s="522"/>
      <c r="U11" s="522"/>
      <c r="V11" s="522"/>
      <c r="W11" s="522"/>
      <c r="X11" s="522"/>
      <c r="Y11" s="522"/>
      <c r="Z11" s="522"/>
      <c r="AA11" s="522"/>
      <c r="AB11" s="522"/>
      <c r="AC11" s="522"/>
      <c r="AD11" s="522"/>
      <c r="AE11" s="522"/>
      <c r="AF11" s="522"/>
      <c r="AG11" s="522"/>
      <c r="AH11" s="522"/>
      <c r="AI11" s="522"/>
      <c r="AJ11" s="522"/>
      <c r="AK11" s="522"/>
      <c r="AL11" s="522"/>
      <c r="AM11" s="522"/>
      <c r="AN11" s="522"/>
      <c r="AO11" s="522"/>
      <c r="AP11" s="522"/>
      <c r="AQ11" s="522"/>
      <c r="AR11" s="522"/>
      <c r="AS11" s="522"/>
      <c r="AT11" s="522"/>
      <c r="AU11" s="522"/>
      <c r="AV11" s="522"/>
      <c r="AW11" s="522"/>
      <c r="AX11" s="522"/>
      <c r="AY11" s="522"/>
      <c r="AZ11" s="522"/>
      <c r="BA11" s="522"/>
      <c r="BB11" s="522"/>
      <c r="BC11" s="522"/>
      <c r="BD11" s="522"/>
      <c r="BE11" s="522"/>
    </row>
    <row r="12" spans="1:60" ht="15.95" customHeight="1" x14ac:dyDescent="0.15">
      <c r="A12" s="523"/>
      <c r="B12" s="523"/>
      <c r="C12" s="523"/>
      <c r="D12" s="523"/>
      <c r="E12" s="523"/>
      <c r="F12" s="523"/>
      <c r="G12" s="523"/>
      <c r="H12" s="523"/>
      <c r="I12" s="523"/>
      <c r="J12" s="523"/>
      <c r="K12" s="523"/>
      <c r="L12" s="523"/>
      <c r="M12" s="523"/>
      <c r="N12" s="523"/>
      <c r="O12" s="523"/>
      <c r="P12" s="523"/>
      <c r="Q12" s="523"/>
      <c r="R12" s="523"/>
      <c r="S12" s="523"/>
      <c r="T12" s="523"/>
      <c r="U12" s="523"/>
      <c r="V12" s="523"/>
      <c r="W12" s="523"/>
      <c r="X12" s="523"/>
      <c r="Y12" s="523"/>
      <c r="Z12" s="523"/>
      <c r="AA12" s="523"/>
      <c r="AB12" s="523"/>
      <c r="AC12" s="523"/>
      <c r="AD12" s="523"/>
      <c r="AE12" s="523"/>
      <c r="AF12" s="523"/>
      <c r="AG12" s="523"/>
      <c r="AH12" s="523"/>
      <c r="AI12" s="523"/>
      <c r="AJ12" s="523"/>
      <c r="AK12" s="523"/>
      <c r="AL12" s="523"/>
      <c r="AM12" s="523"/>
      <c r="AN12" s="523"/>
      <c r="AO12" s="523"/>
      <c r="AP12" s="523"/>
      <c r="AQ12" s="523"/>
      <c r="AR12" s="523"/>
      <c r="AS12" s="523"/>
      <c r="AT12" s="523"/>
      <c r="AU12" s="523"/>
      <c r="AV12" s="523"/>
      <c r="AW12" s="523"/>
      <c r="AX12" s="523"/>
      <c r="AY12" s="523"/>
      <c r="AZ12" s="523"/>
      <c r="BA12" s="523"/>
      <c r="BB12" s="523"/>
      <c r="BC12" s="523"/>
      <c r="BD12" s="523"/>
      <c r="BE12" s="523"/>
    </row>
    <row r="13" spans="1:60" ht="15.95" customHeight="1" x14ac:dyDescent="0.15">
      <c r="A13" s="15"/>
      <c r="B13" s="55"/>
      <c r="C13" s="55"/>
      <c r="D13" s="55"/>
      <c r="E13" s="55"/>
      <c r="F13" s="55"/>
      <c r="G13" s="55"/>
      <c r="H13" s="55"/>
      <c r="I13" s="56"/>
      <c r="J13" s="56"/>
      <c r="K13" s="56"/>
      <c r="L13" s="56"/>
      <c r="M13" s="56"/>
      <c r="N13" s="56"/>
      <c r="O13" s="56"/>
      <c r="P13" s="56"/>
      <c r="Q13" s="56"/>
      <c r="R13" s="56"/>
      <c r="S13" s="56"/>
      <c r="T13" s="56"/>
      <c r="U13" s="56"/>
      <c r="V13" s="56"/>
      <c r="W13" s="56"/>
      <c r="X13" s="56"/>
      <c r="Y13" s="57"/>
      <c r="Z13" s="57"/>
      <c r="AA13" s="57"/>
      <c r="AB13" s="57"/>
      <c r="AC13" s="57"/>
      <c r="AD13" s="57"/>
      <c r="AE13" s="57"/>
      <c r="AF13" s="57"/>
      <c r="AG13" s="57"/>
      <c r="AH13" s="57"/>
      <c r="AI13" s="57"/>
      <c r="AJ13" s="57"/>
      <c r="AK13" s="57"/>
      <c r="AL13" s="57"/>
      <c r="AM13" s="57"/>
      <c r="AN13" s="57"/>
      <c r="AO13" s="57"/>
      <c r="AP13" s="57"/>
      <c r="AQ13" s="57"/>
      <c r="AR13" s="57"/>
      <c r="AS13" s="57"/>
      <c r="AT13" s="58"/>
      <c r="AU13" s="58"/>
      <c r="AV13" s="58"/>
      <c r="AW13" s="58"/>
      <c r="AX13" s="58"/>
      <c r="AY13" s="58"/>
      <c r="AZ13" s="58"/>
      <c r="BA13" s="58"/>
      <c r="BB13" s="58"/>
      <c r="BC13" s="58"/>
      <c r="BD13" s="58"/>
      <c r="BE13" s="58"/>
      <c r="BH13" s="290"/>
    </row>
    <row r="14" spans="1:60" ht="15.95" customHeight="1" x14ac:dyDescent="0.15">
      <c r="A14" s="15"/>
      <c r="B14" s="55"/>
      <c r="C14" s="55"/>
      <c r="D14" s="55"/>
      <c r="E14" s="55"/>
      <c r="F14" s="55"/>
      <c r="G14" s="55"/>
      <c r="H14" s="55"/>
      <c r="I14" s="56"/>
      <c r="J14" s="56"/>
      <c r="K14" s="56"/>
      <c r="L14" s="56"/>
      <c r="M14" s="56"/>
      <c r="N14" s="56"/>
      <c r="O14" s="56"/>
      <c r="P14" s="56"/>
      <c r="Q14" s="56"/>
      <c r="R14" s="56"/>
      <c r="S14" s="56"/>
      <c r="T14" s="56"/>
      <c r="U14" s="56"/>
      <c r="V14" s="56"/>
      <c r="W14" s="56"/>
      <c r="X14" s="56"/>
      <c r="Y14" s="57"/>
      <c r="Z14" s="57"/>
      <c r="AA14" s="57"/>
      <c r="AB14" s="57"/>
      <c r="AC14" s="57"/>
      <c r="AD14" s="57"/>
      <c r="AE14" s="57"/>
      <c r="AF14" s="57"/>
      <c r="AG14" s="57"/>
      <c r="AH14" s="57"/>
      <c r="AI14" s="57"/>
      <c r="AJ14" s="57"/>
      <c r="AK14" s="57"/>
      <c r="AL14" s="57"/>
      <c r="AM14" s="57"/>
      <c r="AN14" s="57"/>
      <c r="AO14" s="57"/>
      <c r="AP14" s="57"/>
      <c r="AQ14" s="57"/>
      <c r="AR14" s="57"/>
      <c r="AS14" s="57"/>
      <c r="AT14" s="58"/>
      <c r="AU14" s="58"/>
      <c r="AV14" s="58"/>
      <c r="AW14" s="58"/>
      <c r="AX14" s="58"/>
      <c r="AY14" s="58"/>
      <c r="AZ14" s="58"/>
      <c r="BA14" s="58"/>
      <c r="BB14" s="58"/>
      <c r="BC14" s="58"/>
      <c r="BD14" s="58"/>
      <c r="BE14" s="58"/>
      <c r="BH14" s="290"/>
    </row>
    <row r="15" spans="1:60" ht="15.95" customHeight="1" x14ac:dyDescent="0.15">
      <c r="A15" s="15"/>
      <c r="B15" s="55"/>
      <c r="C15" s="55"/>
      <c r="D15" s="55"/>
      <c r="E15" s="55"/>
      <c r="F15" s="55"/>
      <c r="G15" s="55"/>
      <c r="H15" s="55"/>
      <c r="I15" s="56"/>
      <c r="J15" s="56"/>
      <c r="K15" s="56"/>
      <c r="L15" s="56"/>
      <c r="M15" s="56"/>
      <c r="N15" s="56"/>
      <c r="O15" s="56"/>
      <c r="P15" s="56"/>
      <c r="Q15" s="56"/>
      <c r="R15" s="56"/>
      <c r="S15" s="56"/>
      <c r="T15" s="56"/>
      <c r="U15" s="56"/>
      <c r="V15" s="56"/>
      <c r="W15" s="56"/>
      <c r="X15" s="56"/>
      <c r="Y15" s="57"/>
      <c r="Z15" s="57"/>
      <c r="AA15" s="57"/>
      <c r="AB15" s="57"/>
      <c r="AC15" s="57"/>
      <c r="AD15" s="57"/>
      <c r="AE15" s="57"/>
      <c r="AF15" s="57"/>
      <c r="AG15" s="57"/>
      <c r="AH15" s="57"/>
      <c r="AI15" s="57"/>
      <c r="AJ15" s="57"/>
      <c r="AK15" s="57"/>
      <c r="AL15" s="57"/>
      <c r="AM15" s="57"/>
      <c r="AN15" s="57"/>
      <c r="AO15" s="57"/>
      <c r="AP15" s="57"/>
      <c r="AQ15" s="57"/>
      <c r="AR15" s="57"/>
      <c r="AS15" s="57"/>
      <c r="AT15" s="58"/>
      <c r="AU15" s="58"/>
      <c r="AV15" s="58"/>
      <c r="AW15" s="58"/>
      <c r="AX15" s="58"/>
      <c r="AY15" s="58"/>
      <c r="AZ15" s="58"/>
      <c r="BA15" s="58"/>
      <c r="BB15" s="58"/>
      <c r="BC15" s="58"/>
      <c r="BD15" s="58"/>
      <c r="BE15" s="58"/>
    </row>
    <row r="16" spans="1:60" ht="15.95" customHeight="1" thickBot="1" x14ac:dyDescent="0.2">
      <c r="A16" s="15"/>
      <c r="B16" s="106" t="s">
        <v>728</v>
      </c>
      <c r="C16" s="106"/>
      <c r="D16" s="106"/>
      <c r="E16" s="106"/>
      <c r="F16" s="106"/>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c r="AV16" s="106"/>
      <c r="AW16" s="106"/>
      <c r="AX16" s="106"/>
      <c r="AY16" s="106"/>
      <c r="AZ16" s="106"/>
      <c r="BA16" s="106"/>
      <c r="BB16" s="106"/>
      <c r="BC16" s="106"/>
      <c r="BD16" s="113" t="s">
        <v>152</v>
      </c>
      <c r="BE16" s="106"/>
    </row>
    <row r="17" spans="1:57" ht="15.95" customHeight="1" x14ac:dyDescent="0.15">
      <c r="A17" s="15"/>
      <c r="B17" s="60"/>
      <c r="C17" s="524" t="s">
        <v>148</v>
      </c>
      <c r="D17" s="525"/>
      <c r="E17" s="525"/>
      <c r="F17" s="525"/>
      <c r="G17" s="525"/>
      <c r="H17" s="525"/>
      <c r="I17" s="525"/>
      <c r="J17" s="525"/>
      <c r="K17" s="526"/>
      <c r="L17" s="61"/>
      <c r="M17" s="1184">
        <f>基礎配筋工事の完了時!N17</f>
        <v>0</v>
      </c>
      <c r="N17" s="1184"/>
      <c r="O17" s="1184"/>
      <c r="P17" s="1184"/>
      <c r="Q17" s="1184"/>
      <c r="R17" s="1184"/>
      <c r="S17" s="1184"/>
      <c r="T17" s="1184"/>
      <c r="U17" s="1184"/>
      <c r="V17" s="1184"/>
      <c r="W17" s="1184"/>
      <c r="X17" s="1184"/>
      <c r="Y17" s="1184"/>
      <c r="Z17" s="1184"/>
      <c r="AA17" s="1184"/>
      <c r="AB17" s="1184"/>
      <c r="AC17" s="1184"/>
      <c r="AD17" s="1184"/>
      <c r="AE17" s="1184"/>
      <c r="AF17" s="1184"/>
      <c r="AG17" s="1184"/>
      <c r="AH17" s="1184"/>
      <c r="AI17" s="1184"/>
      <c r="AJ17" s="1184"/>
      <c r="AK17" s="1184"/>
      <c r="AL17" s="1184"/>
      <c r="AM17" s="1184"/>
      <c r="AN17" s="1184"/>
      <c r="AO17" s="1184"/>
      <c r="AP17" s="1184"/>
      <c r="AQ17" s="1184"/>
      <c r="AR17" s="1184"/>
      <c r="AS17" s="1184"/>
      <c r="AT17" s="1184"/>
      <c r="AU17" s="1184"/>
      <c r="AV17" s="1184"/>
      <c r="AW17" s="1184"/>
      <c r="AX17" s="1184"/>
      <c r="AY17" s="1184"/>
      <c r="AZ17" s="1184"/>
      <c r="BA17" s="1184"/>
      <c r="BB17" s="1184"/>
      <c r="BC17" s="1184"/>
      <c r="BD17" s="62"/>
      <c r="BE17" s="63"/>
    </row>
    <row r="18" spans="1:57" ht="15.95" customHeight="1" x14ac:dyDescent="0.15">
      <c r="A18" s="15"/>
      <c r="B18" s="60"/>
      <c r="C18" s="503"/>
      <c r="D18" s="504"/>
      <c r="E18" s="504"/>
      <c r="F18" s="504"/>
      <c r="G18" s="504"/>
      <c r="H18" s="504"/>
      <c r="I18" s="504"/>
      <c r="J18" s="504"/>
      <c r="K18" s="505"/>
      <c r="L18" s="64"/>
      <c r="M18" s="1186"/>
      <c r="N18" s="1186"/>
      <c r="O18" s="1186"/>
      <c r="P18" s="1186"/>
      <c r="Q18" s="1186"/>
      <c r="R18" s="1186"/>
      <c r="S18" s="1186"/>
      <c r="T18" s="1186"/>
      <c r="U18" s="1186"/>
      <c r="V18" s="1186"/>
      <c r="W18" s="1186"/>
      <c r="X18" s="1186"/>
      <c r="Y18" s="1186"/>
      <c r="Z18" s="1186"/>
      <c r="AA18" s="1186"/>
      <c r="AB18" s="1186"/>
      <c r="AC18" s="1186"/>
      <c r="AD18" s="1186"/>
      <c r="AE18" s="1186"/>
      <c r="AF18" s="1186"/>
      <c r="AG18" s="1186"/>
      <c r="AH18" s="1186"/>
      <c r="AI18" s="1186"/>
      <c r="AJ18" s="1186"/>
      <c r="AK18" s="1186"/>
      <c r="AL18" s="1186"/>
      <c r="AM18" s="1186"/>
      <c r="AN18" s="1186"/>
      <c r="AO18" s="1186"/>
      <c r="AP18" s="1186"/>
      <c r="AQ18" s="1186"/>
      <c r="AR18" s="1186"/>
      <c r="AS18" s="1186"/>
      <c r="AT18" s="1186"/>
      <c r="AU18" s="1186"/>
      <c r="AV18" s="1186"/>
      <c r="AW18" s="1186"/>
      <c r="AX18" s="1186"/>
      <c r="AY18" s="1186"/>
      <c r="AZ18" s="1186"/>
      <c r="BA18" s="1186"/>
      <c r="BB18" s="1186"/>
      <c r="BC18" s="1186"/>
      <c r="BD18" s="65"/>
      <c r="BE18" s="63"/>
    </row>
    <row r="19" spans="1:57" ht="15.95" customHeight="1" x14ac:dyDescent="0.15">
      <c r="A19" s="15"/>
      <c r="B19" s="60"/>
      <c r="C19" s="500" t="s">
        <v>150</v>
      </c>
      <c r="D19" s="501"/>
      <c r="E19" s="501"/>
      <c r="F19" s="501"/>
      <c r="G19" s="501"/>
      <c r="H19" s="501"/>
      <c r="I19" s="501"/>
      <c r="J19" s="501"/>
      <c r="K19" s="502"/>
      <c r="L19" s="66"/>
      <c r="M19" s="1783">
        <f>基礎配筋工事の完了時!N19</f>
        <v>0</v>
      </c>
      <c r="N19" s="1783"/>
      <c r="O19" s="1783"/>
      <c r="P19" s="1783"/>
      <c r="Q19" s="1783"/>
      <c r="R19" s="1783"/>
      <c r="S19" s="1783"/>
      <c r="T19" s="1783"/>
      <c r="U19" s="1783"/>
      <c r="V19" s="1783"/>
      <c r="W19" s="1783"/>
      <c r="X19" s="1783"/>
      <c r="Y19" s="1783"/>
      <c r="Z19" s="1783"/>
      <c r="AA19" s="1783"/>
      <c r="AB19" s="1783"/>
      <c r="AC19" s="1783"/>
      <c r="AD19" s="1783"/>
      <c r="AE19" s="1783"/>
      <c r="AF19" s="1783"/>
      <c r="AG19" s="1783"/>
      <c r="AH19" s="1783"/>
      <c r="AI19" s="1783"/>
      <c r="AJ19" s="1783"/>
      <c r="AK19" s="1783"/>
      <c r="AL19" s="1783"/>
      <c r="AM19" s="1783"/>
      <c r="AN19" s="1783"/>
      <c r="AO19" s="1783"/>
      <c r="AP19" s="1783"/>
      <c r="AQ19" s="1783"/>
      <c r="AR19" s="1783"/>
      <c r="AS19" s="1783"/>
      <c r="AT19" s="1783"/>
      <c r="AU19" s="1783"/>
      <c r="AV19" s="1783"/>
      <c r="AW19" s="1783"/>
      <c r="AX19" s="1783"/>
      <c r="AY19" s="1783"/>
      <c r="AZ19" s="1783"/>
      <c r="BA19" s="1783"/>
      <c r="BB19" s="1783"/>
      <c r="BC19" s="1783"/>
      <c r="BD19" s="67"/>
      <c r="BE19" s="63"/>
    </row>
    <row r="20" spans="1:57" ht="15.95" customHeight="1" x14ac:dyDescent="0.15">
      <c r="A20" s="15"/>
      <c r="B20" s="60"/>
      <c r="C20" s="503"/>
      <c r="D20" s="504"/>
      <c r="E20" s="504"/>
      <c r="F20" s="504"/>
      <c r="G20" s="504"/>
      <c r="H20" s="504"/>
      <c r="I20" s="504"/>
      <c r="J20" s="504"/>
      <c r="K20" s="505"/>
      <c r="L20" s="64"/>
      <c r="M20" s="1186"/>
      <c r="N20" s="1186"/>
      <c r="O20" s="1186"/>
      <c r="P20" s="1186"/>
      <c r="Q20" s="1186"/>
      <c r="R20" s="1186"/>
      <c r="S20" s="1186"/>
      <c r="T20" s="1186"/>
      <c r="U20" s="1186"/>
      <c r="V20" s="1186"/>
      <c r="W20" s="1186"/>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186"/>
      <c r="AS20" s="1186"/>
      <c r="AT20" s="1186"/>
      <c r="AU20" s="1186"/>
      <c r="AV20" s="1186"/>
      <c r="AW20" s="1186"/>
      <c r="AX20" s="1186"/>
      <c r="AY20" s="1186"/>
      <c r="AZ20" s="1186"/>
      <c r="BA20" s="1186"/>
      <c r="BB20" s="1186"/>
      <c r="BC20" s="1186"/>
      <c r="BD20" s="65"/>
      <c r="BE20" s="63"/>
    </row>
    <row r="21" spans="1:57" ht="21" customHeight="1" x14ac:dyDescent="0.15">
      <c r="A21" s="15"/>
      <c r="B21" s="60"/>
      <c r="C21" s="500" t="s">
        <v>245</v>
      </c>
      <c r="D21" s="501"/>
      <c r="E21" s="501"/>
      <c r="F21" s="501"/>
      <c r="G21" s="501"/>
      <c r="H21" s="501"/>
      <c r="I21" s="501"/>
      <c r="J21" s="501"/>
      <c r="K21" s="502"/>
      <c r="L21" s="514" t="s">
        <v>2</v>
      </c>
      <c r="M21" s="515"/>
      <c r="N21" s="515"/>
      <c r="O21" s="515"/>
      <c r="P21" s="515"/>
      <c r="Q21" s="515"/>
      <c r="R21" s="515"/>
      <c r="S21" s="516"/>
      <c r="T21" s="68"/>
      <c r="U21" s="517">
        <f>基礎配筋工事の完了時!V21</f>
        <v>0</v>
      </c>
      <c r="V21" s="517"/>
      <c r="W21" s="517"/>
      <c r="X21" s="517"/>
      <c r="Y21" s="517"/>
      <c r="Z21" s="517"/>
      <c r="AA21" s="517"/>
      <c r="AB21" s="517"/>
      <c r="AC21" s="517"/>
      <c r="AD21" s="517"/>
      <c r="AE21" s="517"/>
      <c r="AF21" s="517"/>
      <c r="AG21" s="517"/>
      <c r="AH21" s="517"/>
      <c r="AI21" s="517"/>
      <c r="AJ21" s="517"/>
      <c r="AK21" s="517"/>
      <c r="AL21" s="517"/>
      <c r="AM21" s="517"/>
      <c r="AN21" s="517"/>
      <c r="AO21" s="517"/>
      <c r="AP21" s="517"/>
      <c r="AQ21" s="517"/>
      <c r="AR21" s="517"/>
      <c r="AS21" s="517"/>
      <c r="AT21" s="517"/>
      <c r="AU21" s="517"/>
      <c r="AV21" s="517"/>
      <c r="AW21" s="517"/>
      <c r="AX21" s="517"/>
      <c r="AY21" s="517"/>
      <c r="AZ21" s="517"/>
      <c r="BA21" s="517"/>
      <c r="BB21" s="517"/>
      <c r="BC21" s="517"/>
      <c r="BD21" s="69"/>
      <c r="BE21" s="70"/>
    </row>
    <row r="22" spans="1:57" ht="21" customHeight="1" x14ac:dyDescent="0.15">
      <c r="A22" s="15"/>
      <c r="B22" s="60"/>
      <c r="C22" s="508"/>
      <c r="D22" s="509"/>
      <c r="E22" s="509"/>
      <c r="F22" s="509"/>
      <c r="G22" s="509"/>
      <c r="H22" s="509"/>
      <c r="I22" s="509"/>
      <c r="J22" s="509"/>
      <c r="K22" s="510"/>
      <c r="L22" s="518" t="s">
        <v>159</v>
      </c>
      <c r="M22" s="515"/>
      <c r="N22" s="515"/>
      <c r="O22" s="515"/>
      <c r="P22" s="515"/>
      <c r="Q22" s="515"/>
      <c r="R22" s="515"/>
      <c r="S22" s="516"/>
      <c r="T22" s="68"/>
      <c r="U22" s="517">
        <f>基礎配筋工事の完了時!V22</f>
        <v>0</v>
      </c>
      <c r="V22" s="517"/>
      <c r="W22" s="517"/>
      <c r="X22" s="517"/>
      <c r="Y22" s="517"/>
      <c r="Z22" s="517"/>
      <c r="AA22" s="517"/>
      <c r="AB22" s="517"/>
      <c r="AC22" s="517"/>
      <c r="AD22" s="517"/>
      <c r="AE22" s="517"/>
      <c r="AF22" s="517"/>
      <c r="AG22" s="517"/>
      <c r="AH22" s="517"/>
      <c r="AI22" s="517"/>
      <c r="AJ22" s="517"/>
      <c r="AK22" s="517"/>
      <c r="AL22" s="517"/>
      <c r="AM22" s="517"/>
      <c r="AN22" s="517"/>
      <c r="AO22" s="517"/>
      <c r="AP22" s="517"/>
      <c r="AQ22" s="517"/>
      <c r="AR22" s="517"/>
      <c r="AS22" s="517"/>
      <c r="AT22" s="517"/>
      <c r="AU22" s="517"/>
      <c r="AV22" s="517"/>
      <c r="AW22" s="517"/>
      <c r="AX22" s="517"/>
      <c r="AY22" s="517"/>
      <c r="AZ22" s="517"/>
      <c r="BA22" s="517"/>
      <c r="BB22" s="517"/>
      <c r="BC22" s="517"/>
      <c r="BD22" s="69"/>
      <c r="BE22" s="70"/>
    </row>
    <row r="23" spans="1:57" ht="21" customHeight="1" x14ac:dyDescent="0.15">
      <c r="A23" s="15"/>
      <c r="B23" s="60"/>
      <c r="C23" s="508"/>
      <c r="D23" s="509"/>
      <c r="E23" s="509"/>
      <c r="F23" s="509"/>
      <c r="G23" s="509"/>
      <c r="H23" s="509"/>
      <c r="I23" s="509"/>
      <c r="J23" s="509"/>
      <c r="K23" s="510"/>
      <c r="L23" s="514" t="s">
        <v>3</v>
      </c>
      <c r="M23" s="515"/>
      <c r="N23" s="515"/>
      <c r="O23" s="515"/>
      <c r="P23" s="515"/>
      <c r="Q23" s="515"/>
      <c r="R23" s="515"/>
      <c r="S23" s="516"/>
      <c r="T23" s="68"/>
      <c r="U23" s="517">
        <f>基礎配筋工事の完了時!V23</f>
        <v>0</v>
      </c>
      <c r="V23" s="519"/>
      <c r="W23" s="519"/>
      <c r="X23" s="519"/>
      <c r="Y23" s="519"/>
      <c r="Z23" s="519"/>
      <c r="AA23" s="519"/>
      <c r="AB23" s="519"/>
      <c r="AC23" s="195" t="s">
        <v>248</v>
      </c>
      <c r="AD23" s="517">
        <f>基礎配筋工事の完了時!AE23</f>
        <v>0</v>
      </c>
      <c r="AE23" s="519"/>
      <c r="AF23" s="519"/>
      <c r="AG23" s="519"/>
      <c r="AH23" s="519"/>
      <c r="AI23" s="519"/>
      <c r="AJ23" s="195" t="s">
        <v>248</v>
      </c>
      <c r="AK23" s="517">
        <f>基礎配筋工事の完了時!AL23</f>
        <v>0</v>
      </c>
      <c r="AL23" s="1784"/>
      <c r="AM23" s="1784"/>
      <c r="AN23" s="1784"/>
      <c r="AO23" s="1784"/>
      <c r="AP23" s="1784"/>
      <c r="AQ23" s="184"/>
      <c r="AR23" s="184"/>
      <c r="AS23" s="184"/>
      <c r="AT23" s="184"/>
      <c r="AU23" s="184"/>
      <c r="AV23" s="184"/>
      <c r="AW23" s="184"/>
      <c r="AX23" s="184"/>
      <c r="AY23" s="184"/>
      <c r="AZ23" s="184"/>
      <c r="BA23" s="184"/>
      <c r="BB23" s="184"/>
      <c r="BC23" s="184"/>
      <c r="BD23" s="69"/>
      <c r="BE23" s="70"/>
    </row>
    <row r="24" spans="1:57" ht="21" customHeight="1" thickBot="1" x14ac:dyDescent="0.2">
      <c r="A24" s="15"/>
      <c r="B24" s="60"/>
      <c r="C24" s="511"/>
      <c r="D24" s="512"/>
      <c r="E24" s="512"/>
      <c r="F24" s="512"/>
      <c r="G24" s="512"/>
      <c r="H24" s="512"/>
      <c r="I24" s="512"/>
      <c r="J24" s="512"/>
      <c r="K24" s="513"/>
      <c r="L24" s="556" t="s">
        <v>4</v>
      </c>
      <c r="M24" s="557"/>
      <c r="N24" s="557"/>
      <c r="O24" s="557"/>
      <c r="P24" s="557"/>
      <c r="Q24" s="557"/>
      <c r="R24" s="557"/>
      <c r="S24" s="558"/>
      <c r="T24" s="72"/>
      <c r="U24" s="540">
        <f>基礎配筋工事の完了時!V24</f>
        <v>0</v>
      </c>
      <c r="V24" s="559"/>
      <c r="W24" s="559"/>
      <c r="X24" s="559"/>
      <c r="Y24" s="559"/>
      <c r="Z24" s="559"/>
      <c r="AA24" s="559"/>
      <c r="AB24" s="559"/>
      <c r="AC24" s="559"/>
      <c r="AD24" s="559"/>
      <c r="AE24" s="559"/>
      <c r="AF24" s="559"/>
      <c r="AG24" s="559"/>
      <c r="AH24" s="559"/>
      <c r="AI24" s="559"/>
      <c r="AJ24" s="560"/>
      <c r="AK24" s="556" t="s">
        <v>246</v>
      </c>
      <c r="AL24" s="557"/>
      <c r="AM24" s="557"/>
      <c r="AN24" s="557"/>
      <c r="AO24" s="557"/>
      <c r="AP24" s="557"/>
      <c r="AQ24" s="557"/>
      <c r="AR24" s="558"/>
      <c r="AS24" s="561">
        <f>基礎配筋工事の完了時!AT24</f>
        <v>0</v>
      </c>
      <c r="AT24" s="541"/>
      <c r="AU24" s="541"/>
      <c r="AV24" s="194" t="s">
        <v>247</v>
      </c>
      <c r="AW24" s="540">
        <f>基礎配筋工事の完了時!AX24</f>
        <v>0</v>
      </c>
      <c r="AX24" s="541"/>
      <c r="AY24" s="541"/>
      <c r="AZ24" s="194" t="s">
        <v>247</v>
      </c>
      <c r="BA24" s="540">
        <f>基礎配筋工事の完了時!BB24</f>
        <v>0</v>
      </c>
      <c r="BB24" s="541"/>
      <c r="BC24" s="541"/>
      <c r="BD24" s="542"/>
      <c r="BE24" s="70"/>
    </row>
    <row r="25" spans="1:57" ht="15.95" customHeight="1" thickBot="1" x14ac:dyDescent="0.2">
      <c r="A25" s="15"/>
      <c r="B25" s="71"/>
      <c r="C25" s="71"/>
      <c r="D25" s="71"/>
      <c r="E25" s="71"/>
      <c r="F25" s="71"/>
      <c r="G25" s="71"/>
      <c r="H25" s="71"/>
      <c r="I25" s="71"/>
      <c r="J25" s="71"/>
      <c r="K25" s="71"/>
      <c r="L25" s="108"/>
      <c r="M25" s="108"/>
      <c r="N25" s="108"/>
      <c r="O25" s="108"/>
      <c r="P25" s="108"/>
      <c r="Q25" s="108"/>
      <c r="R25" s="108"/>
      <c r="S25" s="108"/>
      <c r="T25" s="109"/>
      <c r="U25" s="110"/>
      <c r="V25" s="110"/>
      <c r="W25" s="110"/>
      <c r="X25" s="110"/>
      <c r="Y25" s="110"/>
      <c r="Z25" s="110"/>
      <c r="AA25" s="110"/>
      <c r="AB25" s="110"/>
      <c r="AC25" s="110"/>
      <c r="AD25" s="110"/>
      <c r="AE25" s="110"/>
      <c r="AF25" s="110"/>
      <c r="AG25" s="110"/>
      <c r="AH25" s="110"/>
      <c r="AI25" s="110"/>
      <c r="AJ25" s="110"/>
      <c r="AK25" s="110"/>
      <c r="AL25" s="110"/>
      <c r="AM25" s="110"/>
      <c r="AN25" s="110"/>
      <c r="AO25" s="110"/>
      <c r="AP25" s="110"/>
      <c r="AQ25" s="110"/>
      <c r="AR25" s="110"/>
      <c r="AS25" s="110"/>
      <c r="AT25" s="110"/>
      <c r="AU25" s="110"/>
      <c r="AV25" s="110"/>
      <c r="AW25" s="110"/>
      <c r="AX25" s="110"/>
      <c r="AY25" s="110"/>
      <c r="AZ25" s="110"/>
      <c r="BA25" s="110"/>
      <c r="BB25" s="110"/>
      <c r="BC25" s="110"/>
      <c r="BD25" s="111"/>
      <c r="BE25" s="101"/>
    </row>
    <row r="26" spans="1:57" ht="15.95" customHeight="1" x14ac:dyDescent="0.15">
      <c r="A26" s="15"/>
      <c r="B26" s="71"/>
      <c r="C26" s="1785" t="s">
        <v>5</v>
      </c>
      <c r="D26" s="1786"/>
      <c r="E26" s="1786"/>
      <c r="F26" s="1786"/>
      <c r="G26" s="1786"/>
      <c r="H26" s="1786"/>
      <c r="I26" s="1786"/>
      <c r="J26" s="1786"/>
      <c r="K26" s="1787"/>
      <c r="L26" s="544" t="s">
        <v>737</v>
      </c>
      <c r="M26" s="545"/>
      <c r="N26" s="545"/>
      <c r="O26" s="545"/>
      <c r="P26" s="545"/>
      <c r="Q26" s="545"/>
      <c r="R26" s="545"/>
      <c r="S26" s="545"/>
      <c r="T26" s="545"/>
      <c r="U26" s="545"/>
      <c r="V26" s="545"/>
      <c r="W26" s="545"/>
      <c r="X26" s="545"/>
      <c r="Y26" s="545"/>
      <c r="Z26" s="545"/>
      <c r="AA26" s="545"/>
      <c r="AB26" s="545"/>
      <c r="AC26" s="545"/>
      <c r="AD26" s="545"/>
      <c r="AE26" s="545"/>
      <c r="AF26" s="545"/>
      <c r="AG26" s="545"/>
      <c r="AH26" s="545"/>
      <c r="AI26" s="545"/>
      <c r="AJ26" s="546"/>
      <c r="AK26" s="550" t="s">
        <v>251</v>
      </c>
      <c r="AL26" s="551"/>
      <c r="AM26" s="551"/>
      <c r="AN26" s="551"/>
      <c r="AO26" s="551"/>
      <c r="AP26" s="552"/>
      <c r="AQ26" s="185"/>
      <c r="AR26" s="75"/>
      <c r="AS26" s="553" t="s">
        <v>35</v>
      </c>
      <c r="AT26" s="553"/>
      <c r="AU26" s="75"/>
      <c r="AV26" s="75"/>
      <c r="AW26" s="554" t="s">
        <v>149</v>
      </c>
      <c r="AX26" s="555"/>
      <c r="AY26" s="75"/>
      <c r="AZ26" s="74"/>
      <c r="BA26" s="76"/>
      <c r="BB26" s="554" t="s">
        <v>36</v>
      </c>
      <c r="BC26" s="555"/>
      <c r="BD26" s="186"/>
      <c r="BE26" s="101"/>
    </row>
    <row r="27" spans="1:57" ht="15.95" customHeight="1" x14ac:dyDescent="0.15">
      <c r="A27" s="15"/>
      <c r="B27" s="71"/>
      <c r="C27" s="568"/>
      <c r="D27" s="569"/>
      <c r="E27" s="569"/>
      <c r="F27" s="569"/>
      <c r="G27" s="569"/>
      <c r="H27" s="569"/>
      <c r="I27" s="569"/>
      <c r="J27" s="569"/>
      <c r="K27" s="570"/>
      <c r="L27" s="547"/>
      <c r="M27" s="548"/>
      <c r="N27" s="548"/>
      <c r="O27" s="548"/>
      <c r="P27" s="548"/>
      <c r="Q27" s="548"/>
      <c r="R27" s="548"/>
      <c r="S27" s="548"/>
      <c r="T27" s="548"/>
      <c r="U27" s="548"/>
      <c r="V27" s="548"/>
      <c r="W27" s="548"/>
      <c r="X27" s="548"/>
      <c r="Y27" s="548"/>
      <c r="Z27" s="548"/>
      <c r="AA27" s="548"/>
      <c r="AB27" s="548"/>
      <c r="AC27" s="548"/>
      <c r="AD27" s="548"/>
      <c r="AE27" s="548"/>
      <c r="AF27" s="548"/>
      <c r="AG27" s="548"/>
      <c r="AH27" s="548"/>
      <c r="AI27" s="548"/>
      <c r="AJ27" s="549"/>
      <c r="AK27" s="534"/>
      <c r="AL27" s="439"/>
      <c r="AM27" s="439"/>
      <c r="AN27" s="439"/>
      <c r="AO27" s="439"/>
      <c r="AP27" s="440"/>
      <c r="AQ27" s="187"/>
      <c r="AR27" s="77"/>
      <c r="AS27" s="536"/>
      <c r="AT27" s="536"/>
      <c r="AU27" s="77"/>
      <c r="AV27" s="77"/>
      <c r="AW27" s="539"/>
      <c r="AX27" s="539"/>
      <c r="AY27" s="77"/>
      <c r="AZ27" s="78"/>
      <c r="BA27" s="78"/>
      <c r="BB27" s="539"/>
      <c r="BC27" s="539"/>
      <c r="BD27" s="188"/>
      <c r="BE27" s="101"/>
    </row>
    <row r="28" spans="1:57" ht="15.95" customHeight="1" x14ac:dyDescent="0.15">
      <c r="A28" s="15"/>
      <c r="B28" s="71"/>
      <c r="C28" s="528" t="s">
        <v>731</v>
      </c>
      <c r="D28" s="529"/>
      <c r="E28" s="529"/>
      <c r="F28" s="529"/>
      <c r="G28" s="529"/>
      <c r="H28" s="529"/>
      <c r="I28" s="529"/>
      <c r="J28" s="529"/>
      <c r="K28" s="529"/>
      <c r="L28" s="530"/>
      <c r="M28" s="530"/>
      <c r="N28" s="530"/>
      <c r="O28" s="530"/>
      <c r="P28" s="530"/>
      <c r="Q28" s="530"/>
      <c r="R28" s="530"/>
      <c r="S28" s="530"/>
      <c r="T28" s="531" t="s">
        <v>732</v>
      </c>
      <c r="U28" s="529"/>
      <c r="V28" s="529"/>
      <c r="W28" s="529"/>
      <c r="X28" s="529"/>
      <c r="Y28" s="529"/>
      <c r="Z28" s="529"/>
      <c r="AA28" s="529"/>
      <c r="AB28" s="529"/>
      <c r="AC28" s="530"/>
      <c r="AD28" s="530"/>
      <c r="AE28" s="530"/>
      <c r="AF28" s="530"/>
      <c r="AG28" s="530"/>
      <c r="AH28" s="530"/>
      <c r="AI28" s="530"/>
      <c r="AJ28" s="532"/>
      <c r="AK28" s="533" t="s">
        <v>252</v>
      </c>
      <c r="AL28" s="439"/>
      <c r="AM28" s="439"/>
      <c r="AN28" s="439"/>
      <c r="AO28" s="439"/>
      <c r="AP28" s="440"/>
      <c r="AQ28" s="189"/>
      <c r="AR28" s="190"/>
      <c r="AS28" s="535" t="s">
        <v>35</v>
      </c>
      <c r="AT28" s="535"/>
      <c r="AU28" s="190"/>
      <c r="AV28" s="190"/>
      <c r="AW28" s="537"/>
      <c r="AX28" s="538"/>
      <c r="AY28" s="190"/>
      <c r="AZ28" s="191"/>
      <c r="BA28" s="192"/>
      <c r="BB28" s="537" t="s">
        <v>36</v>
      </c>
      <c r="BC28" s="538"/>
      <c r="BD28" s="193"/>
      <c r="BE28" s="101"/>
    </row>
    <row r="29" spans="1:57" ht="15.95" customHeight="1" x14ac:dyDescent="0.15">
      <c r="A29" s="15"/>
      <c r="B29" s="71"/>
      <c r="C29" s="528"/>
      <c r="D29" s="529"/>
      <c r="E29" s="529"/>
      <c r="F29" s="529"/>
      <c r="G29" s="529"/>
      <c r="H29" s="529"/>
      <c r="I29" s="529"/>
      <c r="J29" s="529"/>
      <c r="K29" s="529"/>
      <c r="L29" s="530"/>
      <c r="M29" s="530"/>
      <c r="N29" s="530"/>
      <c r="O29" s="530"/>
      <c r="P29" s="530"/>
      <c r="Q29" s="530"/>
      <c r="R29" s="530"/>
      <c r="S29" s="530"/>
      <c r="T29" s="531"/>
      <c r="U29" s="529"/>
      <c r="V29" s="529"/>
      <c r="W29" s="529"/>
      <c r="X29" s="529"/>
      <c r="Y29" s="529"/>
      <c r="Z29" s="529"/>
      <c r="AA29" s="529"/>
      <c r="AB29" s="529"/>
      <c r="AC29" s="530"/>
      <c r="AD29" s="530"/>
      <c r="AE29" s="530"/>
      <c r="AF29" s="530"/>
      <c r="AG29" s="530"/>
      <c r="AH29" s="530"/>
      <c r="AI29" s="530"/>
      <c r="AJ29" s="532"/>
      <c r="AK29" s="534"/>
      <c r="AL29" s="439"/>
      <c r="AM29" s="439"/>
      <c r="AN29" s="439"/>
      <c r="AO29" s="439"/>
      <c r="AP29" s="440"/>
      <c r="AQ29" s="187"/>
      <c r="AR29" s="77"/>
      <c r="AS29" s="536"/>
      <c r="AT29" s="536"/>
      <c r="AU29" s="77"/>
      <c r="AV29" s="77"/>
      <c r="AW29" s="539"/>
      <c r="AX29" s="539"/>
      <c r="AY29" s="77"/>
      <c r="AZ29" s="78"/>
      <c r="BA29" s="78"/>
      <c r="BB29" s="539"/>
      <c r="BC29" s="539"/>
      <c r="BD29" s="188"/>
      <c r="BE29" s="101"/>
    </row>
    <row r="30" spans="1:57" ht="15.95" customHeight="1" x14ac:dyDescent="0.15">
      <c r="A30" s="15"/>
      <c r="B30" s="55"/>
      <c r="C30" s="568" t="s">
        <v>242</v>
      </c>
      <c r="D30" s="569"/>
      <c r="E30" s="569"/>
      <c r="F30" s="569"/>
      <c r="G30" s="569"/>
      <c r="H30" s="569"/>
      <c r="I30" s="569"/>
      <c r="J30" s="569"/>
      <c r="K30" s="570"/>
      <c r="L30" s="571" t="s">
        <v>241</v>
      </c>
      <c r="M30" s="572"/>
      <c r="N30" s="572"/>
      <c r="O30" s="572"/>
      <c r="P30" s="572"/>
      <c r="Q30" s="572"/>
      <c r="R30" s="572"/>
      <c r="S30" s="572"/>
      <c r="T30" s="572"/>
      <c r="U30" s="572"/>
      <c r="V30" s="572"/>
      <c r="W30" s="572"/>
      <c r="X30" s="572"/>
      <c r="Y30" s="572"/>
      <c r="Z30" s="572"/>
      <c r="AA30" s="572"/>
      <c r="AB30" s="572"/>
      <c r="AC30" s="572"/>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73"/>
      <c r="BE30" s="73"/>
    </row>
    <row r="31" spans="1:57" ht="15.95" customHeight="1" x14ac:dyDescent="0.15">
      <c r="A31" s="15"/>
      <c r="B31" s="55"/>
      <c r="C31" s="568"/>
      <c r="D31" s="569"/>
      <c r="E31" s="569"/>
      <c r="F31" s="569"/>
      <c r="G31" s="569"/>
      <c r="H31" s="569"/>
      <c r="I31" s="569"/>
      <c r="J31" s="569"/>
      <c r="K31" s="570"/>
      <c r="L31" s="574"/>
      <c r="M31" s="572"/>
      <c r="N31" s="572"/>
      <c r="O31" s="572"/>
      <c r="P31" s="572"/>
      <c r="Q31" s="572"/>
      <c r="R31" s="572"/>
      <c r="S31" s="572"/>
      <c r="T31" s="572"/>
      <c r="U31" s="572"/>
      <c r="V31" s="572"/>
      <c r="W31" s="572"/>
      <c r="X31" s="572"/>
      <c r="Y31" s="572"/>
      <c r="Z31" s="572"/>
      <c r="AA31" s="572"/>
      <c r="AB31" s="572"/>
      <c r="AC31" s="572"/>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73"/>
      <c r="BE31" s="73"/>
    </row>
    <row r="32" spans="1:57" ht="15.95" customHeight="1" x14ac:dyDescent="0.15">
      <c r="A32" s="15"/>
      <c r="B32" s="55"/>
      <c r="C32" s="568" t="s">
        <v>243</v>
      </c>
      <c r="D32" s="569"/>
      <c r="E32" s="569"/>
      <c r="F32" s="569"/>
      <c r="G32" s="569"/>
      <c r="H32" s="569"/>
      <c r="I32" s="569"/>
      <c r="J32" s="569"/>
      <c r="K32" s="570"/>
      <c r="L32" s="571" t="s">
        <v>241</v>
      </c>
      <c r="M32" s="572"/>
      <c r="N32" s="572"/>
      <c r="O32" s="572"/>
      <c r="P32" s="572"/>
      <c r="Q32" s="572"/>
      <c r="R32" s="572"/>
      <c r="S32" s="572"/>
      <c r="T32" s="572"/>
      <c r="U32" s="572"/>
      <c r="V32" s="572"/>
      <c r="W32" s="572"/>
      <c r="X32" s="572"/>
      <c r="Y32" s="572"/>
      <c r="Z32" s="572"/>
      <c r="AA32" s="572"/>
      <c r="AB32" s="572"/>
      <c r="AC32" s="572"/>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73"/>
      <c r="BE32" s="73"/>
    </row>
    <row r="33" spans="1:57" ht="15.95" customHeight="1" x14ac:dyDescent="0.15">
      <c r="A33" s="15"/>
      <c r="B33" s="55"/>
      <c r="C33" s="568"/>
      <c r="D33" s="569"/>
      <c r="E33" s="569"/>
      <c r="F33" s="569"/>
      <c r="G33" s="569"/>
      <c r="H33" s="569"/>
      <c r="I33" s="569"/>
      <c r="J33" s="569"/>
      <c r="K33" s="570"/>
      <c r="L33" s="574"/>
      <c r="M33" s="572"/>
      <c r="N33" s="572"/>
      <c r="O33" s="572"/>
      <c r="P33" s="572"/>
      <c r="Q33" s="572"/>
      <c r="R33" s="572"/>
      <c r="S33" s="572"/>
      <c r="T33" s="572"/>
      <c r="U33" s="572"/>
      <c r="V33" s="572"/>
      <c r="W33" s="572"/>
      <c r="X33" s="572"/>
      <c r="Y33" s="572"/>
      <c r="Z33" s="572"/>
      <c r="AA33" s="572"/>
      <c r="AB33" s="572"/>
      <c r="AC33" s="572"/>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73"/>
      <c r="BE33" s="58"/>
    </row>
    <row r="34" spans="1:57" ht="15.95" customHeight="1" x14ac:dyDescent="0.15">
      <c r="A34" s="15"/>
      <c r="B34" s="60"/>
      <c r="C34" s="575" t="s">
        <v>244</v>
      </c>
      <c r="D34" s="569"/>
      <c r="E34" s="569"/>
      <c r="F34" s="569"/>
      <c r="G34" s="569"/>
      <c r="H34" s="569"/>
      <c r="I34" s="569"/>
      <c r="J34" s="569"/>
      <c r="K34" s="570"/>
      <c r="L34" s="579" t="s">
        <v>730</v>
      </c>
      <c r="M34" s="580"/>
      <c r="N34" s="580"/>
      <c r="O34" s="580"/>
      <c r="P34" s="580"/>
      <c r="Q34" s="580"/>
      <c r="R34" s="580"/>
      <c r="S34" s="580"/>
      <c r="T34" s="580"/>
      <c r="U34" s="580"/>
      <c r="V34" s="580"/>
      <c r="W34" s="580"/>
      <c r="X34" s="580"/>
      <c r="Y34" s="581"/>
      <c r="Z34" s="581"/>
      <c r="AA34" s="581"/>
      <c r="AB34" s="581"/>
      <c r="AC34" s="581"/>
      <c r="AD34" s="581"/>
      <c r="AE34" s="581"/>
      <c r="AF34" s="581"/>
      <c r="AG34" s="581"/>
      <c r="AH34" s="581"/>
      <c r="AI34" s="581"/>
      <c r="AJ34" s="581"/>
      <c r="AK34" s="581"/>
      <c r="AL34" s="581"/>
      <c r="AM34" s="581"/>
      <c r="AN34" s="581"/>
      <c r="AO34" s="581"/>
      <c r="AP34" s="581"/>
      <c r="AQ34" s="581"/>
      <c r="AR34" s="581"/>
      <c r="AS34" s="581"/>
      <c r="AT34" s="581"/>
      <c r="AU34" s="581"/>
      <c r="AV34" s="581"/>
      <c r="AW34" s="581"/>
      <c r="AX34" s="581"/>
      <c r="AY34" s="581"/>
      <c r="AZ34" s="581"/>
      <c r="BA34" s="581"/>
      <c r="BB34" s="581"/>
      <c r="BC34" s="581"/>
      <c r="BD34" s="582"/>
      <c r="BE34" s="117"/>
    </row>
    <row r="35" spans="1:57" ht="15.95" customHeight="1" thickBot="1" x14ac:dyDescent="0.2">
      <c r="A35" s="15"/>
      <c r="B35" s="60"/>
      <c r="C35" s="576"/>
      <c r="D35" s="577"/>
      <c r="E35" s="577"/>
      <c r="F35" s="577"/>
      <c r="G35" s="577"/>
      <c r="H35" s="577"/>
      <c r="I35" s="577"/>
      <c r="J35" s="577"/>
      <c r="K35" s="578"/>
      <c r="L35" s="583"/>
      <c r="M35" s="584"/>
      <c r="N35" s="584"/>
      <c r="O35" s="584"/>
      <c r="P35" s="584"/>
      <c r="Q35" s="584"/>
      <c r="R35" s="584"/>
      <c r="S35" s="584"/>
      <c r="T35" s="584"/>
      <c r="U35" s="584"/>
      <c r="V35" s="584"/>
      <c r="W35" s="584"/>
      <c r="X35" s="584"/>
      <c r="Y35" s="585"/>
      <c r="Z35" s="585"/>
      <c r="AA35" s="585"/>
      <c r="AB35" s="585"/>
      <c r="AC35" s="585"/>
      <c r="AD35" s="585"/>
      <c r="AE35" s="585"/>
      <c r="AF35" s="585"/>
      <c r="AG35" s="585"/>
      <c r="AH35" s="585"/>
      <c r="AI35" s="585"/>
      <c r="AJ35" s="585"/>
      <c r="AK35" s="585"/>
      <c r="AL35" s="585"/>
      <c r="AM35" s="585"/>
      <c r="AN35" s="585"/>
      <c r="AO35" s="585"/>
      <c r="AP35" s="585"/>
      <c r="AQ35" s="585"/>
      <c r="AR35" s="585"/>
      <c r="AS35" s="585"/>
      <c r="AT35" s="585"/>
      <c r="AU35" s="585"/>
      <c r="AV35" s="585"/>
      <c r="AW35" s="585"/>
      <c r="AX35" s="585"/>
      <c r="AY35" s="585"/>
      <c r="AZ35" s="585"/>
      <c r="BA35" s="585"/>
      <c r="BB35" s="585"/>
      <c r="BC35" s="585"/>
      <c r="BD35" s="586"/>
      <c r="BE35" s="117"/>
    </row>
    <row r="36" spans="1:57" ht="15.95" customHeight="1" x14ac:dyDescent="0.15">
      <c r="A36" s="15"/>
    </row>
    <row r="37" spans="1:57" ht="15.95" customHeight="1" x14ac:dyDescent="0.15">
      <c r="A37" s="15"/>
    </row>
    <row r="38" spans="1:57" ht="15.95" customHeight="1" x14ac:dyDescent="0.15">
      <c r="A38" s="15"/>
    </row>
    <row r="39" spans="1:57" ht="15.95" customHeight="1" x14ac:dyDescent="0.15">
      <c r="C39" s="523" t="s">
        <v>122</v>
      </c>
      <c r="D39" s="523"/>
      <c r="E39" s="562" t="s">
        <v>250</v>
      </c>
      <c r="F39" s="563"/>
      <c r="G39" s="564"/>
      <c r="H39" s="564"/>
      <c r="I39" s="565"/>
      <c r="J39" s="20" t="s">
        <v>249</v>
      </c>
      <c r="M39" s="20" t="s">
        <v>154</v>
      </c>
    </row>
    <row r="40" spans="1:57" ht="15.95" customHeight="1" x14ac:dyDescent="0.15">
      <c r="C40" s="523" t="s">
        <v>122</v>
      </c>
      <c r="D40" s="523"/>
      <c r="E40" s="562" t="s">
        <v>250</v>
      </c>
      <c r="F40" s="563"/>
      <c r="G40" s="564"/>
      <c r="H40" s="564"/>
      <c r="I40" s="565"/>
      <c r="J40" s="20" t="s">
        <v>249</v>
      </c>
      <c r="M40" s="119" t="s">
        <v>260</v>
      </c>
    </row>
    <row r="41" spans="1:57" ht="15.95" customHeight="1" x14ac:dyDescent="0.15">
      <c r="C41" s="523" t="s">
        <v>122</v>
      </c>
      <c r="D41" s="523"/>
      <c r="E41" s="562" t="s">
        <v>250</v>
      </c>
      <c r="F41" s="563"/>
      <c r="G41" s="564"/>
      <c r="H41" s="564"/>
      <c r="I41" s="565"/>
      <c r="J41" s="20" t="s">
        <v>249</v>
      </c>
      <c r="M41" s="119" t="s">
        <v>155</v>
      </c>
    </row>
    <row r="42" spans="1:57" ht="15.95" customHeight="1" x14ac:dyDescent="0.15">
      <c r="C42" s="523" t="s">
        <v>122</v>
      </c>
      <c r="D42" s="523"/>
      <c r="E42" s="562" t="s">
        <v>250</v>
      </c>
      <c r="F42" s="563"/>
      <c r="G42" s="564"/>
      <c r="H42" s="564"/>
      <c r="I42" s="565"/>
      <c r="J42" s="20" t="s">
        <v>249</v>
      </c>
      <c r="M42" s="119" t="s">
        <v>156</v>
      </c>
    </row>
    <row r="43" spans="1:57" ht="15.95" customHeight="1" x14ac:dyDescent="0.15">
      <c r="C43" s="523"/>
      <c r="D43" s="523"/>
      <c r="E43" s="562"/>
      <c r="F43" s="563"/>
      <c r="G43" s="564"/>
      <c r="H43" s="565"/>
      <c r="L43" s="119"/>
      <c r="N43" s="564"/>
      <c r="O43" s="565"/>
    </row>
    <row r="44" spans="1:57" ht="15.95" customHeight="1" x14ac:dyDescent="0.15">
      <c r="C44" s="523"/>
      <c r="D44" s="523"/>
      <c r="E44" s="562"/>
      <c r="F44" s="563"/>
      <c r="G44" s="564"/>
      <c r="H44" s="565"/>
      <c r="L44" s="119"/>
      <c r="N44" s="564"/>
      <c r="O44" s="565"/>
    </row>
    <row r="45" spans="1:57" ht="15.95" customHeight="1" x14ac:dyDescent="0.15">
      <c r="C45" s="523"/>
      <c r="D45" s="523"/>
      <c r="E45" s="562"/>
      <c r="F45" s="563"/>
      <c r="G45" s="564"/>
      <c r="H45" s="565"/>
      <c r="L45" s="119"/>
    </row>
    <row r="46" spans="1:57" ht="15.95" customHeight="1" x14ac:dyDescent="0.15">
      <c r="C46" s="523"/>
      <c r="D46" s="523"/>
      <c r="E46" s="562"/>
      <c r="F46" s="563"/>
      <c r="G46" s="564"/>
      <c r="H46" s="565"/>
      <c r="L46" s="119"/>
    </row>
    <row r="47" spans="1:57" ht="15.95" customHeight="1" x14ac:dyDescent="0.15">
      <c r="C47" s="523"/>
      <c r="D47" s="523"/>
      <c r="E47" s="562"/>
      <c r="F47" s="563"/>
      <c r="G47" s="564"/>
      <c r="H47" s="565"/>
      <c r="L47" s="119"/>
    </row>
    <row r="48" spans="1:57" ht="15.95" customHeight="1" x14ac:dyDescent="0.15">
      <c r="C48" s="59"/>
      <c r="D48" s="59"/>
    </row>
    <row r="49" spans="1:64" ht="15.95" customHeight="1" x14ac:dyDescent="0.15">
      <c r="C49" s="59"/>
      <c r="D49" s="59"/>
    </row>
    <row r="50" spans="1:64" ht="15.95" customHeight="1" x14ac:dyDescent="0.15"/>
    <row r="51" spans="1:64" ht="15.95" customHeight="1" x14ac:dyDescent="0.15">
      <c r="A51" s="246"/>
      <c r="B51" s="567" t="s">
        <v>497</v>
      </c>
      <c r="C51" s="567"/>
      <c r="D51" s="567"/>
      <c r="E51" s="567"/>
      <c r="F51" s="567"/>
      <c r="G51" s="567"/>
      <c r="H51" s="567"/>
      <c r="I51" s="567"/>
      <c r="J51" s="567"/>
      <c r="K51" s="567"/>
      <c r="L51" s="567"/>
      <c r="M51" s="567"/>
      <c r="N51" s="567"/>
      <c r="O51" s="567"/>
      <c r="P51" s="567"/>
      <c r="Q51" s="567"/>
      <c r="R51" s="567"/>
      <c r="S51" s="567"/>
      <c r="T51" s="567"/>
      <c r="U51" s="567"/>
      <c r="V51" s="567"/>
      <c r="W51" s="567"/>
      <c r="X51" s="567"/>
      <c r="Y51" s="567"/>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7"/>
      <c r="AZ51" s="567"/>
      <c r="BA51" s="567"/>
      <c r="BB51" s="567"/>
      <c r="BC51" s="567"/>
      <c r="BD51" s="567"/>
      <c r="BE51" s="567"/>
    </row>
    <row r="52" spans="1:64" ht="20.25" customHeight="1" x14ac:dyDescent="0.15">
      <c r="A52" s="1042" t="s">
        <v>39</v>
      </c>
      <c r="B52" s="1042"/>
      <c r="C52" s="1042"/>
      <c r="D52" s="1042"/>
      <c r="E52" s="1042"/>
      <c r="F52" s="1042"/>
      <c r="G52" s="1042"/>
      <c r="H52" s="1042"/>
      <c r="I52" s="1042"/>
      <c r="J52" s="1042"/>
      <c r="K52" s="1042"/>
      <c r="L52" s="1042"/>
      <c r="M52" s="1042"/>
      <c r="N52" s="1042"/>
      <c r="O52" s="1042"/>
      <c r="P52" s="1042"/>
      <c r="Q52" s="1042"/>
      <c r="R52" s="1042"/>
      <c r="S52" s="1042"/>
      <c r="T52" s="1042"/>
      <c r="U52" s="1042"/>
      <c r="V52" s="1042"/>
      <c r="W52" s="1042"/>
      <c r="X52" s="1042"/>
      <c r="Y52" s="1042"/>
      <c r="Z52" s="1042"/>
      <c r="AA52" s="1042"/>
      <c r="AB52" s="1042"/>
      <c r="AC52" s="1042"/>
      <c r="AD52" s="1042"/>
      <c r="AE52" s="1042"/>
      <c r="AF52" s="1042"/>
      <c r="AG52" s="1042"/>
      <c r="AH52" s="1042"/>
      <c r="AI52" s="1042"/>
      <c r="AJ52" s="1042"/>
      <c r="AK52" s="1042"/>
      <c r="AL52" s="1042"/>
      <c r="AM52" s="1042"/>
      <c r="AN52" s="1042"/>
      <c r="AO52" s="1042"/>
      <c r="AP52" s="1042"/>
      <c r="AQ52" s="1042"/>
      <c r="AR52" s="1042"/>
      <c r="AS52" s="1042"/>
      <c r="AT52" s="1042"/>
      <c r="AU52" s="1042"/>
      <c r="AV52" s="1042"/>
      <c r="AW52" s="1042"/>
      <c r="AX52" s="1042"/>
      <c r="AY52" s="1042"/>
      <c r="AZ52" s="1042"/>
      <c r="BA52" s="1042"/>
      <c r="BB52" s="1042"/>
      <c r="BC52" s="1042"/>
      <c r="BD52" s="1042"/>
      <c r="BE52" s="1042"/>
    </row>
    <row r="53" spans="1:64" ht="15.95" customHeight="1" x14ac:dyDescent="0.15">
      <c r="A53" s="1042"/>
      <c r="B53" s="1042"/>
      <c r="C53" s="1042"/>
      <c r="D53" s="1042"/>
      <c r="E53" s="1042"/>
      <c r="F53" s="1042"/>
      <c r="G53" s="1042"/>
      <c r="H53" s="1042"/>
      <c r="I53" s="1042"/>
      <c r="J53" s="1042"/>
      <c r="K53" s="1042"/>
      <c r="L53" s="1042"/>
      <c r="M53" s="1042"/>
      <c r="N53" s="1042"/>
      <c r="O53" s="1042"/>
      <c r="P53" s="1042"/>
      <c r="Q53" s="1042"/>
      <c r="R53" s="1042"/>
      <c r="S53" s="1042"/>
      <c r="T53" s="1042"/>
      <c r="U53" s="1042"/>
      <c r="V53" s="1042"/>
      <c r="W53" s="1042"/>
      <c r="X53" s="1042"/>
      <c r="Y53" s="1042"/>
      <c r="Z53" s="1042"/>
      <c r="AA53" s="1042"/>
      <c r="AB53" s="1042"/>
      <c r="AC53" s="1042"/>
      <c r="AD53" s="1042"/>
      <c r="AE53" s="1042"/>
      <c r="AF53" s="1042"/>
      <c r="AG53" s="1042"/>
      <c r="AH53" s="1042"/>
      <c r="AI53" s="1042"/>
      <c r="AJ53" s="1042"/>
      <c r="AK53" s="1042"/>
      <c r="AL53" s="1042"/>
      <c r="AM53" s="1042"/>
      <c r="AN53" s="1042"/>
      <c r="AO53" s="1042"/>
      <c r="AP53" s="1042"/>
      <c r="AQ53" s="1042"/>
      <c r="AR53" s="1042"/>
      <c r="AS53" s="1042"/>
      <c r="AT53" s="1042"/>
      <c r="AU53" s="1042"/>
      <c r="AV53" s="1042"/>
      <c r="AW53" s="1042"/>
      <c r="AX53" s="1042"/>
      <c r="AY53" s="1042"/>
      <c r="AZ53" s="1042"/>
      <c r="BA53" s="1042"/>
      <c r="BB53" s="1042"/>
      <c r="BC53" s="1042"/>
      <c r="BD53" s="1042"/>
      <c r="BE53" s="1042"/>
    </row>
    <row r="54" spans="1:64" ht="15.95" customHeight="1" x14ac:dyDescent="0.15">
      <c r="A54" s="246"/>
      <c r="B54" s="567" t="s">
        <v>6</v>
      </c>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7"/>
      <c r="AV54" s="567"/>
      <c r="AW54" s="567"/>
      <c r="AX54" s="567"/>
      <c r="AY54" s="567"/>
      <c r="AZ54" s="567"/>
      <c r="BA54" s="567"/>
      <c r="BB54" s="567"/>
      <c r="BC54" s="567"/>
      <c r="BD54" s="567"/>
      <c r="BE54" s="567"/>
    </row>
    <row r="55" spans="1:64" ht="15.95" customHeight="1" thickBot="1" x14ac:dyDescent="0.2">
      <c r="A55" s="246"/>
      <c r="B55" s="1788" t="s">
        <v>482</v>
      </c>
      <c r="C55" s="1788"/>
      <c r="D55" s="1788"/>
      <c r="E55" s="1788"/>
      <c r="F55" s="1788"/>
      <c r="G55" s="1788"/>
      <c r="H55" s="1788"/>
      <c r="I55" s="1788"/>
      <c r="J55" s="1788"/>
      <c r="K55" s="1788"/>
      <c r="L55" s="1788"/>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c r="AS55" s="1788"/>
      <c r="AT55" s="1788"/>
      <c r="AU55" s="1788"/>
      <c r="AV55" s="1788"/>
      <c r="AW55" s="1788"/>
      <c r="AX55" s="1788"/>
      <c r="AY55" s="1788"/>
      <c r="AZ55" s="1788"/>
      <c r="BA55" s="1788"/>
      <c r="BB55" s="1788"/>
      <c r="BC55" s="1788"/>
      <c r="BD55" s="1788"/>
      <c r="BE55" s="1788"/>
    </row>
    <row r="56" spans="1:64" ht="15.95" customHeight="1" x14ac:dyDescent="0.15">
      <c r="A56" s="79"/>
      <c r="B56" s="1789"/>
      <c r="C56" s="1790"/>
      <c r="D56" s="1623" t="s">
        <v>7</v>
      </c>
      <c r="E56" s="623"/>
      <c r="F56" s="623"/>
      <c r="G56" s="623"/>
      <c r="H56" s="623"/>
      <c r="I56" s="624"/>
      <c r="J56" s="1623" t="s">
        <v>8</v>
      </c>
      <c r="K56" s="1624"/>
      <c r="L56" s="1624"/>
      <c r="M56" s="1624"/>
      <c r="N56" s="1624"/>
      <c r="O56" s="1625"/>
      <c r="P56" s="622" t="s">
        <v>9</v>
      </c>
      <c r="Q56" s="623"/>
      <c r="R56" s="623"/>
      <c r="S56" s="624"/>
      <c r="T56" s="1629" t="s">
        <v>10</v>
      </c>
      <c r="U56" s="1630"/>
      <c r="V56" s="1630"/>
      <c r="W56" s="1630"/>
      <c r="X56" s="1630"/>
      <c r="Y56" s="1630"/>
      <c r="Z56" s="1630"/>
      <c r="AA56" s="1631"/>
      <c r="AB56" s="634" t="s">
        <v>11</v>
      </c>
      <c r="AC56" s="555"/>
      <c r="AD56" s="555"/>
      <c r="AE56" s="635"/>
      <c r="AF56" s="634" t="s">
        <v>12</v>
      </c>
      <c r="AG56" s="555"/>
      <c r="AH56" s="555"/>
      <c r="AI56" s="555"/>
      <c r="AJ56" s="555"/>
      <c r="AK56" s="555"/>
      <c r="AL56" s="555"/>
      <c r="AM56" s="555"/>
      <c r="AN56" s="555"/>
      <c r="AO56" s="555"/>
      <c r="AP56" s="555"/>
      <c r="AQ56" s="555"/>
      <c r="AR56" s="555"/>
      <c r="AS56" s="639"/>
      <c r="AT56" s="1029" t="s">
        <v>13</v>
      </c>
      <c r="AU56" s="1029"/>
      <c r="AV56" s="1029"/>
      <c r="AW56" s="1029"/>
      <c r="AX56" s="1029"/>
      <c r="AY56" s="1030"/>
      <c r="AZ56" s="1511" t="s">
        <v>160</v>
      </c>
      <c r="BA56" s="1029"/>
      <c r="BB56" s="1029"/>
      <c r="BC56" s="1029"/>
      <c r="BD56" s="1029"/>
      <c r="BE56" s="1512"/>
    </row>
    <row r="57" spans="1:64" ht="15.95" customHeight="1" thickBot="1" x14ac:dyDescent="0.2">
      <c r="A57" s="79"/>
      <c r="B57" s="1791"/>
      <c r="C57" s="1792"/>
      <c r="D57" s="625"/>
      <c r="E57" s="626"/>
      <c r="F57" s="626"/>
      <c r="G57" s="626"/>
      <c r="H57" s="626"/>
      <c r="I57" s="627"/>
      <c r="J57" s="1626"/>
      <c r="K57" s="1627"/>
      <c r="L57" s="1627"/>
      <c r="M57" s="1627"/>
      <c r="N57" s="1627"/>
      <c r="O57" s="1628"/>
      <c r="P57" s="625"/>
      <c r="Q57" s="626"/>
      <c r="R57" s="626"/>
      <c r="S57" s="627"/>
      <c r="T57" s="1632"/>
      <c r="U57" s="1633"/>
      <c r="V57" s="1633"/>
      <c r="W57" s="1633"/>
      <c r="X57" s="1633"/>
      <c r="Y57" s="1633"/>
      <c r="Z57" s="1633"/>
      <c r="AA57" s="1634"/>
      <c r="AB57" s="636"/>
      <c r="AC57" s="637"/>
      <c r="AD57" s="637"/>
      <c r="AE57" s="638"/>
      <c r="AF57" s="636"/>
      <c r="AG57" s="637"/>
      <c r="AH57" s="637"/>
      <c r="AI57" s="637"/>
      <c r="AJ57" s="637"/>
      <c r="AK57" s="637"/>
      <c r="AL57" s="637"/>
      <c r="AM57" s="637"/>
      <c r="AN57" s="637"/>
      <c r="AO57" s="637"/>
      <c r="AP57" s="637"/>
      <c r="AQ57" s="637"/>
      <c r="AR57" s="637"/>
      <c r="AS57" s="640"/>
      <c r="AT57" s="1642" t="s">
        <v>119</v>
      </c>
      <c r="AU57" s="1514"/>
      <c r="AV57" s="1643" t="s">
        <v>120</v>
      </c>
      <c r="AW57" s="1644"/>
      <c r="AX57" s="1514" t="s">
        <v>121</v>
      </c>
      <c r="AY57" s="1515"/>
      <c r="AZ57" s="1645" t="s">
        <v>15</v>
      </c>
      <c r="BA57" s="1039"/>
      <c r="BB57" s="1040"/>
      <c r="BC57" s="1039" t="s">
        <v>16</v>
      </c>
      <c r="BD57" s="1039"/>
      <c r="BE57" s="1041"/>
    </row>
    <row r="58" spans="1:64" ht="15.95" customHeight="1" x14ac:dyDescent="0.15">
      <c r="A58" s="11"/>
      <c r="B58" s="1168" t="s">
        <v>372</v>
      </c>
      <c r="C58" s="1169"/>
      <c r="D58" s="1655" t="s">
        <v>378</v>
      </c>
      <c r="E58" s="1656"/>
      <c r="F58" s="1656"/>
      <c r="G58" s="1656"/>
      <c r="H58" s="1656"/>
      <c r="I58" s="1657"/>
      <c r="J58" s="1662" t="s">
        <v>44</v>
      </c>
      <c r="K58" s="1663"/>
      <c r="L58" s="1663"/>
      <c r="M58" s="1663"/>
      <c r="N58" s="1663"/>
      <c r="O58" s="1664"/>
      <c r="P58" s="604" t="s">
        <v>19</v>
      </c>
      <c r="Q58" s="605"/>
      <c r="R58" s="1024" t="s">
        <v>20</v>
      </c>
      <c r="S58" s="1025"/>
      <c r="T58" s="665" t="s">
        <v>19</v>
      </c>
      <c r="U58" s="666"/>
      <c r="V58" s="1665" t="s">
        <v>379</v>
      </c>
      <c r="W58" s="1665"/>
      <c r="X58" s="1665"/>
      <c r="Y58" s="1665"/>
      <c r="Z58" s="1665"/>
      <c r="AA58" s="1666"/>
      <c r="AB58" s="665" t="s">
        <v>19</v>
      </c>
      <c r="AC58" s="666"/>
      <c r="AD58" s="1024" t="s">
        <v>20</v>
      </c>
      <c r="AE58" s="1025"/>
      <c r="AF58" s="665" t="s">
        <v>19</v>
      </c>
      <c r="AG58" s="666"/>
      <c r="AH58" s="1635" t="s">
        <v>380</v>
      </c>
      <c r="AI58" s="1635"/>
      <c r="AJ58" s="1635"/>
      <c r="AK58" s="1635"/>
      <c r="AL58" s="1635"/>
      <c r="AM58" s="1635"/>
      <c r="AN58" s="1635"/>
      <c r="AO58" s="1635"/>
      <c r="AP58" s="1635"/>
      <c r="AQ58" s="1635"/>
      <c r="AR58" s="1635"/>
      <c r="AS58" s="1636"/>
      <c r="AT58" s="1060" t="s">
        <v>381</v>
      </c>
      <c r="AU58" s="1060"/>
      <c r="AV58" s="1637" t="s">
        <v>381</v>
      </c>
      <c r="AW58" s="1638"/>
      <c r="AX58" s="1060" t="s">
        <v>381</v>
      </c>
      <c r="AY58" s="1061"/>
      <c r="AZ58" s="264" t="s">
        <v>19</v>
      </c>
      <c r="BA58" s="1573" t="s">
        <v>382</v>
      </c>
      <c r="BB58" s="1574"/>
      <c r="BC58" s="264" t="s">
        <v>19</v>
      </c>
      <c r="BD58" s="1573" t="s">
        <v>382</v>
      </c>
      <c r="BE58" s="1575"/>
    </row>
    <row r="59" spans="1:64" ht="15.95" customHeight="1" x14ac:dyDescent="0.15">
      <c r="A59" s="11"/>
      <c r="B59" s="1007"/>
      <c r="C59" s="1008"/>
      <c r="D59" s="1658"/>
      <c r="E59" s="1002"/>
      <c r="F59" s="1002"/>
      <c r="G59" s="1002"/>
      <c r="H59" s="1002"/>
      <c r="I59" s="1659"/>
      <c r="J59" s="925"/>
      <c r="K59" s="650"/>
      <c r="L59" s="650"/>
      <c r="M59" s="650"/>
      <c r="N59" s="650"/>
      <c r="O59" s="664"/>
      <c r="P59" s="648"/>
      <c r="Q59" s="649"/>
      <c r="R59" s="646"/>
      <c r="S59" s="647"/>
      <c r="T59" s="662" t="s">
        <v>19</v>
      </c>
      <c r="U59" s="663"/>
      <c r="V59" s="650" t="s">
        <v>266</v>
      </c>
      <c r="W59" s="650"/>
      <c r="X59" s="650"/>
      <c r="Y59" s="650"/>
      <c r="Z59" s="650"/>
      <c r="AA59" s="664"/>
      <c r="AB59" s="648"/>
      <c r="AC59" s="649"/>
      <c r="AD59" s="646"/>
      <c r="AE59" s="647"/>
      <c r="AF59" s="662" t="s">
        <v>19</v>
      </c>
      <c r="AG59" s="663"/>
      <c r="AH59" s="915" t="s">
        <v>383</v>
      </c>
      <c r="AI59" s="915"/>
      <c r="AJ59" s="915"/>
      <c r="AK59" s="915"/>
      <c r="AL59" s="915"/>
      <c r="AM59" s="915"/>
      <c r="AN59" s="915"/>
      <c r="AO59" s="915"/>
      <c r="AP59" s="915"/>
      <c r="AQ59" s="915"/>
      <c r="AR59" s="915"/>
      <c r="AS59" s="1140"/>
      <c r="AT59" s="1308" t="s">
        <v>381</v>
      </c>
      <c r="AU59" s="1308"/>
      <c r="AV59" s="888" t="s">
        <v>381</v>
      </c>
      <c r="AW59" s="887"/>
      <c r="AX59" s="1308" t="s">
        <v>381</v>
      </c>
      <c r="AY59" s="904"/>
      <c r="AZ59" s="260" t="s">
        <v>19</v>
      </c>
      <c r="BA59" s="759" t="s">
        <v>36</v>
      </c>
      <c r="BB59" s="760"/>
      <c r="BC59" s="260" t="s">
        <v>19</v>
      </c>
      <c r="BD59" s="759" t="s">
        <v>36</v>
      </c>
      <c r="BE59" s="761"/>
    </row>
    <row r="60" spans="1:64" ht="15.95" customHeight="1" x14ac:dyDescent="0.15">
      <c r="A60" s="11"/>
      <c r="B60" s="1007"/>
      <c r="C60" s="1008"/>
      <c r="D60" s="1660"/>
      <c r="E60" s="1278"/>
      <c r="F60" s="1278"/>
      <c r="G60" s="1278"/>
      <c r="H60" s="1278"/>
      <c r="I60" s="1661"/>
      <c r="J60" s="925"/>
      <c r="K60" s="650"/>
      <c r="L60" s="650"/>
      <c r="M60" s="650"/>
      <c r="N60" s="650"/>
      <c r="O60" s="664"/>
      <c r="P60" s="648"/>
      <c r="Q60" s="649"/>
      <c r="R60" s="646"/>
      <c r="S60" s="647"/>
      <c r="T60" s="648"/>
      <c r="U60" s="649"/>
      <c r="V60" s="650"/>
      <c r="W60" s="650"/>
      <c r="X60" s="650"/>
      <c r="Y60" s="650"/>
      <c r="Z60" s="650"/>
      <c r="AA60" s="664"/>
      <c r="AB60" s="648"/>
      <c r="AC60" s="649"/>
      <c r="AD60" s="646"/>
      <c r="AE60" s="647"/>
      <c r="AF60" s="662" t="s">
        <v>19</v>
      </c>
      <c r="AG60" s="663"/>
      <c r="AH60" s="915" t="s">
        <v>384</v>
      </c>
      <c r="AI60" s="915"/>
      <c r="AJ60" s="915"/>
      <c r="AK60" s="915"/>
      <c r="AL60" s="915"/>
      <c r="AM60" s="915"/>
      <c r="AN60" s="915"/>
      <c r="AO60" s="915"/>
      <c r="AP60" s="915"/>
      <c r="AQ60" s="915"/>
      <c r="AR60" s="915"/>
      <c r="AS60" s="1140"/>
      <c r="AT60" s="1106" t="s">
        <v>369</v>
      </c>
      <c r="AU60" s="887"/>
      <c r="AV60" s="888" t="s">
        <v>369</v>
      </c>
      <c r="AW60" s="887"/>
      <c r="AX60" s="1308" t="s">
        <v>369</v>
      </c>
      <c r="AY60" s="904"/>
      <c r="AZ60" s="249"/>
      <c r="BA60" s="1307"/>
      <c r="BB60" s="860"/>
      <c r="BC60" s="45"/>
      <c r="BD60" s="1307"/>
      <c r="BE60" s="859"/>
    </row>
    <row r="61" spans="1:64" ht="15.95" customHeight="1" x14ac:dyDescent="0.15">
      <c r="A61" s="10"/>
      <c r="B61" s="1007"/>
      <c r="C61" s="1008"/>
      <c r="D61" s="1639" t="s">
        <v>40</v>
      </c>
      <c r="E61" s="1640"/>
      <c r="F61" s="1640"/>
      <c r="G61" s="1641"/>
      <c r="H61" s="1641"/>
      <c r="I61" s="356"/>
      <c r="J61" s="1022"/>
      <c r="K61" s="714"/>
      <c r="L61" s="714"/>
      <c r="M61" s="714"/>
      <c r="N61" s="714"/>
      <c r="O61" s="921"/>
      <c r="P61" s="866"/>
      <c r="Q61" s="787"/>
      <c r="R61" s="787"/>
      <c r="S61" s="790"/>
      <c r="T61" s="866"/>
      <c r="U61" s="787"/>
      <c r="V61" s="714" t="s">
        <v>385</v>
      </c>
      <c r="W61" s="714"/>
      <c r="X61" s="714"/>
      <c r="Y61" s="714"/>
      <c r="Z61" s="714"/>
      <c r="AA61" s="921"/>
      <c r="AB61" s="866"/>
      <c r="AC61" s="787"/>
      <c r="AD61" s="695"/>
      <c r="AE61" s="696"/>
      <c r="AF61" s="693" t="s">
        <v>19</v>
      </c>
      <c r="AG61" s="694"/>
      <c r="AH61" s="898" t="s">
        <v>386</v>
      </c>
      <c r="AI61" s="898"/>
      <c r="AJ61" s="898"/>
      <c r="AK61" s="898"/>
      <c r="AL61" s="898"/>
      <c r="AM61" s="898"/>
      <c r="AN61" s="898"/>
      <c r="AO61" s="898"/>
      <c r="AP61" s="898"/>
      <c r="AQ61" s="898"/>
      <c r="AR61" s="898"/>
      <c r="AS61" s="1312"/>
      <c r="AT61" s="1106" t="s">
        <v>369</v>
      </c>
      <c r="AU61" s="887"/>
      <c r="AV61" s="888" t="s">
        <v>369</v>
      </c>
      <c r="AW61" s="887"/>
      <c r="AX61" s="1308" t="s">
        <v>369</v>
      </c>
      <c r="AY61" s="904"/>
      <c r="AZ61" s="357"/>
      <c r="BA61" s="1670"/>
      <c r="BB61" s="1671"/>
      <c r="BC61" s="216"/>
      <c r="BD61" s="1670"/>
      <c r="BE61" s="1882"/>
      <c r="BL61" s="370"/>
    </row>
    <row r="62" spans="1:64" ht="15.95" customHeight="1" x14ac:dyDescent="0.15">
      <c r="A62" s="247"/>
      <c r="B62" s="1007"/>
      <c r="C62" s="1008"/>
      <c r="D62" s="1013" t="s">
        <v>387</v>
      </c>
      <c r="E62" s="1014"/>
      <c r="F62" s="1014"/>
      <c r="G62" s="1014"/>
      <c r="H62" s="1014"/>
      <c r="I62" s="1015"/>
      <c r="J62" s="1565" t="s">
        <v>45</v>
      </c>
      <c r="K62" s="1163"/>
      <c r="L62" s="1163"/>
      <c r="M62" s="1163"/>
      <c r="N62" s="1163"/>
      <c r="O62" s="1164"/>
      <c r="P62" s="662" t="s">
        <v>19</v>
      </c>
      <c r="Q62" s="663"/>
      <c r="R62" s="1139" t="s">
        <v>20</v>
      </c>
      <c r="S62" s="966"/>
      <c r="T62" s="662" t="s">
        <v>19</v>
      </c>
      <c r="U62" s="663"/>
      <c r="V62" s="915"/>
      <c r="W62" s="915"/>
      <c r="X62" s="915"/>
      <c r="Y62" s="915"/>
      <c r="Z62" s="915"/>
      <c r="AA62" s="916"/>
      <c r="AB62" s="662" t="s">
        <v>19</v>
      </c>
      <c r="AC62" s="663"/>
      <c r="AD62" s="862" t="s">
        <v>20</v>
      </c>
      <c r="AE62" s="863"/>
      <c r="AF62" s="693" t="s">
        <v>19</v>
      </c>
      <c r="AG62" s="694"/>
      <c r="AH62" s="917" t="s">
        <v>388</v>
      </c>
      <c r="AI62" s="917"/>
      <c r="AJ62" s="917"/>
      <c r="AK62" s="917"/>
      <c r="AL62" s="917"/>
      <c r="AM62" s="917"/>
      <c r="AN62" s="917"/>
      <c r="AO62" s="917"/>
      <c r="AP62" s="917"/>
      <c r="AQ62" s="917"/>
      <c r="AR62" s="917"/>
      <c r="AS62" s="1141"/>
      <c r="AT62" s="896" t="s">
        <v>366</v>
      </c>
      <c r="AU62" s="896"/>
      <c r="AV62" s="889" t="s">
        <v>366</v>
      </c>
      <c r="AW62" s="918"/>
      <c r="AX62" s="896" t="s">
        <v>366</v>
      </c>
      <c r="AY62" s="890"/>
      <c r="AZ62" s="260" t="s">
        <v>19</v>
      </c>
      <c r="BA62" s="749" t="s">
        <v>367</v>
      </c>
      <c r="BB62" s="750"/>
      <c r="BC62" s="260" t="s">
        <v>19</v>
      </c>
      <c r="BD62" s="749" t="s">
        <v>367</v>
      </c>
      <c r="BE62" s="751"/>
    </row>
    <row r="63" spans="1:64" ht="15.95" customHeight="1" x14ac:dyDescent="0.15">
      <c r="A63" s="247"/>
      <c r="B63" s="1007"/>
      <c r="C63" s="1008"/>
      <c r="D63" s="1013"/>
      <c r="E63" s="1014"/>
      <c r="F63" s="1014"/>
      <c r="G63" s="1014"/>
      <c r="H63" s="1014"/>
      <c r="I63" s="1015"/>
      <c r="J63" s="1566" t="s">
        <v>389</v>
      </c>
      <c r="K63" s="1567"/>
      <c r="L63" s="1567"/>
      <c r="M63" s="1567"/>
      <c r="N63" s="1567"/>
      <c r="O63" s="1568"/>
      <c r="P63" s="660"/>
      <c r="Q63" s="646"/>
      <c r="R63" s="649"/>
      <c r="S63" s="661"/>
      <c r="T63" s="648"/>
      <c r="U63" s="649"/>
      <c r="V63" s="650"/>
      <c r="W63" s="650"/>
      <c r="X63" s="650"/>
      <c r="Y63" s="650"/>
      <c r="Z63" s="650"/>
      <c r="AA63" s="664"/>
      <c r="AB63" s="662"/>
      <c r="AC63" s="663"/>
      <c r="AD63" s="862"/>
      <c r="AE63" s="863"/>
      <c r="AF63" s="662" t="s">
        <v>19</v>
      </c>
      <c r="AG63" s="663"/>
      <c r="AH63" s="1569" t="s">
        <v>390</v>
      </c>
      <c r="AI63" s="1569"/>
      <c r="AJ63" s="1569"/>
      <c r="AK63" s="1569"/>
      <c r="AL63" s="1569"/>
      <c r="AM63" s="1569"/>
      <c r="AN63" s="1569"/>
      <c r="AO63" s="1569"/>
      <c r="AP63" s="1569"/>
      <c r="AQ63" s="1569"/>
      <c r="AR63" s="1569"/>
      <c r="AS63" s="1570"/>
      <c r="AT63" s="1540" t="s">
        <v>366</v>
      </c>
      <c r="AU63" s="964"/>
      <c r="AV63" s="965" t="s">
        <v>366</v>
      </c>
      <c r="AW63" s="964"/>
      <c r="AX63" s="1139" t="s">
        <v>366</v>
      </c>
      <c r="AY63" s="966"/>
      <c r="AZ63" s="260" t="s">
        <v>19</v>
      </c>
      <c r="BA63" s="759" t="s">
        <v>36</v>
      </c>
      <c r="BB63" s="760"/>
      <c r="BC63" s="260" t="s">
        <v>19</v>
      </c>
      <c r="BD63" s="759" t="s">
        <v>36</v>
      </c>
      <c r="BE63" s="761"/>
    </row>
    <row r="64" spans="1:64" ht="15.95" customHeight="1" x14ac:dyDescent="0.15">
      <c r="A64" s="247"/>
      <c r="B64" s="1007"/>
      <c r="C64" s="1008"/>
      <c r="D64" s="1565" t="s">
        <v>391</v>
      </c>
      <c r="E64" s="1163"/>
      <c r="F64" s="1163"/>
      <c r="G64" s="1163"/>
      <c r="H64" s="1163"/>
      <c r="I64" s="1164"/>
      <c r="J64" s="1566"/>
      <c r="K64" s="1567"/>
      <c r="L64" s="1567"/>
      <c r="M64" s="1567"/>
      <c r="N64" s="1567"/>
      <c r="O64" s="1568"/>
      <c r="P64" s="660"/>
      <c r="Q64" s="646"/>
      <c r="R64" s="649"/>
      <c r="S64" s="661"/>
      <c r="T64" s="648"/>
      <c r="U64" s="649"/>
      <c r="V64" s="650"/>
      <c r="W64" s="650"/>
      <c r="X64" s="650"/>
      <c r="Y64" s="650"/>
      <c r="Z64" s="650"/>
      <c r="AA64" s="664"/>
      <c r="AB64" s="648"/>
      <c r="AC64" s="649"/>
      <c r="AD64" s="646"/>
      <c r="AE64" s="647"/>
      <c r="AF64" s="693"/>
      <c r="AG64" s="694"/>
      <c r="AH64" s="1571"/>
      <c r="AI64" s="1571"/>
      <c r="AJ64" s="1571"/>
      <c r="AK64" s="1571"/>
      <c r="AL64" s="1571"/>
      <c r="AM64" s="1571"/>
      <c r="AN64" s="1571"/>
      <c r="AO64" s="1571"/>
      <c r="AP64" s="1571"/>
      <c r="AQ64" s="1571"/>
      <c r="AR64" s="1571"/>
      <c r="AS64" s="1572"/>
      <c r="AT64" s="1541"/>
      <c r="AU64" s="918"/>
      <c r="AV64" s="889"/>
      <c r="AW64" s="918"/>
      <c r="AX64" s="896"/>
      <c r="AY64" s="890"/>
      <c r="AZ64" s="275"/>
      <c r="BA64" s="1667"/>
      <c r="BB64" s="1668"/>
      <c r="BC64" s="48"/>
      <c r="BD64" s="1667"/>
      <c r="BE64" s="1669"/>
    </row>
    <row r="65" spans="1:60" ht="15.95" customHeight="1" x14ac:dyDescent="0.15">
      <c r="A65" s="247"/>
      <c r="B65" s="1007"/>
      <c r="C65" s="1008"/>
      <c r="D65" s="153" t="s">
        <v>19</v>
      </c>
      <c r="E65" s="727" t="s">
        <v>24</v>
      </c>
      <c r="F65" s="727"/>
      <c r="G65" s="727"/>
      <c r="H65" s="727"/>
      <c r="I65" s="728"/>
      <c r="J65" s="1138"/>
      <c r="K65" s="1139"/>
      <c r="L65" s="1139"/>
      <c r="M65" s="1139"/>
      <c r="N65" s="1139"/>
      <c r="O65" s="966"/>
      <c r="P65" s="660"/>
      <c r="Q65" s="646"/>
      <c r="R65" s="649"/>
      <c r="S65" s="661"/>
      <c r="T65" s="648"/>
      <c r="U65" s="649"/>
      <c r="V65" s="650"/>
      <c r="W65" s="650"/>
      <c r="X65" s="650"/>
      <c r="Y65" s="650"/>
      <c r="Z65" s="650"/>
      <c r="AA65" s="664"/>
      <c r="AB65" s="648"/>
      <c r="AC65" s="649"/>
      <c r="AD65" s="646"/>
      <c r="AE65" s="647"/>
      <c r="AF65" s="662" t="s">
        <v>19</v>
      </c>
      <c r="AG65" s="663"/>
      <c r="AH65" s="915" t="s">
        <v>26</v>
      </c>
      <c r="AI65" s="915"/>
      <c r="AJ65" s="915"/>
      <c r="AK65" s="915"/>
      <c r="AL65" s="837"/>
      <c r="AM65" s="1560"/>
      <c r="AN65" s="1560"/>
      <c r="AO65" s="1560"/>
      <c r="AP65" s="1560"/>
      <c r="AQ65" s="1560"/>
      <c r="AR65" s="1560"/>
      <c r="AS65" s="250" t="s">
        <v>392</v>
      </c>
      <c r="AT65" s="1150" t="s">
        <v>369</v>
      </c>
      <c r="AU65" s="1010"/>
      <c r="AV65" s="1011" t="s">
        <v>369</v>
      </c>
      <c r="AW65" s="1010"/>
      <c r="AX65" s="1467" t="s">
        <v>369</v>
      </c>
      <c r="AY65" s="1012"/>
      <c r="AZ65" s="275"/>
      <c r="BA65" s="1667"/>
      <c r="BB65" s="1668"/>
      <c r="BC65" s="48"/>
      <c r="BD65" s="1667"/>
      <c r="BE65" s="1669"/>
    </row>
    <row r="66" spans="1:60" ht="15.95" customHeight="1" x14ac:dyDescent="0.15">
      <c r="A66" s="247"/>
      <c r="B66" s="1007"/>
      <c r="C66" s="1008"/>
      <c r="D66" s="153" t="s">
        <v>19</v>
      </c>
      <c r="E66" s="251" t="s">
        <v>180</v>
      </c>
      <c r="F66" s="251"/>
      <c r="G66" s="251"/>
      <c r="H66" s="251"/>
      <c r="I66" s="252"/>
      <c r="J66" s="1138"/>
      <c r="K66" s="1139"/>
      <c r="L66" s="1139"/>
      <c r="M66" s="1139"/>
      <c r="N66" s="1139"/>
      <c r="O66" s="966"/>
      <c r="P66" s="660"/>
      <c r="Q66" s="646"/>
      <c r="R66" s="649"/>
      <c r="S66" s="661"/>
      <c r="T66" s="648"/>
      <c r="U66" s="649"/>
      <c r="V66" s="650"/>
      <c r="W66" s="650"/>
      <c r="X66" s="650"/>
      <c r="Y66" s="650"/>
      <c r="Z66" s="650"/>
      <c r="AA66" s="664"/>
      <c r="AB66" s="648"/>
      <c r="AC66" s="649"/>
      <c r="AD66" s="646"/>
      <c r="AE66" s="647"/>
      <c r="AF66" s="662"/>
      <c r="AG66" s="663"/>
      <c r="AH66" s="1345"/>
      <c r="AI66" s="1345"/>
      <c r="AJ66" s="1345"/>
      <c r="AK66" s="1345"/>
      <c r="AL66" s="1345"/>
      <c r="AM66" s="1345"/>
      <c r="AN66" s="1345"/>
      <c r="AO66" s="1345"/>
      <c r="AP66" s="1345"/>
      <c r="AQ66" s="1345"/>
      <c r="AR66" s="1345"/>
      <c r="AS66" s="1564"/>
      <c r="AT66" s="1139"/>
      <c r="AU66" s="1139"/>
      <c r="AV66" s="965"/>
      <c r="AW66" s="964"/>
      <c r="AX66" s="1139"/>
      <c r="AY66" s="966"/>
      <c r="AZ66" s="275"/>
      <c r="BA66" s="1667"/>
      <c r="BB66" s="1668"/>
      <c r="BC66" s="48"/>
      <c r="BD66" s="1667"/>
      <c r="BE66" s="1669"/>
    </row>
    <row r="67" spans="1:60" ht="15.95" customHeight="1" x14ac:dyDescent="0.15">
      <c r="A67" s="247"/>
      <c r="B67" s="1007"/>
      <c r="C67" s="1008"/>
      <c r="D67" s="153" t="s">
        <v>19</v>
      </c>
      <c r="E67" s="217" t="s">
        <v>393</v>
      </c>
      <c r="F67" s="266"/>
      <c r="G67" s="266"/>
      <c r="H67" s="266"/>
      <c r="I67" s="267"/>
      <c r="J67" s="1138"/>
      <c r="K67" s="1139"/>
      <c r="L67" s="1139"/>
      <c r="M67" s="1139"/>
      <c r="N67" s="1139"/>
      <c r="O67" s="966"/>
      <c r="P67" s="660"/>
      <c r="Q67" s="646"/>
      <c r="R67" s="649"/>
      <c r="S67" s="661"/>
      <c r="T67" s="648"/>
      <c r="U67" s="649"/>
      <c r="V67" s="650"/>
      <c r="W67" s="650"/>
      <c r="X67" s="650"/>
      <c r="Y67" s="650"/>
      <c r="Z67" s="650"/>
      <c r="AA67" s="664"/>
      <c r="AB67" s="648"/>
      <c r="AC67" s="649"/>
      <c r="AD67" s="646"/>
      <c r="AE67" s="647"/>
      <c r="AF67" s="662"/>
      <c r="AG67" s="663"/>
      <c r="AH67" s="1345"/>
      <c r="AI67" s="1345"/>
      <c r="AJ67" s="1345"/>
      <c r="AK67" s="1345"/>
      <c r="AL67" s="1345"/>
      <c r="AM67" s="1345"/>
      <c r="AN67" s="1345"/>
      <c r="AO67" s="1345"/>
      <c r="AP67" s="1345"/>
      <c r="AQ67" s="1345"/>
      <c r="AR67" s="1345"/>
      <c r="AS67" s="1564"/>
      <c r="AT67" s="1139"/>
      <c r="AU67" s="1139"/>
      <c r="AV67" s="965"/>
      <c r="AW67" s="964"/>
      <c r="AX67" s="1139"/>
      <c r="AY67" s="966"/>
      <c r="AZ67" s="275"/>
      <c r="BA67" s="1667"/>
      <c r="BB67" s="1668"/>
      <c r="BC67" s="48"/>
      <c r="BD67" s="1667"/>
      <c r="BE67" s="1669"/>
    </row>
    <row r="68" spans="1:60" ht="15.95" customHeight="1" x14ac:dyDescent="0.15">
      <c r="A68" s="247"/>
      <c r="B68" s="1007"/>
      <c r="C68" s="1008"/>
      <c r="D68" s="420" t="s">
        <v>19</v>
      </c>
      <c r="E68" s="421" t="s">
        <v>394</v>
      </c>
      <c r="F68" s="421"/>
      <c r="G68" s="421"/>
      <c r="H68" s="421"/>
      <c r="I68" s="422"/>
      <c r="J68" s="1123"/>
      <c r="K68" s="1124"/>
      <c r="L68" s="1124"/>
      <c r="M68" s="1124"/>
      <c r="N68" s="1124"/>
      <c r="O68" s="1893"/>
      <c r="P68" s="897"/>
      <c r="Q68" s="695"/>
      <c r="R68" s="695"/>
      <c r="S68" s="696"/>
      <c r="T68" s="866"/>
      <c r="U68" s="787"/>
      <c r="V68" s="1080"/>
      <c r="W68" s="1080"/>
      <c r="X68" s="1080"/>
      <c r="Y68" s="1080"/>
      <c r="Z68" s="1080"/>
      <c r="AA68" s="1081"/>
      <c r="AB68" s="866"/>
      <c r="AC68" s="787"/>
      <c r="AD68" s="695"/>
      <c r="AE68" s="696"/>
      <c r="AF68" s="693"/>
      <c r="AG68" s="694"/>
      <c r="AH68" s="1365"/>
      <c r="AI68" s="1365"/>
      <c r="AJ68" s="1365"/>
      <c r="AK68" s="1365"/>
      <c r="AL68" s="1365"/>
      <c r="AM68" s="1365"/>
      <c r="AN68" s="1365"/>
      <c r="AO68" s="1365"/>
      <c r="AP68" s="1365"/>
      <c r="AQ68" s="1365"/>
      <c r="AR68" s="1365"/>
      <c r="AS68" s="1891"/>
      <c r="AT68" s="896"/>
      <c r="AU68" s="896"/>
      <c r="AV68" s="889"/>
      <c r="AW68" s="918"/>
      <c r="AX68" s="896"/>
      <c r="AY68" s="890"/>
      <c r="AZ68" s="357"/>
      <c r="BA68" s="1670"/>
      <c r="BB68" s="1671"/>
      <c r="BC68" s="216"/>
      <c r="BD68" s="1670"/>
      <c r="BE68" s="1882"/>
    </row>
    <row r="69" spans="1:60" ht="15.95" customHeight="1" x14ac:dyDescent="0.15">
      <c r="A69" s="79"/>
      <c r="B69" s="1007"/>
      <c r="C69" s="1008"/>
      <c r="D69" s="1306" t="s">
        <v>373</v>
      </c>
      <c r="E69" s="1307"/>
      <c r="F69" s="1307"/>
      <c r="G69" s="1307"/>
      <c r="H69" s="1307"/>
      <c r="I69" s="860"/>
      <c r="J69" s="1646" t="s">
        <v>374</v>
      </c>
      <c r="K69" s="1647"/>
      <c r="L69" s="1647"/>
      <c r="M69" s="1647"/>
      <c r="N69" s="1647"/>
      <c r="O69" s="1648"/>
      <c r="P69" s="1649" t="s">
        <v>19</v>
      </c>
      <c r="Q69" s="1650"/>
      <c r="R69" s="1582" t="s">
        <v>20</v>
      </c>
      <c r="S69" s="1583"/>
      <c r="T69" s="1538" t="s">
        <v>19</v>
      </c>
      <c r="U69" s="1539"/>
      <c r="V69" s="1603" t="s">
        <v>267</v>
      </c>
      <c r="W69" s="1603"/>
      <c r="X69" s="1603"/>
      <c r="Y69" s="1603"/>
      <c r="Z69" s="1603"/>
      <c r="AA69" s="1604"/>
      <c r="AB69" s="1651" t="s">
        <v>365</v>
      </c>
      <c r="AC69" s="1539"/>
      <c r="AD69" s="523" t="s">
        <v>20</v>
      </c>
      <c r="AE69" s="1652"/>
      <c r="AF69" s="1653" t="s">
        <v>19</v>
      </c>
      <c r="AG69" s="1654"/>
      <c r="AH69" s="1612" t="s">
        <v>319</v>
      </c>
      <c r="AI69" s="1612"/>
      <c r="AJ69" s="1612"/>
      <c r="AK69" s="1612"/>
      <c r="AL69" s="1612"/>
      <c r="AM69" s="1612"/>
      <c r="AN69" s="1612"/>
      <c r="AO69" s="1612"/>
      <c r="AP69" s="1612"/>
      <c r="AQ69" s="1612"/>
      <c r="AR69" s="1612"/>
      <c r="AS69" s="1618"/>
      <c r="AT69" s="1541" t="s">
        <v>366</v>
      </c>
      <c r="AU69" s="896"/>
      <c r="AV69" s="1619" t="s">
        <v>365</v>
      </c>
      <c r="AW69" s="918"/>
      <c r="AX69" s="896" t="s">
        <v>366</v>
      </c>
      <c r="AY69" s="890"/>
      <c r="AZ69" s="260" t="s">
        <v>19</v>
      </c>
      <c r="BA69" s="749" t="s">
        <v>367</v>
      </c>
      <c r="BB69" s="750"/>
      <c r="BC69" s="260" t="s">
        <v>19</v>
      </c>
      <c r="BD69" s="749" t="s">
        <v>367</v>
      </c>
      <c r="BE69" s="751"/>
    </row>
    <row r="70" spans="1:60" ht="15.95" customHeight="1" x14ac:dyDescent="0.15">
      <c r="A70" s="79"/>
      <c r="B70" s="1007"/>
      <c r="C70" s="1008"/>
      <c r="D70" s="1607" t="s">
        <v>318</v>
      </c>
      <c r="E70" s="1300"/>
      <c r="F70" s="1300"/>
      <c r="G70" s="1300"/>
      <c r="H70" s="1300"/>
      <c r="I70" s="1301"/>
      <c r="J70" s="1576" t="s">
        <v>375</v>
      </c>
      <c r="K70" s="1577"/>
      <c r="L70" s="1577"/>
      <c r="M70" s="1577"/>
      <c r="N70" s="1577"/>
      <c r="O70" s="1578"/>
      <c r="P70" s="1579"/>
      <c r="Q70" s="1580"/>
      <c r="R70" s="1582"/>
      <c r="S70" s="1583"/>
      <c r="T70" s="1538" t="s">
        <v>19</v>
      </c>
      <c r="U70" s="1539"/>
      <c r="V70" s="1163" t="s">
        <v>262</v>
      </c>
      <c r="W70" s="1163"/>
      <c r="X70" s="1163"/>
      <c r="Y70" s="1163"/>
      <c r="Z70" s="1163"/>
      <c r="AA70" s="1164"/>
      <c r="AB70" s="1579"/>
      <c r="AC70" s="1580"/>
      <c r="AD70" s="1582"/>
      <c r="AE70" s="1583"/>
      <c r="AF70" s="1584" t="s">
        <v>19</v>
      </c>
      <c r="AG70" s="1585"/>
      <c r="AH70" s="1621" t="s">
        <v>317</v>
      </c>
      <c r="AI70" s="1621"/>
      <c r="AJ70" s="1621"/>
      <c r="AK70" s="1621"/>
      <c r="AL70" s="1621"/>
      <c r="AM70" s="1621"/>
      <c r="AN70" s="1621"/>
      <c r="AO70" s="1621"/>
      <c r="AP70" s="1621"/>
      <c r="AQ70" s="1621"/>
      <c r="AR70" s="1621"/>
      <c r="AS70" s="1622"/>
      <c r="AT70" s="1106" t="s">
        <v>365</v>
      </c>
      <c r="AU70" s="1308"/>
      <c r="AV70" s="1107" t="s">
        <v>365</v>
      </c>
      <c r="AW70" s="887"/>
      <c r="AX70" s="1106" t="s">
        <v>365</v>
      </c>
      <c r="AY70" s="904"/>
      <c r="AZ70" s="260" t="s">
        <v>19</v>
      </c>
      <c r="BA70" s="759" t="s">
        <v>36</v>
      </c>
      <c r="BB70" s="760"/>
      <c r="BC70" s="260" t="s">
        <v>19</v>
      </c>
      <c r="BD70" s="759" t="s">
        <v>36</v>
      </c>
      <c r="BE70" s="761"/>
      <c r="BH70" s="290"/>
    </row>
    <row r="71" spans="1:60" ht="15.95" customHeight="1" x14ac:dyDescent="0.15">
      <c r="A71" s="79"/>
      <c r="B71" s="1007"/>
      <c r="C71" s="1008"/>
      <c r="D71" s="843" t="s">
        <v>370</v>
      </c>
      <c r="E71" s="814"/>
      <c r="F71" s="814"/>
      <c r="G71" s="815"/>
      <c r="H71" s="815"/>
      <c r="I71" s="255"/>
      <c r="J71" s="1576"/>
      <c r="K71" s="1577"/>
      <c r="L71" s="1577"/>
      <c r="M71" s="1577"/>
      <c r="N71" s="1577"/>
      <c r="O71" s="1578"/>
      <c r="P71" s="1579"/>
      <c r="Q71" s="1580"/>
      <c r="R71" s="1580"/>
      <c r="S71" s="1581"/>
      <c r="T71" s="1579"/>
      <c r="U71" s="1580"/>
      <c r="V71" s="1577"/>
      <c r="W71" s="1577"/>
      <c r="X71" s="1577"/>
      <c r="Y71" s="1577"/>
      <c r="Z71" s="1577"/>
      <c r="AA71" s="1578"/>
      <c r="AB71" s="1579"/>
      <c r="AC71" s="1580"/>
      <c r="AD71" s="1582"/>
      <c r="AE71" s="1583"/>
      <c r="AF71" s="1601"/>
      <c r="AG71" s="1602"/>
      <c r="AH71" s="1599"/>
      <c r="AI71" s="1599"/>
      <c r="AJ71" s="1599"/>
      <c r="AK71" s="1599"/>
      <c r="AL71" s="1599"/>
      <c r="AM71" s="1599"/>
      <c r="AN71" s="1599"/>
      <c r="AO71" s="1599"/>
      <c r="AP71" s="1599"/>
      <c r="AQ71" s="1599"/>
      <c r="AR71" s="1599"/>
      <c r="AS71" s="1608"/>
      <c r="AT71" s="1150"/>
      <c r="AU71" s="1467"/>
      <c r="AV71" s="1151"/>
      <c r="AW71" s="1010"/>
      <c r="AX71" s="1150"/>
      <c r="AY71" s="1012"/>
      <c r="AZ71" s="254"/>
      <c r="BA71" s="1307"/>
      <c r="BB71" s="860"/>
      <c r="BC71" s="45"/>
      <c r="BD71" s="1307"/>
      <c r="BE71" s="859"/>
    </row>
    <row r="72" spans="1:60" ht="15.95" customHeight="1" x14ac:dyDescent="0.15">
      <c r="A72" s="79"/>
      <c r="B72" s="1007"/>
      <c r="C72" s="1008"/>
      <c r="D72" s="693" t="s">
        <v>19</v>
      </c>
      <c r="E72" s="694"/>
      <c r="F72" s="1609" t="s">
        <v>24</v>
      </c>
      <c r="G72" s="1609"/>
      <c r="H72" s="1609"/>
      <c r="I72" s="1610"/>
      <c r="J72" s="1611"/>
      <c r="K72" s="1612"/>
      <c r="L72" s="1612"/>
      <c r="M72" s="1612"/>
      <c r="N72" s="1612"/>
      <c r="O72" s="1613"/>
      <c r="P72" s="1614"/>
      <c r="Q72" s="1615"/>
      <c r="R72" s="1615"/>
      <c r="S72" s="1616"/>
      <c r="T72" s="1614"/>
      <c r="U72" s="1615"/>
      <c r="V72" s="1612"/>
      <c r="W72" s="1612"/>
      <c r="X72" s="1612"/>
      <c r="Y72" s="1612"/>
      <c r="Z72" s="1612"/>
      <c r="AA72" s="1613"/>
      <c r="AB72" s="1614"/>
      <c r="AC72" s="1615"/>
      <c r="AD72" s="1617"/>
      <c r="AE72" s="1617"/>
      <c r="AF72" s="1579"/>
      <c r="AG72" s="1580"/>
      <c r="AH72" s="1612"/>
      <c r="AI72" s="1612"/>
      <c r="AJ72" s="1612"/>
      <c r="AK72" s="1612"/>
      <c r="AL72" s="1612"/>
      <c r="AM72" s="1612"/>
      <c r="AN72" s="1612"/>
      <c r="AO72" s="1612"/>
      <c r="AP72" s="1612"/>
      <c r="AQ72" s="1612"/>
      <c r="AR72" s="1612"/>
      <c r="AS72" s="1618"/>
      <c r="AT72" s="1541"/>
      <c r="AU72" s="896"/>
      <c r="AV72" s="1619"/>
      <c r="AW72" s="918"/>
      <c r="AX72" s="1541"/>
      <c r="AY72" s="890"/>
      <c r="AZ72" s="257"/>
      <c r="BA72" s="1294"/>
      <c r="BB72" s="1620"/>
      <c r="BC72" s="257"/>
      <c r="BD72" s="1294"/>
      <c r="BE72" s="1295"/>
    </row>
    <row r="73" spans="1:60" ht="15.95" customHeight="1" x14ac:dyDescent="0.15">
      <c r="A73" s="79"/>
      <c r="B73" s="1007"/>
      <c r="C73" s="1008"/>
      <c r="D73" s="1306" t="s">
        <v>376</v>
      </c>
      <c r="E73" s="1307"/>
      <c r="F73" s="1307"/>
      <c r="G73" s="1307"/>
      <c r="H73" s="1307"/>
      <c r="I73" s="860"/>
      <c r="J73" s="1598" t="s">
        <v>41</v>
      </c>
      <c r="K73" s="1599"/>
      <c r="L73" s="1599"/>
      <c r="M73" s="1599"/>
      <c r="N73" s="1599"/>
      <c r="O73" s="1600"/>
      <c r="P73" s="1601" t="s">
        <v>19</v>
      </c>
      <c r="Q73" s="1602"/>
      <c r="R73" s="256" t="s">
        <v>20</v>
      </c>
      <c r="S73" s="259"/>
      <c r="T73" s="1538" t="s">
        <v>19</v>
      </c>
      <c r="U73" s="1539"/>
      <c r="V73" s="1603" t="s">
        <v>267</v>
      </c>
      <c r="W73" s="1603"/>
      <c r="X73" s="1603"/>
      <c r="Y73" s="1603"/>
      <c r="Z73" s="1603"/>
      <c r="AA73" s="1604"/>
      <c r="AB73" s="1601" t="s">
        <v>19</v>
      </c>
      <c r="AC73" s="1602"/>
      <c r="AD73" s="268"/>
      <c r="AE73" s="261"/>
      <c r="AF73" s="1584" t="s">
        <v>19</v>
      </c>
      <c r="AG73" s="1585"/>
      <c r="AH73" s="1605" t="s">
        <v>319</v>
      </c>
      <c r="AI73" s="1605"/>
      <c r="AJ73" s="1605"/>
      <c r="AK73" s="1605"/>
      <c r="AL73" s="1605"/>
      <c r="AM73" s="1605"/>
      <c r="AN73" s="1605"/>
      <c r="AO73" s="1605"/>
      <c r="AP73" s="1605"/>
      <c r="AQ73" s="1605"/>
      <c r="AR73" s="1605"/>
      <c r="AS73" s="1606"/>
      <c r="AT73" s="1106" t="s">
        <v>365</v>
      </c>
      <c r="AU73" s="1308"/>
      <c r="AV73" s="1107" t="s">
        <v>365</v>
      </c>
      <c r="AW73" s="887"/>
      <c r="AX73" s="1106" t="s">
        <v>365</v>
      </c>
      <c r="AY73" s="904"/>
      <c r="AZ73" s="260" t="s">
        <v>19</v>
      </c>
      <c r="BA73" s="749" t="s">
        <v>367</v>
      </c>
      <c r="BB73" s="750"/>
      <c r="BC73" s="260" t="s">
        <v>19</v>
      </c>
      <c r="BD73" s="749" t="s">
        <v>367</v>
      </c>
      <c r="BE73" s="751"/>
    </row>
    <row r="74" spans="1:60" ht="15.95" customHeight="1" x14ac:dyDescent="0.15">
      <c r="A74" s="79"/>
      <c r="B74" s="1007"/>
      <c r="C74" s="1008"/>
      <c r="D74" s="1607" t="s">
        <v>276</v>
      </c>
      <c r="E74" s="1300"/>
      <c r="F74" s="1300"/>
      <c r="G74" s="1300"/>
      <c r="H74" s="1300"/>
      <c r="I74" s="1301"/>
      <c r="J74" s="1576" t="s">
        <v>42</v>
      </c>
      <c r="K74" s="1577"/>
      <c r="L74" s="1577"/>
      <c r="M74" s="1577"/>
      <c r="N74" s="1577"/>
      <c r="O74" s="1578"/>
      <c r="P74" s="1579"/>
      <c r="Q74" s="1580"/>
      <c r="R74" s="1580"/>
      <c r="S74" s="1581"/>
      <c r="T74" s="662" t="s">
        <v>19</v>
      </c>
      <c r="U74" s="663"/>
      <c r="V74" s="1163" t="s">
        <v>262</v>
      </c>
      <c r="W74" s="1163"/>
      <c r="X74" s="1163"/>
      <c r="Y74" s="1163"/>
      <c r="Z74" s="1163"/>
      <c r="AA74" s="1164"/>
      <c r="AB74" s="1579"/>
      <c r="AC74" s="1580"/>
      <c r="AD74" s="1582"/>
      <c r="AE74" s="1583"/>
      <c r="AF74" s="1584" t="s">
        <v>19</v>
      </c>
      <c r="AG74" s="1585"/>
      <c r="AH74" s="1586" t="s">
        <v>41</v>
      </c>
      <c r="AI74" s="1586"/>
      <c r="AJ74" s="1586"/>
      <c r="AK74" s="1586"/>
      <c r="AL74" s="1586"/>
      <c r="AM74" s="1586"/>
      <c r="AN74" s="1586"/>
      <c r="AO74" s="1586"/>
      <c r="AP74" s="1586"/>
      <c r="AQ74" s="1586"/>
      <c r="AR74" s="1586"/>
      <c r="AS74" s="1587"/>
      <c r="AT74" s="1106" t="s">
        <v>365</v>
      </c>
      <c r="AU74" s="1308"/>
      <c r="AV74" s="1107" t="s">
        <v>365</v>
      </c>
      <c r="AW74" s="887"/>
      <c r="AX74" s="1106" t="s">
        <v>365</v>
      </c>
      <c r="AY74" s="904"/>
      <c r="AZ74" s="260" t="s">
        <v>19</v>
      </c>
      <c r="BA74" s="759" t="s">
        <v>36</v>
      </c>
      <c r="BB74" s="760"/>
      <c r="BC74" s="260" t="s">
        <v>19</v>
      </c>
      <c r="BD74" s="759" t="s">
        <v>36</v>
      </c>
      <c r="BE74" s="761"/>
    </row>
    <row r="75" spans="1:60" ht="15.95" customHeight="1" x14ac:dyDescent="0.15">
      <c r="A75" s="79"/>
      <c r="B75" s="1007"/>
      <c r="C75" s="1008"/>
      <c r="D75" s="843" t="s">
        <v>370</v>
      </c>
      <c r="E75" s="814"/>
      <c r="F75" s="814"/>
      <c r="G75" s="935"/>
      <c r="H75" s="935"/>
      <c r="I75" s="255"/>
      <c r="J75" s="1576"/>
      <c r="K75" s="1577"/>
      <c r="L75" s="1577"/>
      <c r="M75" s="1577"/>
      <c r="N75" s="1577"/>
      <c r="O75" s="1578"/>
      <c r="P75" s="1579"/>
      <c r="Q75" s="1580"/>
      <c r="R75" s="1580"/>
      <c r="S75" s="1581"/>
      <c r="T75" s="662" t="s">
        <v>19</v>
      </c>
      <c r="U75" s="663"/>
      <c r="V75" s="251" t="s">
        <v>268</v>
      </c>
      <c r="W75" s="251"/>
      <c r="X75" s="251"/>
      <c r="Y75" s="251"/>
      <c r="Z75" s="251"/>
      <c r="AA75" s="252"/>
      <c r="AB75" s="1579"/>
      <c r="AC75" s="1580"/>
      <c r="AD75" s="1582"/>
      <c r="AE75" s="1583"/>
      <c r="AF75" s="1584" t="s">
        <v>19</v>
      </c>
      <c r="AG75" s="1585"/>
      <c r="AH75" s="1586" t="s">
        <v>279</v>
      </c>
      <c r="AI75" s="1586"/>
      <c r="AJ75" s="1586"/>
      <c r="AK75" s="1586"/>
      <c r="AL75" s="1586"/>
      <c r="AM75" s="1586"/>
      <c r="AN75" s="1586"/>
      <c r="AO75" s="1586"/>
      <c r="AP75" s="1586"/>
      <c r="AQ75" s="1586"/>
      <c r="AR75" s="1586"/>
      <c r="AS75" s="1587"/>
      <c r="AT75" s="1106" t="s">
        <v>368</v>
      </c>
      <c r="AU75" s="1308"/>
      <c r="AV75" s="1107" t="s">
        <v>368</v>
      </c>
      <c r="AW75" s="887"/>
      <c r="AX75" s="1106" t="s">
        <v>368</v>
      </c>
      <c r="AY75" s="904"/>
      <c r="AZ75" s="254"/>
      <c r="BA75" s="1667"/>
      <c r="BB75" s="1668"/>
      <c r="BC75" s="48"/>
      <c r="BD75" s="1667"/>
      <c r="BE75" s="1669"/>
    </row>
    <row r="76" spans="1:60" ht="15.95" customHeight="1" x14ac:dyDescent="0.15">
      <c r="A76" s="79"/>
      <c r="B76" s="1296"/>
      <c r="C76" s="1297"/>
      <c r="D76" s="688" t="s">
        <v>19</v>
      </c>
      <c r="E76" s="689"/>
      <c r="F76" s="1304" t="s">
        <v>24</v>
      </c>
      <c r="G76" s="1304"/>
      <c r="H76" s="1304"/>
      <c r="I76" s="1305"/>
      <c r="J76" s="1588"/>
      <c r="K76" s="1589"/>
      <c r="L76" s="1589"/>
      <c r="M76" s="1589"/>
      <c r="N76" s="1589"/>
      <c r="O76" s="1590"/>
      <c r="P76" s="1591"/>
      <c r="Q76" s="1592"/>
      <c r="R76" s="1592"/>
      <c r="S76" s="1593"/>
      <c r="T76" s="688" t="s">
        <v>19</v>
      </c>
      <c r="U76" s="689"/>
      <c r="V76" s="269" t="s">
        <v>270</v>
      </c>
      <c r="W76" s="269"/>
      <c r="X76" s="269"/>
      <c r="Y76" s="269"/>
      <c r="Z76" s="269"/>
      <c r="AA76" s="270"/>
      <c r="AB76" s="1594"/>
      <c r="AC76" s="1595"/>
      <c r="AD76" s="1592"/>
      <c r="AE76" s="1593"/>
      <c r="AF76" s="1594"/>
      <c r="AG76" s="1595"/>
      <c r="AH76" s="1596"/>
      <c r="AI76" s="1596"/>
      <c r="AJ76" s="1596"/>
      <c r="AK76" s="1596"/>
      <c r="AL76" s="1596"/>
      <c r="AM76" s="1596"/>
      <c r="AN76" s="1596"/>
      <c r="AO76" s="1596"/>
      <c r="AP76" s="1596"/>
      <c r="AQ76" s="1596"/>
      <c r="AR76" s="1596"/>
      <c r="AS76" s="1597"/>
      <c r="AT76" s="951"/>
      <c r="AU76" s="951"/>
      <c r="AV76" s="950"/>
      <c r="AW76" s="949"/>
      <c r="AX76" s="951"/>
      <c r="AY76" s="952"/>
      <c r="AZ76" s="253"/>
      <c r="BA76" s="1880"/>
      <c r="BB76" s="1881"/>
      <c r="BC76" s="81"/>
      <c r="BD76" s="953"/>
      <c r="BE76" s="955"/>
    </row>
    <row r="77" spans="1:60" ht="15.95" customHeight="1" x14ac:dyDescent="0.15">
      <c r="A77" s="247"/>
      <c r="B77" s="1542" t="s">
        <v>239</v>
      </c>
      <c r="C77" s="1543"/>
      <c r="D77" s="1331" t="s">
        <v>488</v>
      </c>
      <c r="E77" s="1332"/>
      <c r="F77" s="1332"/>
      <c r="G77" s="1332"/>
      <c r="H77" s="1332"/>
      <c r="I77" s="1333"/>
      <c r="J77" s="1548" t="s">
        <v>237</v>
      </c>
      <c r="K77" s="1549"/>
      <c r="L77" s="1549"/>
      <c r="M77" s="1549"/>
      <c r="N77" s="1549"/>
      <c r="O77" s="1550"/>
      <c r="P77" s="678" t="s">
        <v>19</v>
      </c>
      <c r="Q77" s="679"/>
      <c r="R77" s="1135" t="s">
        <v>20</v>
      </c>
      <c r="S77" s="1322"/>
      <c r="T77" s="678" t="s">
        <v>19</v>
      </c>
      <c r="U77" s="679"/>
      <c r="V77" s="1268" t="s">
        <v>261</v>
      </c>
      <c r="W77" s="1268"/>
      <c r="X77" s="1268"/>
      <c r="Y77" s="1268"/>
      <c r="Z77" s="1268"/>
      <c r="AA77" s="1269"/>
      <c r="AB77" s="678" t="s">
        <v>19</v>
      </c>
      <c r="AC77" s="679"/>
      <c r="AD77" s="1127" t="s">
        <v>20</v>
      </c>
      <c r="AE77" s="1128"/>
      <c r="AF77" s="678" t="s">
        <v>19</v>
      </c>
      <c r="AG77" s="679"/>
      <c r="AH77" s="1551" t="s">
        <v>281</v>
      </c>
      <c r="AI77" s="1551"/>
      <c r="AJ77" s="1551"/>
      <c r="AK77" s="1551"/>
      <c r="AL77" s="1551"/>
      <c r="AM77" s="1551"/>
      <c r="AN77" s="1551"/>
      <c r="AO77" s="1551"/>
      <c r="AP77" s="1551"/>
      <c r="AQ77" s="1551"/>
      <c r="AR77" s="1551"/>
      <c r="AS77" s="1552"/>
      <c r="AT77" s="1135" t="s">
        <v>366</v>
      </c>
      <c r="AU77" s="1135"/>
      <c r="AV77" s="1320" t="s">
        <v>366</v>
      </c>
      <c r="AW77" s="1321"/>
      <c r="AX77" s="1135" t="s">
        <v>366</v>
      </c>
      <c r="AY77" s="1322"/>
      <c r="AZ77" s="260" t="s">
        <v>19</v>
      </c>
      <c r="BA77" s="749" t="s">
        <v>367</v>
      </c>
      <c r="BB77" s="750"/>
      <c r="BC77" s="260" t="s">
        <v>19</v>
      </c>
      <c r="BD77" s="749" t="s">
        <v>367</v>
      </c>
      <c r="BE77" s="751"/>
    </row>
    <row r="78" spans="1:60" ht="15.95" customHeight="1" x14ac:dyDescent="0.15">
      <c r="A78" s="247"/>
      <c r="B78" s="1544"/>
      <c r="C78" s="1545"/>
      <c r="D78" s="1013" t="s">
        <v>487</v>
      </c>
      <c r="E78" s="1014"/>
      <c r="F78" s="1014"/>
      <c r="G78" s="1014"/>
      <c r="H78" s="1014"/>
      <c r="I78" s="1015"/>
      <c r="J78" s="1892"/>
      <c r="K78" s="1080"/>
      <c r="L78" s="1080"/>
      <c r="M78" s="1080"/>
      <c r="N78" s="1080"/>
      <c r="O78" s="1081"/>
      <c r="P78" s="693"/>
      <c r="Q78" s="694"/>
      <c r="R78" s="896"/>
      <c r="S78" s="890"/>
      <c r="T78" s="1538" t="s">
        <v>19</v>
      </c>
      <c r="U78" s="1539"/>
      <c r="V78" s="650" t="s">
        <v>264</v>
      </c>
      <c r="W78" s="650"/>
      <c r="X78" s="650"/>
      <c r="Y78" s="650"/>
      <c r="Z78" s="650"/>
      <c r="AA78" s="664"/>
      <c r="AB78" s="693"/>
      <c r="AC78" s="694"/>
      <c r="AD78" s="900"/>
      <c r="AE78" s="901"/>
      <c r="AF78" s="693"/>
      <c r="AG78" s="694"/>
      <c r="AH78" s="917"/>
      <c r="AI78" s="917"/>
      <c r="AJ78" s="917"/>
      <c r="AK78" s="917"/>
      <c r="AL78" s="917"/>
      <c r="AM78" s="917"/>
      <c r="AN78" s="917"/>
      <c r="AO78" s="917"/>
      <c r="AP78" s="917"/>
      <c r="AQ78" s="917"/>
      <c r="AR78" s="917"/>
      <c r="AS78" s="1141"/>
      <c r="AT78" s="1541"/>
      <c r="AU78" s="918"/>
      <c r="AV78" s="889"/>
      <c r="AW78" s="918"/>
      <c r="AX78" s="896"/>
      <c r="AY78" s="890"/>
      <c r="AZ78" s="260" t="s">
        <v>19</v>
      </c>
      <c r="BA78" s="759" t="s">
        <v>36</v>
      </c>
      <c r="BB78" s="760"/>
      <c r="BC78" s="260" t="s">
        <v>19</v>
      </c>
      <c r="BD78" s="759" t="s">
        <v>36</v>
      </c>
      <c r="BE78" s="761"/>
    </row>
    <row r="79" spans="1:60" ht="15.95" customHeight="1" x14ac:dyDescent="0.15">
      <c r="A79" s="247"/>
      <c r="B79" s="1544"/>
      <c r="C79" s="1545"/>
      <c r="D79" s="1013"/>
      <c r="E79" s="1014"/>
      <c r="F79" s="1014"/>
      <c r="G79" s="1014"/>
      <c r="H79" s="1014"/>
      <c r="I79" s="1015"/>
      <c r="J79" s="1537" t="s">
        <v>395</v>
      </c>
      <c r="K79" s="915"/>
      <c r="L79" s="915"/>
      <c r="M79" s="915"/>
      <c r="N79" s="915"/>
      <c r="O79" s="916"/>
      <c r="P79" s="662" t="s">
        <v>19</v>
      </c>
      <c r="Q79" s="663"/>
      <c r="R79" s="1139" t="s">
        <v>20</v>
      </c>
      <c r="S79" s="966"/>
      <c r="T79" s="662" t="s">
        <v>19</v>
      </c>
      <c r="U79" s="663"/>
      <c r="V79" s="650" t="s">
        <v>396</v>
      </c>
      <c r="W79" s="650"/>
      <c r="X79" s="650"/>
      <c r="Y79" s="650"/>
      <c r="Z79" s="650"/>
      <c r="AA79" s="664"/>
      <c r="AB79" s="662" t="s">
        <v>19</v>
      </c>
      <c r="AC79" s="663"/>
      <c r="AD79" s="862" t="s">
        <v>20</v>
      </c>
      <c r="AE79" s="863"/>
      <c r="AF79" s="662" t="s">
        <v>19</v>
      </c>
      <c r="AG79" s="663"/>
      <c r="AH79" s="915" t="s">
        <v>397</v>
      </c>
      <c r="AI79" s="915"/>
      <c r="AJ79" s="915"/>
      <c r="AK79" s="915"/>
      <c r="AL79" s="915"/>
      <c r="AM79" s="915"/>
      <c r="AN79" s="915"/>
      <c r="AO79" s="915"/>
      <c r="AP79" s="915"/>
      <c r="AQ79" s="915"/>
      <c r="AR79" s="915"/>
      <c r="AS79" s="1140"/>
      <c r="AT79" s="1540" t="s">
        <v>366</v>
      </c>
      <c r="AU79" s="964"/>
      <c r="AV79" s="965" t="s">
        <v>366</v>
      </c>
      <c r="AW79" s="964"/>
      <c r="AX79" s="1139" t="s">
        <v>366</v>
      </c>
      <c r="AY79" s="966"/>
      <c r="AZ79" s="260" t="s">
        <v>19</v>
      </c>
      <c r="BA79" s="749" t="s">
        <v>367</v>
      </c>
      <c r="BB79" s="750"/>
      <c r="BC79" s="260" t="s">
        <v>19</v>
      </c>
      <c r="BD79" s="749" t="s">
        <v>367</v>
      </c>
      <c r="BE79" s="751"/>
    </row>
    <row r="80" spans="1:60" ht="15.95" customHeight="1" x14ac:dyDescent="0.15">
      <c r="A80" s="247"/>
      <c r="B80" s="1544"/>
      <c r="C80" s="1545"/>
      <c r="D80" s="1013"/>
      <c r="E80" s="1014"/>
      <c r="F80" s="1014"/>
      <c r="G80" s="1014"/>
      <c r="H80" s="1014"/>
      <c r="I80" s="1015"/>
      <c r="J80" s="1537"/>
      <c r="K80" s="915"/>
      <c r="L80" s="915"/>
      <c r="M80" s="915"/>
      <c r="N80" s="915"/>
      <c r="O80" s="916"/>
      <c r="P80" s="660"/>
      <c r="Q80" s="646"/>
      <c r="R80" s="649"/>
      <c r="S80" s="661"/>
      <c r="T80" s="662"/>
      <c r="U80" s="663"/>
      <c r="V80" s="650"/>
      <c r="W80" s="650"/>
      <c r="X80" s="650"/>
      <c r="Y80" s="650"/>
      <c r="Z80" s="650"/>
      <c r="AA80" s="664"/>
      <c r="AB80" s="648"/>
      <c r="AC80" s="649"/>
      <c r="AD80" s="646"/>
      <c r="AE80" s="647"/>
      <c r="AF80" s="693"/>
      <c r="AG80" s="694"/>
      <c r="AH80" s="898" t="s">
        <v>398</v>
      </c>
      <c r="AI80" s="898"/>
      <c r="AJ80" s="898"/>
      <c r="AK80" s="898"/>
      <c r="AL80" s="898"/>
      <c r="AM80" s="898"/>
      <c r="AN80" s="898"/>
      <c r="AO80" s="898"/>
      <c r="AP80" s="898"/>
      <c r="AQ80" s="898"/>
      <c r="AR80" s="898"/>
      <c r="AS80" s="1312"/>
      <c r="AT80" s="1541"/>
      <c r="AU80" s="918"/>
      <c r="AV80" s="889"/>
      <c r="AW80" s="918"/>
      <c r="AX80" s="896"/>
      <c r="AY80" s="890"/>
      <c r="AZ80" s="260" t="s">
        <v>19</v>
      </c>
      <c r="BA80" s="759" t="s">
        <v>36</v>
      </c>
      <c r="BB80" s="760"/>
      <c r="BC80" s="260" t="s">
        <v>19</v>
      </c>
      <c r="BD80" s="759" t="s">
        <v>36</v>
      </c>
      <c r="BE80" s="761"/>
    </row>
    <row r="81" spans="1:57" ht="15.95" customHeight="1" x14ac:dyDescent="0.15">
      <c r="A81" s="247"/>
      <c r="B81" s="1544"/>
      <c r="C81" s="1545"/>
      <c r="D81" s="1528" t="s">
        <v>40</v>
      </c>
      <c r="E81" s="1529"/>
      <c r="F81" s="1529"/>
      <c r="G81" s="1530"/>
      <c r="H81" s="1530"/>
      <c r="I81" s="248"/>
      <c r="J81" s="1537"/>
      <c r="K81" s="915"/>
      <c r="L81" s="915"/>
      <c r="M81" s="915"/>
      <c r="N81" s="915"/>
      <c r="O81" s="916"/>
      <c r="P81" s="660"/>
      <c r="Q81" s="646"/>
      <c r="R81" s="649"/>
      <c r="S81" s="661"/>
      <c r="T81" s="662"/>
      <c r="U81" s="663"/>
      <c r="V81" s="650"/>
      <c r="W81" s="650"/>
      <c r="X81" s="650"/>
      <c r="Y81" s="650"/>
      <c r="Z81" s="650"/>
      <c r="AA81" s="664"/>
      <c r="AB81" s="240"/>
      <c r="AC81" s="241"/>
      <c r="AD81" s="242"/>
      <c r="AE81" s="243"/>
      <c r="AF81" s="662" t="s">
        <v>19</v>
      </c>
      <c r="AG81" s="663"/>
      <c r="AH81" s="915" t="s">
        <v>399</v>
      </c>
      <c r="AI81" s="915"/>
      <c r="AJ81" s="915"/>
      <c r="AK81" s="915"/>
      <c r="AL81" s="915"/>
      <c r="AM81" s="915"/>
      <c r="AN81" s="915"/>
      <c r="AO81" s="915"/>
      <c r="AP81" s="915"/>
      <c r="AQ81" s="915"/>
      <c r="AR81" s="915"/>
      <c r="AS81" s="1140"/>
      <c r="AT81" s="1150" t="s">
        <v>369</v>
      </c>
      <c r="AU81" s="1010"/>
      <c r="AV81" s="1011" t="s">
        <v>369</v>
      </c>
      <c r="AW81" s="1010"/>
      <c r="AX81" s="1467" t="s">
        <v>369</v>
      </c>
      <c r="AY81" s="1012"/>
      <c r="AZ81" s="260"/>
      <c r="BA81" s="749"/>
      <c r="BB81" s="750"/>
      <c r="BC81" s="260"/>
      <c r="BD81" s="749"/>
      <c r="BE81" s="751"/>
    </row>
    <row r="82" spans="1:57" ht="15.95" customHeight="1" x14ac:dyDescent="0.15">
      <c r="A82" s="247"/>
      <c r="B82" s="1544"/>
      <c r="C82" s="1545"/>
      <c r="D82" s="1553"/>
      <c r="E82" s="1554"/>
      <c r="F82" s="1554"/>
      <c r="G82" s="1554"/>
      <c r="H82" s="1554"/>
      <c r="I82" s="1555"/>
      <c r="J82" s="1531"/>
      <c r="K82" s="1532"/>
      <c r="L82" s="1532"/>
      <c r="M82" s="1532"/>
      <c r="N82" s="1532"/>
      <c r="O82" s="1533"/>
      <c r="P82" s="897"/>
      <c r="Q82" s="695"/>
      <c r="R82" s="695"/>
      <c r="S82" s="696"/>
      <c r="T82" s="866"/>
      <c r="U82" s="787"/>
      <c r="V82" s="1080"/>
      <c r="W82" s="1080"/>
      <c r="X82" s="1080"/>
      <c r="Y82" s="1080"/>
      <c r="Z82" s="1080"/>
      <c r="AA82" s="1081"/>
      <c r="AB82" s="866"/>
      <c r="AC82" s="787"/>
      <c r="AD82" s="695"/>
      <c r="AE82" s="696"/>
      <c r="AF82" s="693"/>
      <c r="AG82" s="694"/>
      <c r="AH82" s="898" t="s">
        <v>400</v>
      </c>
      <c r="AI82" s="898"/>
      <c r="AJ82" s="898"/>
      <c r="AK82" s="898"/>
      <c r="AL82" s="898"/>
      <c r="AM82" s="898"/>
      <c r="AN82" s="898"/>
      <c r="AO82" s="898"/>
      <c r="AP82" s="898"/>
      <c r="AQ82" s="898"/>
      <c r="AR82" s="898"/>
      <c r="AS82" s="1312"/>
      <c r="AT82" s="1139"/>
      <c r="AU82" s="1139"/>
      <c r="AV82" s="965"/>
      <c r="AW82" s="964"/>
      <c r="AX82" s="1139"/>
      <c r="AY82" s="966"/>
      <c r="AZ82" s="257"/>
      <c r="BA82" s="882"/>
      <c r="BB82" s="891"/>
      <c r="BC82" s="257"/>
      <c r="BD82" s="882"/>
      <c r="BE82" s="883"/>
    </row>
    <row r="83" spans="1:57" ht="15.95" customHeight="1" x14ac:dyDescent="0.15">
      <c r="A83" s="247"/>
      <c r="B83" s="1544"/>
      <c r="C83" s="1545"/>
      <c r="D83" s="1553"/>
      <c r="E83" s="1554"/>
      <c r="F83" s="1554"/>
      <c r="G83" s="1554"/>
      <c r="H83" s="1554"/>
      <c r="I83" s="1555"/>
      <c r="J83" s="1524" t="s">
        <v>401</v>
      </c>
      <c r="K83" s="1534"/>
      <c r="L83" s="1534"/>
      <c r="M83" s="1534"/>
      <c r="N83" s="1534"/>
      <c r="O83" s="1535"/>
      <c r="P83" s="662" t="s">
        <v>19</v>
      </c>
      <c r="Q83" s="663"/>
      <c r="R83" s="1139" t="s">
        <v>20</v>
      </c>
      <c r="S83" s="966"/>
      <c r="T83" s="662"/>
      <c r="U83" s="663"/>
      <c r="V83" s="915"/>
      <c r="W83" s="915"/>
      <c r="X83" s="915"/>
      <c r="Y83" s="915"/>
      <c r="Z83" s="915"/>
      <c r="AA83" s="916"/>
      <c r="AB83" s="662" t="s">
        <v>19</v>
      </c>
      <c r="AC83" s="663"/>
      <c r="AD83" s="862" t="s">
        <v>20</v>
      </c>
      <c r="AE83" s="863"/>
      <c r="AF83" s="662" t="s">
        <v>19</v>
      </c>
      <c r="AG83" s="663"/>
      <c r="AH83" s="933" t="s">
        <v>280</v>
      </c>
      <c r="AI83" s="933"/>
      <c r="AJ83" s="933"/>
      <c r="AK83" s="933"/>
      <c r="AL83" s="933"/>
      <c r="AM83" s="933"/>
      <c r="AN83" s="933"/>
      <c r="AO83" s="933"/>
      <c r="AP83" s="933"/>
      <c r="AQ83" s="933"/>
      <c r="AR83" s="933"/>
      <c r="AS83" s="1360"/>
      <c r="AT83" s="1150" t="s">
        <v>366</v>
      </c>
      <c r="AU83" s="1010"/>
      <c r="AV83" s="1011" t="s">
        <v>366</v>
      </c>
      <c r="AW83" s="1010"/>
      <c r="AX83" s="1467" t="s">
        <v>366</v>
      </c>
      <c r="AY83" s="1012"/>
      <c r="AZ83" s="260" t="s">
        <v>19</v>
      </c>
      <c r="BA83" s="749" t="s">
        <v>367</v>
      </c>
      <c r="BB83" s="750"/>
      <c r="BC83" s="260" t="s">
        <v>19</v>
      </c>
      <c r="BD83" s="749" t="s">
        <v>367</v>
      </c>
      <c r="BE83" s="751"/>
    </row>
    <row r="84" spans="1:57" ht="15.95" customHeight="1" x14ac:dyDescent="0.15">
      <c r="A84" s="247"/>
      <c r="B84" s="1544"/>
      <c r="C84" s="1545"/>
      <c r="D84" s="1553"/>
      <c r="E84" s="1554"/>
      <c r="F84" s="1554"/>
      <c r="G84" s="1554"/>
      <c r="H84" s="1554"/>
      <c r="I84" s="1555"/>
      <c r="J84" s="1536"/>
      <c r="K84" s="746"/>
      <c r="L84" s="746"/>
      <c r="M84" s="746"/>
      <c r="N84" s="746"/>
      <c r="O84" s="747"/>
      <c r="P84" s="660"/>
      <c r="Q84" s="646"/>
      <c r="R84" s="649"/>
      <c r="S84" s="661"/>
      <c r="T84" s="648"/>
      <c r="U84" s="649"/>
      <c r="V84" s="650"/>
      <c r="W84" s="650"/>
      <c r="X84" s="650"/>
      <c r="Y84" s="650"/>
      <c r="Z84" s="650"/>
      <c r="AA84" s="664"/>
      <c r="AB84" s="648"/>
      <c r="AC84" s="649"/>
      <c r="AD84" s="646"/>
      <c r="AE84" s="647"/>
      <c r="AF84" s="662" t="s">
        <v>19</v>
      </c>
      <c r="AG84" s="663"/>
      <c r="AH84" s="915" t="s">
        <v>402</v>
      </c>
      <c r="AI84" s="915"/>
      <c r="AJ84" s="915"/>
      <c r="AK84" s="915"/>
      <c r="AL84" s="915"/>
      <c r="AM84" s="915"/>
      <c r="AN84" s="915"/>
      <c r="AO84" s="915"/>
      <c r="AP84" s="915"/>
      <c r="AQ84" s="915"/>
      <c r="AR84" s="915"/>
      <c r="AS84" s="1140"/>
      <c r="AT84" s="1150" t="s">
        <v>366</v>
      </c>
      <c r="AU84" s="1010"/>
      <c r="AV84" s="1011" t="s">
        <v>366</v>
      </c>
      <c r="AW84" s="1010"/>
      <c r="AX84" s="1467" t="s">
        <v>366</v>
      </c>
      <c r="AY84" s="1012"/>
      <c r="AZ84" s="260" t="s">
        <v>19</v>
      </c>
      <c r="BA84" s="759" t="s">
        <v>36</v>
      </c>
      <c r="BB84" s="760"/>
      <c r="BC84" s="260" t="s">
        <v>19</v>
      </c>
      <c r="BD84" s="759" t="s">
        <v>36</v>
      </c>
      <c r="BE84" s="761"/>
    </row>
    <row r="85" spans="1:57" ht="15.95" customHeight="1" x14ac:dyDescent="0.15">
      <c r="A85" s="247"/>
      <c r="B85" s="1544"/>
      <c r="C85" s="1545"/>
      <c r="D85" s="1553"/>
      <c r="E85" s="1554"/>
      <c r="F85" s="1554"/>
      <c r="G85" s="1554"/>
      <c r="H85" s="1554"/>
      <c r="I85" s="1555"/>
      <c r="J85" s="1561"/>
      <c r="K85" s="1562"/>
      <c r="L85" s="1562"/>
      <c r="M85" s="1562"/>
      <c r="N85" s="1562"/>
      <c r="O85" s="1563"/>
      <c r="P85" s="693"/>
      <c r="Q85" s="694"/>
      <c r="R85" s="896"/>
      <c r="S85" s="890"/>
      <c r="T85" s="693"/>
      <c r="U85" s="694"/>
      <c r="V85" s="898"/>
      <c r="W85" s="898"/>
      <c r="X85" s="898"/>
      <c r="Y85" s="898"/>
      <c r="Z85" s="898"/>
      <c r="AA85" s="899"/>
      <c r="AB85" s="693"/>
      <c r="AC85" s="694"/>
      <c r="AD85" s="900"/>
      <c r="AE85" s="901"/>
      <c r="AF85" s="693" t="s">
        <v>19</v>
      </c>
      <c r="AG85" s="694"/>
      <c r="AH85" s="898" t="s">
        <v>238</v>
      </c>
      <c r="AI85" s="898"/>
      <c r="AJ85" s="898"/>
      <c r="AK85" s="898"/>
      <c r="AL85" s="898"/>
      <c r="AM85" s="898"/>
      <c r="AN85" s="898"/>
      <c r="AO85" s="898"/>
      <c r="AP85" s="898"/>
      <c r="AQ85" s="898"/>
      <c r="AR85" s="898"/>
      <c r="AS85" s="1312"/>
      <c r="AT85" s="1150" t="s">
        <v>369</v>
      </c>
      <c r="AU85" s="1010"/>
      <c r="AV85" s="1011" t="s">
        <v>369</v>
      </c>
      <c r="AW85" s="1010"/>
      <c r="AX85" s="1467" t="s">
        <v>369</v>
      </c>
      <c r="AY85" s="1012"/>
      <c r="AZ85" s="260"/>
      <c r="BA85" s="749"/>
      <c r="BB85" s="750"/>
      <c r="BC85" s="260"/>
      <c r="BD85" s="749"/>
      <c r="BE85" s="751"/>
    </row>
    <row r="86" spans="1:57" ht="15.95" customHeight="1" x14ac:dyDescent="0.15">
      <c r="A86" s="247"/>
      <c r="B86" s="1544"/>
      <c r="C86" s="1545"/>
      <c r="D86" s="1553"/>
      <c r="E86" s="1554"/>
      <c r="F86" s="1554"/>
      <c r="G86" s="1554"/>
      <c r="H86" s="1554"/>
      <c r="I86" s="1555"/>
      <c r="J86" s="1524" t="s">
        <v>403</v>
      </c>
      <c r="K86" s="1525"/>
      <c r="L86" s="1525"/>
      <c r="M86" s="1525"/>
      <c r="N86" s="1525"/>
      <c r="O86" s="1526"/>
      <c r="P86" s="662" t="s">
        <v>19</v>
      </c>
      <c r="Q86" s="663"/>
      <c r="R86" s="1139" t="s">
        <v>20</v>
      </c>
      <c r="S86" s="966"/>
      <c r="T86" s="724"/>
      <c r="U86" s="725"/>
      <c r="V86" s="1467"/>
      <c r="W86" s="1467"/>
      <c r="X86" s="1467"/>
      <c r="Y86" s="1467"/>
      <c r="Z86" s="1467"/>
      <c r="AA86" s="1012"/>
      <c r="AB86" s="662" t="s">
        <v>19</v>
      </c>
      <c r="AC86" s="663"/>
      <c r="AD86" s="862" t="s">
        <v>20</v>
      </c>
      <c r="AE86" s="863"/>
      <c r="AF86" s="662" t="s">
        <v>19</v>
      </c>
      <c r="AG86" s="663"/>
      <c r="AH86" s="915" t="s">
        <v>404</v>
      </c>
      <c r="AI86" s="915"/>
      <c r="AJ86" s="915"/>
      <c r="AK86" s="915"/>
      <c r="AL86" s="915"/>
      <c r="AM86" s="915"/>
      <c r="AN86" s="915"/>
      <c r="AO86" s="915"/>
      <c r="AP86" s="915"/>
      <c r="AQ86" s="915"/>
      <c r="AR86" s="915"/>
      <c r="AS86" s="1140"/>
      <c r="AT86" s="1150" t="s">
        <v>366</v>
      </c>
      <c r="AU86" s="1010"/>
      <c r="AV86" s="1011" t="s">
        <v>366</v>
      </c>
      <c r="AW86" s="1010"/>
      <c r="AX86" s="1467" t="s">
        <v>366</v>
      </c>
      <c r="AY86" s="1012"/>
      <c r="AZ86" s="258" t="s">
        <v>19</v>
      </c>
      <c r="BA86" s="1337" t="s">
        <v>367</v>
      </c>
      <c r="BB86" s="1363"/>
      <c r="BC86" s="258" t="s">
        <v>19</v>
      </c>
      <c r="BD86" s="1337" t="s">
        <v>367</v>
      </c>
      <c r="BE86" s="1527"/>
    </row>
    <row r="87" spans="1:57" ht="15.95" customHeight="1" x14ac:dyDescent="0.15">
      <c r="A87" s="247"/>
      <c r="B87" s="1546"/>
      <c r="C87" s="1547"/>
      <c r="D87" s="1556"/>
      <c r="E87" s="1557"/>
      <c r="F87" s="1557"/>
      <c r="G87" s="1557"/>
      <c r="H87" s="1557"/>
      <c r="I87" s="1558"/>
      <c r="J87" s="1559"/>
      <c r="K87" s="710"/>
      <c r="L87" s="710"/>
      <c r="M87" s="710"/>
      <c r="N87" s="710"/>
      <c r="O87" s="711"/>
      <c r="P87" s="758"/>
      <c r="Q87" s="691"/>
      <c r="R87" s="686"/>
      <c r="S87" s="687"/>
      <c r="T87" s="685"/>
      <c r="U87" s="686"/>
      <c r="V87" s="671"/>
      <c r="W87" s="671"/>
      <c r="X87" s="671"/>
      <c r="Y87" s="671"/>
      <c r="Z87" s="671"/>
      <c r="AA87" s="690"/>
      <c r="AB87" s="685"/>
      <c r="AC87" s="686"/>
      <c r="AD87" s="691"/>
      <c r="AE87" s="692"/>
      <c r="AF87" s="688" t="s">
        <v>19</v>
      </c>
      <c r="AG87" s="689"/>
      <c r="AH87" s="182" t="s">
        <v>405</v>
      </c>
      <c r="AI87" s="182"/>
      <c r="AJ87" s="182"/>
      <c r="AK87" s="182"/>
      <c r="AL87" s="182"/>
      <c r="AM87" s="182"/>
      <c r="AN87" s="182"/>
      <c r="AO87" s="182"/>
      <c r="AP87" s="182"/>
      <c r="AQ87" s="182"/>
      <c r="AR87" s="182"/>
      <c r="AS87" s="183"/>
      <c r="AT87" s="1087" t="s">
        <v>369</v>
      </c>
      <c r="AU87" s="1088"/>
      <c r="AV87" s="1090" t="s">
        <v>369</v>
      </c>
      <c r="AW87" s="1088"/>
      <c r="AX87" s="1517" t="s">
        <v>369</v>
      </c>
      <c r="AY87" s="1091"/>
      <c r="AZ87" s="263" t="s">
        <v>19</v>
      </c>
      <c r="BA87" s="976" t="s">
        <v>36</v>
      </c>
      <c r="BB87" s="977"/>
      <c r="BC87" s="263" t="s">
        <v>19</v>
      </c>
      <c r="BD87" s="976" t="s">
        <v>36</v>
      </c>
      <c r="BE87" s="978"/>
    </row>
    <row r="88" spans="1:57" ht="15.95" customHeight="1" x14ac:dyDescent="0.15">
      <c r="A88" s="1"/>
      <c r="B88" s="1518" t="s">
        <v>406</v>
      </c>
      <c r="C88" s="1519"/>
      <c r="D88" s="1189" t="s">
        <v>407</v>
      </c>
      <c r="E88" s="1189"/>
      <c r="F88" s="1189"/>
      <c r="G88" s="1189"/>
      <c r="H88" s="1189"/>
      <c r="I88" s="1190"/>
      <c r="J88" s="925" t="s">
        <v>292</v>
      </c>
      <c r="K88" s="650"/>
      <c r="L88" s="650"/>
      <c r="M88" s="650"/>
      <c r="N88" s="650"/>
      <c r="O88" s="664"/>
      <c r="P88" s="911" t="s">
        <v>19</v>
      </c>
      <c r="Q88" s="912"/>
      <c r="R88" s="913" t="s">
        <v>20</v>
      </c>
      <c r="S88" s="914"/>
      <c r="T88" s="662" t="s">
        <v>19</v>
      </c>
      <c r="U88" s="663"/>
      <c r="V88" s="650" t="s">
        <v>261</v>
      </c>
      <c r="W88" s="650"/>
      <c r="X88" s="650"/>
      <c r="Y88" s="650"/>
      <c r="Z88" s="650"/>
      <c r="AA88" s="664"/>
      <c r="AB88" s="662" t="s">
        <v>19</v>
      </c>
      <c r="AC88" s="663"/>
      <c r="AD88" s="862" t="s">
        <v>20</v>
      </c>
      <c r="AE88" s="863"/>
      <c r="AF88" s="662" t="s">
        <v>19</v>
      </c>
      <c r="AG88" s="663"/>
      <c r="AH88" s="933" t="s">
        <v>296</v>
      </c>
      <c r="AI88" s="933"/>
      <c r="AJ88" s="933"/>
      <c r="AK88" s="933"/>
      <c r="AL88" s="933"/>
      <c r="AM88" s="933"/>
      <c r="AN88" s="933"/>
      <c r="AO88" s="933"/>
      <c r="AP88" s="933"/>
      <c r="AQ88" s="933"/>
      <c r="AR88" s="933"/>
      <c r="AS88" s="1360"/>
      <c r="AT88" s="970" t="s">
        <v>366</v>
      </c>
      <c r="AU88" s="972"/>
      <c r="AV88" s="971" t="s">
        <v>366</v>
      </c>
      <c r="AW88" s="972"/>
      <c r="AX88" s="970" t="s">
        <v>366</v>
      </c>
      <c r="AY88" s="973"/>
      <c r="AZ88" s="260" t="s">
        <v>19</v>
      </c>
      <c r="BA88" s="749" t="s">
        <v>367</v>
      </c>
      <c r="BB88" s="750"/>
      <c r="BC88" s="260" t="s">
        <v>19</v>
      </c>
      <c r="BD88" s="749" t="s">
        <v>367</v>
      </c>
      <c r="BE88" s="1195"/>
    </row>
    <row r="89" spans="1:57" ht="15.95" customHeight="1" x14ac:dyDescent="0.15">
      <c r="A89" s="1"/>
      <c r="B89" s="1520"/>
      <c r="C89" s="1521"/>
      <c r="D89" s="940" t="s">
        <v>290</v>
      </c>
      <c r="E89" s="940"/>
      <c r="F89" s="940"/>
      <c r="G89" s="940"/>
      <c r="H89" s="940"/>
      <c r="I89" s="941"/>
      <c r="J89" s="1022" t="s">
        <v>408</v>
      </c>
      <c r="K89" s="714"/>
      <c r="L89" s="714"/>
      <c r="M89" s="714"/>
      <c r="N89" s="714"/>
      <c r="O89" s="921"/>
      <c r="P89" s="897"/>
      <c r="Q89" s="695"/>
      <c r="R89" s="695"/>
      <c r="S89" s="696"/>
      <c r="T89" s="662" t="s">
        <v>19</v>
      </c>
      <c r="U89" s="663"/>
      <c r="V89" s="650" t="s">
        <v>262</v>
      </c>
      <c r="W89" s="650"/>
      <c r="X89" s="650"/>
      <c r="Y89" s="650"/>
      <c r="Z89" s="650"/>
      <c r="AA89" s="664"/>
      <c r="AB89" s="866"/>
      <c r="AC89" s="787"/>
      <c r="AD89" s="695"/>
      <c r="AE89" s="696"/>
      <c r="AF89" s="922"/>
      <c r="AG89" s="923"/>
      <c r="AH89" s="785" t="s">
        <v>409</v>
      </c>
      <c r="AI89" s="785"/>
      <c r="AJ89" s="785"/>
      <c r="AK89" s="785"/>
      <c r="AL89" s="785"/>
      <c r="AM89" s="785"/>
      <c r="AN89" s="785"/>
      <c r="AO89" s="785"/>
      <c r="AP89" s="785"/>
      <c r="AQ89" s="785"/>
      <c r="AR89" s="785"/>
      <c r="AS89" s="1461"/>
      <c r="AT89" s="896"/>
      <c r="AU89" s="918"/>
      <c r="AV89" s="889"/>
      <c r="AW89" s="918"/>
      <c r="AX89" s="889"/>
      <c r="AY89" s="890"/>
      <c r="AZ89" s="257" t="s">
        <v>19</v>
      </c>
      <c r="BA89" s="882" t="s">
        <v>36</v>
      </c>
      <c r="BB89" s="891"/>
      <c r="BC89" s="257" t="s">
        <v>19</v>
      </c>
      <c r="BD89" s="882" t="s">
        <v>36</v>
      </c>
      <c r="BE89" s="883"/>
    </row>
    <row r="90" spans="1:57" ht="15.95" customHeight="1" x14ac:dyDescent="0.15">
      <c r="A90" s="1"/>
      <c r="B90" s="1520"/>
      <c r="C90" s="1521"/>
      <c r="D90" s="1014" t="s">
        <v>291</v>
      </c>
      <c r="E90" s="1014"/>
      <c r="F90" s="1014"/>
      <c r="G90" s="1014"/>
      <c r="H90" s="1014"/>
      <c r="I90" s="1015"/>
      <c r="J90" s="925" t="s">
        <v>322</v>
      </c>
      <c r="K90" s="650"/>
      <c r="L90" s="650"/>
      <c r="M90" s="650"/>
      <c r="N90" s="650"/>
      <c r="O90" s="664"/>
      <c r="P90" s="911" t="s">
        <v>19</v>
      </c>
      <c r="Q90" s="912"/>
      <c r="R90" s="913" t="s">
        <v>20</v>
      </c>
      <c r="S90" s="914"/>
      <c r="T90" s="662" t="s">
        <v>19</v>
      </c>
      <c r="U90" s="663"/>
      <c r="V90" s="650" t="s">
        <v>371</v>
      </c>
      <c r="W90" s="650"/>
      <c r="X90" s="650"/>
      <c r="Y90" s="650"/>
      <c r="Z90" s="650"/>
      <c r="AA90" s="664"/>
      <c r="AB90" s="662" t="s">
        <v>19</v>
      </c>
      <c r="AC90" s="663"/>
      <c r="AD90" s="862" t="s">
        <v>20</v>
      </c>
      <c r="AE90" s="863"/>
      <c r="AF90" s="1290" t="s">
        <v>19</v>
      </c>
      <c r="AG90" s="1291"/>
      <c r="AH90" s="1329" t="s">
        <v>324</v>
      </c>
      <c r="AI90" s="1329"/>
      <c r="AJ90" s="1329"/>
      <c r="AK90" s="1329"/>
      <c r="AL90" s="1329"/>
      <c r="AM90" s="1329"/>
      <c r="AN90" s="1329"/>
      <c r="AO90" s="1329"/>
      <c r="AP90" s="1329"/>
      <c r="AQ90" s="1329"/>
      <c r="AR90" s="1329"/>
      <c r="AS90" s="1330"/>
      <c r="AT90" s="1139" t="s">
        <v>19</v>
      </c>
      <c r="AU90" s="964"/>
      <c r="AV90" s="965" t="s">
        <v>365</v>
      </c>
      <c r="AW90" s="964"/>
      <c r="AX90" s="965" t="s">
        <v>19</v>
      </c>
      <c r="AY90" s="966"/>
      <c r="AZ90" s="260" t="s">
        <v>19</v>
      </c>
      <c r="BA90" s="749" t="s">
        <v>367</v>
      </c>
      <c r="BB90" s="750"/>
      <c r="BC90" s="260" t="s">
        <v>19</v>
      </c>
      <c r="BD90" s="749" t="s">
        <v>367</v>
      </c>
      <c r="BE90" s="751"/>
    </row>
    <row r="91" spans="1:57" ht="15.95" customHeight="1" x14ac:dyDescent="0.15">
      <c r="A91" s="1"/>
      <c r="B91" s="1520"/>
      <c r="C91" s="1521"/>
      <c r="D91" s="935" t="s">
        <v>377</v>
      </c>
      <c r="E91" s="935"/>
      <c r="F91" s="935"/>
      <c r="G91" s="935"/>
      <c r="H91" s="935"/>
      <c r="I91" s="255"/>
      <c r="J91" s="1022" t="s">
        <v>408</v>
      </c>
      <c r="K91" s="714"/>
      <c r="L91" s="714"/>
      <c r="M91" s="714"/>
      <c r="N91" s="714"/>
      <c r="O91" s="921"/>
      <c r="P91" s="897"/>
      <c r="Q91" s="695"/>
      <c r="R91" s="695"/>
      <c r="S91" s="696"/>
      <c r="T91" s="662" t="s">
        <v>19</v>
      </c>
      <c r="U91" s="663"/>
      <c r="V91" s="650" t="s">
        <v>410</v>
      </c>
      <c r="W91" s="650"/>
      <c r="X91" s="650"/>
      <c r="Y91" s="650"/>
      <c r="Z91" s="650"/>
      <c r="AA91" s="664"/>
      <c r="AB91" s="866"/>
      <c r="AC91" s="787"/>
      <c r="AD91" s="695"/>
      <c r="AE91" s="696"/>
      <c r="AF91" s="884" t="s">
        <v>19</v>
      </c>
      <c r="AG91" s="885"/>
      <c r="AH91" s="932" t="s">
        <v>325</v>
      </c>
      <c r="AI91" s="932"/>
      <c r="AJ91" s="932"/>
      <c r="AK91" s="932"/>
      <c r="AL91" s="932"/>
      <c r="AM91" s="932"/>
      <c r="AN91" s="932"/>
      <c r="AO91" s="932"/>
      <c r="AP91" s="932"/>
      <c r="AQ91" s="932"/>
      <c r="AR91" s="932"/>
      <c r="AS91" s="1447"/>
      <c r="AT91" s="896" t="s">
        <v>19</v>
      </c>
      <c r="AU91" s="918"/>
      <c r="AV91" s="889" t="s">
        <v>19</v>
      </c>
      <c r="AW91" s="918"/>
      <c r="AX91" s="889" t="s">
        <v>19</v>
      </c>
      <c r="AY91" s="890"/>
      <c r="AZ91" s="257" t="s">
        <v>19</v>
      </c>
      <c r="BA91" s="882" t="s">
        <v>36</v>
      </c>
      <c r="BB91" s="891"/>
      <c r="BC91" s="257" t="s">
        <v>19</v>
      </c>
      <c r="BD91" s="882" t="s">
        <v>36</v>
      </c>
      <c r="BE91" s="883"/>
    </row>
    <row r="92" spans="1:57" ht="15.95" customHeight="1" x14ac:dyDescent="0.15">
      <c r="A92" s="1"/>
      <c r="B92" s="1520"/>
      <c r="C92" s="1521"/>
      <c r="D92" s="1189"/>
      <c r="E92" s="1189"/>
      <c r="F92" s="1189"/>
      <c r="G92" s="1189"/>
      <c r="H92" s="1189"/>
      <c r="I92" s="1190"/>
      <c r="J92" s="925" t="s">
        <v>329</v>
      </c>
      <c r="K92" s="650"/>
      <c r="L92" s="650"/>
      <c r="M92" s="650"/>
      <c r="N92" s="650"/>
      <c r="O92" s="664"/>
      <c r="P92" s="911" t="s">
        <v>19</v>
      </c>
      <c r="Q92" s="912"/>
      <c r="R92" s="913" t="s">
        <v>20</v>
      </c>
      <c r="S92" s="914"/>
      <c r="T92" s="662" t="s">
        <v>19</v>
      </c>
      <c r="U92" s="663"/>
      <c r="V92" s="650" t="s">
        <v>323</v>
      </c>
      <c r="W92" s="650"/>
      <c r="X92" s="650"/>
      <c r="Y92" s="650"/>
      <c r="Z92" s="650"/>
      <c r="AA92" s="664"/>
      <c r="AB92" s="662" t="s">
        <v>19</v>
      </c>
      <c r="AC92" s="663"/>
      <c r="AD92" s="862" t="s">
        <v>20</v>
      </c>
      <c r="AE92" s="863"/>
      <c r="AF92" s="693" t="s">
        <v>19</v>
      </c>
      <c r="AG92" s="694"/>
      <c r="AH92" s="1118" t="s">
        <v>326</v>
      </c>
      <c r="AI92" s="1118"/>
      <c r="AJ92" s="1118"/>
      <c r="AK92" s="1118"/>
      <c r="AL92" s="1118"/>
      <c r="AM92" s="1118"/>
      <c r="AN92" s="1118"/>
      <c r="AO92" s="1118"/>
      <c r="AP92" s="1118"/>
      <c r="AQ92" s="1118"/>
      <c r="AR92" s="1118"/>
      <c r="AS92" s="1120"/>
      <c r="AT92" s="896" t="s">
        <v>19</v>
      </c>
      <c r="AU92" s="918"/>
      <c r="AV92" s="889" t="s">
        <v>19</v>
      </c>
      <c r="AW92" s="918"/>
      <c r="AX92" s="889" t="s">
        <v>19</v>
      </c>
      <c r="AY92" s="890"/>
      <c r="AZ92" s="260" t="s">
        <v>19</v>
      </c>
      <c r="BA92" s="749" t="s">
        <v>367</v>
      </c>
      <c r="BB92" s="750"/>
      <c r="BC92" s="260" t="s">
        <v>19</v>
      </c>
      <c r="BD92" s="749" t="s">
        <v>367</v>
      </c>
      <c r="BE92" s="751"/>
    </row>
    <row r="93" spans="1:57" ht="15.95" customHeight="1" x14ac:dyDescent="0.15">
      <c r="A93" s="1"/>
      <c r="B93" s="1520"/>
      <c r="C93" s="1521"/>
      <c r="D93" s="1189"/>
      <c r="E93" s="1189"/>
      <c r="F93" s="1189"/>
      <c r="G93" s="1189"/>
      <c r="H93" s="1189"/>
      <c r="I93" s="1190"/>
      <c r="J93" s="648" t="s">
        <v>330</v>
      </c>
      <c r="K93" s="649"/>
      <c r="L93" s="649"/>
      <c r="M93" s="649"/>
      <c r="N93" s="649"/>
      <c r="O93" s="661"/>
      <c r="P93" s="660"/>
      <c r="Q93" s="646"/>
      <c r="R93" s="646"/>
      <c r="S93" s="647"/>
      <c r="T93" s="662" t="s">
        <v>19</v>
      </c>
      <c r="U93" s="663"/>
      <c r="V93" s="650" t="s">
        <v>411</v>
      </c>
      <c r="W93" s="650"/>
      <c r="X93" s="650"/>
      <c r="Y93" s="650"/>
      <c r="Z93" s="650"/>
      <c r="AA93" s="664"/>
      <c r="AB93" s="662" t="s">
        <v>19</v>
      </c>
      <c r="AC93" s="663"/>
      <c r="AD93" s="862" t="s">
        <v>20</v>
      </c>
      <c r="AE93" s="863"/>
      <c r="AF93" s="693" t="s">
        <v>19</v>
      </c>
      <c r="AG93" s="694"/>
      <c r="AH93" s="785" t="s">
        <v>327</v>
      </c>
      <c r="AI93" s="785"/>
      <c r="AJ93" s="785"/>
      <c r="AK93" s="785"/>
      <c r="AL93" s="785"/>
      <c r="AM93" s="785"/>
      <c r="AN93" s="785"/>
      <c r="AO93" s="785"/>
      <c r="AP93" s="785"/>
      <c r="AQ93" s="785"/>
      <c r="AR93" s="785"/>
      <c r="AS93" s="1461"/>
      <c r="AT93" s="991" t="s">
        <v>366</v>
      </c>
      <c r="AU93" s="995"/>
      <c r="AV93" s="994" t="s">
        <v>366</v>
      </c>
      <c r="AW93" s="995"/>
      <c r="AX93" s="991" t="s">
        <v>366</v>
      </c>
      <c r="AY93" s="996"/>
      <c r="AZ93" s="260" t="s">
        <v>19</v>
      </c>
      <c r="BA93" s="759" t="s">
        <v>36</v>
      </c>
      <c r="BB93" s="760"/>
      <c r="BC93" s="260" t="s">
        <v>19</v>
      </c>
      <c r="BD93" s="759" t="s">
        <v>36</v>
      </c>
      <c r="BE93" s="761"/>
    </row>
    <row r="94" spans="1:57" ht="15.95" customHeight="1" thickBot="1" x14ac:dyDescent="0.2">
      <c r="A94" s="1"/>
      <c r="B94" s="1522"/>
      <c r="C94" s="1523"/>
      <c r="D94" s="1462"/>
      <c r="E94" s="1462"/>
      <c r="F94" s="1462"/>
      <c r="G94" s="1462"/>
      <c r="H94" s="1462"/>
      <c r="I94" s="1463"/>
      <c r="J94" s="631"/>
      <c r="K94" s="632"/>
      <c r="L94" s="632"/>
      <c r="M94" s="632"/>
      <c r="N94" s="632"/>
      <c r="O94" s="633"/>
      <c r="P94" s="803"/>
      <c r="Q94" s="804"/>
      <c r="R94" s="804"/>
      <c r="S94" s="805"/>
      <c r="T94" s="796" t="s">
        <v>19</v>
      </c>
      <c r="U94" s="797"/>
      <c r="V94" s="1343"/>
      <c r="W94" s="1343"/>
      <c r="X94" s="1343"/>
      <c r="Y94" s="1343"/>
      <c r="Z94" s="1343"/>
      <c r="AA94" s="1344"/>
      <c r="AB94" s="631"/>
      <c r="AC94" s="632"/>
      <c r="AD94" s="804"/>
      <c r="AE94" s="805"/>
      <c r="AF94" s="1067" t="s">
        <v>19</v>
      </c>
      <c r="AG94" s="1068"/>
      <c r="AH94" s="1464" t="s">
        <v>328</v>
      </c>
      <c r="AI94" s="1464"/>
      <c r="AJ94" s="1464"/>
      <c r="AK94" s="1464"/>
      <c r="AL94" s="1464"/>
      <c r="AM94" s="1464"/>
      <c r="AN94" s="1464"/>
      <c r="AO94" s="1464"/>
      <c r="AP94" s="1464"/>
      <c r="AQ94" s="1464"/>
      <c r="AR94" s="1464"/>
      <c r="AS94" s="1465"/>
      <c r="AT94" s="1466" t="s">
        <v>19</v>
      </c>
      <c r="AU94" s="1432"/>
      <c r="AV94" s="1433" t="s">
        <v>19</v>
      </c>
      <c r="AW94" s="1432"/>
      <c r="AX94" s="1350" t="s">
        <v>19</v>
      </c>
      <c r="AY94" s="1064"/>
      <c r="AZ94" s="262"/>
      <c r="BA94" s="1204"/>
      <c r="BB94" s="1205"/>
      <c r="BC94" s="262"/>
      <c r="BD94" s="1204"/>
      <c r="BE94" s="1206"/>
    </row>
    <row r="95" spans="1:57" ht="15.95" customHeight="1" x14ac:dyDescent="0.15">
      <c r="A95" s="567" t="s">
        <v>483</v>
      </c>
      <c r="B95" s="567"/>
      <c r="C95" s="567"/>
      <c r="D95" s="567"/>
      <c r="E95" s="567"/>
      <c r="F95" s="567"/>
      <c r="G95" s="567"/>
      <c r="H95" s="567"/>
      <c r="I95" s="567"/>
      <c r="J95" s="567"/>
      <c r="K95" s="567"/>
      <c r="L95" s="567"/>
      <c r="M95" s="567"/>
      <c r="N95" s="567"/>
      <c r="O95" s="567"/>
      <c r="P95" s="567"/>
      <c r="Q95" s="567"/>
      <c r="R95" s="567"/>
      <c r="S95" s="567"/>
      <c r="T95" s="567"/>
      <c r="U95" s="567"/>
      <c r="V95" s="567"/>
      <c r="W95" s="567"/>
      <c r="X95" s="567"/>
      <c r="Y95" s="567"/>
      <c r="Z95" s="567"/>
      <c r="AA95" s="567"/>
      <c r="AB95" s="567"/>
      <c r="AC95" s="567"/>
      <c r="AD95" s="567"/>
      <c r="AE95" s="567"/>
      <c r="AF95" s="567"/>
      <c r="AG95" s="567"/>
      <c r="AH95" s="567"/>
      <c r="AI95" s="567"/>
      <c r="AJ95" s="567"/>
      <c r="AK95" s="567"/>
      <c r="AL95" s="567"/>
      <c r="AM95" s="567"/>
      <c r="AN95" s="567"/>
      <c r="AO95" s="567"/>
      <c r="AP95" s="567"/>
      <c r="AQ95" s="567"/>
      <c r="AR95" s="567"/>
      <c r="AS95" s="567"/>
      <c r="AT95" s="567"/>
      <c r="AU95" s="567"/>
      <c r="AV95" s="567"/>
      <c r="AW95" s="567"/>
      <c r="AX95" s="567"/>
      <c r="AY95" s="567"/>
      <c r="AZ95" s="567"/>
      <c r="BA95" s="567"/>
      <c r="BB95" s="567"/>
      <c r="BC95" s="567"/>
      <c r="BD95" s="567"/>
      <c r="BE95" s="567"/>
    </row>
    <row r="96" spans="1:57" ht="18" customHeight="1" x14ac:dyDescent="0.15">
      <c r="A96" s="521" t="s">
        <v>39</v>
      </c>
      <c r="B96" s="521"/>
      <c r="C96" s="521"/>
      <c r="D96" s="521"/>
      <c r="E96" s="521"/>
      <c r="F96" s="521"/>
      <c r="G96" s="521"/>
      <c r="H96" s="521"/>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row>
    <row r="97" spans="1:57" ht="15.95" customHeight="1" x14ac:dyDescent="0.15">
      <c r="A97" s="720"/>
      <c r="B97" s="720"/>
      <c r="C97" s="720"/>
      <c r="D97" s="720"/>
      <c r="E97" s="720"/>
      <c r="F97" s="720"/>
      <c r="G97" s="720"/>
      <c r="H97" s="720"/>
      <c r="I97" s="720"/>
      <c r="J97" s="720"/>
      <c r="K97" s="720"/>
      <c r="L97" s="720"/>
      <c r="M97" s="720"/>
      <c r="N97" s="720"/>
      <c r="O97" s="720"/>
      <c r="P97" s="720"/>
      <c r="Q97" s="720"/>
      <c r="R97" s="720"/>
      <c r="S97" s="720"/>
      <c r="T97" s="720"/>
      <c r="U97" s="720"/>
      <c r="V97" s="720"/>
      <c r="W97" s="720"/>
      <c r="X97" s="720"/>
      <c r="Y97" s="720"/>
      <c r="Z97" s="720"/>
      <c r="AA97" s="720"/>
      <c r="AB97" s="720"/>
      <c r="AC97" s="720"/>
      <c r="AD97" s="720"/>
      <c r="AE97" s="720"/>
      <c r="AF97" s="720"/>
      <c r="AG97" s="720"/>
      <c r="AH97" s="720"/>
      <c r="AI97" s="720"/>
      <c r="AJ97" s="720"/>
      <c r="AK97" s="720"/>
      <c r="AL97" s="720"/>
      <c r="AM97" s="720"/>
      <c r="AN97" s="720"/>
      <c r="AO97" s="720"/>
      <c r="AP97" s="720"/>
      <c r="AQ97" s="720"/>
      <c r="AR97" s="720"/>
      <c r="AS97" s="720"/>
      <c r="AT97" s="720"/>
      <c r="AU97" s="720"/>
      <c r="AV97" s="720"/>
      <c r="AW97" s="720"/>
      <c r="AX97" s="720"/>
      <c r="AY97" s="720"/>
      <c r="AZ97" s="720"/>
      <c r="BA97" s="720"/>
      <c r="BB97" s="720"/>
      <c r="BC97" s="720"/>
      <c r="BD97" s="720"/>
      <c r="BE97" s="720"/>
    </row>
    <row r="98" spans="1:57" ht="15.95" customHeight="1" x14ac:dyDescent="0.15">
      <c r="A98" s="567" t="s">
        <v>6</v>
      </c>
      <c r="B98" s="567"/>
      <c r="C98" s="567"/>
      <c r="D98" s="567"/>
      <c r="E98" s="567"/>
      <c r="F98" s="567"/>
      <c r="G98" s="567"/>
      <c r="H98" s="567"/>
      <c r="I98" s="567"/>
      <c r="J98" s="567"/>
      <c r="K98" s="567"/>
      <c r="L98" s="567"/>
      <c r="M98" s="567"/>
      <c r="N98" s="567"/>
      <c r="O98" s="567"/>
      <c r="P98" s="567"/>
      <c r="Q98" s="567"/>
      <c r="R98" s="567"/>
      <c r="S98" s="567"/>
      <c r="T98" s="567"/>
      <c r="U98" s="567"/>
      <c r="V98" s="567"/>
      <c r="W98" s="567"/>
      <c r="X98" s="567"/>
      <c r="Y98" s="567"/>
      <c r="Z98" s="567"/>
      <c r="AA98" s="567"/>
      <c r="AB98" s="567"/>
      <c r="AC98" s="567"/>
      <c r="AD98" s="567"/>
      <c r="AE98" s="567"/>
      <c r="AF98" s="567"/>
      <c r="AG98" s="567"/>
      <c r="AH98" s="567"/>
      <c r="AI98" s="567"/>
      <c r="AJ98" s="567"/>
      <c r="AK98" s="567"/>
      <c r="AL98" s="567"/>
      <c r="AM98" s="567"/>
      <c r="AN98" s="567"/>
      <c r="AO98" s="567"/>
      <c r="AP98" s="567"/>
      <c r="AQ98" s="567"/>
      <c r="AR98" s="567"/>
      <c r="AS98" s="567"/>
      <c r="AT98" s="567"/>
      <c r="AU98" s="567"/>
      <c r="AV98" s="567"/>
      <c r="AW98" s="567"/>
      <c r="AX98" s="567"/>
      <c r="AY98" s="567"/>
      <c r="AZ98" s="567"/>
      <c r="BA98" s="567"/>
      <c r="BB98" s="567"/>
      <c r="BC98" s="567"/>
      <c r="BD98" s="567"/>
      <c r="BE98" s="567"/>
    </row>
    <row r="99" spans="1:57" ht="15.95" customHeight="1" thickBot="1" x14ac:dyDescent="0.2">
      <c r="A99" s="11"/>
      <c r="B99" s="265" t="s">
        <v>481</v>
      </c>
      <c r="C99" s="265"/>
      <c r="D99" s="265"/>
      <c r="E99" s="265"/>
      <c r="F99" s="265"/>
      <c r="G99" s="265"/>
      <c r="H99" s="265"/>
      <c r="I99" s="265"/>
      <c r="J99" s="265"/>
      <c r="K99" s="265"/>
      <c r="L99" s="265"/>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5"/>
      <c r="AL99" s="265"/>
      <c r="AM99" s="265"/>
      <c r="AN99" s="265"/>
      <c r="AO99" s="265"/>
      <c r="AP99" s="265"/>
      <c r="AQ99" s="265"/>
      <c r="AR99" s="265"/>
      <c r="AS99" s="265"/>
      <c r="AT99" s="265"/>
      <c r="AU99" s="265"/>
      <c r="AV99" s="265"/>
      <c r="AW99" s="265"/>
      <c r="AX99" s="265"/>
      <c r="AY99" s="265"/>
      <c r="AZ99" s="265"/>
      <c r="BA99" s="265"/>
      <c r="BB99" s="265"/>
      <c r="BC99" s="265"/>
      <c r="BD99" s="265"/>
      <c r="BE99" s="265"/>
    </row>
    <row r="100" spans="1:57" ht="15.95" customHeight="1" x14ac:dyDescent="0.15">
      <c r="A100" s="11"/>
      <c r="B100" s="1481"/>
      <c r="C100" s="1482"/>
      <c r="D100" s="1485" t="s">
        <v>7</v>
      </c>
      <c r="E100" s="1486"/>
      <c r="F100" s="1486"/>
      <c r="G100" s="1486"/>
      <c r="H100" s="1486"/>
      <c r="I100" s="1487"/>
      <c r="J100" s="1485" t="s">
        <v>8</v>
      </c>
      <c r="K100" s="1491"/>
      <c r="L100" s="1491"/>
      <c r="M100" s="1491"/>
      <c r="N100" s="1491"/>
      <c r="O100" s="1492"/>
      <c r="P100" s="1496" t="s">
        <v>9</v>
      </c>
      <c r="Q100" s="1486"/>
      <c r="R100" s="1486"/>
      <c r="S100" s="1487"/>
      <c r="T100" s="1497" t="s">
        <v>10</v>
      </c>
      <c r="U100" s="1498"/>
      <c r="V100" s="1498"/>
      <c r="W100" s="1498"/>
      <c r="X100" s="1498"/>
      <c r="Y100" s="1498"/>
      <c r="Z100" s="1498"/>
      <c r="AA100" s="1499"/>
      <c r="AB100" s="1503" t="s">
        <v>11</v>
      </c>
      <c r="AC100" s="1504"/>
      <c r="AD100" s="1504"/>
      <c r="AE100" s="1505"/>
      <c r="AF100" s="1503" t="s">
        <v>12</v>
      </c>
      <c r="AG100" s="1504"/>
      <c r="AH100" s="1504"/>
      <c r="AI100" s="1504"/>
      <c r="AJ100" s="1504"/>
      <c r="AK100" s="1504"/>
      <c r="AL100" s="1504"/>
      <c r="AM100" s="1504"/>
      <c r="AN100" s="1504"/>
      <c r="AO100" s="1504"/>
      <c r="AP100" s="1504"/>
      <c r="AQ100" s="1504"/>
      <c r="AR100" s="1504"/>
      <c r="AS100" s="1509"/>
      <c r="AT100" s="1029" t="s">
        <v>13</v>
      </c>
      <c r="AU100" s="1029"/>
      <c r="AV100" s="1029"/>
      <c r="AW100" s="1029"/>
      <c r="AX100" s="1029"/>
      <c r="AY100" s="1030"/>
      <c r="AZ100" s="1511" t="s">
        <v>412</v>
      </c>
      <c r="BA100" s="1029"/>
      <c r="BB100" s="1029"/>
      <c r="BC100" s="1029"/>
      <c r="BD100" s="1029"/>
      <c r="BE100" s="1512"/>
    </row>
    <row r="101" spans="1:57" ht="15.95" customHeight="1" thickBot="1" x14ac:dyDescent="0.2">
      <c r="A101" s="11"/>
      <c r="B101" s="1483"/>
      <c r="C101" s="1484"/>
      <c r="D101" s="1488"/>
      <c r="E101" s="1489"/>
      <c r="F101" s="1489"/>
      <c r="G101" s="1489"/>
      <c r="H101" s="1489"/>
      <c r="I101" s="1490"/>
      <c r="J101" s="1493"/>
      <c r="K101" s="1494"/>
      <c r="L101" s="1494"/>
      <c r="M101" s="1494"/>
      <c r="N101" s="1494"/>
      <c r="O101" s="1495"/>
      <c r="P101" s="1488"/>
      <c r="Q101" s="1489"/>
      <c r="R101" s="1489"/>
      <c r="S101" s="1490"/>
      <c r="T101" s="1500"/>
      <c r="U101" s="1501"/>
      <c r="V101" s="1501"/>
      <c r="W101" s="1501"/>
      <c r="X101" s="1501"/>
      <c r="Y101" s="1501"/>
      <c r="Z101" s="1501"/>
      <c r="AA101" s="1502"/>
      <c r="AB101" s="1506"/>
      <c r="AC101" s="1507"/>
      <c r="AD101" s="1507"/>
      <c r="AE101" s="1508"/>
      <c r="AF101" s="1506"/>
      <c r="AG101" s="1507"/>
      <c r="AH101" s="1507"/>
      <c r="AI101" s="1507"/>
      <c r="AJ101" s="1507"/>
      <c r="AK101" s="1507"/>
      <c r="AL101" s="1507"/>
      <c r="AM101" s="1507"/>
      <c r="AN101" s="1507"/>
      <c r="AO101" s="1507"/>
      <c r="AP101" s="1507"/>
      <c r="AQ101" s="1507"/>
      <c r="AR101" s="1507"/>
      <c r="AS101" s="1510"/>
      <c r="AT101" s="1063" t="s">
        <v>413</v>
      </c>
      <c r="AU101" s="1063"/>
      <c r="AV101" s="1350" t="s">
        <v>414</v>
      </c>
      <c r="AW101" s="1349"/>
      <c r="AX101" s="1063" t="s">
        <v>415</v>
      </c>
      <c r="AY101" s="1064"/>
      <c r="AZ101" s="1513" t="s">
        <v>118</v>
      </c>
      <c r="BA101" s="1514"/>
      <c r="BB101" s="1515"/>
      <c r="BC101" s="1516" t="s">
        <v>16</v>
      </c>
      <c r="BD101" s="1039"/>
      <c r="BE101" s="1041"/>
    </row>
    <row r="102" spans="1:57" ht="15.95" customHeight="1" x14ac:dyDescent="0.15">
      <c r="A102" s="1"/>
      <c r="B102" s="1168" t="s">
        <v>337</v>
      </c>
      <c r="C102" s="1169"/>
      <c r="D102" s="1901" t="s">
        <v>416</v>
      </c>
      <c r="E102" s="1901"/>
      <c r="F102" s="1901"/>
      <c r="G102" s="1901"/>
      <c r="H102" s="1901"/>
      <c r="I102" s="1902"/>
      <c r="J102" s="1311" t="s">
        <v>334</v>
      </c>
      <c r="K102" s="1142"/>
      <c r="L102" s="1142"/>
      <c r="M102" s="1142"/>
      <c r="N102" s="1142"/>
      <c r="O102" s="1143"/>
      <c r="P102" s="662" t="s">
        <v>19</v>
      </c>
      <c r="Q102" s="663"/>
      <c r="R102" s="1139" t="s">
        <v>20</v>
      </c>
      <c r="S102" s="966"/>
      <c r="T102" s="662"/>
      <c r="U102" s="663"/>
      <c r="V102" s="915"/>
      <c r="W102" s="915"/>
      <c r="X102" s="915"/>
      <c r="Y102" s="915"/>
      <c r="Z102" s="915"/>
      <c r="AA102" s="916"/>
      <c r="AB102" s="665" t="s">
        <v>19</v>
      </c>
      <c r="AC102" s="666"/>
      <c r="AD102" s="862" t="s">
        <v>20</v>
      </c>
      <c r="AE102" s="863"/>
      <c r="AF102" s="662" t="s">
        <v>19</v>
      </c>
      <c r="AG102" s="663"/>
      <c r="AH102" s="915" t="s">
        <v>335</v>
      </c>
      <c r="AI102" s="915"/>
      <c r="AJ102" s="915"/>
      <c r="AK102" s="915"/>
      <c r="AL102" s="915"/>
      <c r="AM102" s="915"/>
      <c r="AN102" s="915"/>
      <c r="AO102" s="915"/>
      <c r="AP102" s="915"/>
      <c r="AQ102" s="915"/>
      <c r="AR102" s="915"/>
      <c r="AS102" s="1140"/>
      <c r="AT102" s="1139" t="s">
        <v>19</v>
      </c>
      <c r="AU102" s="1139"/>
      <c r="AV102" s="965" t="s">
        <v>19</v>
      </c>
      <c r="AW102" s="964"/>
      <c r="AX102" s="1139" t="s">
        <v>19</v>
      </c>
      <c r="AY102" s="966"/>
      <c r="AZ102" s="260" t="s">
        <v>19</v>
      </c>
      <c r="BA102" s="749" t="s">
        <v>367</v>
      </c>
      <c r="BB102" s="750"/>
      <c r="BC102" s="260" t="s">
        <v>19</v>
      </c>
      <c r="BD102" s="749" t="s">
        <v>367</v>
      </c>
      <c r="BE102" s="1195"/>
    </row>
    <row r="103" spans="1:57" ht="15.95" customHeight="1" x14ac:dyDescent="0.15">
      <c r="A103" s="1"/>
      <c r="B103" s="1007"/>
      <c r="C103" s="1008"/>
      <c r="D103" s="1017" t="s">
        <v>303</v>
      </c>
      <c r="E103" s="1017"/>
      <c r="F103" s="1017"/>
      <c r="G103" s="1017"/>
      <c r="H103" s="1017"/>
      <c r="I103" s="1018"/>
      <c r="J103" s="1334"/>
      <c r="K103" s="1335"/>
      <c r="L103" s="1335"/>
      <c r="M103" s="1335"/>
      <c r="N103" s="1335"/>
      <c r="O103" s="1336"/>
      <c r="P103" s="1326"/>
      <c r="Q103" s="1327"/>
      <c r="R103" s="1327"/>
      <c r="S103" s="1328"/>
      <c r="T103" s="866"/>
      <c r="U103" s="787"/>
      <c r="V103" s="714"/>
      <c r="W103" s="714"/>
      <c r="X103" s="714"/>
      <c r="Y103" s="714"/>
      <c r="Z103" s="714"/>
      <c r="AA103" s="921"/>
      <c r="AB103" s="866"/>
      <c r="AC103" s="787"/>
      <c r="AD103" s="695"/>
      <c r="AE103" s="696"/>
      <c r="AF103" s="693"/>
      <c r="AG103" s="694"/>
      <c r="AH103" s="898"/>
      <c r="AI103" s="898"/>
      <c r="AJ103" s="898"/>
      <c r="AK103" s="898"/>
      <c r="AL103" s="898"/>
      <c r="AM103" s="898"/>
      <c r="AN103" s="898"/>
      <c r="AO103" s="898"/>
      <c r="AP103" s="898"/>
      <c r="AQ103" s="898"/>
      <c r="AR103" s="898"/>
      <c r="AS103" s="1312"/>
      <c r="AT103" s="896"/>
      <c r="AU103" s="896"/>
      <c r="AV103" s="889"/>
      <c r="AW103" s="918"/>
      <c r="AX103" s="896"/>
      <c r="AY103" s="890"/>
      <c r="AZ103" s="257" t="s">
        <v>19</v>
      </c>
      <c r="BA103" s="882" t="s">
        <v>36</v>
      </c>
      <c r="BB103" s="891"/>
      <c r="BC103" s="257" t="s">
        <v>19</v>
      </c>
      <c r="BD103" s="882" t="s">
        <v>36</v>
      </c>
      <c r="BE103" s="883"/>
    </row>
    <row r="104" spans="1:57" ht="15.95" customHeight="1" x14ac:dyDescent="0.15">
      <c r="A104" s="1"/>
      <c r="B104" s="1007"/>
      <c r="C104" s="1008"/>
      <c r="D104" s="1014" t="s">
        <v>302</v>
      </c>
      <c r="E104" s="1014"/>
      <c r="F104" s="1014"/>
      <c r="G104" s="1014"/>
      <c r="H104" s="1014"/>
      <c r="I104" s="1015"/>
      <c r="J104" s="925" t="s">
        <v>292</v>
      </c>
      <c r="K104" s="650"/>
      <c r="L104" s="650"/>
      <c r="M104" s="650"/>
      <c r="N104" s="650"/>
      <c r="O104" s="664"/>
      <c r="P104" s="911" t="s">
        <v>19</v>
      </c>
      <c r="Q104" s="912"/>
      <c r="R104" s="913" t="s">
        <v>20</v>
      </c>
      <c r="S104" s="914"/>
      <c r="T104" s="662" t="s">
        <v>19</v>
      </c>
      <c r="U104" s="663"/>
      <c r="V104" s="737" t="s">
        <v>261</v>
      </c>
      <c r="W104" s="737"/>
      <c r="X104" s="737"/>
      <c r="Y104" s="737"/>
      <c r="Z104" s="737"/>
      <c r="AA104" s="836"/>
      <c r="AB104" s="662" t="s">
        <v>19</v>
      </c>
      <c r="AC104" s="663"/>
      <c r="AD104" s="862" t="s">
        <v>20</v>
      </c>
      <c r="AE104" s="863"/>
      <c r="AF104" s="988" t="s">
        <v>19</v>
      </c>
      <c r="AG104" s="989"/>
      <c r="AH104" s="933" t="s">
        <v>296</v>
      </c>
      <c r="AI104" s="933"/>
      <c r="AJ104" s="933"/>
      <c r="AK104" s="933"/>
      <c r="AL104" s="933"/>
      <c r="AM104" s="933"/>
      <c r="AN104" s="933"/>
      <c r="AO104" s="933"/>
      <c r="AP104" s="933"/>
      <c r="AQ104" s="933"/>
      <c r="AR104" s="933"/>
      <c r="AS104" s="1360"/>
      <c r="AT104" s="1477" t="s">
        <v>366</v>
      </c>
      <c r="AU104" s="1478"/>
      <c r="AV104" s="1479" t="s">
        <v>366</v>
      </c>
      <c r="AW104" s="1478"/>
      <c r="AX104" s="1477" t="s">
        <v>366</v>
      </c>
      <c r="AY104" s="1480"/>
      <c r="AZ104" s="260" t="s">
        <v>19</v>
      </c>
      <c r="BA104" s="749" t="s">
        <v>367</v>
      </c>
      <c r="BB104" s="750"/>
      <c r="BC104" s="260" t="s">
        <v>19</v>
      </c>
      <c r="BD104" s="749" t="s">
        <v>367</v>
      </c>
      <c r="BE104" s="751"/>
    </row>
    <row r="105" spans="1:57" ht="15.95" customHeight="1" x14ac:dyDescent="0.15">
      <c r="A105" s="1"/>
      <c r="B105" s="1007"/>
      <c r="C105" s="1008"/>
      <c r="D105" s="935" t="s">
        <v>377</v>
      </c>
      <c r="E105" s="935"/>
      <c r="F105" s="935"/>
      <c r="G105" s="815"/>
      <c r="H105" s="815"/>
      <c r="I105" s="255"/>
      <c r="J105" s="1022" t="s">
        <v>408</v>
      </c>
      <c r="K105" s="714"/>
      <c r="L105" s="714"/>
      <c r="M105" s="714"/>
      <c r="N105" s="714"/>
      <c r="O105" s="921"/>
      <c r="P105" s="897"/>
      <c r="Q105" s="695"/>
      <c r="R105" s="695"/>
      <c r="S105" s="696"/>
      <c r="T105" s="662" t="s">
        <v>19</v>
      </c>
      <c r="U105" s="663"/>
      <c r="V105" s="650" t="s">
        <v>262</v>
      </c>
      <c r="W105" s="650"/>
      <c r="X105" s="650"/>
      <c r="Y105" s="650"/>
      <c r="Z105" s="650"/>
      <c r="AA105" s="664"/>
      <c r="AB105" s="866"/>
      <c r="AC105" s="787"/>
      <c r="AD105" s="695"/>
      <c r="AE105" s="696"/>
      <c r="AF105" s="1290"/>
      <c r="AG105" s="1291"/>
      <c r="AH105" s="785" t="s">
        <v>409</v>
      </c>
      <c r="AI105" s="785"/>
      <c r="AJ105" s="785"/>
      <c r="AK105" s="785"/>
      <c r="AL105" s="785"/>
      <c r="AM105" s="785"/>
      <c r="AN105" s="785"/>
      <c r="AO105" s="785"/>
      <c r="AP105" s="785"/>
      <c r="AQ105" s="785"/>
      <c r="AR105" s="785"/>
      <c r="AS105" s="1461"/>
      <c r="AT105" s="896" t="s">
        <v>19</v>
      </c>
      <c r="AU105" s="918"/>
      <c r="AV105" s="889" t="s">
        <v>19</v>
      </c>
      <c r="AW105" s="918"/>
      <c r="AX105" s="889" t="s">
        <v>19</v>
      </c>
      <c r="AY105" s="890"/>
      <c r="AZ105" s="257" t="s">
        <v>19</v>
      </c>
      <c r="BA105" s="882" t="s">
        <v>36</v>
      </c>
      <c r="BB105" s="891"/>
      <c r="BC105" s="257" t="s">
        <v>19</v>
      </c>
      <c r="BD105" s="882" t="s">
        <v>36</v>
      </c>
      <c r="BE105" s="883"/>
    </row>
    <row r="106" spans="1:57" ht="15.95" customHeight="1" x14ac:dyDescent="0.15">
      <c r="A106" s="1"/>
      <c r="B106" s="1007"/>
      <c r="C106" s="1008"/>
      <c r="D106" s="815"/>
      <c r="E106" s="815"/>
      <c r="F106" s="815"/>
      <c r="G106" s="815"/>
      <c r="H106" s="815"/>
      <c r="I106" s="920"/>
      <c r="J106" s="925" t="s">
        <v>322</v>
      </c>
      <c r="K106" s="650"/>
      <c r="L106" s="650"/>
      <c r="M106" s="650"/>
      <c r="N106" s="650"/>
      <c r="O106" s="664"/>
      <c r="P106" s="911" t="s">
        <v>19</v>
      </c>
      <c r="Q106" s="912"/>
      <c r="R106" s="913" t="s">
        <v>20</v>
      </c>
      <c r="S106" s="914"/>
      <c r="T106" s="662" t="s">
        <v>19</v>
      </c>
      <c r="U106" s="663"/>
      <c r="V106" s="650" t="s">
        <v>371</v>
      </c>
      <c r="W106" s="650"/>
      <c r="X106" s="650"/>
      <c r="Y106" s="650"/>
      <c r="Z106" s="650"/>
      <c r="AA106" s="664"/>
      <c r="AB106" s="662" t="s">
        <v>19</v>
      </c>
      <c r="AC106" s="663"/>
      <c r="AD106" s="862" t="s">
        <v>20</v>
      </c>
      <c r="AE106" s="863"/>
      <c r="AF106" s="1290" t="s">
        <v>19</v>
      </c>
      <c r="AG106" s="1291"/>
      <c r="AH106" s="1329" t="s">
        <v>324</v>
      </c>
      <c r="AI106" s="1329"/>
      <c r="AJ106" s="1329"/>
      <c r="AK106" s="1329"/>
      <c r="AL106" s="1329"/>
      <c r="AM106" s="1329"/>
      <c r="AN106" s="1329"/>
      <c r="AO106" s="1329"/>
      <c r="AP106" s="1329"/>
      <c r="AQ106" s="1329"/>
      <c r="AR106" s="1329"/>
      <c r="AS106" s="1330"/>
      <c r="AT106" s="1308" t="s">
        <v>19</v>
      </c>
      <c r="AU106" s="887"/>
      <c r="AV106" s="888" t="s">
        <v>19</v>
      </c>
      <c r="AW106" s="887"/>
      <c r="AX106" s="888" t="s">
        <v>19</v>
      </c>
      <c r="AY106" s="904"/>
      <c r="AZ106" s="260" t="s">
        <v>19</v>
      </c>
      <c r="BA106" s="749" t="s">
        <v>367</v>
      </c>
      <c r="BB106" s="750"/>
      <c r="BC106" s="260" t="s">
        <v>19</v>
      </c>
      <c r="BD106" s="749" t="s">
        <v>367</v>
      </c>
      <c r="BE106" s="751"/>
    </row>
    <row r="107" spans="1:57" ht="15.95" customHeight="1" x14ac:dyDescent="0.15">
      <c r="A107" s="1"/>
      <c r="B107" s="1007"/>
      <c r="C107" s="1008"/>
      <c r="D107" s="893"/>
      <c r="E107" s="893"/>
      <c r="F107" s="893"/>
      <c r="G107" s="893"/>
      <c r="H107" s="893"/>
      <c r="I107" s="894"/>
      <c r="J107" s="1022" t="s">
        <v>408</v>
      </c>
      <c r="K107" s="714"/>
      <c r="L107" s="714"/>
      <c r="M107" s="714"/>
      <c r="N107" s="714"/>
      <c r="O107" s="921"/>
      <c r="P107" s="897"/>
      <c r="Q107" s="695"/>
      <c r="R107" s="695"/>
      <c r="S107" s="696"/>
      <c r="T107" s="662" t="s">
        <v>19</v>
      </c>
      <c r="U107" s="663"/>
      <c r="V107" s="650" t="s">
        <v>410</v>
      </c>
      <c r="W107" s="650"/>
      <c r="X107" s="650"/>
      <c r="Y107" s="650"/>
      <c r="Z107" s="650"/>
      <c r="AA107" s="664"/>
      <c r="AB107" s="866"/>
      <c r="AC107" s="787"/>
      <c r="AD107" s="695"/>
      <c r="AE107" s="696"/>
      <c r="AF107" s="884" t="s">
        <v>19</v>
      </c>
      <c r="AG107" s="885"/>
      <c r="AH107" s="932" t="s">
        <v>325</v>
      </c>
      <c r="AI107" s="932"/>
      <c r="AJ107" s="932"/>
      <c r="AK107" s="932"/>
      <c r="AL107" s="932"/>
      <c r="AM107" s="932"/>
      <c r="AN107" s="932"/>
      <c r="AO107" s="932"/>
      <c r="AP107" s="932"/>
      <c r="AQ107" s="932"/>
      <c r="AR107" s="932"/>
      <c r="AS107" s="1447"/>
      <c r="AT107" s="1308" t="s">
        <v>19</v>
      </c>
      <c r="AU107" s="887"/>
      <c r="AV107" s="888" t="s">
        <v>19</v>
      </c>
      <c r="AW107" s="887"/>
      <c r="AX107" s="888" t="s">
        <v>19</v>
      </c>
      <c r="AY107" s="904"/>
      <c r="AZ107" s="257" t="s">
        <v>19</v>
      </c>
      <c r="BA107" s="882" t="s">
        <v>36</v>
      </c>
      <c r="BB107" s="891"/>
      <c r="BC107" s="257" t="s">
        <v>19</v>
      </c>
      <c r="BD107" s="882" t="s">
        <v>36</v>
      </c>
      <c r="BE107" s="883"/>
    </row>
    <row r="108" spans="1:57" ht="15.95" customHeight="1" x14ac:dyDescent="0.15">
      <c r="A108" s="1"/>
      <c r="B108" s="1007"/>
      <c r="C108" s="1008"/>
      <c r="D108" s="893"/>
      <c r="E108" s="893"/>
      <c r="F108" s="893"/>
      <c r="G108" s="893"/>
      <c r="H108" s="893"/>
      <c r="I108" s="894"/>
      <c r="J108" s="925" t="s">
        <v>329</v>
      </c>
      <c r="K108" s="650"/>
      <c r="L108" s="650"/>
      <c r="M108" s="650"/>
      <c r="N108" s="650"/>
      <c r="O108" s="664"/>
      <c r="P108" s="911" t="s">
        <v>19</v>
      </c>
      <c r="Q108" s="912"/>
      <c r="R108" s="913" t="s">
        <v>20</v>
      </c>
      <c r="S108" s="914"/>
      <c r="T108" s="662" t="s">
        <v>19</v>
      </c>
      <c r="U108" s="663"/>
      <c r="V108" s="650" t="s">
        <v>323</v>
      </c>
      <c r="W108" s="650"/>
      <c r="X108" s="650"/>
      <c r="Y108" s="650"/>
      <c r="Z108" s="650"/>
      <c r="AA108" s="664"/>
      <c r="AB108" s="662" t="s">
        <v>19</v>
      </c>
      <c r="AC108" s="663"/>
      <c r="AD108" s="862" t="s">
        <v>20</v>
      </c>
      <c r="AE108" s="863"/>
      <c r="AF108" s="693" t="s">
        <v>19</v>
      </c>
      <c r="AG108" s="694"/>
      <c r="AH108" s="1118" t="s">
        <v>326</v>
      </c>
      <c r="AI108" s="1118"/>
      <c r="AJ108" s="1118"/>
      <c r="AK108" s="1118"/>
      <c r="AL108" s="1118"/>
      <c r="AM108" s="1118"/>
      <c r="AN108" s="1118"/>
      <c r="AO108" s="1118"/>
      <c r="AP108" s="1118"/>
      <c r="AQ108" s="1118"/>
      <c r="AR108" s="1118"/>
      <c r="AS108" s="1120"/>
      <c r="AT108" s="896" t="s">
        <v>19</v>
      </c>
      <c r="AU108" s="918"/>
      <c r="AV108" s="889" t="s">
        <v>19</v>
      </c>
      <c r="AW108" s="918"/>
      <c r="AX108" s="889" t="s">
        <v>19</v>
      </c>
      <c r="AY108" s="890"/>
      <c r="AZ108" s="260" t="s">
        <v>19</v>
      </c>
      <c r="BA108" s="749" t="s">
        <v>367</v>
      </c>
      <c r="BB108" s="750"/>
      <c r="BC108" s="260" t="s">
        <v>19</v>
      </c>
      <c r="BD108" s="749" t="s">
        <v>367</v>
      </c>
      <c r="BE108" s="751"/>
    </row>
    <row r="109" spans="1:57" ht="15.95" customHeight="1" x14ac:dyDescent="0.15">
      <c r="A109" s="1"/>
      <c r="B109" s="1007"/>
      <c r="C109" s="1008"/>
      <c r="D109" s="893"/>
      <c r="E109" s="893"/>
      <c r="F109" s="893"/>
      <c r="G109" s="893"/>
      <c r="H109" s="893"/>
      <c r="I109" s="894"/>
      <c r="J109" s="925" t="s">
        <v>330</v>
      </c>
      <c r="K109" s="650"/>
      <c r="L109" s="650"/>
      <c r="M109" s="650"/>
      <c r="N109" s="650"/>
      <c r="O109" s="664"/>
      <c r="P109" s="660"/>
      <c r="Q109" s="646"/>
      <c r="R109" s="646"/>
      <c r="S109" s="647"/>
      <c r="T109" s="662" t="s">
        <v>19</v>
      </c>
      <c r="U109" s="663"/>
      <c r="V109" s="650" t="s">
        <v>411</v>
      </c>
      <c r="W109" s="650"/>
      <c r="X109" s="650"/>
      <c r="Y109" s="650"/>
      <c r="Z109" s="650"/>
      <c r="AA109" s="664"/>
      <c r="AB109" s="662"/>
      <c r="AC109" s="663"/>
      <c r="AD109" s="862"/>
      <c r="AE109" s="863"/>
      <c r="AF109" s="693" t="s">
        <v>19</v>
      </c>
      <c r="AG109" s="694"/>
      <c r="AH109" s="785" t="s">
        <v>327</v>
      </c>
      <c r="AI109" s="785"/>
      <c r="AJ109" s="785"/>
      <c r="AK109" s="785"/>
      <c r="AL109" s="785"/>
      <c r="AM109" s="785"/>
      <c r="AN109" s="785"/>
      <c r="AO109" s="785"/>
      <c r="AP109" s="785"/>
      <c r="AQ109" s="785"/>
      <c r="AR109" s="785"/>
      <c r="AS109" s="1461"/>
      <c r="AT109" s="1308" t="s">
        <v>19</v>
      </c>
      <c r="AU109" s="887"/>
      <c r="AV109" s="888" t="s">
        <v>19</v>
      </c>
      <c r="AW109" s="887"/>
      <c r="AX109" s="888" t="s">
        <v>19</v>
      </c>
      <c r="AY109" s="904"/>
      <c r="AZ109" s="260" t="s">
        <v>19</v>
      </c>
      <c r="BA109" s="759" t="s">
        <v>36</v>
      </c>
      <c r="BB109" s="760"/>
      <c r="BC109" s="260" t="s">
        <v>19</v>
      </c>
      <c r="BD109" s="759" t="s">
        <v>36</v>
      </c>
      <c r="BE109" s="761"/>
    </row>
    <row r="110" spans="1:57" ht="15.95" customHeight="1" x14ac:dyDescent="0.15">
      <c r="A110" s="1"/>
      <c r="B110" s="1007"/>
      <c r="C110" s="1008"/>
      <c r="D110" s="893"/>
      <c r="E110" s="893"/>
      <c r="F110" s="893"/>
      <c r="G110" s="893"/>
      <c r="H110" s="893"/>
      <c r="I110" s="894"/>
      <c r="J110" s="866"/>
      <c r="K110" s="787"/>
      <c r="L110" s="787"/>
      <c r="M110" s="787"/>
      <c r="N110" s="787"/>
      <c r="O110" s="790"/>
      <c r="P110" s="897"/>
      <c r="Q110" s="695"/>
      <c r="R110" s="695"/>
      <c r="S110" s="696"/>
      <c r="T110" s="693"/>
      <c r="U110" s="694"/>
      <c r="V110" s="714"/>
      <c r="W110" s="714"/>
      <c r="X110" s="714"/>
      <c r="Y110" s="714"/>
      <c r="Z110" s="714"/>
      <c r="AA110" s="921"/>
      <c r="AB110" s="866"/>
      <c r="AC110" s="787"/>
      <c r="AD110" s="695"/>
      <c r="AE110" s="696"/>
      <c r="AF110" s="697" t="s">
        <v>19</v>
      </c>
      <c r="AG110" s="698"/>
      <c r="AH110" s="1118" t="s">
        <v>328</v>
      </c>
      <c r="AI110" s="1118"/>
      <c r="AJ110" s="1118"/>
      <c r="AK110" s="1118"/>
      <c r="AL110" s="1118"/>
      <c r="AM110" s="1118"/>
      <c r="AN110" s="1118"/>
      <c r="AO110" s="1118"/>
      <c r="AP110" s="1118"/>
      <c r="AQ110" s="1118"/>
      <c r="AR110" s="1118"/>
      <c r="AS110" s="1120"/>
      <c r="AT110" s="1139" t="s">
        <v>19</v>
      </c>
      <c r="AU110" s="964"/>
      <c r="AV110" s="965" t="s">
        <v>19</v>
      </c>
      <c r="AW110" s="964"/>
      <c r="AX110" s="965" t="s">
        <v>19</v>
      </c>
      <c r="AY110" s="966"/>
      <c r="AZ110" s="257"/>
      <c r="BA110" s="882"/>
      <c r="BB110" s="891"/>
      <c r="BC110" s="257"/>
      <c r="BD110" s="882"/>
      <c r="BE110" s="883"/>
    </row>
    <row r="111" spans="1:57" ht="15.95" customHeight="1" x14ac:dyDescent="0.15">
      <c r="A111" s="1"/>
      <c r="B111" s="1007"/>
      <c r="C111" s="1008"/>
      <c r="D111" s="893"/>
      <c r="E111" s="893"/>
      <c r="F111" s="893"/>
      <c r="G111" s="893"/>
      <c r="H111" s="893"/>
      <c r="I111" s="894"/>
      <c r="J111" s="648" t="s">
        <v>338</v>
      </c>
      <c r="K111" s="649"/>
      <c r="L111" s="649"/>
      <c r="M111" s="649"/>
      <c r="N111" s="649"/>
      <c r="O111" s="661"/>
      <c r="P111" s="911" t="s">
        <v>19</v>
      </c>
      <c r="Q111" s="912"/>
      <c r="R111" s="913" t="s">
        <v>20</v>
      </c>
      <c r="S111" s="914"/>
      <c r="T111" s="662"/>
      <c r="U111" s="663"/>
      <c r="V111" s="650"/>
      <c r="W111" s="650"/>
      <c r="X111" s="650"/>
      <c r="Y111" s="650"/>
      <c r="Z111" s="650"/>
      <c r="AA111" s="664"/>
      <c r="AB111" s="662"/>
      <c r="AC111" s="663"/>
      <c r="AD111" s="862"/>
      <c r="AE111" s="863"/>
      <c r="AF111" s="724" t="s">
        <v>19</v>
      </c>
      <c r="AG111" s="725"/>
      <c r="AH111" s="1148" t="s">
        <v>417</v>
      </c>
      <c r="AI111" s="1148"/>
      <c r="AJ111" s="1148"/>
      <c r="AK111" s="1148"/>
      <c r="AL111" s="1148"/>
      <c r="AM111" s="1148"/>
      <c r="AN111" s="1148"/>
      <c r="AO111" s="1148"/>
      <c r="AP111" s="1148"/>
      <c r="AQ111" s="1148"/>
      <c r="AR111" s="1148"/>
      <c r="AS111" s="1149"/>
      <c r="AT111" s="1467" t="s">
        <v>19</v>
      </c>
      <c r="AU111" s="1010"/>
      <c r="AV111" s="1011" t="s">
        <v>19</v>
      </c>
      <c r="AW111" s="1010"/>
      <c r="AX111" s="1011" t="s">
        <v>19</v>
      </c>
      <c r="AY111" s="1012"/>
      <c r="AZ111" s="260" t="s">
        <v>19</v>
      </c>
      <c r="BA111" s="749" t="s">
        <v>367</v>
      </c>
      <c r="BB111" s="750"/>
      <c r="BC111" s="260" t="s">
        <v>19</v>
      </c>
      <c r="BD111" s="749" t="s">
        <v>367</v>
      </c>
      <c r="BE111" s="751"/>
    </row>
    <row r="112" spans="1:57" ht="15.95" customHeight="1" x14ac:dyDescent="0.15">
      <c r="A112" s="1"/>
      <c r="B112" s="1007"/>
      <c r="C112" s="1008"/>
      <c r="D112" s="893"/>
      <c r="E112" s="893"/>
      <c r="F112" s="893"/>
      <c r="G112" s="893"/>
      <c r="H112" s="893"/>
      <c r="I112" s="894"/>
      <c r="J112" s="1022"/>
      <c r="K112" s="714"/>
      <c r="L112" s="714"/>
      <c r="M112" s="714"/>
      <c r="N112" s="714"/>
      <c r="O112" s="921"/>
      <c r="P112" s="1283"/>
      <c r="Q112" s="1284"/>
      <c r="R112" s="1285"/>
      <c r="S112" s="1286"/>
      <c r="T112" s="693"/>
      <c r="U112" s="694"/>
      <c r="V112" s="714"/>
      <c r="W112" s="714"/>
      <c r="X112" s="714"/>
      <c r="Y112" s="714"/>
      <c r="Z112" s="714"/>
      <c r="AA112" s="921"/>
      <c r="AB112" s="693"/>
      <c r="AC112" s="694"/>
      <c r="AD112" s="900"/>
      <c r="AE112" s="901"/>
      <c r="AF112" s="1290"/>
      <c r="AG112" s="1291"/>
      <c r="AH112" s="1329"/>
      <c r="AI112" s="1329"/>
      <c r="AJ112" s="1329"/>
      <c r="AK112" s="1329"/>
      <c r="AL112" s="1329"/>
      <c r="AM112" s="1329"/>
      <c r="AN112" s="1329"/>
      <c r="AO112" s="1329"/>
      <c r="AP112" s="1329"/>
      <c r="AQ112" s="1329"/>
      <c r="AR112" s="1329"/>
      <c r="AS112" s="1330"/>
      <c r="AT112" s="991"/>
      <c r="AU112" s="995"/>
      <c r="AV112" s="994"/>
      <c r="AW112" s="995"/>
      <c r="AX112" s="991"/>
      <c r="AY112" s="996"/>
      <c r="AZ112" s="257" t="s">
        <v>19</v>
      </c>
      <c r="BA112" s="882" t="s">
        <v>36</v>
      </c>
      <c r="BB112" s="891"/>
      <c r="BC112" s="257" t="s">
        <v>19</v>
      </c>
      <c r="BD112" s="882" t="s">
        <v>36</v>
      </c>
      <c r="BE112" s="883"/>
    </row>
    <row r="113" spans="1:57" ht="15.95" customHeight="1" x14ac:dyDescent="0.15">
      <c r="A113" s="1"/>
      <c r="B113" s="1007"/>
      <c r="C113" s="1008"/>
      <c r="D113" s="1189"/>
      <c r="E113" s="1189"/>
      <c r="F113" s="1189"/>
      <c r="G113" s="1189"/>
      <c r="H113" s="1189"/>
      <c r="I113" s="1190"/>
      <c r="J113" s="1474" t="s">
        <v>340</v>
      </c>
      <c r="K113" s="1475"/>
      <c r="L113" s="1475"/>
      <c r="M113" s="1475"/>
      <c r="N113" s="1475"/>
      <c r="O113" s="1476"/>
      <c r="P113" s="662" t="s">
        <v>19</v>
      </c>
      <c r="Q113" s="663"/>
      <c r="R113" s="1139" t="s">
        <v>20</v>
      </c>
      <c r="S113" s="966"/>
      <c r="T113" s="662" t="s">
        <v>19</v>
      </c>
      <c r="U113" s="663"/>
      <c r="V113" s="737" t="s">
        <v>261</v>
      </c>
      <c r="W113" s="737"/>
      <c r="X113" s="737"/>
      <c r="Y113" s="737"/>
      <c r="Z113" s="737"/>
      <c r="AA113" s="836"/>
      <c r="AB113" s="662" t="s">
        <v>19</v>
      </c>
      <c r="AC113" s="663"/>
      <c r="AD113" s="862" t="s">
        <v>20</v>
      </c>
      <c r="AE113" s="863"/>
      <c r="AF113" s="662" t="s">
        <v>19</v>
      </c>
      <c r="AG113" s="663"/>
      <c r="AH113" s="915" t="s">
        <v>341</v>
      </c>
      <c r="AI113" s="915"/>
      <c r="AJ113" s="915"/>
      <c r="AK113" s="915"/>
      <c r="AL113" s="915"/>
      <c r="AM113" s="915"/>
      <c r="AN113" s="915"/>
      <c r="AO113" s="915"/>
      <c r="AP113" s="915"/>
      <c r="AQ113" s="915"/>
      <c r="AR113" s="915"/>
      <c r="AS113" s="1140"/>
      <c r="AT113" s="1308" t="s">
        <v>19</v>
      </c>
      <c r="AU113" s="1308"/>
      <c r="AV113" s="888" t="s">
        <v>19</v>
      </c>
      <c r="AW113" s="887"/>
      <c r="AX113" s="1308" t="s">
        <v>19</v>
      </c>
      <c r="AY113" s="904"/>
      <c r="AZ113" s="260" t="s">
        <v>19</v>
      </c>
      <c r="BA113" s="749" t="s">
        <v>367</v>
      </c>
      <c r="BB113" s="750"/>
      <c r="BC113" s="260" t="s">
        <v>19</v>
      </c>
      <c r="BD113" s="749" t="s">
        <v>367</v>
      </c>
      <c r="BE113" s="1195"/>
    </row>
    <row r="114" spans="1:57" ht="15.95" customHeight="1" x14ac:dyDescent="0.15">
      <c r="A114" s="247"/>
      <c r="B114" s="1007"/>
      <c r="C114" s="1008"/>
      <c r="D114" s="1017"/>
      <c r="E114" s="1017"/>
      <c r="F114" s="1017"/>
      <c r="G114" s="1017"/>
      <c r="H114" s="1017"/>
      <c r="I114" s="1018"/>
      <c r="J114" s="1311"/>
      <c r="K114" s="1142"/>
      <c r="L114" s="1142"/>
      <c r="M114" s="1142"/>
      <c r="N114" s="1142"/>
      <c r="O114" s="1143"/>
      <c r="P114" s="1380"/>
      <c r="Q114" s="1381"/>
      <c r="R114" s="1381"/>
      <c r="S114" s="1382"/>
      <c r="T114" s="662" t="s">
        <v>19</v>
      </c>
      <c r="U114" s="663"/>
      <c r="V114" s="650" t="s">
        <v>371</v>
      </c>
      <c r="W114" s="650"/>
      <c r="X114" s="650"/>
      <c r="Y114" s="650"/>
      <c r="Z114" s="650"/>
      <c r="AA114" s="664"/>
      <c r="AB114" s="240"/>
      <c r="AC114" s="241"/>
      <c r="AD114" s="646"/>
      <c r="AE114" s="647"/>
      <c r="AF114" s="724" t="s">
        <v>19</v>
      </c>
      <c r="AG114" s="725"/>
      <c r="AH114" s="1155" t="s">
        <v>342</v>
      </c>
      <c r="AI114" s="1155"/>
      <c r="AJ114" s="1155"/>
      <c r="AK114" s="1155"/>
      <c r="AL114" s="1155"/>
      <c r="AM114" s="1155"/>
      <c r="AN114" s="1155"/>
      <c r="AO114" s="1155"/>
      <c r="AP114" s="1155"/>
      <c r="AQ114" s="1155"/>
      <c r="AR114" s="1155"/>
      <c r="AS114" s="1156"/>
      <c r="AT114" s="1139" t="s">
        <v>19</v>
      </c>
      <c r="AU114" s="1139"/>
      <c r="AV114" s="965" t="s">
        <v>19</v>
      </c>
      <c r="AW114" s="964"/>
      <c r="AX114" s="1139" t="s">
        <v>19</v>
      </c>
      <c r="AY114" s="966"/>
      <c r="AZ114" s="260" t="s">
        <v>19</v>
      </c>
      <c r="BA114" s="759" t="s">
        <v>36</v>
      </c>
      <c r="BB114" s="760"/>
      <c r="BC114" s="260" t="s">
        <v>19</v>
      </c>
      <c r="BD114" s="759" t="s">
        <v>36</v>
      </c>
      <c r="BE114" s="761"/>
    </row>
    <row r="115" spans="1:57" ht="15.95" customHeight="1" x14ac:dyDescent="0.15">
      <c r="A115" s="247"/>
      <c r="B115" s="1007"/>
      <c r="C115" s="1008"/>
      <c r="D115" s="1014"/>
      <c r="E115" s="1014"/>
      <c r="F115" s="1014"/>
      <c r="G115" s="1014"/>
      <c r="H115" s="1014"/>
      <c r="I115" s="1015"/>
      <c r="J115" s="1022"/>
      <c r="K115" s="714"/>
      <c r="L115" s="714"/>
      <c r="M115" s="714"/>
      <c r="N115" s="714"/>
      <c r="O115" s="921"/>
      <c r="P115" s="1283"/>
      <c r="Q115" s="1284"/>
      <c r="R115" s="1285"/>
      <c r="S115" s="1286"/>
      <c r="T115" s="693" t="s">
        <v>19</v>
      </c>
      <c r="U115" s="694"/>
      <c r="V115" s="714" t="s">
        <v>418</v>
      </c>
      <c r="W115" s="714"/>
      <c r="X115" s="714"/>
      <c r="Y115" s="714"/>
      <c r="Z115" s="714"/>
      <c r="AA115" s="921"/>
      <c r="AB115" s="693"/>
      <c r="AC115" s="694"/>
      <c r="AD115" s="900"/>
      <c r="AE115" s="901"/>
      <c r="AF115" s="1290" t="s">
        <v>19</v>
      </c>
      <c r="AG115" s="1291"/>
      <c r="AH115" s="1329"/>
      <c r="AI115" s="1329"/>
      <c r="AJ115" s="1329"/>
      <c r="AK115" s="1329"/>
      <c r="AL115" s="1329"/>
      <c r="AM115" s="1329"/>
      <c r="AN115" s="1329"/>
      <c r="AO115" s="1329"/>
      <c r="AP115" s="1329"/>
      <c r="AQ115" s="1329"/>
      <c r="AR115" s="1329"/>
      <c r="AS115" s="1330"/>
      <c r="AT115" s="991"/>
      <c r="AU115" s="995"/>
      <c r="AV115" s="994"/>
      <c r="AW115" s="995"/>
      <c r="AX115" s="991"/>
      <c r="AY115" s="996"/>
      <c r="AZ115" s="257"/>
      <c r="BA115" s="1294"/>
      <c r="BB115" s="1351"/>
      <c r="BC115" s="257"/>
      <c r="BD115" s="1294"/>
      <c r="BE115" s="1426"/>
    </row>
    <row r="116" spans="1:57" ht="15.95" customHeight="1" x14ac:dyDescent="0.15">
      <c r="A116" s="247"/>
      <c r="B116" s="1007"/>
      <c r="C116" s="1008"/>
      <c r="D116" s="893"/>
      <c r="E116" s="893"/>
      <c r="F116" s="893"/>
      <c r="G116" s="893"/>
      <c r="H116" s="893"/>
      <c r="I116" s="894"/>
      <c r="J116" s="925" t="s">
        <v>419</v>
      </c>
      <c r="K116" s="650"/>
      <c r="L116" s="650"/>
      <c r="M116" s="650"/>
      <c r="N116" s="650"/>
      <c r="O116" s="664"/>
      <c r="P116" s="662" t="s">
        <v>19</v>
      </c>
      <c r="Q116" s="663"/>
      <c r="R116" s="1139" t="s">
        <v>20</v>
      </c>
      <c r="S116" s="966"/>
      <c r="T116" s="662" t="s">
        <v>19</v>
      </c>
      <c r="U116" s="663"/>
      <c r="V116" s="737" t="s">
        <v>420</v>
      </c>
      <c r="W116" s="737"/>
      <c r="X116" s="737"/>
      <c r="Y116" s="737"/>
      <c r="Z116" s="737"/>
      <c r="AA116" s="836"/>
      <c r="AB116" s="662" t="s">
        <v>19</v>
      </c>
      <c r="AC116" s="663"/>
      <c r="AD116" s="862" t="s">
        <v>20</v>
      </c>
      <c r="AE116" s="863"/>
      <c r="AF116" s="884" t="s">
        <v>19</v>
      </c>
      <c r="AG116" s="885"/>
      <c r="AH116" s="932" t="s">
        <v>421</v>
      </c>
      <c r="AI116" s="932"/>
      <c r="AJ116" s="932"/>
      <c r="AK116" s="932"/>
      <c r="AL116" s="932"/>
      <c r="AM116" s="932"/>
      <c r="AN116" s="932"/>
      <c r="AO116" s="932"/>
      <c r="AP116" s="932"/>
      <c r="AQ116" s="932"/>
      <c r="AR116" s="932"/>
      <c r="AS116" s="1447"/>
      <c r="AT116" s="1308" t="s">
        <v>19</v>
      </c>
      <c r="AU116" s="887"/>
      <c r="AV116" s="888" t="s">
        <v>19</v>
      </c>
      <c r="AW116" s="887"/>
      <c r="AX116" s="888" t="s">
        <v>19</v>
      </c>
      <c r="AY116" s="904"/>
      <c r="AZ116" s="260" t="s">
        <v>19</v>
      </c>
      <c r="BA116" s="749" t="s">
        <v>367</v>
      </c>
      <c r="BB116" s="750"/>
      <c r="BC116" s="260" t="s">
        <v>19</v>
      </c>
      <c r="BD116" s="749" t="s">
        <v>367</v>
      </c>
      <c r="BE116" s="1195"/>
    </row>
    <row r="117" spans="1:57" ht="15.95" customHeight="1" x14ac:dyDescent="0.15">
      <c r="A117" s="247"/>
      <c r="B117" s="1007"/>
      <c r="C117" s="1008"/>
      <c r="D117" s="893"/>
      <c r="E117" s="893"/>
      <c r="F117" s="893"/>
      <c r="G117" s="893"/>
      <c r="H117" s="893"/>
      <c r="I117" s="894"/>
      <c r="J117" s="648"/>
      <c r="K117" s="649"/>
      <c r="L117" s="649"/>
      <c r="M117" s="649"/>
      <c r="N117" s="649"/>
      <c r="O117" s="661"/>
      <c r="P117" s="660"/>
      <c r="Q117" s="646"/>
      <c r="R117" s="646"/>
      <c r="S117" s="647"/>
      <c r="T117" s="662" t="s">
        <v>19</v>
      </c>
      <c r="U117" s="663"/>
      <c r="V117" s="650" t="s">
        <v>261</v>
      </c>
      <c r="W117" s="650"/>
      <c r="X117" s="650"/>
      <c r="Y117" s="650"/>
      <c r="Z117" s="650"/>
      <c r="AA117" s="664"/>
      <c r="AB117" s="662"/>
      <c r="AC117" s="663"/>
      <c r="AD117" s="862"/>
      <c r="AE117" s="863"/>
      <c r="AF117" s="697" t="s">
        <v>19</v>
      </c>
      <c r="AG117" s="698"/>
      <c r="AH117" s="1118" t="s">
        <v>422</v>
      </c>
      <c r="AI117" s="1118"/>
      <c r="AJ117" s="1118"/>
      <c r="AK117" s="1118"/>
      <c r="AL117" s="1118"/>
      <c r="AM117" s="1118"/>
      <c r="AN117" s="1118"/>
      <c r="AO117" s="1118"/>
      <c r="AP117" s="1118"/>
      <c r="AQ117" s="1118"/>
      <c r="AR117" s="1118"/>
      <c r="AS117" s="1120"/>
      <c r="AT117" s="1308" t="s">
        <v>19</v>
      </c>
      <c r="AU117" s="887"/>
      <c r="AV117" s="888" t="s">
        <v>19</v>
      </c>
      <c r="AW117" s="887"/>
      <c r="AX117" s="888" t="s">
        <v>19</v>
      </c>
      <c r="AY117" s="904"/>
      <c r="AZ117" s="260" t="s">
        <v>19</v>
      </c>
      <c r="BA117" s="759" t="s">
        <v>36</v>
      </c>
      <c r="BB117" s="760"/>
      <c r="BC117" s="260" t="s">
        <v>19</v>
      </c>
      <c r="BD117" s="759" t="s">
        <v>36</v>
      </c>
      <c r="BE117" s="761"/>
    </row>
    <row r="118" spans="1:57" ht="15.95" customHeight="1" x14ac:dyDescent="0.15">
      <c r="A118" s="247"/>
      <c r="B118" s="1007"/>
      <c r="C118" s="1008"/>
      <c r="D118" s="893"/>
      <c r="E118" s="893"/>
      <c r="F118" s="893"/>
      <c r="G118" s="893"/>
      <c r="H118" s="893"/>
      <c r="I118" s="894"/>
      <c r="J118" s="648"/>
      <c r="K118" s="649"/>
      <c r="L118" s="649"/>
      <c r="M118" s="649"/>
      <c r="N118" s="649"/>
      <c r="O118" s="661"/>
      <c r="P118" s="660"/>
      <c r="Q118" s="646"/>
      <c r="R118" s="646"/>
      <c r="S118" s="647"/>
      <c r="T118" s="662" t="s">
        <v>19</v>
      </c>
      <c r="U118" s="663"/>
      <c r="V118" s="650" t="s">
        <v>423</v>
      </c>
      <c r="W118" s="650"/>
      <c r="X118" s="650"/>
      <c r="Y118" s="650"/>
      <c r="Z118" s="650"/>
      <c r="AA118" s="664"/>
      <c r="AB118" s="648"/>
      <c r="AC118" s="649"/>
      <c r="AD118" s="646"/>
      <c r="AE118" s="647"/>
      <c r="AF118" s="697" t="s">
        <v>19</v>
      </c>
      <c r="AG118" s="698"/>
      <c r="AH118" s="726" t="s">
        <v>424</v>
      </c>
      <c r="AI118" s="726"/>
      <c r="AJ118" s="726"/>
      <c r="AK118" s="726"/>
      <c r="AL118" s="726"/>
      <c r="AM118" s="726"/>
      <c r="AN118" s="726"/>
      <c r="AO118" s="726"/>
      <c r="AP118" s="726"/>
      <c r="AQ118" s="726"/>
      <c r="AR118" s="726"/>
      <c r="AS118" s="1282"/>
      <c r="AT118" s="1308" t="s">
        <v>19</v>
      </c>
      <c r="AU118" s="887"/>
      <c r="AV118" s="888" t="s">
        <v>19</v>
      </c>
      <c r="AW118" s="887"/>
      <c r="AX118" s="888" t="s">
        <v>19</v>
      </c>
      <c r="AY118" s="904"/>
      <c r="AZ118" s="48"/>
      <c r="BA118" s="749"/>
      <c r="BB118" s="750"/>
      <c r="BC118" s="48"/>
      <c r="BD118" s="749"/>
      <c r="BE118" s="751"/>
    </row>
    <row r="119" spans="1:57" ht="15.95" customHeight="1" x14ac:dyDescent="0.15">
      <c r="A119" s="247"/>
      <c r="B119" s="1007"/>
      <c r="C119" s="1008"/>
      <c r="D119" s="893"/>
      <c r="E119" s="893"/>
      <c r="F119" s="893"/>
      <c r="G119" s="893"/>
      <c r="H119" s="893"/>
      <c r="I119" s="894"/>
      <c r="J119" s="648"/>
      <c r="K119" s="649"/>
      <c r="L119" s="649"/>
      <c r="M119" s="649"/>
      <c r="N119" s="649"/>
      <c r="O119" s="661"/>
      <c r="P119" s="660"/>
      <c r="Q119" s="646"/>
      <c r="R119" s="646"/>
      <c r="S119" s="647"/>
      <c r="T119" s="662"/>
      <c r="U119" s="663"/>
      <c r="V119" s="650"/>
      <c r="W119" s="650"/>
      <c r="X119" s="650"/>
      <c r="Y119" s="650"/>
      <c r="Z119" s="650"/>
      <c r="AA119" s="664"/>
      <c r="AB119" s="662"/>
      <c r="AC119" s="663"/>
      <c r="AD119" s="862"/>
      <c r="AE119" s="863"/>
      <c r="AF119" s="697" t="s">
        <v>19</v>
      </c>
      <c r="AG119" s="698"/>
      <c r="AH119" s="1118" t="s">
        <v>425</v>
      </c>
      <c r="AI119" s="1118"/>
      <c r="AJ119" s="1118"/>
      <c r="AK119" s="1118"/>
      <c r="AL119" s="1118"/>
      <c r="AM119" s="1118"/>
      <c r="AN119" s="1118"/>
      <c r="AO119" s="1118"/>
      <c r="AP119" s="1118"/>
      <c r="AQ119" s="1118"/>
      <c r="AR119" s="1118"/>
      <c r="AS119" s="1120"/>
      <c r="AT119" s="1308" t="s">
        <v>19</v>
      </c>
      <c r="AU119" s="887"/>
      <c r="AV119" s="888" t="s">
        <v>19</v>
      </c>
      <c r="AW119" s="887"/>
      <c r="AX119" s="888" t="s">
        <v>19</v>
      </c>
      <c r="AY119" s="904"/>
      <c r="AZ119" s="48"/>
      <c r="BA119" s="749"/>
      <c r="BB119" s="750"/>
      <c r="BC119" s="48"/>
      <c r="BD119" s="749"/>
      <c r="BE119" s="751"/>
    </row>
    <row r="120" spans="1:57" ht="15.95" customHeight="1" x14ac:dyDescent="0.15">
      <c r="A120" s="247"/>
      <c r="B120" s="1007"/>
      <c r="C120" s="1008"/>
      <c r="D120" s="893"/>
      <c r="E120" s="893"/>
      <c r="F120" s="893"/>
      <c r="G120" s="893"/>
      <c r="H120" s="893"/>
      <c r="I120" s="894"/>
      <c r="J120" s="925"/>
      <c r="K120" s="650"/>
      <c r="L120" s="650"/>
      <c r="M120" s="650"/>
      <c r="N120" s="650"/>
      <c r="O120" s="664"/>
      <c r="P120" s="911"/>
      <c r="Q120" s="912"/>
      <c r="R120" s="913"/>
      <c r="S120" s="914"/>
      <c r="T120" s="662"/>
      <c r="U120" s="663"/>
      <c r="V120" s="650"/>
      <c r="W120" s="650"/>
      <c r="X120" s="650"/>
      <c r="Y120" s="650"/>
      <c r="Z120" s="650"/>
      <c r="AA120" s="664"/>
      <c r="AB120" s="662"/>
      <c r="AC120" s="663"/>
      <c r="AD120" s="862"/>
      <c r="AE120" s="863"/>
      <c r="AF120" s="697" t="s">
        <v>19</v>
      </c>
      <c r="AG120" s="698"/>
      <c r="AH120" s="1118" t="s">
        <v>426</v>
      </c>
      <c r="AI120" s="1118"/>
      <c r="AJ120" s="1118"/>
      <c r="AK120" s="1118"/>
      <c r="AL120" s="1118"/>
      <c r="AM120" s="1118"/>
      <c r="AN120" s="1118"/>
      <c r="AO120" s="1118"/>
      <c r="AP120" s="1118"/>
      <c r="AQ120" s="1118"/>
      <c r="AR120" s="1118"/>
      <c r="AS120" s="1120"/>
      <c r="AT120" s="1308" t="s">
        <v>19</v>
      </c>
      <c r="AU120" s="887"/>
      <c r="AV120" s="888" t="s">
        <v>19</v>
      </c>
      <c r="AW120" s="887"/>
      <c r="AX120" s="888" t="s">
        <v>19</v>
      </c>
      <c r="AY120" s="904"/>
      <c r="AZ120" s="260"/>
      <c r="BA120" s="749"/>
      <c r="BB120" s="750"/>
      <c r="BC120" s="260"/>
      <c r="BD120" s="749"/>
      <c r="BE120" s="751"/>
    </row>
    <row r="121" spans="1:57" ht="15.95" customHeight="1" x14ac:dyDescent="0.15">
      <c r="A121" s="247"/>
      <c r="B121" s="1007"/>
      <c r="C121" s="1008"/>
      <c r="D121" s="893"/>
      <c r="E121" s="893"/>
      <c r="F121" s="893"/>
      <c r="G121" s="893"/>
      <c r="H121" s="893"/>
      <c r="I121" s="894"/>
      <c r="J121" s="866"/>
      <c r="K121" s="787"/>
      <c r="L121" s="787"/>
      <c r="M121" s="787"/>
      <c r="N121" s="787"/>
      <c r="O121" s="790"/>
      <c r="P121" s="897"/>
      <c r="Q121" s="695"/>
      <c r="R121" s="695"/>
      <c r="S121" s="696"/>
      <c r="T121" s="693"/>
      <c r="U121" s="694"/>
      <c r="V121" s="714"/>
      <c r="W121" s="714"/>
      <c r="X121" s="714"/>
      <c r="Y121" s="714"/>
      <c r="Z121" s="714"/>
      <c r="AA121" s="921"/>
      <c r="AB121" s="866"/>
      <c r="AC121" s="787"/>
      <c r="AD121" s="695"/>
      <c r="AE121" s="696"/>
      <c r="AF121" s="693" t="s">
        <v>19</v>
      </c>
      <c r="AG121" s="694"/>
      <c r="AH121" s="785" t="s">
        <v>427</v>
      </c>
      <c r="AI121" s="785"/>
      <c r="AJ121" s="785"/>
      <c r="AK121" s="785"/>
      <c r="AL121" s="785"/>
      <c r="AM121" s="785"/>
      <c r="AN121" s="785"/>
      <c r="AO121" s="785"/>
      <c r="AP121" s="785"/>
      <c r="AQ121" s="785"/>
      <c r="AR121" s="785"/>
      <c r="AS121" s="1461"/>
      <c r="AT121" s="896"/>
      <c r="AU121" s="918"/>
      <c r="AV121" s="889"/>
      <c r="AW121" s="918"/>
      <c r="AX121" s="889"/>
      <c r="AY121" s="890"/>
      <c r="AZ121" s="257"/>
      <c r="BA121" s="882"/>
      <c r="BB121" s="891"/>
      <c r="BC121" s="257"/>
      <c r="BD121" s="882"/>
      <c r="BE121" s="883"/>
    </row>
    <row r="122" spans="1:57" ht="15.95" customHeight="1" x14ac:dyDescent="0.15">
      <c r="A122" s="247"/>
      <c r="B122" s="1007"/>
      <c r="C122" s="1008"/>
      <c r="D122" s="893"/>
      <c r="E122" s="893"/>
      <c r="F122" s="893"/>
      <c r="G122" s="893"/>
      <c r="H122" s="893"/>
      <c r="I122" s="894"/>
      <c r="J122" s="648" t="s">
        <v>428</v>
      </c>
      <c r="K122" s="649"/>
      <c r="L122" s="649"/>
      <c r="M122" s="649"/>
      <c r="N122" s="649"/>
      <c r="O122" s="661"/>
      <c r="P122" s="662" t="s">
        <v>19</v>
      </c>
      <c r="Q122" s="663"/>
      <c r="R122" s="1139" t="s">
        <v>20</v>
      </c>
      <c r="S122" s="966"/>
      <c r="T122" s="662" t="s">
        <v>19</v>
      </c>
      <c r="U122" s="663"/>
      <c r="V122" s="737" t="s">
        <v>420</v>
      </c>
      <c r="W122" s="737"/>
      <c r="X122" s="737"/>
      <c r="Y122" s="737"/>
      <c r="Z122" s="737"/>
      <c r="AA122" s="836"/>
      <c r="AB122" s="662" t="s">
        <v>19</v>
      </c>
      <c r="AC122" s="663"/>
      <c r="AD122" s="862" t="s">
        <v>20</v>
      </c>
      <c r="AE122" s="863"/>
      <c r="AF122" s="1290" t="s">
        <v>19</v>
      </c>
      <c r="AG122" s="1291"/>
      <c r="AH122" s="1468" t="s">
        <v>429</v>
      </c>
      <c r="AI122" s="1468"/>
      <c r="AJ122" s="1468"/>
      <c r="AK122" s="1468"/>
      <c r="AL122" s="1468"/>
      <c r="AM122" s="1468"/>
      <c r="AN122" s="1468"/>
      <c r="AO122" s="1468"/>
      <c r="AP122" s="1468"/>
      <c r="AQ122" s="1468"/>
      <c r="AR122" s="1468"/>
      <c r="AS122" s="1469"/>
      <c r="AT122" s="896" t="s">
        <v>19</v>
      </c>
      <c r="AU122" s="918"/>
      <c r="AV122" s="889" t="s">
        <v>19</v>
      </c>
      <c r="AW122" s="918"/>
      <c r="AX122" s="889" t="s">
        <v>19</v>
      </c>
      <c r="AY122" s="890"/>
      <c r="AZ122" s="260" t="s">
        <v>19</v>
      </c>
      <c r="BA122" s="749" t="s">
        <v>367</v>
      </c>
      <c r="BB122" s="750"/>
      <c r="BC122" s="260" t="s">
        <v>19</v>
      </c>
      <c r="BD122" s="749" t="s">
        <v>367</v>
      </c>
      <c r="BE122" s="751"/>
    </row>
    <row r="123" spans="1:57" ht="15.95" customHeight="1" x14ac:dyDescent="0.15">
      <c r="A123" s="247"/>
      <c r="B123" s="1007"/>
      <c r="C123" s="1008"/>
      <c r="D123" s="893"/>
      <c r="E123" s="893"/>
      <c r="F123" s="893"/>
      <c r="G123" s="893"/>
      <c r="H123" s="893"/>
      <c r="I123" s="894"/>
      <c r="J123" s="925"/>
      <c r="K123" s="650"/>
      <c r="L123" s="650"/>
      <c r="M123" s="650"/>
      <c r="N123" s="650"/>
      <c r="O123" s="664"/>
      <c r="P123" s="660"/>
      <c r="Q123" s="646"/>
      <c r="R123" s="646"/>
      <c r="S123" s="647"/>
      <c r="T123" s="662" t="s">
        <v>19</v>
      </c>
      <c r="U123" s="663"/>
      <c r="V123" s="650" t="s">
        <v>261</v>
      </c>
      <c r="W123" s="650"/>
      <c r="X123" s="650"/>
      <c r="Y123" s="650"/>
      <c r="Z123" s="650"/>
      <c r="AA123" s="664"/>
      <c r="AB123" s="662"/>
      <c r="AC123" s="663"/>
      <c r="AD123" s="862"/>
      <c r="AE123" s="863"/>
      <c r="AF123" s="697" t="s">
        <v>19</v>
      </c>
      <c r="AG123" s="698"/>
      <c r="AH123" s="1118" t="s">
        <v>430</v>
      </c>
      <c r="AI123" s="1118"/>
      <c r="AJ123" s="1118"/>
      <c r="AK123" s="1118"/>
      <c r="AL123" s="1118"/>
      <c r="AM123" s="1118"/>
      <c r="AN123" s="1118"/>
      <c r="AO123" s="1118"/>
      <c r="AP123" s="1118"/>
      <c r="AQ123" s="1118"/>
      <c r="AR123" s="1118"/>
      <c r="AS123" s="1120"/>
      <c r="AT123" s="1470" t="s">
        <v>366</v>
      </c>
      <c r="AU123" s="1471"/>
      <c r="AV123" s="1472" t="s">
        <v>366</v>
      </c>
      <c r="AW123" s="1471"/>
      <c r="AX123" s="1470" t="s">
        <v>366</v>
      </c>
      <c r="AY123" s="1473"/>
      <c r="AZ123" s="260" t="s">
        <v>19</v>
      </c>
      <c r="BA123" s="759" t="s">
        <v>36</v>
      </c>
      <c r="BB123" s="760"/>
      <c r="BC123" s="260" t="s">
        <v>19</v>
      </c>
      <c r="BD123" s="759" t="s">
        <v>36</v>
      </c>
      <c r="BE123" s="761"/>
    </row>
    <row r="124" spans="1:57" ht="15.95" customHeight="1" x14ac:dyDescent="0.15">
      <c r="A124" s="247"/>
      <c r="B124" s="1007"/>
      <c r="C124" s="1008"/>
      <c r="D124" s="1189"/>
      <c r="E124" s="1189"/>
      <c r="F124" s="1189"/>
      <c r="G124" s="1189"/>
      <c r="H124" s="1189"/>
      <c r="I124" s="1190"/>
      <c r="J124" s="1022"/>
      <c r="K124" s="714"/>
      <c r="L124" s="714"/>
      <c r="M124" s="714"/>
      <c r="N124" s="714"/>
      <c r="O124" s="921"/>
      <c r="P124" s="897"/>
      <c r="Q124" s="695"/>
      <c r="R124" s="695"/>
      <c r="S124" s="696"/>
      <c r="T124" s="693" t="s">
        <v>19</v>
      </c>
      <c r="U124" s="694"/>
      <c r="V124" s="714" t="s">
        <v>423</v>
      </c>
      <c r="W124" s="714"/>
      <c r="X124" s="714"/>
      <c r="Y124" s="714"/>
      <c r="Z124" s="714"/>
      <c r="AA124" s="921"/>
      <c r="AB124" s="244"/>
      <c r="AC124" s="245"/>
      <c r="AD124" s="900"/>
      <c r="AE124" s="901"/>
      <c r="AF124" s="693" t="s">
        <v>19</v>
      </c>
      <c r="AG124" s="694"/>
      <c r="AH124" s="785" t="s">
        <v>431</v>
      </c>
      <c r="AI124" s="785"/>
      <c r="AJ124" s="785"/>
      <c r="AK124" s="785"/>
      <c r="AL124" s="785"/>
      <c r="AM124" s="785"/>
      <c r="AN124" s="785"/>
      <c r="AO124" s="785"/>
      <c r="AP124" s="785"/>
      <c r="AQ124" s="785"/>
      <c r="AR124" s="785"/>
      <c r="AS124" s="1461"/>
      <c r="AT124" s="896" t="s">
        <v>19</v>
      </c>
      <c r="AU124" s="896"/>
      <c r="AV124" s="889" t="s">
        <v>19</v>
      </c>
      <c r="AW124" s="918"/>
      <c r="AX124" s="896" t="s">
        <v>19</v>
      </c>
      <c r="AY124" s="890"/>
      <c r="AZ124" s="257"/>
      <c r="BA124" s="1294"/>
      <c r="BB124" s="1351"/>
      <c r="BC124" s="257"/>
      <c r="BD124" s="1294"/>
      <c r="BE124" s="1295"/>
    </row>
    <row r="125" spans="1:57" ht="15.95" customHeight="1" x14ac:dyDescent="0.15">
      <c r="A125" s="247"/>
      <c r="B125" s="1007"/>
      <c r="C125" s="1008"/>
      <c r="D125" s="1017"/>
      <c r="E125" s="1017"/>
      <c r="F125" s="1017"/>
      <c r="G125" s="1017"/>
      <c r="H125" s="1017"/>
      <c r="I125" s="1018"/>
      <c r="J125" s="648" t="s">
        <v>432</v>
      </c>
      <c r="K125" s="649"/>
      <c r="L125" s="649"/>
      <c r="M125" s="649"/>
      <c r="N125" s="649"/>
      <c r="O125" s="661"/>
      <c r="P125" s="662" t="s">
        <v>19</v>
      </c>
      <c r="Q125" s="663"/>
      <c r="R125" s="1139" t="s">
        <v>20</v>
      </c>
      <c r="S125" s="966"/>
      <c r="T125" s="662" t="s">
        <v>19</v>
      </c>
      <c r="U125" s="663"/>
      <c r="V125" s="737" t="s">
        <v>420</v>
      </c>
      <c r="W125" s="737"/>
      <c r="X125" s="737"/>
      <c r="Y125" s="737"/>
      <c r="Z125" s="737"/>
      <c r="AA125" s="836"/>
      <c r="AB125" s="662" t="s">
        <v>19</v>
      </c>
      <c r="AC125" s="663"/>
      <c r="AD125" s="862" t="s">
        <v>20</v>
      </c>
      <c r="AE125" s="863"/>
      <c r="AF125" s="1290" t="s">
        <v>19</v>
      </c>
      <c r="AG125" s="1291"/>
      <c r="AH125" s="1468" t="s">
        <v>433</v>
      </c>
      <c r="AI125" s="1468"/>
      <c r="AJ125" s="1468"/>
      <c r="AK125" s="1468"/>
      <c r="AL125" s="1468"/>
      <c r="AM125" s="1468"/>
      <c r="AN125" s="1468"/>
      <c r="AO125" s="1468"/>
      <c r="AP125" s="1468"/>
      <c r="AQ125" s="1468"/>
      <c r="AR125" s="1468"/>
      <c r="AS125" s="1469"/>
      <c r="AT125" s="896" t="s">
        <v>19</v>
      </c>
      <c r="AU125" s="918"/>
      <c r="AV125" s="889" t="s">
        <v>19</v>
      </c>
      <c r="AW125" s="918"/>
      <c r="AX125" s="889" t="s">
        <v>19</v>
      </c>
      <c r="AY125" s="890"/>
      <c r="AZ125" s="260" t="s">
        <v>19</v>
      </c>
      <c r="BA125" s="749" t="s">
        <v>367</v>
      </c>
      <c r="BB125" s="750"/>
      <c r="BC125" s="260" t="s">
        <v>19</v>
      </c>
      <c r="BD125" s="749" t="s">
        <v>367</v>
      </c>
      <c r="BE125" s="751"/>
    </row>
    <row r="126" spans="1:57" ht="15.95" customHeight="1" x14ac:dyDescent="0.15">
      <c r="A126" s="247"/>
      <c r="B126" s="1007"/>
      <c r="C126" s="1008"/>
      <c r="D126" s="1014"/>
      <c r="E126" s="1014"/>
      <c r="F126" s="1014"/>
      <c r="G126" s="1014"/>
      <c r="H126" s="1014"/>
      <c r="I126" s="1015"/>
      <c r="J126" s="925"/>
      <c r="K126" s="650"/>
      <c r="L126" s="650"/>
      <c r="M126" s="650"/>
      <c r="N126" s="650"/>
      <c r="O126" s="664"/>
      <c r="P126" s="660"/>
      <c r="Q126" s="646"/>
      <c r="R126" s="646"/>
      <c r="S126" s="647"/>
      <c r="T126" s="662" t="s">
        <v>19</v>
      </c>
      <c r="U126" s="663"/>
      <c r="V126" s="650" t="s">
        <v>261</v>
      </c>
      <c r="W126" s="650"/>
      <c r="X126" s="650"/>
      <c r="Y126" s="650"/>
      <c r="Z126" s="650"/>
      <c r="AA126" s="664"/>
      <c r="AB126" s="662"/>
      <c r="AC126" s="663"/>
      <c r="AD126" s="862"/>
      <c r="AE126" s="863"/>
      <c r="AF126" s="697" t="s">
        <v>19</v>
      </c>
      <c r="AG126" s="698"/>
      <c r="AH126" s="1118" t="s">
        <v>434</v>
      </c>
      <c r="AI126" s="1118"/>
      <c r="AJ126" s="1118"/>
      <c r="AK126" s="1118"/>
      <c r="AL126" s="1118"/>
      <c r="AM126" s="1118"/>
      <c r="AN126" s="1118"/>
      <c r="AO126" s="1118"/>
      <c r="AP126" s="1118"/>
      <c r="AQ126" s="1118"/>
      <c r="AR126" s="1118"/>
      <c r="AS126" s="1120"/>
      <c r="AT126" s="1470" t="s">
        <v>366</v>
      </c>
      <c r="AU126" s="1471"/>
      <c r="AV126" s="1472" t="s">
        <v>366</v>
      </c>
      <c r="AW126" s="1471"/>
      <c r="AX126" s="1470" t="s">
        <v>366</v>
      </c>
      <c r="AY126" s="1473"/>
      <c r="AZ126" s="260" t="s">
        <v>19</v>
      </c>
      <c r="BA126" s="759" t="s">
        <v>36</v>
      </c>
      <c r="BB126" s="760"/>
      <c r="BC126" s="260" t="s">
        <v>19</v>
      </c>
      <c r="BD126" s="759" t="s">
        <v>36</v>
      </c>
      <c r="BE126" s="761"/>
    </row>
    <row r="127" spans="1:57" ht="15.95" customHeight="1" x14ac:dyDescent="0.15">
      <c r="A127" s="247"/>
      <c r="B127" s="1007"/>
      <c r="C127" s="1008"/>
      <c r="D127" s="893"/>
      <c r="E127" s="893"/>
      <c r="F127" s="893"/>
      <c r="G127" s="893"/>
      <c r="H127" s="893"/>
      <c r="I127" s="894"/>
      <c r="J127" s="1022"/>
      <c r="K127" s="714"/>
      <c r="L127" s="714"/>
      <c r="M127" s="714"/>
      <c r="N127" s="714"/>
      <c r="O127" s="921"/>
      <c r="P127" s="897"/>
      <c r="Q127" s="695"/>
      <c r="R127" s="695"/>
      <c r="S127" s="696"/>
      <c r="T127" s="693" t="s">
        <v>19</v>
      </c>
      <c r="U127" s="694"/>
      <c r="V127" s="714" t="s">
        <v>423</v>
      </c>
      <c r="W127" s="714"/>
      <c r="X127" s="714"/>
      <c r="Y127" s="714"/>
      <c r="Z127" s="714"/>
      <c r="AA127" s="921"/>
      <c r="AB127" s="244"/>
      <c r="AC127" s="245"/>
      <c r="AD127" s="900"/>
      <c r="AE127" s="901"/>
      <c r="AF127" s="693" t="s">
        <v>19</v>
      </c>
      <c r="AG127" s="694"/>
      <c r="AH127" s="785" t="s">
        <v>435</v>
      </c>
      <c r="AI127" s="785"/>
      <c r="AJ127" s="785"/>
      <c r="AK127" s="785"/>
      <c r="AL127" s="785"/>
      <c r="AM127" s="785"/>
      <c r="AN127" s="785"/>
      <c r="AO127" s="785"/>
      <c r="AP127" s="785"/>
      <c r="AQ127" s="785"/>
      <c r="AR127" s="785"/>
      <c r="AS127" s="1461"/>
      <c r="AT127" s="896" t="s">
        <v>19</v>
      </c>
      <c r="AU127" s="896"/>
      <c r="AV127" s="889" t="s">
        <v>19</v>
      </c>
      <c r="AW127" s="918"/>
      <c r="AX127" s="896" t="s">
        <v>19</v>
      </c>
      <c r="AY127" s="890"/>
      <c r="AZ127" s="257"/>
      <c r="BA127" s="1294"/>
      <c r="BB127" s="1351"/>
      <c r="BC127" s="257"/>
      <c r="BD127" s="1294"/>
      <c r="BE127" s="1295"/>
    </row>
    <row r="128" spans="1:57" ht="15.95" customHeight="1" x14ac:dyDescent="0.15">
      <c r="A128" s="11"/>
      <c r="B128" s="1007"/>
      <c r="C128" s="1008"/>
      <c r="D128" s="893"/>
      <c r="E128" s="893"/>
      <c r="F128" s="893"/>
      <c r="G128" s="893"/>
      <c r="H128" s="893"/>
      <c r="I128" s="894"/>
      <c r="J128" s="648" t="s">
        <v>436</v>
      </c>
      <c r="K128" s="649"/>
      <c r="L128" s="649"/>
      <c r="M128" s="649"/>
      <c r="N128" s="649"/>
      <c r="O128" s="661"/>
      <c r="P128" s="662" t="s">
        <v>19</v>
      </c>
      <c r="Q128" s="663"/>
      <c r="R128" s="1139" t="s">
        <v>20</v>
      </c>
      <c r="S128" s="966"/>
      <c r="T128" s="662" t="s">
        <v>19</v>
      </c>
      <c r="U128" s="663"/>
      <c r="V128" s="737" t="s">
        <v>420</v>
      </c>
      <c r="W128" s="737"/>
      <c r="X128" s="737"/>
      <c r="Y128" s="737"/>
      <c r="Z128" s="737"/>
      <c r="AA128" s="836"/>
      <c r="AB128" s="662" t="s">
        <v>19</v>
      </c>
      <c r="AC128" s="663"/>
      <c r="AD128" s="862" t="s">
        <v>20</v>
      </c>
      <c r="AE128" s="863"/>
      <c r="AF128" s="693" t="s">
        <v>19</v>
      </c>
      <c r="AG128" s="694"/>
      <c r="AH128" s="785" t="s">
        <v>437</v>
      </c>
      <c r="AI128" s="785"/>
      <c r="AJ128" s="785"/>
      <c r="AK128" s="785"/>
      <c r="AL128" s="785"/>
      <c r="AM128" s="785"/>
      <c r="AN128" s="785"/>
      <c r="AO128" s="785"/>
      <c r="AP128" s="785"/>
      <c r="AQ128" s="785"/>
      <c r="AR128" s="785"/>
      <c r="AS128" s="1461"/>
      <c r="AT128" s="896" t="s">
        <v>19</v>
      </c>
      <c r="AU128" s="896"/>
      <c r="AV128" s="889" t="s">
        <v>19</v>
      </c>
      <c r="AW128" s="918"/>
      <c r="AX128" s="896" t="s">
        <v>19</v>
      </c>
      <c r="AY128" s="890"/>
      <c r="AZ128" s="260" t="s">
        <v>19</v>
      </c>
      <c r="BA128" s="749" t="s">
        <v>367</v>
      </c>
      <c r="BB128" s="750"/>
      <c r="BC128" s="260" t="s">
        <v>19</v>
      </c>
      <c r="BD128" s="749" t="s">
        <v>367</v>
      </c>
      <c r="BE128" s="751"/>
    </row>
    <row r="129" spans="1:57" ht="15.95" customHeight="1" x14ac:dyDescent="0.15">
      <c r="A129" s="11"/>
      <c r="B129" s="1007"/>
      <c r="C129" s="1008"/>
      <c r="D129" s="893"/>
      <c r="E129" s="893"/>
      <c r="F129" s="893"/>
      <c r="G129" s="893"/>
      <c r="H129" s="893"/>
      <c r="I129" s="894"/>
      <c r="J129" s="648"/>
      <c r="K129" s="649"/>
      <c r="L129" s="649"/>
      <c r="M129" s="649"/>
      <c r="N129" s="649"/>
      <c r="O129" s="661"/>
      <c r="P129" s="660"/>
      <c r="Q129" s="646"/>
      <c r="R129" s="646"/>
      <c r="S129" s="647"/>
      <c r="T129" s="662" t="s">
        <v>19</v>
      </c>
      <c r="U129" s="663"/>
      <c r="V129" s="650" t="s">
        <v>261</v>
      </c>
      <c r="W129" s="650"/>
      <c r="X129" s="650"/>
      <c r="Y129" s="650"/>
      <c r="Z129" s="650"/>
      <c r="AA129" s="664"/>
      <c r="AB129" s="648"/>
      <c r="AC129" s="649"/>
      <c r="AD129" s="646"/>
      <c r="AE129" s="647"/>
      <c r="AF129" s="693" t="s">
        <v>19</v>
      </c>
      <c r="AG129" s="694"/>
      <c r="AH129" s="785" t="s">
        <v>438</v>
      </c>
      <c r="AI129" s="785"/>
      <c r="AJ129" s="785"/>
      <c r="AK129" s="785"/>
      <c r="AL129" s="785"/>
      <c r="AM129" s="785"/>
      <c r="AN129" s="785"/>
      <c r="AO129" s="785"/>
      <c r="AP129" s="785"/>
      <c r="AQ129" s="785"/>
      <c r="AR129" s="785"/>
      <c r="AS129" s="1461"/>
      <c r="AT129" s="896" t="s">
        <v>19</v>
      </c>
      <c r="AU129" s="896"/>
      <c r="AV129" s="889" t="s">
        <v>19</v>
      </c>
      <c r="AW129" s="918"/>
      <c r="AX129" s="896" t="s">
        <v>19</v>
      </c>
      <c r="AY129" s="890"/>
      <c r="AZ129" s="260" t="s">
        <v>19</v>
      </c>
      <c r="BA129" s="759" t="s">
        <v>36</v>
      </c>
      <c r="BB129" s="760"/>
      <c r="BC129" s="260" t="s">
        <v>19</v>
      </c>
      <c r="BD129" s="759" t="s">
        <v>36</v>
      </c>
      <c r="BE129" s="761"/>
    </row>
    <row r="130" spans="1:57" ht="15.95" customHeight="1" x14ac:dyDescent="0.15">
      <c r="A130" s="11"/>
      <c r="B130" s="1007"/>
      <c r="C130" s="1008"/>
      <c r="D130" s="893"/>
      <c r="E130" s="893"/>
      <c r="F130" s="893"/>
      <c r="G130" s="893"/>
      <c r="H130" s="893"/>
      <c r="I130" s="894"/>
      <c r="J130" s="648"/>
      <c r="K130" s="649"/>
      <c r="L130" s="649"/>
      <c r="M130" s="649"/>
      <c r="N130" s="649"/>
      <c r="O130" s="661"/>
      <c r="P130" s="660"/>
      <c r="Q130" s="646"/>
      <c r="R130" s="646"/>
      <c r="S130" s="647"/>
      <c r="T130" s="662" t="s">
        <v>19</v>
      </c>
      <c r="U130" s="663"/>
      <c r="V130" s="650" t="s">
        <v>423</v>
      </c>
      <c r="W130" s="650"/>
      <c r="X130" s="650"/>
      <c r="Y130" s="650"/>
      <c r="Z130" s="650"/>
      <c r="AA130" s="664"/>
      <c r="AB130" s="662"/>
      <c r="AC130" s="663"/>
      <c r="AD130" s="862"/>
      <c r="AE130" s="863"/>
      <c r="AF130" s="693" t="s">
        <v>19</v>
      </c>
      <c r="AG130" s="694"/>
      <c r="AH130" s="917" t="s">
        <v>439</v>
      </c>
      <c r="AI130" s="917"/>
      <c r="AJ130" s="917"/>
      <c r="AK130" s="917"/>
      <c r="AL130" s="917"/>
      <c r="AM130" s="917"/>
      <c r="AN130" s="917"/>
      <c r="AO130" s="917"/>
      <c r="AP130" s="917"/>
      <c r="AQ130" s="917"/>
      <c r="AR130" s="917"/>
      <c r="AS130" s="1141"/>
      <c r="AT130" s="896" t="s">
        <v>19</v>
      </c>
      <c r="AU130" s="896"/>
      <c r="AV130" s="889" t="s">
        <v>19</v>
      </c>
      <c r="AW130" s="918"/>
      <c r="AX130" s="896" t="s">
        <v>19</v>
      </c>
      <c r="AY130" s="890"/>
      <c r="AZ130" s="48"/>
      <c r="BA130" s="749"/>
      <c r="BB130" s="750"/>
      <c r="BC130" s="48"/>
      <c r="BD130" s="749"/>
      <c r="BE130" s="751"/>
    </row>
    <row r="131" spans="1:57" ht="15.95" customHeight="1" x14ac:dyDescent="0.15">
      <c r="A131" s="11"/>
      <c r="B131" s="1007"/>
      <c r="C131" s="1008"/>
      <c r="D131" s="893"/>
      <c r="E131" s="893"/>
      <c r="F131" s="893"/>
      <c r="G131" s="893"/>
      <c r="H131" s="893"/>
      <c r="I131" s="894"/>
      <c r="J131" s="925"/>
      <c r="K131" s="650"/>
      <c r="L131" s="650"/>
      <c r="M131" s="650"/>
      <c r="N131" s="650"/>
      <c r="O131" s="664"/>
      <c r="P131" s="911"/>
      <c r="Q131" s="912"/>
      <c r="R131" s="913"/>
      <c r="S131" s="914"/>
      <c r="T131" s="662"/>
      <c r="U131" s="663"/>
      <c r="V131" s="650"/>
      <c r="W131" s="650"/>
      <c r="X131" s="650"/>
      <c r="Y131" s="650"/>
      <c r="Z131" s="650"/>
      <c r="AA131" s="664"/>
      <c r="AB131" s="662"/>
      <c r="AC131" s="663"/>
      <c r="AD131" s="862"/>
      <c r="AE131" s="863"/>
      <c r="AF131" s="693" t="s">
        <v>19</v>
      </c>
      <c r="AG131" s="694"/>
      <c r="AH131" s="1118" t="s">
        <v>440</v>
      </c>
      <c r="AI131" s="1118"/>
      <c r="AJ131" s="1118"/>
      <c r="AK131" s="1118"/>
      <c r="AL131" s="1118"/>
      <c r="AM131" s="1118"/>
      <c r="AN131" s="1118"/>
      <c r="AO131" s="1118"/>
      <c r="AP131" s="1118"/>
      <c r="AQ131" s="1118"/>
      <c r="AR131" s="1118"/>
      <c r="AS131" s="1120"/>
      <c r="AT131" s="896" t="s">
        <v>19</v>
      </c>
      <c r="AU131" s="896"/>
      <c r="AV131" s="889" t="s">
        <v>19</v>
      </c>
      <c r="AW131" s="918"/>
      <c r="AX131" s="896" t="s">
        <v>19</v>
      </c>
      <c r="AY131" s="890"/>
      <c r="AZ131" s="260"/>
      <c r="BA131" s="749"/>
      <c r="BB131" s="750"/>
      <c r="BC131" s="260"/>
      <c r="BD131" s="749"/>
      <c r="BE131" s="751"/>
    </row>
    <row r="132" spans="1:57" ht="15.95" customHeight="1" x14ac:dyDescent="0.15">
      <c r="A132" s="11"/>
      <c r="B132" s="1007"/>
      <c r="C132" s="1008"/>
      <c r="D132" s="893"/>
      <c r="E132" s="893"/>
      <c r="F132" s="893"/>
      <c r="G132" s="893"/>
      <c r="H132" s="893"/>
      <c r="I132" s="894"/>
      <c r="J132" s="648"/>
      <c r="K132" s="649"/>
      <c r="L132" s="649"/>
      <c r="M132" s="649"/>
      <c r="N132" s="649"/>
      <c r="O132" s="661"/>
      <c r="P132" s="660"/>
      <c r="Q132" s="646"/>
      <c r="R132" s="646"/>
      <c r="S132" s="647"/>
      <c r="T132" s="662"/>
      <c r="U132" s="663"/>
      <c r="V132" s="650"/>
      <c r="W132" s="650"/>
      <c r="X132" s="650"/>
      <c r="Y132" s="650"/>
      <c r="Z132" s="650"/>
      <c r="AA132" s="664"/>
      <c r="AB132" s="648"/>
      <c r="AC132" s="649"/>
      <c r="AD132" s="646"/>
      <c r="AE132" s="647"/>
      <c r="AF132" s="693" t="s">
        <v>19</v>
      </c>
      <c r="AG132" s="694"/>
      <c r="AH132" s="785" t="s">
        <v>441</v>
      </c>
      <c r="AI132" s="785"/>
      <c r="AJ132" s="785"/>
      <c r="AK132" s="785"/>
      <c r="AL132" s="785"/>
      <c r="AM132" s="785"/>
      <c r="AN132" s="785"/>
      <c r="AO132" s="785"/>
      <c r="AP132" s="785"/>
      <c r="AQ132" s="785"/>
      <c r="AR132" s="785"/>
      <c r="AS132" s="1461"/>
      <c r="AT132" s="896" t="s">
        <v>19</v>
      </c>
      <c r="AU132" s="896"/>
      <c r="AV132" s="889" t="s">
        <v>19</v>
      </c>
      <c r="AW132" s="918"/>
      <c r="AX132" s="896" t="s">
        <v>19</v>
      </c>
      <c r="AY132" s="890"/>
      <c r="AZ132" s="260"/>
      <c r="BA132" s="759"/>
      <c r="BB132" s="760"/>
      <c r="BC132" s="260"/>
      <c r="BD132" s="759"/>
      <c r="BE132" s="761"/>
    </row>
    <row r="133" spans="1:57" ht="15.95" customHeight="1" x14ac:dyDescent="0.15">
      <c r="A133" s="10"/>
      <c r="B133" s="1007"/>
      <c r="C133" s="1008"/>
      <c r="D133" s="893"/>
      <c r="E133" s="893"/>
      <c r="F133" s="893"/>
      <c r="G133" s="893"/>
      <c r="H133" s="893"/>
      <c r="I133" s="894"/>
      <c r="J133" s="648"/>
      <c r="K133" s="649"/>
      <c r="L133" s="649"/>
      <c r="M133" s="649"/>
      <c r="N133" s="649"/>
      <c r="O133" s="661"/>
      <c r="P133" s="660"/>
      <c r="Q133" s="646"/>
      <c r="R133" s="646"/>
      <c r="S133" s="647"/>
      <c r="T133" s="662"/>
      <c r="U133" s="663"/>
      <c r="V133" s="650"/>
      <c r="W133" s="650"/>
      <c r="X133" s="650"/>
      <c r="Y133" s="650"/>
      <c r="Z133" s="650"/>
      <c r="AA133" s="664"/>
      <c r="AB133" s="662"/>
      <c r="AC133" s="663"/>
      <c r="AD133" s="862"/>
      <c r="AE133" s="863"/>
      <c r="AF133" s="693"/>
      <c r="AG133" s="694"/>
      <c r="AH133" s="1118" t="s">
        <v>442</v>
      </c>
      <c r="AI133" s="1118"/>
      <c r="AJ133" s="1118"/>
      <c r="AK133" s="1118"/>
      <c r="AL133" s="1118"/>
      <c r="AM133" s="1118"/>
      <c r="AN133" s="1118"/>
      <c r="AO133" s="1118"/>
      <c r="AP133" s="1118"/>
      <c r="AQ133" s="1118"/>
      <c r="AR133" s="1118"/>
      <c r="AS133" s="1120"/>
      <c r="AT133" s="1308"/>
      <c r="AU133" s="887"/>
      <c r="AV133" s="888"/>
      <c r="AW133" s="887"/>
      <c r="AX133" s="888"/>
      <c r="AY133" s="904"/>
      <c r="AZ133" s="48"/>
      <c r="BA133" s="749"/>
      <c r="BB133" s="750"/>
      <c r="BC133" s="48"/>
      <c r="BD133" s="749"/>
      <c r="BE133" s="751"/>
    </row>
    <row r="134" spans="1:57" ht="15.95" customHeight="1" x14ac:dyDescent="0.15">
      <c r="A134" s="10"/>
      <c r="B134" s="1007"/>
      <c r="C134" s="1008"/>
      <c r="D134" s="893"/>
      <c r="E134" s="893"/>
      <c r="F134" s="893"/>
      <c r="G134" s="893"/>
      <c r="H134" s="893"/>
      <c r="I134" s="894"/>
      <c r="J134" s="925"/>
      <c r="K134" s="650"/>
      <c r="L134" s="650"/>
      <c r="M134" s="650"/>
      <c r="N134" s="650"/>
      <c r="O134" s="664"/>
      <c r="P134" s="911"/>
      <c r="Q134" s="912"/>
      <c r="R134" s="913"/>
      <c r="S134" s="914"/>
      <c r="T134" s="662"/>
      <c r="U134" s="663"/>
      <c r="V134" s="650"/>
      <c r="W134" s="650"/>
      <c r="X134" s="650"/>
      <c r="Y134" s="650"/>
      <c r="Z134" s="650"/>
      <c r="AA134" s="664"/>
      <c r="AB134" s="662"/>
      <c r="AC134" s="663"/>
      <c r="AD134" s="862"/>
      <c r="AE134" s="863"/>
      <c r="AF134" s="693" t="s">
        <v>19</v>
      </c>
      <c r="AG134" s="694"/>
      <c r="AH134" s="785" t="s">
        <v>443</v>
      </c>
      <c r="AI134" s="785"/>
      <c r="AJ134" s="785"/>
      <c r="AK134" s="785"/>
      <c r="AL134" s="785"/>
      <c r="AM134" s="785"/>
      <c r="AN134" s="785"/>
      <c r="AO134" s="785"/>
      <c r="AP134" s="785"/>
      <c r="AQ134" s="785"/>
      <c r="AR134" s="785"/>
      <c r="AS134" s="1461"/>
      <c r="AT134" s="896" t="s">
        <v>19</v>
      </c>
      <c r="AU134" s="896"/>
      <c r="AV134" s="889" t="s">
        <v>19</v>
      </c>
      <c r="AW134" s="918"/>
      <c r="AX134" s="896" t="s">
        <v>19</v>
      </c>
      <c r="AY134" s="890"/>
      <c r="AZ134" s="260"/>
      <c r="BA134" s="749"/>
      <c r="BB134" s="750"/>
      <c r="BC134" s="260"/>
      <c r="BD134" s="749"/>
      <c r="BE134" s="751"/>
    </row>
    <row r="135" spans="1:57" ht="15.95" customHeight="1" x14ac:dyDescent="0.15">
      <c r="A135" s="10"/>
      <c r="B135" s="1007"/>
      <c r="C135" s="1008"/>
      <c r="D135" s="893"/>
      <c r="E135" s="893"/>
      <c r="F135" s="893"/>
      <c r="G135" s="893"/>
      <c r="H135" s="893"/>
      <c r="I135" s="894"/>
      <c r="J135" s="648"/>
      <c r="K135" s="649"/>
      <c r="L135" s="649"/>
      <c r="M135" s="649"/>
      <c r="N135" s="649"/>
      <c r="O135" s="661"/>
      <c r="P135" s="662"/>
      <c r="Q135" s="663"/>
      <c r="R135" s="1139"/>
      <c r="S135" s="966"/>
      <c r="T135" s="662"/>
      <c r="U135" s="663"/>
      <c r="V135" s="650"/>
      <c r="W135" s="650"/>
      <c r="X135" s="650"/>
      <c r="Y135" s="650"/>
      <c r="Z135" s="650"/>
      <c r="AA135" s="664"/>
      <c r="AB135" s="662"/>
      <c r="AC135" s="663"/>
      <c r="AD135" s="862"/>
      <c r="AE135" s="863"/>
      <c r="AF135" s="693" t="s">
        <v>19</v>
      </c>
      <c r="AG135" s="694"/>
      <c r="AH135" s="785" t="s">
        <v>444</v>
      </c>
      <c r="AI135" s="785"/>
      <c r="AJ135" s="785"/>
      <c r="AK135" s="785"/>
      <c r="AL135" s="785"/>
      <c r="AM135" s="785"/>
      <c r="AN135" s="785"/>
      <c r="AO135" s="785"/>
      <c r="AP135" s="785"/>
      <c r="AQ135" s="785"/>
      <c r="AR135" s="785"/>
      <c r="AS135" s="1461"/>
      <c r="AT135" s="896" t="s">
        <v>19</v>
      </c>
      <c r="AU135" s="896"/>
      <c r="AV135" s="889" t="s">
        <v>19</v>
      </c>
      <c r="AW135" s="918"/>
      <c r="AX135" s="896" t="s">
        <v>19</v>
      </c>
      <c r="AY135" s="890"/>
      <c r="AZ135" s="260"/>
      <c r="BA135" s="749"/>
      <c r="BB135" s="750"/>
      <c r="BC135" s="260"/>
      <c r="BD135" s="749"/>
      <c r="BE135" s="751"/>
    </row>
    <row r="136" spans="1:57" ht="15.95" customHeight="1" x14ac:dyDescent="0.15">
      <c r="A136" s="10"/>
      <c r="B136" s="1007"/>
      <c r="C136" s="1008"/>
      <c r="D136" s="893"/>
      <c r="E136" s="893"/>
      <c r="F136" s="893"/>
      <c r="G136" s="893"/>
      <c r="H136" s="893"/>
      <c r="I136" s="894"/>
      <c r="J136" s="648"/>
      <c r="K136" s="649"/>
      <c r="L136" s="649"/>
      <c r="M136" s="649"/>
      <c r="N136" s="649"/>
      <c r="O136" s="661"/>
      <c r="P136" s="660"/>
      <c r="Q136" s="646"/>
      <c r="R136" s="646"/>
      <c r="S136" s="647"/>
      <c r="T136" s="662"/>
      <c r="U136" s="663"/>
      <c r="V136" s="650"/>
      <c r="W136" s="650"/>
      <c r="X136" s="650"/>
      <c r="Y136" s="650"/>
      <c r="Z136" s="650"/>
      <c r="AA136" s="664"/>
      <c r="AB136" s="648"/>
      <c r="AC136" s="649"/>
      <c r="AD136" s="646"/>
      <c r="AE136" s="647"/>
      <c r="AF136" s="693" t="s">
        <v>19</v>
      </c>
      <c r="AG136" s="694"/>
      <c r="AH136" s="785" t="s">
        <v>445</v>
      </c>
      <c r="AI136" s="785"/>
      <c r="AJ136" s="785"/>
      <c r="AK136" s="785"/>
      <c r="AL136" s="785"/>
      <c r="AM136" s="785"/>
      <c r="AN136" s="785"/>
      <c r="AO136" s="785"/>
      <c r="AP136" s="785"/>
      <c r="AQ136" s="785"/>
      <c r="AR136" s="785"/>
      <c r="AS136" s="1461"/>
      <c r="AT136" s="1467" t="s">
        <v>19</v>
      </c>
      <c r="AU136" s="1467"/>
      <c r="AV136" s="1011" t="s">
        <v>19</v>
      </c>
      <c r="AW136" s="1010"/>
      <c r="AX136" s="1467" t="s">
        <v>19</v>
      </c>
      <c r="AY136" s="1012"/>
      <c r="AZ136" s="260"/>
      <c r="BA136" s="759"/>
      <c r="BB136" s="760"/>
      <c r="BC136" s="260"/>
      <c r="BD136" s="759"/>
      <c r="BE136" s="761"/>
    </row>
    <row r="137" spans="1:57" ht="15.95" customHeight="1" x14ac:dyDescent="0.15">
      <c r="A137" s="10"/>
      <c r="B137" s="1007"/>
      <c r="C137" s="1008"/>
      <c r="D137" s="893"/>
      <c r="E137" s="893"/>
      <c r="F137" s="893"/>
      <c r="G137" s="893"/>
      <c r="H137" s="893"/>
      <c r="I137" s="894"/>
      <c r="J137" s="866"/>
      <c r="K137" s="787"/>
      <c r="L137" s="787"/>
      <c r="M137" s="787"/>
      <c r="N137" s="787"/>
      <c r="O137" s="790"/>
      <c r="P137" s="897"/>
      <c r="Q137" s="695"/>
      <c r="R137" s="695"/>
      <c r="S137" s="696"/>
      <c r="T137" s="693"/>
      <c r="U137" s="694"/>
      <c r="V137" s="714"/>
      <c r="W137" s="714"/>
      <c r="X137" s="714"/>
      <c r="Y137" s="714"/>
      <c r="Z137" s="714"/>
      <c r="AA137" s="921"/>
      <c r="AB137" s="693"/>
      <c r="AC137" s="694"/>
      <c r="AD137" s="900"/>
      <c r="AE137" s="901"/>
      <c r="AF137" s="693"/>
      <c r="AG137" s="694"/>
      <c r="AH137" s="917" t="s">
        <v>446</v>
      </c>
      <c r="AI137" s="917"/>
      <c r="AJ137" s="917"/>
      <c r="AK137" s="917"/>
      <c r="AL137" s="917"/>
      <c r="AM137" s="917"/>
      <c r="AN137" s="917"/>
      <c r="AO137" s="917"/>
      <c r="AP137" s="917"/>
      <c r="AQ137" s="917"/>
      <c r="AR137" s="917"/>
      <c r="AS137" s="1141"/>
      <c r="AT137" s="896"/>
      <c r="AU137" s="918"/>
      <c r="AV137" s="889"/>
      <c r="AW137" s="918"/>
      <c r="AX137" s="889"/>
      <c r="AY137" s="890"/>
      <c r="AZ137" s="294"/>
      <c r="BA137" s="1294"/>
      <c r="BB137" s="1351"/>
      <c r="BC137" s="294"/>
      <c r="BD137" s="1294"/>
      <c r="BE137" s="1426"/>
    </row>
    <row r="138" spans="1:57" ht="15.95" customHeight="1" x14ac:dyDescent="0.15">
      <c r="A138" s="10"/>
      <c r="B138" s="1007"/>
      <c r="C138" s="1008"/>
      <c r="D138" s="1189"/>
      <c r="E138" s="1189"/>
      <c r="F138" s="1189"/>
      <c r="G138" s="1189"/>
      <c r="H138" s="1189"/>
      <c r="I138" s="1190"/>
      <c r="J138" s="925" t="s">
        <v>447</v>
      </c>
      <c r="K138" s="650"/>
      <c r="L138" s="650"/>
      <c r="M138" s="650"/>
      <c r="N138" s="650"/>
      <c r="O138" s="664"/>
      <c r="P138" s="911" t="s">
        <v>19</v>
      </c>
      <c r="Q138" s="912"/>
      <c r="R138" s="913" t="s">
        <v>20</v>
      </c>
      <c r="S138" s="914"/>
      <c r="T138" s="662" t="s">
        <v>19</v>
      </c>
      <c r="U138" s="663"/>
      <c r="V138" s="650" t="s">
        <v>261</v>
      </c>
      <c r="W138" s="650"/>
      <c r="X138" s="650"/>
      <c r="Y138" s="650"/>
      <c r="Z138" s="650"/>
      <c r="AA138" s="664"/>
      <c r="AB138" s="662" t="s">
        <v>19</v>
      </c>
      <c r="AC138" s="663"/>
      <c r="AD138" s="862" t="s">
        <v>20</v>
      </c>
      <c r="AE138" s="863"/>
      <c r="AF138" s="697" t="s">
        <v>19</v>
      </c>
      <c r="AG138" s="698"/>
      <c r="AH138" s="1118" t="s">
        <v>448</v>
      </c>
      <c r="AI138" s="1118"/>
      <c r="AJ138" s="1118"/>
      <c r="AK138" s="1118"/>
      <c r="AL138" s="1118"/>
      <c r="AM138" s="1118"/>
      <c r="AN138" s="1118"/>
      <c r="AO138" s="1118"/>
      <c r="AP138" s="1118"/>
      <c r="AQ138" s="1118"/>
      <c r="AR138" s="1118"/>
      <c r="AS138" s="1120"/>
      <c r="AT138" s="1470" t="s">
        <v>366</v>
      </c>
      <c r="AU138" s="1471"/>
      <c r="AV138" s="1472" t="s">
        <v>366</v>
      </c>
      <c r="AW138" s="1471"/>
      <c r="AX138" s="1470" t="s">
        <v>366</v>
      </c>
      <c r="AY138" s="1473"/>
      <c r="AZ138" s="260" t="s">
        <v>19</v>
      </c>
      <c r="BA138" s="749" t="s">
        <v>367</v>
      </c>
      <c r="BB138" s="750"/>
      <c r="BC138" s="260" t="s">
        <v>19</v>
      </c>
      <c r="BD138" s="749" t="s">
        <v>367</v>
      </c>
      <c r="BE138" s="1195"/>
    </row>
    <row r="139" spans="1:57" ht="15.95" customHeight="1" x14ac:dyDescent="0.15">
      <c r="A139" s="10"/>
      <c r="B139" s="1007"/>
      <c r="C139" s="1008"/>
      <c r="D139" s="940"/>
      <c r="E139" s="940"/>
      <c r="F139" s="940"/>
      <c r="G139" s="940"/>
      <c r="H139" s="940"/>
      <c r="I139" s="941"/>
      <c r="J139" s="925"/>
      <c r="K139" s="650"/>
      <c r="L139" s="650"/>
      <c r="M139" s="650"/>
      <c r="N139" s="650"/>
      <c r="O139" s="664"/>
      <c r="P139" s="660"/>
      <c r="Q139" s="646"/>
      <c r="R139" s="646"/>
      <c r="S139" s="647"/>
      <c r="T139" s="662" t="s">
        <v>19</v>
      </c>
      <c r="U139" s="663"/>
      <c r="V139" s="650" t="s">
        <v>262</v>
      </c>
      <c r="W139" s="650"/>
      <c r="X139" s="650"/>
      <c r="Y139" s="650"/>
      <c r="Z139" s="650"/>
      <c r="AA139" s="664"/>
      <c r="AB139" s="648"/>
      <c r="AC139" s="649"/>
      <c r="AD139" s="646"/>
      <c r="AE139" s="647"/>
      <c r="AF139" s="697" t="s">
        <v>19</v>
      </c>
      <c r="AG139" s="698"/>
      <c r="AH139" s="726" t="s">
        <v>449</v>
      </c>
      <c r="AI139" s="726"/>
      <c r="AJ139" s="726"/>
      <c r="AK139" s="726"/>
      <c r="AL139" s="726"/>
      <c r="AM139" s="726"/>
      <c r="AN139" s="726"/>
      <c r="AO139" s="726"/>
      <c r="AP139" s="726"/>
      <c r="AQ139" s="726"/>
      <c r="AR139" s="726"/>
      <c r="AS139" s="1282"/>
      <c r="AT139" s="1470" t="s">
        <v>366</v>
      </c>
      <c r="AU139" s="1471"/>
      <c r="AV139" s="1472" t="s">
        <v>366</v>
      </c>
      <c r="AW139" s="1471"/>
      <c r="AX139" s="1470" t="s">
        <v>366</v>
      </c>
      <c r="AY139" s="1473"/>
      <c r="AZ139" s="260" t="s">
        <v>19</v>
      </c>
      <c r="BA139" s="759" t="s">
        <v>36</v>
      </c>
      <c r="BB139" s="760"/>
      <c r="BC139" s="260" t="s">
        <v>19</v>
      </c>
      <c r="BD139" s="759" t="s">
        <v>36</v>
      </c>
      <c r="BE139" s="761"/>
    </row>
    <row r="140" spans="1:57" ht="15.95" customHeight="1" x14ac:dyDescent="0.15">
      <c r="A140" s="10"/>
      <c r="B140" s="1007"/>
      <c r="C140" s="1008"/>
      <c r="D140" s="1014"/>
      <c r="E140" s="1014"/>
      <c r="F140" s="1014"/>
      <c r="G140" s="1014"/>
      <c r="H140" s="1014"/>
      <c r="I140" s="1015"/>
      <c r="J140" s="1022"/>
      <c r="K140" s="714"/>
      <c r="L140" s="714"/>
      <c r="M140" s="714"/>
      <c r="N140" s="714"/>
      <c r="O140" s="921"/>
      <c r="P140" s="1283"/>
      <c r="Q140" s="1284"/>
      <c r="R140" s="1285"/>
      <c r="S140" s="1286"/>
      <c r="T140" s="693" t="s">
        <v>19</v>
      </c>
      <c r="U140" s="694"/>
      <c r="V140" s="714" t="s">
        <v>498</v>
      </c>
      <c r="W140" s="714"/>
      <c r="X140" s="714"/>
      <c r="Y140" s="714"/>
      <c r="Z140" s="714"/>
      <c r="AA140" s="921"/>
      <c r="AB140" s="693"/>
      <c r="AC140" s="694"/>
      <c r="AD140" s="900"/>
      <c r="AE140" s="901"/>
      <c r="AF140" s="1290" t="s">
        <v>19</v>
      </c>
      <c r="AG140" s="1291"/>
      <c r="AH140" s="1329" t="s">
        <v>450</v>
      </c>
      <c r="AI140" s="1329"/>
      <c r="AJ140" s="1329"/>
      <c r="AK140" s="1329"/>
      <c r="AL140" s="1329"/>
      <c r="AM140" s="1329"/>
      <c r="AN140" s="1329"/>
      <c r="AO140" s="1329"/>
      <c r="AP140" s="1329"/>
      <c r="AQ140" s="1329"/>
      <c r="AR140" s="1329"/>
      <c r="AS140" s="1330"/>
      <c r="AT140" s="896" t="s">
        <v>19</v>
      </c>
      <c r="AU140" s="918"/>
      <c r="AV140" s="889" t="s">
        <v>368</v>
      </c>
      <c r="AW140" s="918"/>
      <c r="AX140" s="889" t="s">
        <v>19</v>
      </c>
      <c r="AY140" s="890"/>
      <c r="AZ140" s="257"/>
      <c r="BA140" s="1294"/>
      <c r="BB140" s="1351"/>
      <c r="BC140" s="257"/>
      <c r="BD140" s="1294"/>
      <c r="BE140" s="1426"/>
    </row>
    <row r="141" spans="1:57" ht="15.95" customHeight="1" x14ac:dyDescent="0.15">
      <c r="A141" s="10"/>
      <c r="B141" s="1007"/>
      <c r="C141" s="1008"/>
      <c r="D141" s="1189"/>
      <c r="E141" s="1189"/>
      <c r="F141" s="1189"/>
      <c r="G141" s="1189"/>
      <c r="H141" s="1189"/>
      <c r="I141" s="1190"/>
      <c r="J141" s="925" t="s">
        <v>451</v>
      </c>
      <c r="K141" s="650"/>
      <c r="L141" s="650"/>
      <c r="M141" s="650"/>
      <c r="N141" s="650"/>
      <c r="O141" s="664"/>
      <c r="P141" s="911" t="s">
        <v>19</v>
      </c>
      <c r="Q141" s="912"/>
      <c r="R141" s="913" t="s">
        <v>20</v>
      </c>
      <c r="S141" s="914"/>
      <c r="T141" s="662" t="s">
        <v>19</v>
      </c>
      <c r="U141" s="663"/>
      <c r="V141" s="650" t="s">
        <v>410</v>
      </c>
      <c r="W141" s="650"/>
      <c r="X141" s="650"/>
      <c r="Y141" s="650"/>
      <c r="Z141" s="650"/>
      <c r="AA141" s="664"/>
      <c r="AB141" s="662" t="s">
        <v>19</v>
      </c>
      <c r="AC141" s="663"/>
      <c r="AD141" s="862" t="s">
        <v>20</v>
      </c>
      <c r="AE141" s="863"/>
      <c r="AF141" s="1290" t="s">
        <v>19</v>
      </c>
      <c r="AG141" s="1291"/>
      <c r="AH141" s="932" t="s">
        <v>452</v>
      </c>
      <c r="AI141" s="932"/>
      <c r="AJ141" s="932"/>
      <c r="AK141" s="932"/>
      <c r="AL141" s="932"/>
      <c r="AM141" s="932"/>
      <c r="AN141" s="932"/>
      <c r="AO141" s="932"/>
      <c r="AP141" s="932"/>
      <c r="AQ141" s="932"/>
      <c r="AR141" s="932"/>
      <c r="AS141" s="1447"/>
      <c r="AT141" s="896" t="s">
        <v>19</v>
      </c>
      <c r="AU141" s="918"/>
      <c r="AV141" s="889" t="s">
        <v>19</v>
      </c>
      <c r="AW141" s="918"/>
      <c r="AX141" s="889" t="s">
        <v>19</v>
      </c>
      <c r="AY141" s="890"/>
      <c r="AZ141" s="260" t="s">
        <v>19</v>
      </c>
      <c r="BA141" s="749" t="s">
        <v>367</v>
      </c>
      <c r="BB141" s="750"/>
      <c r="BC141" s="260" t="s">
        <v>19</v>
      </c>
      <c r="BD141" s="749" t="s">
        <v>367</v>
      </c>
      <c r="BE141" s="1195"/>
    </row>
    <row r="142" spans="1:57" ht="15.95" customHeight="1" x14ac:dyDescent="0.15">
      <c r="A142" s="10"/>
      <c r="B142" s="1007"/>
      <c r="C142" s="1008"/>
      <c r="D142" s="1189"/>
      <c r="E142" s="1189"/>
      <c r="F142" s="1189"/>
      <c r="G142" s="1189"/>
      <c r="H142" s="1189"/>
      <c r="I142" s="1190"/>
      <c r="J142" s="925"/>
      <c r="K142" s="650"/>
      <c r="L142" s="650"/>
      <c r="M142" s="650"/>
      <c r="N142" s="650"/>
      <c r="O142" s="664"/>
      <c r="P142" s="911"/>
      <c r="Q142" s="912"/>
      <c r="R142" s="913"/>
      <c r="S142" s="914"/>
      <c r="T142" s="662" t="s">
        <v>19</v>
      </c>
      <c r="U142" s="663"/>
      <c r="V142" s="650" t="s">
        <v>323</v>
      </c>
      <c r="W142" s="650"/>
      <c r="X142" s="650"/>
      <c r="Y142" s="650"/>
      <c r="Z142" s="650"/>
      <c r="AA142" s="664"/>
      <c r="AB142" s="662"/>
      <c r="AC142" s="663"/>
      <c r="AD142" s="862"/>
      <c r="AE142" s="863"/>
      <c r="AF142" s="724" t="s">
        <v>19</v>
      </c>
      <c r="AG142" s="725"/>
      <c r="AH142" s="1148" t="s">
        <v>453</v>
      </c>
      <c r="AI142" s="1148"/>
      <c r="AJ142" s="1148"/>
      <c r="AK142" s="1148"/>
      <c r="AL142" s="1148"/>
      <c r="AM142" s="1148"/>
      <c r="AN142" s="1148"/>
      <c r="AO142" s="1148"/>
      <c r="AP142" s="1148"/>
      <c r="AQ142" s="1148"/>
      <c r="AR142" s="1148"/>
      <c r="AS142" s="1149"/>
      <c r="AT142" s="1467" t="s">
        <v>19</v>
      </c>
      <c r="AU142" s="1010"/>
      <c r="AV142" s="1011" t="s">
        <v>19</v>
      </c>
      <c r="AW142" s="1010"/>
      <c r="AX142" s="1011" t="s">
        <v>19</v>
      </c>
      <c r="AY142" s="1012"/>
      <c r="AZ142" s="260" t="s">
        <v>19</v>
      </c>
      <c r="BA142" s="759" t="s">
        <v>36</v>
      </c>
      <c r="BB142" s="760"/>
      <c r="BC142" s="260" t="s">
        <v>19</v>
      </c>
      <c r="BD142" s="759" t="s">
        <v>36</v>
      </c>
      <c r="BE142" s="761"/>
    </row>
    <row r="143" spans="1:57" ht="15.95" customHeight="1" x14ac:dyDescent="0.15">
      <c r="A143" s="10"/>
      <c r="B143" s="1007"/>
      <c r="C143" s="1008"/>
      <c r="D143" s="1189"/>
      <c r="E143" s="1189"/>
      <c r="F143" s="1189"/>
      <c r="G143" s="1189"/>
      <c r="H143" s="1189"/>
      <c r="I143" s="1190"/>
      <c r="J143" s="648"/>
      <c r="K143" s="649"/>
      <c r="L143" s="649"/>
      <c r="M143" s="649"/>
      <c r="N143" s="649"/>
      <c r="O143" s="661"/>
      <c r="P143" s="660"/>
      <c r="Q143" s="646"/>
      <c r="R143" s="646"/>
      <c r="S143" s="647"/>
      <c r="T143" s="662" t="s">
        <v>19</v>
      </c>
      <c r="U143" s="663"/>
      <c r="V143" s="650" t="s">
        <v>411</v>
      </c>
      <c r="W143" s="650"/>
      <c r="X143" s="650"/>
      <c r="Y143" s="650"/>
      <c r="Z143" s="650"/>
      <c r="AA143" s="664"/>
      <c r="AB143" s="662"/>
      <c r="AC143" s="663"/>
      <c r="AD143" s="862"/>
      <c r="AE143" s="863"/>
      <c r="AF143" s="693"/>
      <c r="AG143" s="694"/>
      <c r="AH143" s="785" t="s">
        <v>454</v>
      </c>
      <c r="AI143" s="785"/>
      <c r="AJ143" s="785"/>
      <c r="AK143" s="785"/>
      <c r="AL143" s="785"/>
      <c r="AM143" s="785"/>
      <c r="AN143" s="785"/>
      <c r="AO143" s="785"/>
      <c r="AP143" s="785"/>
      <c r="AQ143" s="785"/>
      <c r="AR143" s="785"/>
      <c r="AS143" s="1461"/>
      <c r="AT143" s="991"/>
      <c r="AU143" s="995"/>
      <c r="AV143" s="994"/>
      <c r="AW143" s="995"/>
      <c r="AX143" s="991"/>
      <c r="AY143" s="996"/>
      <c r="AZ143" s="260"/>
      <c r="BA143" s="759"/>
      <c r="BB143" s="760"/>
      <c r="BC143" s="260"/>
      <c r="BD143" s="759"/>
      <c r="BE143" s="761"/>
    </row>
    <row r="144" spans="1:57" ht="15.95" customHeight="1" thickBot="1" x14ac:dyDescent="0.2">
      <c r="A144" s="10"/>
      <c r="B144" s="1170"/>
      <c r="C144" s="1171"/>
      <c r="D144" s="1462"/>
      <c r="E144" s="1462"/>
      <c r="F144" s="1462"/>
      <c r="G144" s="1462"/>
      <c r="H144" s="1462"/>
      <c r="I144" s="1463"/>
      <c r="J144" s="631"/>
      <c r="K144" s="632"/>
      <c r="L144" s="632"/>
      <c r="M144" s="632"/>
      <c r="N144" s="632"/>
      <c r="O144" s="633"/>
      <c r="P144" s="803"/>
      <c r="Q144" s="804"/>
      <c r="R144" s="804"/>
      <c r="S144" s="805"/>
      <c r="T144" s="796" t="s">
        <v>19</v>
      </c>
      <c r="U144" s="797"/>
      <c r="V144" s="1343"/>
      <c r="W144" s="1343"/>
      <c r="X144" s="1343"/>
      <c r="Y144" s="1343"/>
      <c r="Z144" s="1343"/>
      <c r="AA144" s="1344"/>
      <c r="AB144" s="631"/>
      <c r="AC144" s="632"/>
      <c r="AD144" s="804"/>
      <c r="AE144" s="805"/>
      <c r="AF144" s="1067" t="s">
        <v>19</v>
      </c>
      <c r="AG144" s="1068"/>
      <c r="AH144" s="1464" t="s">
        <v>455</v>
      </c>
      <c r="AI144" s="1464"/>
      <c r="AJ144" s="1464"/>
      <c r="AK144" s="1464"/>
      <c r="AL144" s="1464"/>
      <c r="AM144" s="1464"/>
      <c r="AN144" s="1464"/>
      <c r="AO144" s="1464"/>
      <c r="AP144" s="1464"/>
      <c r="AQ144" s="1464"/>
      <c r="AR144" s="1464"/>
      <c r="AS144" s="1465"/>
      <c r="AT144" s="1466" t="s">
        <v>19</v>
      </c>
      <c r="AU144" s="1432"/>
      <c r="AV144" s="1433" t="s">
        <v>19</v>
      </c>
      <c r="AW144" s="1432"/>
      <c r="AX144" s="1350" t="s">
        <v>19</v>
      </c>
      <c r="AY144" s="1064"/>
      <c r="AZ144" s="262"/>
      <c r="BA144" s="1204"/>
      <c r="BB144" s="1205"/>
      <c r="BC144" s="262"/>
      <c r="BD144" s="1204"/>
      <c r="BE144" s="1206"/>
    </row>
    <row r="145" spans="1:61" ht="15.95" customHeight="1" x14ac:dyDescent="0.15">
      <c r="A145" s="566" t="s">
        <v>480</v>
      </c>
      <c r="B145" s="566"/>
      <c r="C145" s="566"/>
      <c r="D145" s="566"/>
      <c r="E145" s="566"/>
      <c r="F145" s="566"/>
      <c r="G145" s="566"/>
      <c r="H145" s="566"/>
      <c r="I145" s="566"/>
      <c r="J145" s="566"/>
      <c r="K145" s="566"/>
      <c r="L145" s="566"/>
      <c r="M145" s="566"/>
      <c r="N145" s="566"/>
      <c r="O145" s="566"/>
      <c r="P145" s="566"/>
      <c r="Q145" s="566"/>
      <c r="R145" s="566"/>
      <c r="S145" s="566"/>
      <c r="T145" s="566"/>
      <c r="U145" s="566"/>
      <c r="V145" s="566"/>
      <c r="W145" s="566"/>
      <c r="X145" s="566"/>
      <c r="Y145" s="566"/>
      <c r="Z145" s="566"/>
      <c r="AA145" s="566"/>
      <c r="AB145" s="566"/>
      <c r="AC145" s="566"/>
      <c r="AD145" s="566"/>
      <c r="AE145" s="566"/>
      <c r="AF145" s="566"/>
      <c r="AG145" s="566"/>
      <c r="AH145" s="566"/>
      <c r="AI145" s="566"/>
      <c r="AJ145" s="566"/>
      <c r="AK145" s="566"/>
      <c r="AL145" s="566"/>
      <c r="AM145" s="566"/>
      <c r="AN145" s="566"/>
      <c r="AO145" s="566"/>
      <c r="AP145" s="566"/>
      <c r="AQ145" s="566"/>
      <c r="AR145" s="566"/>
      <c r="AS145" s="566"/>
      <c r="AT145" s="566"/>
      <c r="AU145" s="566"/>
      <c r="AV145" s="566"/>
      <c r="AW145" s="566"/>
      <c r="AX145" s="566"/>
      <c r="AY145" s="566"/>
      <c r="AZ145" s="566"/>
      <c r="BA145" s="566"/>
      <c r="BB145" s="566"/>
      <c r="BC145" s="566"/>
      <c r="BD145" s="566"/>
      <c r="BE145" s="566"/>
    </row>
    <row r="146" spans="1:61" ht="20.25" customHeight="1" x14ac:dyDescent="0.15">
      <c r="A146" s="1435" t="s">
        <v>39</v>
      </c>
      <c r="B146" s="1435"/>
      <c r="C146" s="1435"/>
      <c r="D146" s="1435"/>
      <c r="E146" s="1435"/>
      <c r="F146" s="1435"/>
      <c r="G146" s="1435"/>
      <c r="H146" s="1435"/>
      <c r="I146" s="1435"/>
      <c r="J146" s="1435"/>
      <c r="K146" s="1435"/>
      <c r="L146" s="1435"/>
      <c r="M146" s="1435"/>
      <c r="N146" s="1435"/>
      <c r="O146" s="1435"/>
      <c r="P146" s="1435"/>
      <c r="Q146" s="1435"/>
      <c r="R146" s="1435"/>
      <c r="S146" s="1435"/>
      <c r="T146" s="1435"/>
      <c r="U146" s="1435"/>
      <c r="V146" s="1435"/>
      <c r="W146" s="1435"/>
      <c r="X146" s="1435"/>
      <c r="Y146" s="1435"/>
      <c r="Z146" s="1435"/>
      <c r="AA146" s="1435"/>
      <c r="AB146" s="1435"/>
      <c r="AC146" s="1435"/>
      <c r="AD146" s="1435"/>
      <c r="AE146" s="1435"/>
      <c r="AF146" s="1435"/>
      <c r="AG146" s="1435"/>
      <c r="AH146" s="1435"/>
      <c r="AI146" s="1435"/>
      <c r="AJ146" s="1435"/>
      <c r="AK146" s="1435"/>
      <c r="AL146" s="1435"/>
      <c r="AM146" s="1435"/>
      <c r="AN146" s="1435"/>
      <c r="AO146" s="1435"/>
      <c r="AP146" s="1435"/>
      <c r="AQ146" s="1435"/>
      <c r="AR146" s="1435"/>
      <c r="AS146" s="1435"/>
      <c r="AT146" s="1435"/>
      <c r="AU146" s="1435"/>
      <c r="AV146" s="1435"/>
      <c r="AW146" s="1435"/>
      <c r="AX146" s="1435"/>
      <c r="AY146" s="1435"/>
      <c r="AZ146" s="1435"/>
      <c r="BA146" s="1435"/>
      <c r="BB146" s="1435"/>
      <c r="BC146" s="1435"/>
      <c r="BD146" s="1435"/>
      <c r="BE146" s="1435"/>
    </row>
    <row r="147" spans="1:61" ht="15.95" customHeight="1" x14ac:dyDescent="0.15">
      <c r="A147" s="1212"/>
      <c r="B147" s="1212"/>
      <c r="C147" s="1212"/>
      <c r="D147" s="1212"/>
      <c r="E147" s="1212"/>
      <c r="F147" s="1212"/>
      <c r="G147" s="1212"/>
      <c r="H147" s="1212"/>
      <c r="I147" s="1212"/>
      <c r="J147" s="1212"/>
      <c r="K147" s="1212"/>
      <c r="L147" s="1212"/>
      <c r="M147" s="1212"/>
      <c r="N147" s="1212"/>
      <c r="O147" s="1212"/>
      <c r="P147" s="1212"/>
      <c r="Q147" s="1212"/>
      <c r="R147" s="1212"/>
      <c r="S147" s="1212"/>
      <c r="T147" s="1212"/>
      <c r="U147" s="1212"/>
      <c r="V147" s="1212"/>
      <c r="W147" s="1212"/>
      <c r="X147" s="1212"/>
      <c r="Y147" s="1212"/>
      <c r="Z147" s="1212"/>
      <c r="AA147" s="1212"/>
      <c r="AB147" s="1212"/>
      <c r="AC147" s="1212"/>
      <c r="AD147" s="1212"/>
      <c r="AE147" s="1212"/>
      <c r="AF147" s="1212"/>
      <c r="AG147" s="1212"/>
      <c r="AH147" s="1212"/>
      <c r="AI147" s="1212"/>
      <c r="AJ147" s="1212"/>
      <c r="AK147" s="1212"/>
      <c r="AL147" s="1212"/>
      <c r="AM147" s="1212"/>
      <c r="AN147" s="1212"/>
      <c r="AO147" s="1212"/>
      <c r="AP147" s="1212"/>
      <c r="AQ147" s="1212"/>
      <c r="AR147" s="1212"/>
      <c r="AS147" s="1212"/>
      <c r="AT147" s="1212"/>
      <c r="AU147" s="1212"/>
      <c r="AV147" s="1212"/>
      <c r="AW147" s="1212"/>
      <c r="AX147" s="1212"/>
      <c r="AY147" s="1212"/>
      <c r="AZ147" s="1212"/>
      <c r="BA147" s="1212"/>
      <c r="BB147" s="1212"/>
      <c r="BC147" s="1212"/>
      <c r="BD147" s="1212"/>
      <c r="BE147" s="1212"/>
    </row>
    <row r="148" spans="1:61" ht="15.95" customHeight="1" x14ac:dyDescent="0.15">
      <c r="A148" s="277"/>
      <c r="B148" s="567" t="s">
        <v>6</v>
      </c>
      <c r="C148" s="567"/>
      <c r="D148" s="567"/>
      <c r="E148" s="567"/>
      <c r="F148" s="567"/>
      <c r="G148" s="567"/>
      <c r="H148" s="567"/>
      <c r="I148" s="567"/>
      <c r="J148" s="567"/>
      <c r="K148" s="567"/>
      <c r="L148" s="567"/>
      <c r="M148" s="567"/>
      <c r="N148" s="567"/>
      <c r="O148" s="567"/>
      <c r="P148" s="567"/>
      <c r="Q148" s="567"/>
      <c r="R148" s="567"/>
      <c r="S148" s="567"/>
      <c r="T148" s="567"/>
      <c r="U148" s="567"/>
      <c r="V148" s="567"/>
      <c r="W148" s="567"/>
      <c r="X148" s="567"/>
      <c r="Y148" s="567"/>
      <c r="Z148" s="567"/>
      <c r="AA148" s="567"/>
      <c r="AB148" s="567"/>
      <c r="AC148" s="567"/>
      <c r="AD148" s="567"/>
      <c r="AE148" s="567"/>
      <c r="AF148" s="567"/>
      <c r="AG148" s="567"/>
      <c r="AH148" s="567"/>
      <c r="AI148" s="567"/>
      <c r="AJ148" s="567"/>
      <c r="AK148" s="567"/>
      <c r="AL148" s="567"/>
      <c r="AM148" s="567"/>
      <c r="AN148" s="567"/>
      <c r="AO148" s="567"/>
      <c r="AP148" s="567"/>
      <c r="AQ148" s="567"/>
      <c r="AR148" s="567"/>
      <c r="AS148" s="567"/>
      <c r="AT148" s="567"/>
      <c r="AU148" s="567"/>
      <c r="AV148" s="567"/>
      <c r="AW148" s="567"/>
      <c r="AX148" s="567"/>
      <c r="AY148" s="567"/>
      <c r="AZ148" s="567"/>
      <c r="BA148" s="567"/>
      <c r="BB148" s="567"/>
      <c r="BC148" s="567"/>
      <c r="BD148" s="567"/>
      <c r="BE148" s="567"/>
    </row>
    <row r="149" spans="1:61" ht="15.95" customHeight="1" thickBot="1" x14ac:dyDescent="0.2">
      <c r="B149" s="608" t="s">
        <v>499</v>
      </c>
      <c r="C149" s="608"/>
      <c r="D149" s="608"/>
      <c r="E149" s="608"/>
      <c r="F149" s="608"/>
      <c r="G149" s="608"/>
      <c r="H149" s="608"/>
      <c r="I149" s="608"/>
      <c r="J149" s="608"/>
      <c r="K149" s="608"/>
      <c r="L149" s="608"/>
      <c r="M149" s="608"/>
      <c r="N149" s="608"/>
      <c r="O149" s="608"/>
      <c r="P149" s="608"/>
      <c r="Q149" s="608"/>
      <c r="R149" s="608"/>
      <c r="S149" s="608"/>
      <c r="T149" s="608"/>
      <c r="U149" s="608"/>
      <c r="V149" s="608"/>
      <c r="W149" s="608"/>
      <c r="X149" s="608"/>
      <c r="Y149" s="608"/>
      <c r="Z149" s="608"/>
      <c r="AA149" s="608"/>
      <c r="AB149" s="608"/>
      <c r="AC149" s="608"/>
      <c r="AD149" s="608"/>
      <c r="AE149" s="608"/>
      <c r="AF149" s="608"/>
      <c r="AG149" s="608"/>
      <c r="AH149" s="608"/>
      <c r="AI149" s="608"/>
      <c r="AJ149" s="608"/>
      <c r="AK149" s="608"/>
      <c r="AL149" s="608"/>
      <c r="AM149" s="608"/>
      <c r="AN149" s="608"/>
      <c r="AO149" s="608"/>
      <c r="AP149" s="608"/>
      <c r="AQ149" s="608"/>
      <c r="AR149" s="608"/>
      <c r="AS149" s="608"/>
      <c r="AT149" s="608"/>
      <c r="AU149" s="608"/>
      <c r="AV149" s="608"/>
      <c r="AW149" s="608"/>
      <c r="AX149" s="608"/>
      <c r="AY149" s="608"/>
      <c r="AZ149" s="608"/>
      <c r="BA149" s="608"/>
      <c r="BB149" s="608"/>
      <c r="BC149" s="608"/>
      <c r="BD149" s="608"/>
      <c r="BE149" s="608"/>
    </row>
    <row r="150" spans="1:61" ht="15.95" customHeight="1" x14ac:dyDescent="0.15">
      <c r="B150" s="1043"/>
      <c r="C150" s="1044"/>
      <c r="D150" s="1048" t="s">
        <v>7</v>
      </c>
      <c r="E150" s="1048"/>
      <c r="F150" s="1048"/>
      <c r="G150" s="1048"/>
      <c r="H150" s="1048"/>
      <c r="I150" s="1049"/>
      <c r="J150" s="1047" t="s">
        <v>8</v>
      </c>
      <c r="K150" s="1048"/>
      <c r="L150" s="1048"/>
      <c r="M150" s="1048"/>
      <c r="N150" s="1048"/>
      <c r="O150" s="1049"/>
      <c r="P150" s="1053" t="s">
        <v>9</v>
      </c>
      <c r="Q150" s="1054"/>
      <c r="R150" s="1054"/>
      <c r="S150" s="1055"/>
      <c r="T150" s="1059" t="s">
        <v>10</v>
      </c>
      <c r="U150" s="1060"/>
      <c r="V150" s="1060"/>
      <c r="W150" s="1060"/>
      <c r="X150" s="1060"/>
      <c r="Y150" s="1060"/>
      <c r="Z150" s="1060"/>
      <c r="AA150" s="1061"/>
      <c r="AB150" s="1023" t="s">
        <v>11</v>
      </c>
      <c r="AC150" s="1024"/>
      <c r="AD150" s="1024"/>
      <c r="AE150" s="1025"/>
      <c r="AF150" s="1023" t="s">
        <v>12</v>
      </c>
      <c r="AG150" s="1024"/>
      <c r="AH150" s="1024"/>
      <c r="AI150" s="1024"/>
      <c r="AJ150" s="1024"/>
      <c r="AK150" s="1024"/>
      <c r="AL150" s="1024"/>
      <c r="AM150" s="1024"/>
      <c r="AN150" s="1024"/>
      <c r="AO150" s="1024"/>
      <c r="AP150" s="1024"/>
      <c r="AQ150" s="1024"/>
      <c r="AR150" s="1024"/>
      <c r="AS150" s="1323"/>
      <c r="AT150" s="1029" t="s">
        <v>50</v>
      </c>
      <c r="AU150" s="1029"/>
      <c r="AV150" s="1029"/>
      <c r="AW150" s="1029"/>
      <c r="AX150" s="1029"/>
      <c r="AY150" s="1030"/>
      <c r="AZ150" s="1031" t="s">
        <v>14</v>
      </c>
      <c r="BA150" s="1032"/>
      <c r="BB150" s="1032"/>
      <c r="BC150" s="1032"/>
      <c r="BD150" s="1032"/>
      <c r="BE150" s="1033"/>
    </row>
    <row r="151" spans="1:61" ht="15.95" customHeight="1" thickBot="1" x14ac:dyDescent="0.2">
      <c r="A151" s="296"/>
      <c r="B151" s="1045"/>
      <c r="C151" s="1046"/>
      <c r="D151" s="1051"/>
      <c r="E151" s="1051"/>
      <c r="F151" s="1051"/>
      <c r="G151" s="1051"/>
      <c r="H151" s="1051"/>
      <c r="I151" s="1052"/>
      <c r="J151" s="1050"/>
      <c r="K151" s="1051"/>
      <c r="L151" s="1051"/>
      <c r="M151" s="1051"/>
      <c r="N151" s="1051"/>
      <c r="O151" s="1052"/>
      <c r="P151" s="1056"/>
      <c r="Q151" s="1057"/>
      <c r="R151" s="1057"/>
      <c r="S151" s="1058"/>
      <c r="T151" s="1062"/>
      <c r="U151" s="1063"/>
      <c r="V151" s="1063"/>
      <c r="W151" s="1063"/>
      <c r="X151" s="1063"/>
      <c r="Y151" s="1063"/>
      <c r="Z151" s="1063"/>
      <c r="AA151" s="1064"/>
      <c r="AB151" s="1026"/>
      <c r="AC151" s="1027"/>
      <c r="AD151" s="1027"/>
      <c r="AE151" s="1028"/>
      <c r="AF151" s="1026"/>
      <c r="AG151" s="1027"/>
      <c r="AH151" s="1027"/>
      <c r="AI151" s="1027"/>
      <c r="AJ151" s="1027"/>
      <c r="AK151" s="1027"/>
      <c r="AL151" s="1027"/>
      <c r="AM151" s="1027"/>
      <c r="AN151" s="1027"/>
      <c r="AO151" s="1027"/>
      <c r="AP151" s="1027"/>
      <c r="AQ151" s="1027"/>
      <c r="AR151" s="1027"/>
      <c r="AS151" s="1324"/>
      <c r="AT151" s="1034" t="s">
        <v>51</v>
      </c>
      <c r="AU151" s="1035"/>
      <c r="AV151" s="1036" t="s">
        <v>52</v>
      </c>
      <c r="AW151" s="1035"/>
      <c r="AX151" s="1036" t="s">
        <v>53</v>
      </c>
      <c r="AY151" s="1037"/>
      <c r="AZ151" s="1038" t="s">
        <v>15</v>
      </c>
      <c r="BA151" s="1039"/>
      <c r="BB151" s="1040"/>
      <c r="BC151" s="1038" t="s">
        <v>16</v>
      </c>
      <c r="BD151" s="1039"/>
      <c r="BE151" s="1041"/>
    </row>
    <row r="152" spans="1:61" ht="15.95" customHeight="1" x14ac:dyDescent="0.15">
      <c r="B152" s="1402" t="s">
        <v>321</v>
      </c>
      <c r="C152" s="1403"/>
      <c r="D152" s="1188" t="s">
        <v>456</v>
      </c>
      <c r="E152" s="1189"/>
      <c r="F152" s="1189"/>
      <c r="G152" s="1189"/>
      <c r="H152" s="1189"/>
      <c r="I152" s="1190"/>
      <c r="J152" s="1451" t="s">
        <v>314</v>
      </c>
      <c r="K152" s="1452"/>
      <c r="L152" s="1452"/>
      <c r="M152" s="1452"/>
      <c r="N152" s="1452"/>
      <c r="O152" s="1453"/>
      <c r="P152" s="911" t="s">
        <v>19</v>
      </c>
      <c r="Q152" s="912"/>
      <c r="R152" s="913" t="s">
        <v>20</v>
      </c>
      <c r="S152" s="914"/>
      <c r="T152" s="662" t="s">
        <v>19</v>
      </c>
      <c r="U152" s="663"/>
      <c r="V152" s="669" t="s">
        <v>261</v>
      </c>
      <c r="W152" s="669"/>
      <c r="X152" s="669"/>
      <c r="Y152" s="669"/>
      <c r="Z152" s="669"/>
      <c r="AA152" s="1897"/>
      <c r="AB152" s="662" t="s">
        <v>19</v>
      </c>
      <c r="AC152" s="663"/>
      <c r="AD152" s="862" t="s">
        <v>20</v>
      </c>
      <c r="AE152" s="863"/>
      <c r="AF152" s="1290" t="s">
        <v>19</v>
      </c>
      <c r="AG152" s="1291"/>
      <c r="AH152" s="785" t="s">
        <v>308</v>
      </c>
      <c r="AI152" s="785"/>
      <c r="AJ152" s="785"/>
      <c r="AK152" s="785"/>
      <c r="AL152" s="785"/>
      <c r="AM152" s="785"/>
      <c r="AN152" s="785"/>
      <c r="AO152" s="785"/>
      <c r="AP152" s="785"/>
      <c r="AQ152" s="785"/>
      <c r="AR152" s="785"/>
      <c r="AS152" s="785"/>
      <c r="AT152" s="990" t="s">
        <v>366</v>
      </c>
      <c r="AU152" s="995"/>
      <c r="AV152" s="994" t="s">
        <v>366</v>
      </c>
      <c r="AW152" s="995"/>
      <c r="AX152" s="991" t="s">
        <v>366</v>
      </c>
      <c r="AY152" s="996"/>
      <c r="AZ152" s="284" t="s">
        <v>19</v>
      </c>
      <c r="BA152" s="749" t="s">
        <v>367</v>
      </c>
      <c r="BB152" s="750"/>
      <c r="BC152" s="284" t="s">
        <v>19</v>
      </c>
      <c r="BD152" s="749" t="s">
        <v>367</v>
      </c>
      <c r="BE152" s="751"/>
    </row>
    <row r="153" spans="1:61" ht="15.95" customHeight="1" x14ac:dyDescent="0.15">
      <c r="B153" s="1404"/>
      <c r="C153" s="1405"/>
      <c r="D153" s="1457" t="s">
        <v>309</v>
      </c>
      <c r="E153" s="1458"/>
      <c r="F153" s="1458"/>
      <c r="G153" s="1458"/>
      <c r="H153" s="1458"/>
      <c r="I153" s="1459"/>
      <c r="J153" s="1451"/>
      <c r="K153" s="1452"/>
      <c r="L153" s="1452"/>
      <c r="M153" s="1452"/>
      <c r="N153" s="1452"/>
      <c r="O153" s="1453"/>
      <c r="P153" s="660"/>
      <c r="Q153" s="646"/>
      <c r="R153" s="646"/>
      <c r="S153" s="647"/>
      <c r="T153" s="662" t="s">
        <v>19</v>
      </c>
      <c r="U153" s="663"/>
      <c r="V153" s="650" t="s">
        <v>262</v>
      </c>
      <c r="W153" s="650"/>
      <c r="X153" s="650"/>
      <c r="Y153" s="650"/>
      <c r="Z153" s="650"/>
      <c r="AA153" s="664"/>
      <c r="AB153" s="662"/>
      <c r="AC153" s="663"/>
      <c r="AD153" s="862"/>
      <c r="AE153" s="863"/>
      <c r="AF153" s="884" t="s">
        <v>19</v>
      </c>
      <c r="AG153" s="885"/>
      <c r="AH153" s="726" t="s">
        <v>310</v>
      </c>
      <c r="AI153" s="726"/>
      <c r="AJ153" s="726"/>
      <c r="AK153" s="726"/>
      <c r="AL153" s="726"/>
      <c r="AM153" s="726"/>
      <c r="AN153" s="726"/>
      <c r="AO153" s="726"/>
      <c r="AP153" s="726"/>
      <c r="AQ153" s="726"/>
      <c r="AR153" s="726"/>
      <c r="AS153" s="726"/>
      <c r="AT153" s="886" t="s">
        <v>19</v>
      </c>
      <c r="AU153" s="887"/>
      <c r="AV153" s="888" t="s">
        <v>19</v>
      </c>
      <c r="AW153" s="887"/>
      <c r="AX153" s="889" t="s">
        <v>19</v>
      </c>
      <c r="AY153" s="890"/>
      <c r="AZ153" s="284" t="s">
        <v>19</v>
      </c>
      <c r="BA153" s="759" t="s">
        <v>36</v>
      </c>
      <c r="BB153" s="760"/>
      <c r="BC153" s="285" t="s">
        <v>19</v>
      </c>
      <c r="BD153" s="759" t="s">
        <v>36</v>
      </c>
      <c r="BE153" s="761"/>
      <c r="BF153" s="181"/>
    </row>
    <row r="154" spans="1:61" ht="15.95" customHeight="1" x14ac:dyDescent="0.15">
      <c r="B154" s="1404"/>
      <c r="C154" s="1405"/>
      <c r="D154" s="1460"/>
      <c r="E154" s="1458"/>
      <c r="F154" s="1458"/>
      <c r="G154" s="1458"/>
      <c r="H154" s="1458"/>
      <c r="I154" s="1459"/>
      <c r="J154" s="1454"/>
      <c r="K154" s="1455"/>
      <c r="L154" s="1455"/>
      <c r="M154" s="1455"/>
      <c r="N154" s="1455"/>
      <c r="O154" s="1456"/>
      <c r="P154" s="897"/>
      <c r="Q154" s="695"/>
      <c r="R154" s="695"/>
      <c r="S154" s="696"/>
      <c r="T154" s="693" t="s">
        <v>19</v>
      </c>
      <c r="U154" s="694"/>
      <c r="V154" s="714" t="s">
        <v>423</v>
      </c>
      <c r="W154" s="714"/>
      <c r="X154" s="714"/>
      <c r="Y154" s="714"/>
      <c r="Z154" s="714"/>
      <c r="AA154" s="921"/>
      <c r="AB154" s="693"/>
      <c r="AC154" s="694"/>
      <c r="AD154" s="900"/>
      <c r="AE154" s="901"/>
      <c r="AF154" s="884" t="s">
        <v>19</v>
      </c>
      <c r="AG154" s="885"/>
      <c r="AH154" s="726" t="s">
        <v>311</v>
      </c>
      <c r="AI154" s="726"/>
      <c r="AJ154" s="726"/>
      <c r="AK154" s="726"/>
      <c r="AL154" s="726"/>
      <c r="AM154" s="726"/>
      <c r="AN154" s="726"/>
      <c r="AO154" s="726"/>
      <c r="AP154" s="726"/>
      <c r="AQ154" s="726"/>
      <c r="AR154" s="726"/>
      <c r="AS154" s="726"/>
      <c r="AT154" s="886" t="s">
        <v>19</v>
      </c>
      <c r="AU154" s="887"/>
      <c r="AV154" s="1011" t="s">
        <v>19</v>
      </c>
      <c r="AW154" s="1010"/>
      <c r="AX154" s="1011" t="s">
        <v>19</v>
      </c>
      <c r="AY154" s="1012"/>
      <c r="AZ154" s="297"/>
      <c r="BA154" s="1914"/>
      <c r="BB154" s="1915"/>
      <c r="BC154" s="297"/>
      <c r="BD154" s="1914"/>
      <c r="BE154" s="1916"/>
    </row>
    <row r="155" spans="1:61" ht="15.95" customHeight="1" x14ac:dyDescent="0.15">
      <c r="B155" s="1404"/>
      <c r="C155" s="1405"/>
      <c r="D155" s="1460"/>
      <c r="E155" s="1458"/>
      <c r="F155" s="1458"/>
      <c r="G155" s="1458"/>
      <c r="H155" s="1458"/>
      <c r="I155" s="1459"/>
      <c r="J155" s="1448" t="s">
        <v>315</v>
      </c>
      <c r="K155" s="1449"/>
      <c r="L155" s="1449"/>
      <c r="M155" s="1449"/>
      <c r="N155" s="1449"/>
      <c r="O155" s="1450"/>
      <c r="P155" s="662" t="s">
        <v>19</v>
      </c>
      <c r="Q155" s="663"/>
      <c r="R155" s="1139" t="s">
        <v>20</v>
      </c>
      <c r="S155" s="966"/>
      <c r="T155" s="662" t="s">
        <v>19</v>
      </c>
      <c r="U155" s="663"/>
      <c r="V155" s="737" t="s">
        <v>261</v>
      </c>
      <c r="W155" s="737"/>
      <c r="X155" s="737"/>
      <c r="Y155" s="737"/>
      <c r="Z155" s="737"/>
      <c r="AA155" s="836"/>
      <c r="AB155" s="724" t="s">
        <v>19</v>
      </c>
      <c r="AC155" s="725"/>
      <c r="AD155" s="902" t="s">
        <v>20</v>
      </c>
      <c r="AE155" s="903"/>
      <c r="AF155" s="1290" t="s">
        <v>19</v>
      </c>
      <c r="AG155" s="1291"/>
      <c r="AH155" s="785" t="s">
        <v>312</v>
      </c>
      <c r="AI155" s="785"/>
      <c r="AJ155" s="785"/>
      <c r="AK155" s="785"/>
      <c r="AL155" s="785"/>
      <c r="AM155" s="785"/>
      <c r="AN155" s="785"/>
      <c r="AO155" s="785"/>
      <c r="AP155" s="785"/>
      <c r="AQ155" s="785"/>
      <c r="AR155" s="785"/>
      <c r="AS155" s="785"/>
      <c r="AT155" s="886" t="s">
        <v>19</v>
      </c>
      <c r="AU155" s="887"/>
      <c r="AV155" s="888" t="s">
        <v>19</v>
      </c>
      <c r="AW155" s="887"/>
      <c r="AX155" s="888" t="s">
        <v>19</v>
      </c>
      <c r="AY155" s="904"/>
      <c r="AZ155" s="284" t="s">
        <v>19</v>
      </c>
      <c r="BA155" s="749" t="s">
        <v>367</v>
      </c>
      <c r="BB155" s="750"/>
      <c r="BC155" s="284" t="s">
        <v>19</v>
      </c>
      <c r="BD155" s="749" t="s">
        <v>367</v>
      </c>
      <c r="BE155" s="751"/>
      <c r="BI155" s="370"/>
    </row>
    <row r="156" spans="1:61" ht="15.95" customHeight="1" x14ac:dyDescent="0.15">
      <c r="B156" s="1404"/>
      <c r="C156" s="1405"/>
      <c r="D156" s="1660"/>
      <c r="E156" s="1278"/>
      <c r="F156" s="1278"/>
      <c r="G156" s="1278"/>
      <c r="H156" s="1278"/>
      <c r="I156" s="1661"/>
      <c r="J156" s="1367"/>
      <c r="K156" s="1368"/>
      <c r="L156" s="1368"/>
      <c r="M156" s="1368"/>
      <c r="N156" s="1368"/>
      <c r="O156" s="1369"/>
      <c r="P156" s="660"/>
      <c r="Q156" s="646"/>
      <c r="R156" s="646"/>
      <c r="S156" s="647"/>
      <c r="T156" s="662" t="s">
        <v>19</v>
      </c>
      <c r="U156" s="663"/>
      <c r="V156" s="650" t="s">
        <v>262</v>
      </c>
      <c r="W156" s="650"/>
      <c r="X156" s="650"/>
      <c r="Y156" s="650"/>
      <c r="Z156" s="650"/>
      <c r="AA156" s="664"/>
      <c r="AB156" s="662"/>
      <c r="AC156" s="663"/>
      <c r="AD156" s="862"/>
      <c r="AE156" s="863"/>
      <c r="AF156" s="884" t="s">
        <v>19</v>
      </c>
      <c r="AG156" s="885"/>
      <c r="AH156" s="726" t="s">
        <v>313</v>
      </c>
      <c r="AI156" s="726"/>
      <c r="AJ156" s="726"/>
      <c r="AK156" s="726"/>
      <c r="AL156" s="726"/>
      <c r="AM156" s="726"/>
      <c r="AN156" s="726"/>
      <c r="AO156" s="726"/>
      <c r="AP156" s="726"/>
      <c r="AQ156" s="726"/>
      <c r="AR156" s="726"/>
      <c r="AS156" s="726"/>
      <c r="AT156" s="886" t="s">
        <v>19</v>
      </c>
      <c r="AU156" s="887"/>
      <c r="AV156" s="888" t="s">
        <v>19</v>
      </c>
      <c r="AW156" s="887"/>
      <c r="AX156" s="888" t="s">
        <v>19</v>
      </c>
      <c r="AY156" s="904"/>
      <c r="AZ156" s="284" t="s">
        <v>19</v>
      </c>
      <c r="BA156" s="759" t="s">
        <v>36</v>
      </c>
      <c r="BB156" s="760"/>
      <c r="BC156" s="284" t="s">
        <v>19</v>
      </c>
      <c r="BD156" s="759" t="s">
        <v>36</v>
      </c>
      <c r="BE156" s="761"/>
    </row>
    <row r="157" spans="1:61" ht="15.95" customHeight="1" x14ac:dyDescent="0.15">
      <c r="B157" s="1404"/>
      <c r="C157" s="1405"/>
      <c r="D157" s="1660"/>
      <c r="E157" s="1278"/>
      <c r="F157" s="1278"/>
      <c r="G157" s="1278"/>
      <c r="H157" s="1278"/>
      <c r="I157" s="1661"/>
      <c r="J157" s="934" t="s">
        <v>370</v>
      </c>
      <c r="K157" s="935"/>
      <c r="L157" s="935"/>
      <c r="M157" s="815"/>
      <c r="N157" s="815"/>
      <c r="O157" s="287"/>
      <c r="P157" s="660"/>
      <c r="Q157" s="646"/>
      <c r="R157" s="646"/>
      <c r="S157" s="647"/>
      <c r="T157" s="662" t="s">
        <v>19</v>
      </c>
      <c r="U157" s="663"/>
      <c r="V157" s="650" t="s">
        <v>271</v>
      </c>
      <c r="W157" s="650"/>
      <c r="X157" s="650"/>
      <c r="Y157" s="650"/>
      <c r="Z157" s="650"/>
      <c r="AA157" s="664"/>
      <c r="AB157" s="662"/>
      <c r="AC157" s="663"/>
      <c r="AD157" s="862"/>
      <c r="AE157" s="863"/>
      <c r="AF157" s="884"/>
      <c r="AG157" s="885"/>
      <c r="AH157" s="726"/>
      <c r="AI157" s="726"/>
      <c r="AJ157" s="726"/>
      <c r="AK157" s="726"/>
      <c r="AL157" s="726"/>
      <c r="AM157" s="726"/>
      <c r="AN157" s="726"/>
      <c r="AO157" s="726"/>
      <c r="AP157" s="726"/>
      <c r="AQ157" s="726"/>
      <c r="AR157" s="726"/>
      <c r="AS157" s="1282"/>
      <c r="AT157" s="886"/>
      <c r="AU157" s="887"/>
      <c r="AV157" s="888"/>
      <c r="AW157" s="887"/>
      <c r="AX157" s="888"/>
      <c r="AY157" s="904"/>
      <c r="AZ157" s="290"/>
      <c r="BA157" s="523"/>
      <c r="BB157" s="1652"/>
      <c r="BC157" s="290"/>
      <c r="BD157" s="523"/>
      <c r="BE157" s="1917"/>
    </row>
    <row r="158" spans="1:61" ht="15.95" customHeight="1" x14ac:dyDescent="0.15">
      <c r="B158" s="1404"/>
      <c r="C158" s="1405"/>
      <c r="D158" s="1660"/>
      <c r="E158" s="1278"/>
      <c r="F158" s="1278"/>
      <c r="G158" s="1278"/>
      <c r="H158" s="1278"/>
      <c r="I158" s="1661"/>
      <c r="J158" s="693" t="s">
        <v>19</v>
      </c>
      <c r="K158" s="694"/>
      <c r="L158" s="917" t="s">
        <v>457</v>
      </c>
      <c r="M158" s="917"/>
      <c r="N158" s="917"/>
      <c r="O158" s="1313"/>
      <c r="P158" s="897"/>
      <c r="Q158" s="695"/>
      <c r="R158" s="695"/>
      <c r="S158" s="696"/>
      <c r="T158" s="866"/>
      <c r="U158" s="787"/>
      <c r="V158" s="1080"/>
      <c r="W158" s="1080"/>
      <c r="X158" s="1080"/>
      <c r="Y158" s="1080"/>
      <c r="Z158" s="1080"/>
      <c r="AA158" s="1081"/>
      <c r="AB158" s="693"/>
      <c r="AC158" s="694"/>
      <c r="AD158" s="900"/>
      <c r="AE158" s="901"/>
      <c r="AF158" s="884"/>
      <c r="AG158" s="885"/>
      <c r="AH158" s="726"/>
      <c r="AI158" s="726"/>
      <c r="AJ158" s="726"/>
      <c r="AK158" s="726"/>
      <c r="AL158" s="726"/>
      <c r="AM158" s="726"/>
      <c r="AN158" s="726"/>
      <c r="AO158" s="726"/>
      <c r="AP158" s="726"/>
      <c r="AQ158" s="726"/>
      <c r="AR158" s="726"/>
      <c r="AS158" s="726"/>
      <c r="AT158" s="886" t="s">
        <v>19</v>
      </c>
      <c r="AU158" s="887"/>
      <c r="AV158" s="888" t="s">
        <v>19</v>
      </c>
      <c r="AW158" s="887"/>
      <c r="AX158" s="888" t="s">
        <v>19</v>
      </c>
      <c r="AY158" s="904"/>
      <c r="AZ158" s="297"/>
      <c r="BA158" s="1914"/>
      <c r="BB158" s="1915"/>
      <c r="BC158" s="297"/>
      <c r="BD158" s="1914"/>
      <c r="BE158" s="1916"/>
    </row>
    <row r="159" spans="1:61" ht="15.95" customHeight="1" x14ac:dyDescent="0.15">
      <c r="B159" s="1404"/>
      <c r="C159" s="1405"/>
      <c r="D159" s="1660"/>
      <c r="E159" s="1278"/>
      <c r="F159" s="1278"/>
      <c r="G159" s="1278"/>
      <c r="H159" s="1278"/>
      <c r="I159" s="1661"/>
      <c r="J159" s="1367" t="s">
        <v>364</v>
      </c>
      <c r="K159" s="1368"/>
      <c r="L159" s="1368"/>
      <c r="M159" s="1368"/>
      <c r="N159" s="1368"/>
      <c r="O159" s="1369"/>
      <c r="P159" s="662" t="s">
        <v>19</v>
      </c>
      <c r="Q159" s="663"/>
      <c r="R159" s="1139" t="s">
        <v>20</v>
      </c>
      <c r="S159" s="966"/>
      <c r="T159" s="662" t="s">
        <v>19</v>
      </c>
      <c r="U159" s="663"/>
      <c r="V159" s="737" t="s">
        <v>261</v>
      </c>
      <c r="W159" s="737"/>
      <c r="X159" s="737"/>
      <c r="Y159" s="737"/>
      <c r="Z159" s="737"/>
      <c r="AA159" s="836"/>
      <c r="AB159" s="724" t="s">
        <v>19</v>
      </c>
      <c r="AC159" s="725"/>
      <c r="AD159" s="902" t="s">
        <v>20</v>
      </c>
      <c r="AE159" s="903"/>
      <c r="AF159" s="884" t="s">
        <v>19</v>
      </c>
      <c r="AG159" s="885"/>
      <c r="AH159" s="726" t="s">
        <v>312</v>
      </c>
      <c r="AI159" s="726"/>
      <c r="AJ159" s="726"/>
      <c r="AK159" s="726"/>
      <c r="AL159" s="726"/>
      <c r="AM159" s="726"/>
      <c r="AN159" s="726"/>
      <c r="AO159" s="726"/>
      <c r="AP159" s="726"/>
      <c r="AQ159" s="726"/>
      <c r="AR159" s="726"/>
      <c r="AS159" s="726"/>
      <c r="AT159" s="886" t="s">
        <v>19</v>
      </c>
      <c r="AU159" s="887"/>
      <c r="AV159" s="888" t="s">
        <v>19</v>
      </c>
      <c r="AW159" s="887"/>
      <c r="AX159" s="888" t="s">
        <v>19</v>
      </c>
      <c r="AY159" s="904"/>
      <c r="AZ159" s="284" t="s">
        <v>19</v>
      </c>
      <c r="BA159" s="749" t="s">
        <v>367</v>
      </c>
      <c r="BB159" s="750"/>
      <c r="BC159" s="285" t="s">
        <v>19</v>
      </c>
      <c r="BD159" s="749" t="s">
        <v>367</v>
      </c>
      <c r="BE159" s="751"/>
    </row>
    <row r="160" spans="1:61" ht="15.95" customHeight="1" x14ac:dyDescent="0.15">
      <c r="B160" s="1404"/>
      <c r="C160" s="1405"/>
      <c r="D160" s="1660"/>
      <c r="E160" s="1278"/>
      <c r="F160" s="1278"/>
      <c r="G160" s="1278"/>
      <c r="H160" s="1278"/>
      <c r="I160" s="1661"/>
      <c r="J160" s="1367"/>
      <c r="K160" s="1368"/>
      <c r="L160" s="1368"/>
      <c r="M160" s="1368"/>
      <c r="N160" s="1368"/>
      <c r="O160" s="1369"/>
      <c r="P160" s="660"/>
      <c r="Q160" s="646"/>
      <c r="R160" s="646"/>
      <c r="S160" s="647"/>
      <c r="T160" s="662" t="s">
        <v>19</v>
      </c>
      <c r="U160" s="663"/>
      <c r="V160" s="650" t="s">
        <v>262</v>
      </c>
      <c r="W160" s="650"/>
      <c r="X160" s="650"/>
      <c r="Y160" s="650"/>
      <c r="Z160" s="650"/>
      <c r="AA160" s="664"/>
      <c r="AB160" s="662"/>
      <c r="AC160" s="663"/>
      <c r="AD160" s="862"/>
      <c r="AE160" s="863"/>
      <c r="AF160" s="884" t="s">
        <v>19</v>
      </c>
      <c r="AG160" s="885"/>
      <c r="AH160" s="726" t="s">
        <v>313</v>
      </c>
      <c r="AI160" s="726"/>
      <c r="AJ160" s="726"/>
      <c r="AK160" s="726"/>
      <c r="AL160" s="726"/>
      <c r="AM160" s="726"/>
      <c r="AN160" s="726"/>
      <c r="AO160" s="726"/>
      <c r="AP160" s="726"/>
      <c r="AQ160" s="726"/>
      <c r="AR160" s="726"/>
      <c r="AS160" s="726"/>
      <c r="AT160" s="886" t="s">
        <v>19</v>
      </c>
      <c r="AU160" s="887"/>
      <c r="AV160" s="888" t="s">
        <v>19</v>
      </c>
      <c r="AW160" s="887"/>
      <c r="AX160" s="888" t="s">
        <v>19</v>
      </c>
      <c r="AY160" s="904"/>
      <c r="AZ160" s="284" t="s">
        <v>19</v>
      </c>
      <c r="BA160" s="759" t="s">
        <v>36</v>
      </c>
      <c r="BB160" s="760"/>
      <c r="BC160" s="285" t="s">
        <v>19</v>
      </c>
      <c r="BD160" s="759" t="s">
        <v>36</v>
      </c>
      <c r="BE160" s="761"/>
    </row>
    <row r="161" spans="1:63" ht="15.95" customHeight="1" x14ac:dyDescent="0.15">
      <c r="B161" s="1404"/>
      <c r="C161" s="1405"/>
      <c r="D161" s="1660"/>
      <c r="E161" s="1278"/>
      <c r="F161" s="1278"/>
      <c r="G161" s="1278"/>
      <c r="H161" s="1278"/>
      <c r="I161" s="1661"/>
      <c r="J161" s="934" t="s">
        <v>370</v>
      </c>
      <c r="K161" s="935"/>
      <c r="L161" s="935"/>
      <c r="M161" s="815"/>
      <c r="N161" s="815"/>
      <c r="O161" s="287"/>
      <c r="P161" s="660"/>
      <c r="Q161" s="646"/>
      <c r="R161" s="646"/>
      <c r="S161" s="647"/>
      <c r="T161" s="662" t="s">
        <v>19</v>
      </c>
      <c r="U161" s="663"/>
      <c r="V161" s="650" t="s">
        <v>271</v>
      </c>
      <c r="W161" s="650"/>
      <c r="X161" s="650"/>
      <c r="Y161" s="650"/>
      <c r="Z161" s="650"/>
      <c r="AA161" s="664"/>
      <c r="AB161" s="662"/>
      <c r="AC161" s="663"/>
      <c r="AD161" s="862"/>
      <c r="AE161" s="863"/>
      <c r="AF161" s="884" t="s">
        <v>19</v>
      </c>
      <c r="AG161" s="885"/>
      <c r="AH161" s="726" t="s">
        <v>316</v>
      </c>
      <c r="AI161" s="726"/>
      <c r="AJ161" s="726"/>
      <c r="AK161" s="726"/>
      <c r="AL161" s="726"/>
      <c r="AM161" s="726"/>
      <c r="AN161" s="726"/>
      <c r="AO161" s="726"/>
      <c r="AP161" s="726"/>
      <c r="AQ161" s="726"/>
      <c r="AR161" s="726"/>
      <c r="AS161" s="726"/>
      <c r="AT161" s="886" t="s">
        <v>19</v>
      </c>
      <c r="AU161" s="887"/>
      <c r="AV161" s="888" t="s">
        <v>19</v>
      </c>
      <c r="AW161" s="887"/>
      <c r="AX161" s="888" t="s">
        <v>19</v>
      </c>
      <c r="AY161" s="904"/>
      <c r="AZ161" s="290"/>
      <c r="BA161" s="523"/>
      <c r="BB161" s="1652"/>
      <c r="BC161" s="290"/>
      <c r="BD161" s="523"/>
      <c r="BE161" s="1917"/>
    </row>
    <row r="162" spans="1:63" ht="15.95" customHeight="1" x14ac:dyDescent="0.15">
      <c r="B162" s="1404"/>
      <c r="C162" s="1405"/>
      <c r="D162" s="1883"/>
      <c r="E162" s="1884"/>
      <c r="F162" s="1884"/>
      <c r="G162" s="1884"/>
      <c r="H162" s="1884"/>
      <c r="I162" s="1885"/>
      <c r="J162" s="693" t="s">
        <v>19</v>
      </c>
      <c r="K162" s="694"/>
      <c r="L162" s="917" t="s">
        <v>457</v>
      </c>
      <c r="M162" s="917"/>
      <c r="N162" s="917"/>
      <c r="O162" s="1313"/>
      <c r="P162" s="897"/>
      <c r="Q162" s="695"/>
      <c r="R162" s="695"/>
      <c r="S162" s="696"/>
      <c r="T162" s="693" t="s">
        <v>19</v>
      </c>
      <c r="U162" s="694"/>
      <c r="V162" s="1080"/>
      <c r="W162" s="1080"/>
      <c r="X162" s="1080"/>
      <c r="Y162" s="1080"/>
      <c r="Z162" s="1080"/>
      <c r="AA162" s="1081"/>
      <c r="AB162" s="693"/>
      <c r="AC162" s="694"/>
      <c r="AD162" s="900"/>
      <c r="AE162" s="901"/>
      <c r="AF162" s="884" t="s">
        <v>19</v>
      </c>
      <c r="AG162" s="885"/>
      <c r="AH162" s="726" t="s">
        <v>48</v>
      </c>
      <c r="AI162" s="726"/>
      <c r="AJ162" s="726"/>
      <c r="AK162" s="726"/>
      <c r="AL162" s="726"/>
      <c r="AM162" s="726"/>
      <c r="AN162" s="726"/>
      <c r="AO162" s="726"/>
      <c r="AP162" s="726"/>
      <c r="AQ162" s="726"/>
      <c r="AR162" s="726"/>
      <c r="AS162" s="726"/>
      <c r="AT162" s="886" t="s">
        <v>19</v>
      </c>
      <c r="AU162" s="887"/>
      <c r="AV162" s="888" t="s">
        <v>19</v>
      </c>
      <c r="AW162" s="887"/>
      <c r="AX162" s="888" t="s">
        <v>19</v>
      </c>
      <c r="AY162" s="904"/>
      <c r="AZ162" s="297"/>
      <c r="BA162" s="1914"/>
      <c r="BB162" s="1915"/>
      <c r="BC162" s="297"/>
      <c r="BD162" s="1914"/>
      <c r="BE162" s="1916"/>
    </row>
    <row r="163" spans="1:63" ht="15.95" customHeight="1" x14ac:dyDescent="0.15">
      <c r="A163" s="296"/>
      <c r="B163" s="1404"/>
      <c r="C163" s="1405"/>
      <c r="D163" s="1395" t="s">
        <v>491</v>
      </c>
      <c r="E163" s="1396"/>
      <c r="F163" s="1396"/>
      <c r="G163" s="1396"/>
      <c r="H163" s="1396"/>
      <c r="I163" s="1397"/>
      <c r="J163" s="1367" t="s">
        <v>359</v>
      </c>
      <c r="K163" s="1368"/>
      <c r="L163" s="1368"/>
      <c r="M163" s="1368"/>
      <c r="N163" s="1368"/>
      <c r="O163" s="1369"/>
      <c r="P163" s="662" t="s">
        <v>19</v>
      </c>
      <c r="Q163" s="663"/>
      <c r="R163" s="1139" t="s">
        <v>20</v>
      </c>
      <c r="S163" s="966"/>
      <c r="T163" s="662" t="s">
        <v>19</v>
      </c>
      <c r="U163" s="663"/>
      <c r="V163" s="737" t="s">
        <v>261</v>
      </c>
      <c r="W163" s="737"/>
      <c r="X163" s="737"/>
      <c r="Y163" s="737"/>
      <c r="Z163" s="737"/>
      <c r="AA163" s="836"/>
      <c r="AB163" s="662" t="s">
        <v>19</v>
      </c>
      <c r="AC163" s="663"/>
      <c r="AD163" s="862" t="s">
        <v>20</v>
      </c>
      <c r="AE163" s="863"/>
      <c r="AF163" s="1290" t="s">
        <v>19</v>
      </c>
      <c r="AG163" s="1291"/>
      <c r="AH163" s="785" t="s">
        <v>360</v>
      </c>
      <c r="AI163" s="785"/>
      <c r="AJ163" s="785"/>
      <c r="AK163" s="785"/>
      <c r="AL163" s="785"/>
      <c r="AM163" s="785"/>
      <c r="AN163" s="785"/>
      <c r="AO163" s="785"/>
      <c r="AP163" s="785"/>
      <c r="AQ163" s="785"/>
      <c r="AR163" s="785"/>
      <c r="AS163" s="785"/>
      <c r="AT163" s="924" t="s">
        <v>19</v>
      </c>
      <c r="AU163" s="918"/>
      <c r="AV163" s="889" t="s">
        <v>19</v>
      </c>
      <c r="AW163" s="918"/>
      <c r="AX163" s="889" t="s">
        <v>19</v>
      </c>
      <c r="AY163" s="890"/>
      <c r="AZ163" s="284" t="s">
        <v>19</v>
      </c>
      <c r="BA163" s="749" t="s">
        <v>367</v>
      </c>
      <c r="BB163" s="750"/>
      <c r="BC163" s="284" t="s">
        <v>19</v>
      </c>
      <c r="BD163" s="749" t="s">
        <v>367</v>
      </c>
      <c r="BE163" s="751"/>
    </row>
    <row r="164" spans="1:63" ht="15.95" customHeight="1" x14ac:dyDescent="0.15">
      <c r="A164" s="296"/>
      <c r="B164" s="1404"/>
      <c r="C164" s="1405"/>
      <c r="D164" s="1395" t="s">
        <v>492</v>
      </c>
      <c r="E164" s="1396"/>
      <c r="F164" s="1396"/>
      <c r="G164" s="1396"/>
      <c r="H164" s="1396"/>
      <c r="I164" s="1397"/>
      <c r="J164" s="1367"/>
      <c r="K164" s="1368"/>
      <c r="L164" s="1368"/>
      <c r="M164" s="1368"/>
      <c r="N164" s="1368"/>
      <c r="O164" s="1369"/>
      <c r="P164" s="660"/>
      <c r="Q164" s="646"/>
      <c r="R164" s="646"/>
      <c r="S164" s="647"/>
      <c r="T164" s="662" t="s">
        <v>19</v>
      </c>
      <c r="U164" s="663"/>
      <c r="V164" s="650" t="s">
        <v>262</v>
      </c>
      <c r="W164" s="650"/>
      <c r="X164" s="650"/>
      <c r="Y164" s="650"/>
      <c r="Z164" s="650"/>
      <c r="AA164" s="664"/>
      <c r="AB164" s="662"/>
      <c r="AC164" s="663"/>
      <c r="AD164" s="862"/>
      <c r="AE164" s="863"/>
      <c r="AF164" s="884" t="s">
        <v>19</v>
      </c>
      <c r="AG164" s="885"/>
      <c r="AH164" s="726" t="s">
        <v>361</v>
      </c>
      <c r="AI164" s="726"/>
      <c r="AJ164" s="726"/>
      <c r="AK164" s="726"/>
      <c r="AL164" s="726"/>
      <c r="AM164" s="726"/>
      <c r="AN164" s="726"/>
      <c r="AO164" s="726"/>
      <c r="AP164" s="726"/>
      <c r="AQ164" s="726"/>
      <c r="AR164" s="726"/>
      <c r="AS164" s="726"/>
      <c r="AT164" s="886" t="s">
        <v>19</v>
      </c>
      <c r="AU164" s="887"/>
      <c r="AV164" s="888" t="s">
        <v>19</v>
      </c>
      <c r="AW164" s="887"/>
      <c r="AX164" s="888" t="s">
        <v>19</v>
      </c>
      <c r="AY164" s="904"/>
      <c r="AZ164" s="284" t="s">
        <v>19</v>
      </c>
      <c r="BA164" s="759" t="s">
        <v>36</v>
      </c>
      <c r="BB164" s="760"/>
      <c r="BC164" s="284" t="s">
        <v>19</v>
      </c>
      <c r="BD164" s="759" t="s">
        <v>36</v>
      </c>
      <c r="BE164" s="761"/>
    </row>
    <row r="165" spans="1:63" ht="15.95" customHeight="1" x14ac:dyDescent="0.15">
      <c r="A165" s="296"/>
      <c r="B165" s="1404"/>
      <c r="C165" s="1405"/>
      <c r="D165" s="1660"/>
      <c r="E165" s="1278"/>
      <c r="F165" s="1278"/>
      <c r="G165" s="1278"/>
      <c r="H165" s="1278"/>
      <c r="I165" s="1661"/>
      <c r="J165" s="934"/>
      <c r="K165" s="935"/>
      <c r="L165" s="935"/>
      <c r="M165" s="815"/>
      <c r="N165" s="815"/>
      <c r="O165" s="287"/>
      <c r="P165" s="660"/>
      <c r="Q165" s="646"/>
      <c r="R165" s="646"/>
      <c r="S165" s="647"/>
      <c r="T165" s="662" t="s">
        <v>19</v>
      </c>
      <c r="U165" s="663"/>
      <c r="V165" s="650" t="s">
        <v>423</v>
      </c>
      <c r="W165" s="650"/>
      <c r="X165" s="650"/>
      <c r="Y165" s="650"/>
      <c r="Z165" s="650"/>
      <c r="AA165" s="664"/>
      <c r="AB165" s="662"/>
      <c r="AC165" s="663"/>
      <c r="AD165" s="862"/>
      <c r="AE165" s="863"/>
      <c r="AF165" s="884" t="s">
        <v>19</v>
      </c>
      <c r="AG165" s="885"/>
      <c r="AH165" s="726" t="s">
        <v>362</v>
      </c>
      <c r="AI165" s="726"/>
      <c r="AJ165" s="726"/>
      <c r="AK165" s="726"/>
      <c r="AL165" s="726"/>
      <c r="AM165" s="726"/>
      <c r="AN165" s="726"/>
      <c r="AO165" s="726"/>
      <c r="AP165" s="726"/>
      <c r="AQ165" s="726"/>
      <c r="AR165" s="726"/>
      <c r="AS165" s="1282"/>
      <c r="AT165" s="886" t="s">
        <v>19</v>
      </c>
      <c r="AU165" s="887"/>
      <c r="AV165" s="888" t="s">
        <v>19</v>
      </c>
      <c r="AW165" s="887"/>
      <c r="AX165" s="888" t="s">
        <v>19</v>
      </c>
      <c r="AY165" s="904"/>
      <c r="AZ165" s="290"/>
      <c r="BA165" s="523"/>
      <c r="BB165" s="1652"/>
      <c r="BC165" s="290"/>
      <c r="BD165" s="523"/>
      <c r="BE165" s="1917"/>
      <c r="BK165" s="370"/>
    </row>
    <row r="166" spans="1:63" ht="15.95" customHeight="1" x14ac:dyDescent="0.15">
      <c r="A166" s="296"/>
      <c r="B166" s="1404"/>
      <c r="C166" s="1405"/>
      <c r="D166" s="1660"/>
      <c r="E166" s="1278"/>
      <c r="F166" s="1278"/>
      <c r="G166" s="1278"/>
      <c r="H166" s="1278"/>
      <c r="I166" s="1661"/>
      <c r="J166" s="693" t="s">
        <v>19</v>
      </c>
      <c r="K166" s="694"/>
      <c r="L166" s="917" t="s">
        <v>457</v>
      </c>
      <c r="M166" s="917"/>
      <c r="N166" s="917"/>
      <c r="O166" s="1313"/>
      <c r="P166" s="897"/>
      <c r="Q166" s="695"/>
      <c r="R166" s="695"/>
      <c r="S166" s="696"/>
      <c r="T166" s="866"/>
      <c r="U166" s="787"/>
      <c r="V166" s="1080"/>
      <c r="W166" s="1080"/>
      <c r="X166" s="1080"/>
      <c r="Y166" s="1080"/>
      <c r="Z166" s="1080"/>
      <c r="AA166" s="1081"/>
      <c r="AB166" s="693"/>
      <c r="AC166" s="694"/>
      <c r="AD166" s="900"/>
      <c r="AE166" s="901"/>
      <c r="AF166" s="884" t="s">
        <v>19</v>
      </c>
      <c r="AG166" s="885"/>
      <c r="AH166" s="726" t="s">
        <v>363</v>
      </c>
      <c r="AI166" s="726"/>
      <c r="AJ166" s="726"/>
      <c r="AK166" s="726"/>
      <c r="AL166" s="726"/>
      <c r="AM166" s="726"/>
      <c r="AN166" s="726"/>
      <c r="AO166" s="726"/>
      <c r="AP166" s="726"/>
      <c r="AQ166" s="726"/>
      <c r="AR166" s="726"/>
      <c r="AS166" s="726"/>
      <c r="AT166" s="886" t="s">
        <v>19</v>
      </c>
      <c r="AU166" s="887"/>
      <c r="AV166" s="888" t="s">
        <v>19</v>
      </c>
      <c r="AW166" s="887"/>
      <c r="AX166" s="888" t="s">
        <v>19</v>
      </c>
      <c r="AY166" s="904"/>
      <c r="AZ166" s="297"/>
      <c r="BA166" s="1914"/>
      <c r="BB166" s="1915"/>
      <c r="BC166" s="297"/>
      <c r="BD166" s="1914"/>
      <c r="BE166" s="1916"/>
    </row>
    <row r="167" spans="1:63" ht="15.95" customHeight="1" x14ac:dyDescent="0.15">
      <c r="A167" s="239"/>
      <c r="B167" s="1404"/>
      <c r="C167" s="1405"/>
      <c r="D167" s="1660"/>
      <c r="E167" s="1278"/>
      <c r="F167" s="1278"/>
      <c r="G167" s="1278"/>
      <c r="H167" s="1278"/>
      <c r="I167" s="1661"/>
      <c r="J167" s="968" t="s">
        <v>458</v>
      </c>
      <c r="K167" s="727"/>
      <c r="L167" s="727"/>
      <c r="M167" s="727"/>
      <c r="N167" s="727"/>
      <c r="O167" s="728"/>
      <c r="P167" s="662" t="s">
        <v>19</v>
      </c>
      <c r="Q167" s="663"/>
      <c r="R167" s="1139" t="s">
        <v>20</v>
      </c>
      <c r="S167" s="966"/>
      <c r="T167" s="662"/>
      <c r="U167" s="663"/>
      <c r="V167" s="650"/>
      <c r="W167" s="650"/>
      <c r="X167" s="650"/>
      <c r="Y167" s="650"/>
      <c r="Z167" s="650"/>
      <c r="AA167" s="664"/>
      <c r="AB167" s="662" t="s">
        <v>19</v>
      </c>
      <c r="AC167" s="663"/>
      <c r="AD167" s="862" t="s">
        <v>20</v>
      </c>
      <c r="AE167" s="863"/>
      <c r="AF167" s="988" t="s">
        <v>19</v>
      </c>
      <c r="AG167" s="989"/>
      <c r="AH167" s="932" t="s">
        <v>459</v>
      </c>
      <c r="AI167" s="932"/>
      <c r="AJ167" s="932"/>
      <c r="AK167" s="932"/>
      <c r="AL167" s="932"/>
      <c r="AM167" s="932"/>
      <c r="AN167" s="932"/>
      <c r="AO167" s="932"/>
      <c r="AP167" s="932"/>
      <c r="AQ167" s="932"/>
      <c r="AR167" s="932"/>
      <c r="AS167" s="1447"/>
      <c r="AT167" s="924" t="s">
        <v>19</v>
      </c>
      <c r="AU167" s="918"/>
      <c r="AV167" s="889" t="s">
        <v>19</v>
      </c>
      <c r="AW167" s="918"/>
      <c r="AX167" s="889" t="s">
        <v>19</v>
      </c>
      <c r="AY167" s="890"/>
      <c r="AZ167" s="284" t="s">
        <v>19</v>
      </c>
      <c r="BA167" s="749" t="s">
        <v>367</v>
      </c>
      <c r="BB167" s="750"/>
      <c r="BC167" s="284" t="s">
        <v>19</v>
      </c>
      <c r="BD167" s="749" t="s">
        <v>367</v>
      </c>
      <c r="BE167" s="751"/>
    </row>
    <row r="168" spans="1:63" ht="15.95" customHeight="1" x14ac:dyDescent="0.15">
      <c r="A168" s="239"/>
      <c r="B168" s="1404"/>
      <c r="C168" s="1405"/>
      <c r="D168" s="1660"/>
      <c r="E168" s="1278"/>
      <c r="F168" s="1278"/>
      <c r="G168" s="1278"/>
      <c r="H168" s="1278"/>
      <c r="I168" s="1661"/>
      <c r="J168" s="648"/>
      <c r="K168" s="649"/>
      <c r="L168" s="649"/>
      <c r="M168" s="649"/>
      <c r="N168" s="649"/>
      <c r="O168" s="661"/>
      <c r="P168" s="660"/>
      <c r="Q168" s="646"/>
      <c r="R168" s="646"/>
      <c r="S168" s="647"/>
      <c r="T168" s="662"/>
      <c r="U168" s="663"/>
      <c r="V168" s="650"/>
      <c r="W168" s="650"/>
      <c r="X168" s="650"/>
      <c r="Y168" s="650"/>
      <c r="Z168" s="650"/>
      <c r="AA168" s="664"/>
      <c r="AB168" s="662"/>
      <c r="AC168" s="663"/>
      <c r="AD168" s="862"/>
      <c r="AE168" s="863"/>
      <c r="AF168" s="884" t="s">
        <v>19</v>
      </c>
      <c r="AG168" s="885"/>
      <c r="AH168" s="917" t="s">
        <v>460</v>
      </c>
      <c r="AI168" s="917"/>
      <c r="AJ168" s="917"/>
      <c r="AK168" s="917"/>
      <c r="AL168" s="917"/>
      <c r="AM168" s="917"/>
      <c r="AN168" s="917"/>
      <c r="AO168" s="917"/>
      <c r="AP168" s="917"/>
      <c r="AQ168" s="917"/>
      <c r="AR168" s="917"/>
      <c r="AS168" s="917"/>
      <c r="AT168" s="924" t="s">
        <v>19</v>
      </c>
      <c r="AU168" s="918"/>
      <c r="AV168" s="889" t="s">
        <v>19</v>
      </c>
      <c r="AW168" s="918"/>
      <c r="AX168" s="889" t="s">
        <v>19</v>
      </c>
      <c r="AY168" s="890"/>
      <c r="AZ168" s="284" t="s">
        <v>19</v>
      </c>
      <c r="BA168" s="759" t="s">
        <v>36</v>
      </c>
      <c r="BB168" s="760"/>
      <c r="BC168" s="284" t="s">
        <v>19</v>
      </c>
      <c r="BD168" s="759" t="s">
        <v>36</v>
      </c>
      <c r="BE168" s="761"/>
    </row>
    <row r="169" spans="1:63" ht="15.95" customHeight="1" x14ac:dyDescent="0.15">
      <c r="A169" s="239"/>
      <c r="B169" s="1406"/>
      <c r="C169" s="1407"/>
      <c r="D169" s="1886"/>
      <c r="E169" s="536"/>
      <c r="F169" s="536"/>
      <c r="G169" s="536"/>
      <c r="H169" s="536"/>
      <c r="I169" s="1887"/>
      <c r="J169" s="685"/>
      <c r="K169" s="686"/>
      <c r="L169" s="686"/>
      <c r="M169" s="686"/>
      <c r="N169" s="686"/>
      <c r="O169" s="687"/>
      <c r="P169" s="758"/>
      <c r="Q169" s="691"/>
      <c r="R169" s="691"/>
      <c r="S169" s="692"/>
      <c r="T169" s="688"/>
      <c r="U169" s="689"/>
      <c r="V169" s="671"/>
      <c r="W169" s="671"/>
      <c r="X169" s="671"/>
      <c r="Y169" s="671"/>
      <c r="Z169" s="671"/>
      <c r="AA169" s="690"/>
      <c r="AB169" s="688"/>
      <c r="AC169" s="689"/>
      <c r="AD169" s="1096"/>
      <c r="AE169" s="1097"/>
      <c r="AF169" s="1371" t="s">
        <v>19</v>
      </c>
      <c r="AG169" s="1372"/>
      <c r="AH169" s="1373" t="s">
        <v>461</v>
      </c>
      <c r="AI169" s="1373"/>
      <c r="AJ169" s="1373"/>
      <c r="AK169" s="1373"/>
      <c r="AL169" s="1373"/>
      <c r="AM169" s="1373"/>
      <c r="AN169" s="1373"/>
      <c r="AO169" s="1373"/>
      <c r="AP169" s="1373"/>
      <c r="AQ169" s="1373"/>
      <c r="AR169" s="1373"/>
      <c r="AS169" s="1436"/>
      <c r="AT169" s="974" t="s">
        <v>369</v>
      </c>
      <c r="AU169" s="985"/>
      <c r="AV169" s="984" t="s">
        <v>369</v>
      </c>
      <c r="AW169" s="985"/>
      <c r="AX169" s="974" t="s">
        <v>369</v>
      </c>
      <c r="AY169" s="975"/>
      <c r="AZ169" s="263"/>
      <c r="BA169" s="1003"/>
      <c r="BB169" s="1004"/>
      <c r="BC169" s="263"/>
      <c r="BD169" s="1003"/>
      <c r="BE169" s="1005"/>
    </row>
    <row r="170" spans="1:63" ht="15.95" customHeight="1" x14ac:dyDescent="0.15">
      <c r="A170" s="239"/>
      <c r="B170" s="1437" t="s">
        <v>462</v>
      </c>
      <c r="C170" s="1438"/>
      <c r="D170" s="1441" t="s">
        <v>463</v>
      </c>
      <c r="E170" s="1442"/>
      <c r="F170" s="1442"/>
      <c r="G170" s="1442"/>
      <c r="H170" s="1442"/>
      <c r="I170" s="1443"/>
      <c r="J170" s="648" t="s">
        <v>464</v>
      </c>
      <c r="K170" s="649"/>
      <c r="L170" s="649"/>
      <c r="M170" s="649"/>
      <c r="N170" s="649"/>
      <c r="O170" s="661"/>
      <c r="P170" s="911" t="s">
        <v>19</v>
      </c>
      <c r="Q170" s="912"/>
      <c r="R170" s="913" t="s">
        <v>20</v>
      </c>
      <c r="S170" s="914"/>
      <c r="T170" s="662"/>
      <c r="U170" s="663"/>
      <c r="V170" s="650"/>
      <c r="W170" s="650"/>
      <c r="X170" s="650"/>
      <c r="Y170" s="650"/>
      <c r="Z170" s="650"/>
      <c r="AA170" s="664"/>
      <c r="AB170" s="662"/>
      <c r="AC170" s="663"/>
      <c r="AD170" s="862"/>
      <c r="AE170" s="863"/>
      <c r="AF170" s="988" t="s">
        <v>19</v>
      </c>
      <c r="AG170" s="989"/>
      <c r="AH170" s="933" t="s">
        <v>465</v>
      </c>
      <c r="AI170" s="933"/>
      <c r="AJ170" s="933"/>
      <c r="AK170" s="933"/>
      <c r="AL170" s="933"/>
      <c r="AM170" s="933"/>
      <c r="AN170" s="933"/>
      <c r="AO170" s="933"/>
      <c r="AP170" s="933"/>
      <c r="AQ170" s="933"/>
      <c r="AR170" s="933"/>
      <c r="AS170" s="1360"/>
      <c r="AT170" s="924" t="s">
        <v>19</v>
      </c>
      <c r="AU170" s="918"/>
      <c r="AV170" s="889" t="s">
        <v>19</v>
      </c>
      <c r="AW170" s="918"/>
      <c r="AX170" s="889" t="s">
        <v>19</v>
      </c>
      <c r="AY170" s="890"/>
      <c r="AZ170" s="284" t="s">
        <v>19</v>
      </c>
      <c r="BA170" s="749" t="s">
        <v>367</v>
      </c>
      <c r="BB170" s="750"/>
      <c r="BC170" s="284" t="s">
        <v>19</v>
      </c>
      <c r="BD170" s="749" t="s">
        <v>367</v>
      </c>
      <c r="BE170" s="751"/>
    </row>
    <row r="171" spans="1:63" ht="15.95" customHeight="1" x14ac:dyDescent="0.15">
      <c r="A171" s="239"/>
      <c r="B171" s="1437"/>
      <c r="C171" s="1438"/>
      <c r="D171" s="662" t="s">
        <v>466</v>
      </c>
      <c r="E171" s="663"/>
      <c r="F171" s="663"/>
      <c r="G171" s="663"/>
      <c r="H171" s="663"/>
      <c r="I171" s="967"/>
      <c r="J171" s="648"/>
      <c r="K171" s="649"/>
      <c r="L171" s="649"/>
      <c r="M171" s="649"/>
      <c r="N171" s="649"/>
      <c r="O171" s="661"/>
      <c r="P171" s="660"/>
      <c r="Q171" s="646"/>
      <c r="R171" s="646"/>
      <c r="S171" s="647"/>
      <c r="T171" s="662"/>
      <c r="U171" s="663"/>
      <c r="V171" s="650"/>
      <c r="W171" s="650"/>
      <c r="X171" s="650"/>
      <c r="Y171" s="650"/>
      <c r="Z171" s="650"/>
      <c r="AA171" s="664"/>
      <c r="AB171" s="648"/>
      <c r="AC171" s="649"/>
      <c r="AD171" s="646"/>
      <c r="AE171" s="647"/>
      <c r="AF171" s="1292" t="s">
        <v>19</v>
      </c>
      <c r="AG171" s="1293"/>
      <c r="AH171" s="785" t="s">
        <v>467</v>
      </c>
      <c r="AI171" s="785"/>
      <c r="AJ171" s="785"/>
      <c r="AK171" s="785"/>
      <c r="AL171" s="785"/>
      <c r="AM171" s="785"/>
      <c r="AN171" s="785"/>
      <c r="AO171" s="785"/>
      <c r="AP171" s="785"/>
      <c r="AQ171" s="785"/>
      <c r="AR171" s="785"/>
      <c r="AS171" s="785"/>
      <c r="AT171" s="886" t="s">
        <v>19</v>
      </c>
      <c r="AU171" s="887"/>
      <c r="AV171" s="888" t="s">
        <v>19</v>
      </c>
      <c r="AW171" s="887"/>
      <c r="AX171" s="889" t="s">
        <v>19</v>
      </c>
      <c r="AY171" s="890"/>
      <c r="AZ171" s="284" t="s">
        <v>19</v>
      </c>
      <c r="BA171" s="759" t="s">
        <v>36</v>
      </c>
      <c r="BB171" s="760"/>
      <c r="BC171" s="284" t="s">
        <v>19</v>
      </c>
      <c r="BD171" s="759" t="s">
        <v>36</v>
      </c>
      <c r="BE171" s="761"/>
    </row>
    <row r="172" spans="1:63" ht="15.95" customHeight="1" x14ac:dyDescent="0.15">
      <c r="A172" s="239"/>
      <c r="B172" s="1437"/>
      <c r="C172" s="1438"/>
      <c r="D172" s="1883"/>
      <c r="E172" s="1884"/>
      <c r="F172" s="1884"/>
      <c r="G172" s="1884"/>
      <c r="H172" s="1884"/>
      <c r="I172" s="1885"/>
      <c r="J172" s="1444"/>
      <c r="K172" s="1445"/>
      <c r="L172" s="1445"/>
      <c r="M172" s="1445"/>
      <c r="N172" s="1445"/>
      <c r="O172" s="1446"/>
      <c r="P172" s="1283"/>
      <c r="Q172" s="1284"/>
      <c r="R172" s="1285"/>
      <c r="S172" s="1286"/>
      <c r="T172" s="693"/>
      <c r="U172" s="694"/>
      <c r="V172" s="714"/>
      <c r="W172" s="714"/>
      <c r="X172" s="714"/>
      <c r="Y172" s="714"/>
      <c r="Z172" s="714"/>
      <c r="AA172" s="921"/>
      <c r="AB172" s="693"/>
      <c r="AC172" s="694"/>
      <c r="AD172" s="900"/>
      <c r="AE172" s="901"/>
      <c r="AF172" s="884" t="s">
        <v>19</v>
      </c>
      <c r="AG172" s="885"/>
      <c r="AH172" s="785" t="s">
        <v>468</v>
      </c>
      <c r="AI172" s="785"/>
      <c r="AJ172" s="785"/>
      <c r="AK172" s="785"/>
      <c r="AL172" s="785"/>
      <c r="AM172" s="785"/>
      <c r="AN172" s="785"/>
      <c r="AO172" s="785"/>
      <c r="AP172" s="785"/>
      <c r="AQ172" s="785"/>
      <c r="AR172" s="785"/>
      <c r="AS172" s="785"/>
      <c r="AT172" s="924" t="s">
        <v>19</v>
      </c>
      <c r="AU172" s="918"/>
      <c r="AV172" s="889" t="s">
        <v>19</v>
      </c>
      <c r="AW172" s="918"/>
      <c r="AX172" s="889" t="s">
        <v>19</v>
      </c>
      <c r="AY172" s="890"/>
      <c r="AZ172" s="286"/>
      <c r="BA172" s="1294"/>
      <c r="BB172" s="1351"/>
      <c r="BC172" s="286"/>
      <c r="BD172" s="1294"/>
      <c r="BE172" s="1426"/>
    </row>
    <row r="173" spans="1:63" ht="15.95" customHeight="1" x14ac:dyDescent="0.15">
      <c r="A173" s="239"/>
      <c r="B173" s="1437"/>
      <c r="C173" s="1438"/>
      <c r="D173" s="1888" t="s">
        <v>469</v>
      </c>
      <c r="E173" s="1889"/>
      <c r="F173" s="1889"/>
      <c r="G173" s="1889"/>
      <c r="H173" s="1889"/>
      <c r="I173" s="1890"/>
      <c r="J173" s="648" t="s">
        <v>464</v>
      </c>
      <c r="K173" s="649"/>
      <c r="L173" s="649"/>
      <c r="M173" s="649"/>
      <c r="N173" s="649"/>
      <c r="O173" s="661"/>
      <c r="P173" s="911" t="s">
        <v>19</v>
      </c>
      <c r="Q173" s="912"/>
      <c r="R173" s="913" t="s">
        <v>20</v>
      </c>
      <c r="S173" s="914"/>
      <c r="T173" s="662"/>
      <c r="U173" s="663"/>
      <c r="V173" s="650"/>
      <c r="W173" s="650"/>
      <c r="X173" s="650"/>
      <c r="Y173" s="650"/>
      <c r="Z173" s="650"/>
      <c r="AA173" s="664"/>
      <c r="AB173" s="662"/>
      <c r="AC173" s="663"/>
      <c r="AD173" s="862"/>
      <c r="AE173" s="863"/>
      <c r="AF173" s="988" t="s">
        <v>19</v>
      </c>
      <c r="AG173" s="989"/>
      <c r="AH173" s="933" t="s">
        <v>465</v>
      </c>
      <c r="AI173" s="933"/>
      <c r="AJ173" s="933"/>
      <c r="AK173" s="933"/>
      <c r="AL173" s="933"/>
      <c r="AM173" s="933"/>
      <c r="AN173" s="933"/>
      <c r="AO173" s="933"/>
      <c r="AP173" s="933"/>
      <c r="AQ173" s="933"/>
      <c r="AR173" s="933"/>
      <c r="AS173" s="1360"/>
      <c r="AT173" s="924" t="s">
        <v>19</v>
      </c>
      <c r="AU173" s="918"/>
      <c r="AV173" s="889" t="s">
        <v>19</v>
      </c>
      <c r="AW173" s="918"/>
      <c r="AX173" s="889" t="s">
        <v>19</v>
      </c>
      <c r="AY173" s="890"/>
      <c r="AZ173" s="284" t="s">
        <v>19</v>
      </c>
      <c r="BA173" s="749" t="s">
        <v>501</v>
      </c>
      <c r="BB173" s="750"/>
      <c r="BC173" s="284" t="s">
        <v>19</v>
      </c>
      <c r="BD173" s="749" t="s">
        <v>367</v>
      </c>
      <c r="BE173" s="751"/>
    </row>
    <row r="174" spans="1:63" ht="15.95" customHeight="1" thickBot="1" x14ac:dyDescent="0.2">
      <c r="A174" s="239"/>
      <c r="B174" s="1439"/>
      <c r="C174" s="1440"/>
      <c r="D174" s="796" t="s">
        <v>470</v>
      </c>
      <c r="E174" s="797"/>
      <c r="F174" s="797"/>
      <c r="G174" s="797"/>
      <c r="H174" s="797"/>
      <c r="I174" s="1427"/>
      <c r="J174" s="631"/>
      <c r="K174" s="632"/>
      <c r="L174" s="632"/>
      <c r="M174" s="632"/>
      <c r="N174" s="632"/>
      <c r="O174" s="633"/>
      <c r="P174" s="803"/>
      <c r="Q174" s="804"/>
      <c r="R174" s="804"/>
      <c r="S174" s="805"/>
      <c r="T174" s="796"/>
      <c r="U174" s="797"/>
      <c r="V174" s="1343"/>
      <c r="W174" s="1343"/>
      <c r="X174" s="1343"/>
      <c r="Y174" s="1343"/>
      <c r="Z174" s="1343"/>
      <c r="AA174" s="1344"/>
      <c r="AB174" s="631"/>
      <c r="AC174" s="632"/>
      <c r="AD174" s="804"/>
      <c r="AE174" s="805"/>
      <c r="AF174" s="1428" t="s">
        <v>19</v>
      </c>
      <c r="AG174" s="1429"/>
      <c r="AH174" s="1430" t="s">
        <v>467</v>
      </c>
      <c r="AI174" s="1430"/>
      <c r="AJ174" s="1430"/>
      <c r="AK174" s="1430"/>
      <c r="AL174" s="1430"/>
      <c r="AM174" s="1430"/>
      <c r="AN174" s="1430"/>
      <c r="AO174" s="1430"/>
      <c r="AP174" s="1430"/>
      <c r="AQ174" s="1430"/>
      <c r="AR174" s="1430"/>
      <c r="AS174" s="1430"/>
      <c r="AT174" s="1431" t="s">
        <v>19</v>
      </c>
      <c r="AU174" s="1432"/>
      <c r="AV174" s="1433" t="s">
        <v>19</v>
      </c>
      <c r="AW174" s="1432"/>
      <c r="AX174" s="1433" t="s">
        <v>19</v>
      </c>
      <c r="AY174" s="1434"/>
      <c r="AZ174" s="262" t="s">
        <v>19</v>
      </c>
      <c r="BA174" s="1204" t="s">
        <v>36</v>
      </c>
      <c r="BB174" s="1205"/>
      <c r="BC174" s="262" t="s">
        <v>19</v>
      </c>
      <c r="BD174" s="1204" t="s">
        <v>36</v>
      </c>
      <c r="BE174" s="1206"/>
      <c r="BH174" s="290"/>
    </row>
    <row r="175" spans="1:63" ht="15.95" customHeight="1" x14ac:dyDescent="0.15">
      <c r="A175" s="277"/>
      <c r="B175" s="1682" t="s">
        <v>727</v>
      </c>
      <c r="C175" s="1682"/>
      <c r="D175" s="1682"/>
      <c r="E175" s="1682"/>
      <c r="F175" s="1682"/>
      <c r="G175" s="1682"/>
      <c r="H175" s="1682"/>
      <c r="I175" s="1682"/>
      <c r="J175" s="1682"/>
      <c r="K175" s="1682"/>
      <c r="L175" s="1682"/>
      <c r="M175" s="1682"/>
      <c r="N175" s="1682"/>
      <c r="O175" s="1682"/>
      <c r="P175" s="1682"/>
      <c r="Q175" s="1682"/>
      <c r="R175" s="1682"/>
      <c r="S175" s="1682"/>
      <c r="T175" s="1682"/>
      <c r="U175" s="1682"/>
      <c r="V175" s="1682"/>
      <c r="W175" s="1682"/>
      <c r="X175" s="1682"/>
      <c r="Y175" s="1682"/>
      <c r="Z175" s="1682"/>
      <c r="AA175" s="1682"/>
      <c r="AB175" s="1682"/>
      <c r="AC175" s="1682"/>
      <c r="AD175" s="1682"/>
      <c r="AE175" s="1682"/>
      <c r="AF175" s="1682"/>
      <c r="AG175" s="1682"/>
      <c r="AH175" s="1682"/>
      <c r="AI175" s="1682"/>
      <c r="AJ175" s="1682"/>
      <c r="AK175" s="1682"/>
      <c r="AL175" s="1682"/>
      <c r="AM175" s="1682"/>
      <c r="AN175" s="1682"/>
      <c r="AO175" s="1682"/>
      <c r="AP175" s="1682"/>
      <c r="AQ175" s="1682"/>
      <c r="AR175" s="1682"/>
      <c r="AS175" s="1682"/>
      <c r="AT175" s="1682"/>
      <c r="AU175" s="1682"/>
      <c r="AV175" s="1682"/>
      <c r="AW175" s="1682"/>
      <c r="AX175" s="1682"/>
      <c r="AY175" s="1682"/>
      <c r="AZ175" s="1682"/>
      <c r="BA175" s="1682"/>
      <c r="BB175" s="1682"/>
      <c r="BC175" s="1682"/>
      <c r="BD175" s="1682"/>
      <c r="BE175" s="1682"/>
    </row>
    <row r="176" spans="1:63" ht="22.5" customHeight="1" x14ac:dyDescent="0.15">
      <c r="A176" s="1212" t="s">
        <v>39</v>
      </c>
      <c r="B176" s="1212"/>
      <c r="C176" s="1212"/>
      <c r="D176" s="1212"/>
      <c r="E176" s="1212"/>
      <c r="F176" s="1212"/>
      <c r="G176" s="1212"/>
      <c r="H176" s="1212"/>
      <c r="I176" s="1212"/>
      <c r="J176" s="1212"/>
      <c r="K176" s="1212"/>
      <c r="L176" s="1212"/>
      <c r="M176" s="1212"/>
      <c r="N176" s="1212"/>
      <c r="O176" s="1212"/>
      <c r="P176" s="1212"/>
      <c r="Q176" s="1212"/>
      <c r="R176" s="1212"/>
      <c r="S176" s="1212"/>
      <c r="T176" s="1212"/>
      <c r="U176" s="1212"/>
      <c r="V176" s="1212"/>
      <c r="W176" s="1212"/>
      <c r="X176" s="1212"/>
      <c r="Y176" s="1212"/>
      <c r="Z176" s="1212"/>
      <c r="AA176" s="1212"/>
      <c r="AB176" s="1212"/>
      <c r="AC176" s="1212"/>
      <c r="AD176" s="1212"/>
      <c r="AE176" s="1212"/>
      <c r="AF176" s="1212"/>
      <c r="AG176" s="1212"/>
      <c r="AH176" s="1212"/>
      <c r="AI176" s="1212"/>
      <c r="AJ176" s="1212"/>
      <c r="AK176" s="1212"/>
      <c r="AL176" s="1212"/>
      <c r="AM176" s="1212"/>
      <c r="AN176" s="1212"/>
      <c r="AO176" s="1212"/>
      <c r="AP176" s="1212"/>
      <c r="AQ176" s="1212"/>
      <c r="AR176" s="1212"/>
      <c r="AS176" s="1212"/>
      <c r="AT176" s="1212"/>
      <c r="AU176" s="1212"/>
      <c r="AV176" s="1212"/>
      <c r="AW176" s="1212"/>
      <c r="AX176" s="1212"/>
      <c r="AY176" s="1212"/>
      <c r="AZ176" s="1212"/>
      <c r="BA176" s="1212"/>
      <c r="BB176" s="1212"/>
      <c r="BC176" s="1212"/>
      <c r="BD176" s="1212"/>
      <c r="BE176" s="1212"/>
    </row>
    <row r="177" spans="1:58" ht="15.95" customHeight="1" x14ac:dyDescent="0.15">
      <c r="A177" s="277"/>
      <c r="B177" s="1682" t="s">
        <v>6</v>
      </c>
      <c r="C177" s="1682"/>
      <c r="D177" s="1682"/>
      <c r="E177" s="1682"/>
      <c r="F177" s="1682"/>
      <c r="G177" s="1682"/>
      <c r="H177" s="1682"/>
      <c r="I177" s="1682"/>
      <c r="J177" s="1682"/>
      <c r="K177" s="1682"/>
      <c r="L177" s="1682"/>
      <c r="M177" s="1682"/>
      <c r="N177" s="1682"/>
      <c r="O177" s="1682"/>
      <c r="P177" s="1682"/>
      <c r="Q177" s="1682"/>
      <c r="R177" s="1682"/>
      <c r="S177" s="1682"/>
      <c r="T177" s="1682"/>
      <c r="U177" s="1682"/>
      <c r="V177" s="1682"/>
      <c r="W177" s="1682"/>
      <c r="X177" s="1682"/>
      <c r="Y177" s="1682"/>
      <c r="Z177" s="1682"/>
      <c r="AA177" s="1682"/>
      <c r="AB177" s="1682"/>
      <c r="AC177" s="1682"/>
      <c r="AD177" s="1682"/>
      <c r="AE177" s="1682"/>
      <c r="AF177" s="1682"/>
      <c r="AG177" s="1682"/>
      <c r="AH177" s="1682"/>
      <c r="AI177" s="1682"/>
      <c r="AJ177" s="1682"/>
      <c r="AK177" s="1682"/>
      <c r="AL177" s="1682"/>
      <c r="AM177" s="1682"/>
      <c r="AN177" s="1682"/>
      <c r="AO177" s="1682"/>
      <c r="AP177" s="1682"/>
      <c r="AQ177" s="1682"/>
      <c r="AR177" s="1682"/>
      <c r="AS177" s="1682"/>
      <c r="AT177" s="1682"/>
      <c r="AU177" s="1682"/>
      <c r="AV177" s="1682"/>
      <c r="AW177" s="1682"/>
      <c r="AX177" s="1682"/>
      <c r="AY177" s="1682"/>
      <c r="AZ177" s="1682"/>
      <c r="BA177" s="1682"/>
      <c r="BB177" s="1682"/>
      <c r="BC177" s="1682"/>
      <c r="BD177" s="1682"/>
      <c r="BE177" s="1682"/>
    </row>
    <row r="178" spans="1:58" ht="15.95" customHeight="1" thickBot="1" x14ac:dyDescent="0.2">
      <c r="A178" s="277"/>
      <c r="B178" s="1871" t="s">
        <v>500</v>
      </c>
      <c r="C178" s="1871"/>
      <c r="D178" s="1871"/>
      <c r="E178" s="1871"/>
      <c r="F178" s="1871"/>
      <c r="G178" s="1871"/>
      <c r="H178" s="1871"/>
      <c r="I178" s="1871"/>
      <c r="J178" s="1871"/>
      <c r="K178" s="1871"/>
      <c r="L178" s="1871"/>
      <c r="M178" s="1871"/>
      <c r="N178" s="1871"/>
      <c r="O178" s="1871"/>
      <c r="P178" s="1871"/>
      <c r="Q178" s="1871"/>
      <c r="R178" s="1871"/>
      <c r="S178" s="1871"/>
      <c r="T178" s="1871"/>
      <c r="U178" s="1871"/>
      <c r="V178" s="1871"/>
      <c r="W178" s="1871"/>
      <c r="X178" s="1871"/>
      <c r="Y178" s="1871"/>
      <c r="Z178" s="1871"/>
      <c r="AA178" s="1871"/>
      <c r="AB178" s="1871"/>
      <c r="AC178" s="1871"/>
      <c r="AD178" s="1871"/>
      <c r="AE178" s="1871"/>
      <c r="AF178" s="1871"/>
      <c r="AG178" s="1871"/>
      <c r="AH178" s="1871"/>
      <c r="AI178" s="1871"/>
      <c r="AJ178" s="1871"/>
      <c r="AK178" s="1871"/>
      <c r="AL178" s="1871"/>
      <c r="AM178" s="1871"/>
      <c r="AN178" s="1871"/>
      <c r="AO178" s="1871"/>
      <c r="AP178" s="1871"/>
      <c r="AQ178" s="1871"/>
      <c r="AR178" s="1871"/>
      <c r="AS178" s="1871"/>
      <c r="AT178" s="1871"/>
      <c r="AU178" s="1871"/>
      <c r="AV178" s="1871"/>
      <c r="AW178" s="1871"/>
      <c r="AX178" s="1871"/>
      <c r="AY178" s="1871"/>
      <c r="AZ178" s="1871"/>
      <c r="BA178" s="1871"/>
      <c r="BB178" s="1871"/>
      <c r="BC178" s="1871"/>
      <c r="BD178" s="1871"/>
      <c r="BE178" s="1871"/>
    </row>
    <row r="179" spans="1:58" ht="15.95" customHeight="1" x14ac:dyDescent="0.15">
      <c r="A179" s="277"/>
      <c r="B179" s="1481"/>
      <c r="C179" s="1482"/>
      <c r="D179" s="1485" t="s">
        <v>7</v>
      </c>
      <c r="E179" s="1486"/>
      <c r="F179" s="1486"/>
      <c r="G179" s="1486"/>
      <c r="H179" s="1486"/>
      <c r="I179" s="1487"/>
      <c r="J179" s="1485" t="s">
        <v>8</v>
      </c>
      <c r="K179" s="1491"/>
      <c r="L179" s="1491"/>
      <c r="M179" s="1491"/>
      <c r="N179" s="1491"/>
      <c r="O179" s="1492"/>
      <c r="P179" s="1496" t="s">
        <v>9</v>
      </c>
      <c r="Q179" s="1486"/>
      <c r="R179" s="1486"/>
      <c r="S179" s="1487"/>
      <c r="T179" s="1497" t="s">
        <v>201</v>
      </c>
      <c r="U179" s="1498"/>
      <c r="V179" s="1498"/>
      <c r="W179" s="1498"/>
      <c r="X179" s="1499"/>
      <c r="Y179" s="1503" t="s">
        <v>12</v>
      </c>
      <c r="Z179" s="1504"/>
      <c r="AA179" s="1504"/>
      <c r="AB179" s="1504"/>
      <c r="AC179" s="1504"/>
      <c r="AD179" s="1504"/>
      <c r="AE179" s="1504"/>
      <c r="AF179" s="1504"/>
      <c r="AG179" s="1504"/>
      <c r="AH179" s="1504"/>
      <c r="AI179" s="1504"/>
      <c r="AJ179" s="1504"/>
      <c r="AK179" s="1504"/>
      <c r="AL179" s="1504"/>
      <c r="AM179" s="1504"/>
      <c r="AN179" s="1504"/>
      <c r="AO179" s="1504"/>
      <c r="AP179" s="1504"/>
      <c r="AQ179" s="1504"/>
      <c r="AR179" s="1504"/>
      <c r="AS179" s="1509"/>
      <c r="AT179" s="1029" t="s">
        <v>13</v>
      </c>
      <c r="AU179" s="1029"/>
      <c r="AV179" s="1029"/>
      <c r="AW179" s="1029"/>
      <c r="AX179" s="1029"/>
      <c r="AY179" s="1030"/>
      <c r="AZ179" s="1511" t="s">
        <v>160</v>
      </c>
      <c r="BA179" s="1029"/>
      <c r="BB179" s="1029"/>
      <c r="BC179" s="1029"/>
      <c r="BD179" s="1029"/>
      <c r="BE179" s="1512"/>
    </row>
    <row r="180" spans="1:58" ht="15.95" customHeight="1" thickBot="1" x14ac:dyDescent="0.2">
      <c r="A180" s="277"/>
      <c r="B180" s="1483"/>
      <c r="C180" s="1484"/>
      <c r="D180" s="1488"/>
      <c r="E180" s="1489"/>
      <c r="F180" s="1489"/>
      <c r="G180" s="1489"/>
      <c r="H180" s="1489"/>
      <c r="I180" s="1490"/>
      <c r="J180" s="1493"/>
      <c r="K180" s="1494"/>
      <c r="L180" s="1494"/>
      <c r="M180" s="1494"/>
      <c r="N180" s="1494"/>
      <c r="O180" s="1495"/>
      <c r="P180" s="1488"/>
      <c r="Q180" s="1489"/>
      <c r="R180" s="1489"/>
      <c r="S180" s="1490"/>
      <c r="T180" s="1500"/>
      <c r="U180" s="1501"/>
      <c r="V180" s="1501"/>
      <c r="W180" s="1501"/>
      <c r="X180" s="1502"/>
      <c r="Y180" s="1506"/>
      <c r="Z180" s="1507"/>
      <c r="AA180" s="1507"/>
      <c r="AB180" s="1507"/>
      <c r="AC180" s="1507"/>
      <c r="AD180" s="1507"/>
      <c r="AE180" s="1507"/>
      <c r="AF180" s="1507"/>
      <c r="AG180" s="1507"/>
      <c r="AH180" s="1507"/>
      <c r="AI180" s="1507"/>
      <c r="AJ180" s="1507"/>
      <c r="AK180" s="1507"/>
      <c r="AL180" s="1507"/>
      <c r="AM180" s="1507"/>
      <c r="AN180" s="1507"/>
      <c r="AO180" s="1507"/>
      <c r="AP180" s="1507"/>
      <c r="AQ180" s="1507"/>
      <c r="AR180" s="1507"/>
      <c r="AS180" s="1510"/>
      <c r="AT180" s="1642" t="s">
        <v>119</v>
      </c>
      <c r="AU180" s="1514"/>
      <c r="AV180" s="1643" t="s">
        <v>120</v>
      </c>
      <c r="AW180" s="1644"/>
      <c r="AX180" s="1514" t="s">
        <v>121</v>
      </c>
      <c r="AY180" s="1515"/>
      <c r="AZ180" s="1513" t="s">
        <v>118</v>
      </c>
      <c r="BA180" s="1514"/>
      <c r="BB180" s="1515"/>
      <c r="BC180" s="1516" t="s">
        <v>16</v>
      </c>
      <c r="BD180" s="1039"/>
      <c r="BE180" s="1041"/>
    </row>
    <row r="181" spans="1:58" ht="15.95" customHeight="1" x14ac:dyDescent="0.15">
      <c r="A181" s="277"/>
      <c r="B181" s="1872" t="s">
        <v>162</v>
      </c>
      <c r="C181" s="1873"/>
      <c r="D181" s="1728" t="s">
        <v>490</v>
      </c>
      <c r="E181" s="1729"/>
      <c r="F181" s="1729"/>
      <c r="G181" s="1729"/>
      <c r="H181" s="1729"/>
      <c r="I181" s="1730"/>
      <c r="J181" s="648" t="s">
        <v>208</v>
      </c>
      <c r="K181" s="649"/>
      <c r="L181" s="649"/>
      <c r="M181" s="649"/>
      <c r="N181" s="649"/>
      <c r="O181" s="661"/>
      <c r="P181" s="678" t="s">
        <v>19</v>
      </c>
      <c r="Q181" s="679"/>
      <c r="R181" s="1135" t="s">
        <v>20</v>
      </c>
      <c r="S181" s="1322"/>
      <c r="T181" s="678" t="s">
        <v>19</v>
      </c>
      <c r="U181" s="679"/>
      <c r="V181" s="1136" t="s">
        <v>165</v>
      </c>
      <c r="W181" s="1136"/>
      <c r="X181" s="1136"/>
      <c r="Y181" s="1719" t="s">
        <v>19</v>
      </c>
      <c r="Z181" s="1720"/>
      <c r="AA181" s="1851" t="s">
        <v>209</v>
      </c>
      <c r="AB181" s="1851"/>
      <c r="AC181" s="1851"/>
      <c r="AD181" s="1851"/>
      <c r="AE181" s="1851"/>
      <c r="AF181" s="1851"/>
      <c r="AG181" s="1851"/>
      <c r="AH181" s="1851"/>
      <c r="AI181" s="1851"/>
      <c r="AJ181" s="1851"/>
      <c r="AK181" s="1851"/>
      <c r="AL181" s="1851"/>
      <c r="AM181" s="1851"/>
      <c r="AN181" s="1851"/>
      <c r="AO181" s="1851"/>
      <c r="AP181" s="1851"/>
      <c r="AQ181" s="1851"/>
      <c r="AR181" s="1856" t="s">
        <v>210</v>
      </c>
      <c r="AS181" s="1857"/>
      <c r="AT181" s="1878" t="s">
        <v>122</v>
      </c>
      <c r="AU181" s="1879"/>
      <c r="AV181" s="1683" t="s">
        <v>122</v>
      </c>
      <c r="AW181" s="964"/>
      <c r="AX181" s="1540" t="s">
        <v>122</v>
      </c>
      <c r="AY181" s="966"/>
      <c r="AZ181" s="284" t="s">
        <v>19</v>
      </c>
      <c r="BA181" s="1740" t="s">
        <v>502</v>
      </c>
      <c r="BB181" s="760"/>
      <c r="BC181" s="284" t="s">
        <v>19</v>
      </c>
      <c r="BD181" s="759" t="s">
        <v>143</v>
      </c>
      <c r="BE181" s="761"/>
    </row>
    <row r="182" spans="1:58" ht="15.95" customHeight="1" x14ac:dyDescent="0.15">
      <c r="A182" s="277"/>
      <c r="B182" s="1874"/>
      <c r="C182" s="1875"/>
      <c r="D182" s="1903" t="s">
        <v>489</v>
      </c>
      <c r="E182" s="1904"/>
      <c r="F182" s="1904"/>
      <c r="G182" s="1904"/>
      <c r="H182" s="1904"/>
      <c r="I182" s="1905"/>
      <c r="J182" s="957"/>
      <c r="K182" s="671"/>
      <c r="L182" s="671"/>
      <c r="M182" s="671"/>
      <c r="N182" s="671"/>
      <c r="O182" s="690"/>
      <c r="P182" s="685"/>
      <c r="Q182" s="686"/>
      <c r="R182" s="691"/>
      <c r="S182" s="692"/>
      <c r="T182" s="685"/>
      <c r="U182" s="686"/>
      <c r="V182" s="686"/>
      <c r="W182" s="686"/>
      <c r="X182" s="687"/>
      <c r="Y182" s="1898" t="s">
        <v>19</v>
      </c>
      <c r="Z182" s="1899"/>
      <c r="AA182" s="1900" t="s">
        <v>163</v>
      </c>
      <c r="AB182" s="1900"/>
      <c r="AC182" s="1900"/>
      <c r="AD182" s="1900"/>
      <c r="AE182" s="1900"/>
      <c r="AF182" s="1900"/>
      <c r="AG182" s="1900"/>
      <c r="AH182" s="1900"/>
      <c r="AI182" s="1900"/>
      <c r="AJ182" s="1900"/>
      <c r="AK182" s="1900"/>
      <c r="AL182" s="1900"/>
      <c r="AM182" s="1900"/>
      <c r="AN182" s="1900"/>
      <c r="AO182" s="1900"/>
      <c r="AP182" s="1900"/>
      <c r="AQ182" s="1900"/>
      <c r="AR182" s="1854" t="s">
        <v>215</v>
      </c>
      <c r="AS182" s="1855"/>
      <c r="AT182" s="974"/>
      <c r="AU182" s="985"/>
      <c r="AV182" s="984"/>
      <c r="AW182" s="985"/>
      <c r="AX182" s="974"/>
      <c r="AY182" s="975"/>
      <c r="AZ182" s="219" t="s">
        <v>19</v>
      </c>
      <c r="BA182" s="976" t="s">
        <v>503</v>
      </c>
      <c r="BB182" s="977"/>
      <c r="BC182" s="263" t="s">
        <v>19</v>
      </c>
      <c r="BD182" s="976" t="s">
        <v>503</v>
      </c>
      <c r="BE182" s="978"/>
    </row>
    <row r="183" spans="1:58" ht="15.95" customHeight="1" x14ac:dyDescent="0.15">
      <c r="A183" s="277"/>
      <c r="B183" s="1874"/>
      <c r="C183" s="1875"/>
      <c r="D183" s="1903"/>
      <c r="E183" s="1904"/>
      <c r="F183" s="1904"/>
      <c r="G183" s="1904"/>
      <c r="H183" s="1904"/>
      <c r="I183" s="1905"/>
      <c r="J183" s="648" t="s">
        <v>211</v>
      </c>
      <c r="K183" s="649"/>
      <c r="L183" s="649"/>
      <c r="M183" s="649"/>
      <c r="N183" s="649"/>
      <c r="O183" s="661"/>
      <c r="P183" s="678" t="s">
        <v>19</v>
      </c>
      <c r="Q183" s="679"/>
      <c r="R183" s="1135" t="s">
        <v>20</v>
      </c>
      <c r="S183" s="1322"/>
      <c r="T183" s="678" t="s">
        <v>19</v>
      </c>
      <c r="U183" s="679"/>
      <c r="V183" s="1136" t="s">
        <v>165</v>
      </c>
      <c r="W183" s="1136"/>
      <c r="X183" s="1136"/>
      <c r="Y183" s="1723" t="s">
        <v>19</v>
      </c>
      <c r="Z183" s="1724"/>
      <c r="AA183" s="1877" t="s">
        <v>212</v>
      </c>
      <c r="AB183" s="1877"/>
      <c r="AC183" s="1877"/>
      <c r="AD183" s="1877"/>
      <c r="AE183" s="1877"/>
      <c r="AF183" s="1877"/>
      <c r="AG183" s="1877"/>
      <c r="AH183" s="1877"/>
      <c r="AI183" s="1877"/>
      <c r="AJ183" s="1877"/>
      <c r="AK183" s="1877"/>
      <c r="AL183" s="1877"/>
      <c r="AM183" s="1877"/>
      <c r="AN183" s="1877"/>
      <c r="AO183" s="1877"/>
      <c r="AP183" s="1877"/>
      <c r="AQ183" s="1877"/>
      <c r="AR183" s="1869" t="s">
        <v>214</v>
      </c>
      <c r="AS183" s="1870"/>
      <c r="AT183" s="1797" t="s">
        <v>123</v>
      </c>
      <c r="AU183" s="1321"/>
      <c r="AV183" s="1864" t="s">
        <v>122</v>
      </c>
      <c r="AW183" s="1321"/>
      <c r="AX183" s="1135" t="s">
        <v>123</v>
      </c>
      <c r="AY183" s="1322"/>
      <c r="AZ183" s="284" t="s">
        <v>19</v>
      </c>
      <c r="BA183" s="749" t="s">
        <v>143</v>
      </c>
      <c r="BB183" s="750"/>
      <c r="BC183" s="284" t="s">
        <v>19</v>
      </c>
      <c r="BD183" s="749" t="s">
        <v>501</v>
      </c>
      <c r="BE183" s="751"/>
    </row>
    <row r="184" spans="1:58" ht="15.95" customHeight="1" x14ac:dyDescent="0.15">
      <c r="A184" s="277"/>
      <c r="B184" s="1874"/>
      <c r="C184" s="1875"/>
      <c r="D184" s="934" t="s">
        <v>63</v>
      </c>
      <c r="E184" s="935"/>
      <c r="F184" s="935"/>
      <c r="G184" s="815"/>
      <c r="H184" s="815"/>
      <c r="I184" s="287"/>
      <c r="J184" s="925"/>
      <c r="K184" s="650"/>
      <c r="L184" s="650"/>
      <c r="M184" s="650"/>
      <c r="N184" s="650"/>
      <c r="O184" s="664"/>
      <c r="P184" s="660"/>
      <c r="Q184" s="646"/>
      <c r="R184" s="646"/>
      <c r="S184" s="647"/>
      <c r="T184" s="648"/>
      <c r="U184" s="649"/>
      <c r="V184" s="649"/>
      <c r="W184" s="649"/>
      <c r="X184" s="661"/>
      <c r="Y184" s="1719" t="s">
        <v>19</v>
      </c>
      <c r="Z184" s="1720"/>
      <c r="AA184" s="1080" t="s">
        <v>213</v>
      </c>
      <c r="AB184" s="1080"/>
      <c r="AC184" s="1080"/>
      <c r="AD184" s="1080"/>
      <c r="AE184" s="1080"/>
      <c r="AF184" s="1080"/>
      <c r="AG184" s="1080"/>
      <c r="AH184" s="1080"/>
      <c r="AI184" s="1080"/>
      <c r="AJ184" s="1080"/>
      <c r="AK184" s="1080"/>
      <c r="AL184" s="1080"/>
      <c r="AM184" s="1080"/>
      <c r="AN184" s="1080"/>
      <c r="AO184" s="1080"/>
      <c r="AP184" s="1080"/>
      <c r="AQ184" s="1080"/>
      <c r="AR184" s="1798" t="s">
        <v>204</v>
      </c>
      <c r="AS184" s="1799"/>
      <c r="AT184" s="1896"/>
      <c r="AU184" s="1894"/>
      <c r="AV184" s="1683"/>
      <c r="AW184" s="1894"/>
      <c r="AX184" s="1683"/>
      <c r="AY184" s="1895"/>
      <c r="AZ184" s="284" t="s">
        <v>19</v>
      </c>
      <c r="BA184" s="759" t="s">
        <v>36</v>
      </c>
      <c r="BB184" s="760"/>
      <c r="BC184" s="284" t="s">
        <v>19</v>
      </c>
      <c r="BD184" s="759" t="s">
        <v>36</v>
      </c>
      <c r="BE184" s="761"/>
    </row>
    <row r="185" spans="1:58" ht="15.95" customHeight="1" x14ac:dyDescent="0.15">
      <c r="A185" s="277"/>
      <c r="B185" s="1874"/>
      <c r="C185" s="1875"/>
      <c r="D185" s="1906"/>
      <c r="E185" s="1907"/>
      <c r="F185" s="1907"/>
      <c r="G185" s="1907"/>
      <c r="H185" s="1907"/>
      <c r="I185" s="1908"/>
      <c r="J185" s="925"/>
      <c r="K185" s="650"/>
      <c r="L185" s="650"/>
      <c r="M185" s="650"/>
      <c r="N185" s="650"/>
      <c r="O185" s="664"/>
      <c r="P185" s="660"/>
      <c r="Q185" s="646"/>
      <c r="R185" s="646"/>
      <c r="S185" s="647"/>
      <c r="T185" s="648"/>
      <c r="U185" s="649"/>
      <c r="V185" s="649"/>
      <c r="W185" s="649"/>
      <c r="X185" s="661"/>
      <c r="Y185" s="1710" t="s">
        <v>19</v>
      </c>
      <c r="Z185" s="1711"/>
      <c r="AA185" s="821" t="s">
        <v>216</v>
      </c>
      <c r="AB185" s="821"/>
      <c r="AC185" s="821"/>
      <c r="AD185" s="821"/>
      <c r="AE185" s="821"/>
      <c r="AF185" s="821"/>
      <c r="AG185" s="821"/>
      <c r="AH185" s="821"/>
      <c r="AI185" s="821"/>
      <c r="AJ185" s="821"/>
      <c r="AK185" s="821"/>
      <c r="AL185" s="821"/>
      <c r="AM185" s="821"/>
      <c r="AN185" s="821"/>
      <c r="AO185" s="821"/>
      <c r="AP185" s="821"/>
      <c r="AQ185" s="821"/>
      <c r="AR185" s="1795" t="s">
        <v>204</v>
      </c>
      <c r="AS185" s="1796"/>
      <c r="AT185" s="1896"/>
      <c r="AU185" s="1894"/>
      <c r="AV185" s="1683"/>
      <c r="AW185" s="1894"/>
      <c r="AX185" s="1683"/>
      <c r="AY185" s="1895"/>
      <c r="AZ185" s="275"/>
      <c r="BA185" s="749"/>
      <c r="BB185" s="750"/>
      <c r="BC185" s="280"/>
      <c r="BD185" s="749"/>
      <c r="BE185" s="751"/>
      <c r="BF185" s="1"/>
    </row>
    <row r="186" spans="1:58" ht="15.95" customHeight="1" x14ac:dyDescent="0.15">
      <c r="A186" s="277"/>
      <c r="B186" s="1874"/>
      <c r="C186" s="1875"/>
      <c r="D186" s="1906"/>
      <c r="E186" s="1907"/>
      <c r="F186" s="1907"/>
      <c r="G186" s="1907"/>
      <c r="H186" s="1907"/>
      <c r="I186" s="1908"/>
      <c r="J186" s="925"/>
      <c r="K186" s="650"/>
      <c r="L186" s="650"/>
      <c r="M186" s="650"/>
      <c r="N186" s="650"/>
      <c r="O186" s="664"/>
      <c r="P186" s="660"/>
      <c r="Q186" s="646"/>
      <c r="R186" s="646"/>
      <c r="S186" s="647"/>
      <c r="T186" s="648"/>
      <c r="U186" s="649"/>
      <c r="V186" s="649"/>
      <c r="W186" s="649"/>
      <c r="X186" s="661"/>
      <c r="Y186" s="1710" t="s">
        <v>19</v>
      </c>
      <c r="Z186" s="1711"/>
      <c r="AA186" s="821" t="s">
        <v>164</v>
      </c>
      <c r="AB186" s="821"/>
      <c r="AC186" s="821"/>
      <c r="AD186" s="821"/>
      <c r="AE186" s="821"/>
      <c r="AF186" s="821"/>
      <c r="AG186" s="821"/>
      <c r="AH186" s="821"/>
      <c r="AI186" s="821"/>
      <c r="AJ186" s="821"/>
      <c r="AK186" s="821"/>
      <c r="AL186" s="821"/>
      <c r="AM186" s="821"/>
      <c r="AN186" s="821"/>
      <c r="AO186" s="821"/>
      <c r="AP186" s="821"/>
      <c r="AQ186" s="821"/>
      <c r="AR186" s="1795" t="s">
        <v>204</v>
      </c>
      <c r="AS186" s="1796"/>
      <c r="AT186" s="1896"/>
      <c r="AU186" s="1894"/>
      <c r="AV186" s="1683"/>
      <c r="AW186" s="1894"/>
      <c r="AX186" s="1683"/>
      <c r="AY186" s="1895"/>
      <c r="AZ186" s="284"/>
      <c r="BA186" s="759"/>
      <c r="BB186" s="760"/>
      <c r="BC186" s="284"/>
      <c r="BD186" s="759"/>
      <c r="BE186" s="761"/>
      <c r="BF186" s="1"/>
    </row>
    <row r="187" spans="1:58" ht="15.95" customHeight="1" x14ac:dyDescent="0.15">
      <c r="A187" s="277"/>
      <c r="B187" s="1874"/>
      <c r="C187" s="1875"/>
      <c r="D187" s="1906"/>
      <c r="E187" s="1907"/>
      <c r="F187" s="1907"/>
      <c r="G187" s="1907"/>
      <c r="H187" s="1907"/>
      <c r="I187" s="1908"/>
      <c r="J187" s="925"/>
      <c r="K187" s="650"/>
      <c r="L187" s="650"/>
      <c r="M187" s="650"/>
      <c r="N187" s="650"/>
      <c r="O187" s="664"/>
      <c r="P187" s="660"/>
      <c r="Q187" s="646"/>
      <c r="R187" s="646"/>
      <c r="S187" s="647"/>
      <c r="T187" s="648"/>
      <c r="U187" s="649"/>
      <c r="V187" s="649"/>
      <c r="W187" s="649"/>
      <c r="X187" s="661"/>
      <c r="Y187" s="1719" t="s">
        <v>19</v>
      </c>
      <c r="Z187" s="1720"/>
      <c r="AA187" s="1080" t="s">
        <v>217</v>
      </c>
      <c r="AB187" s="1080"/>
      <c r="AC187" s="1080"/>
      <c r="AD187" s="1080"/>
      <c r="AE187" s="1080"/>
      <c r="AF187" s="1080"/>
      <c r="AG187" s="1080"/>
      <c r="AH187" s="1080"/>
      <c r="AI187" s="1080"/>
      <c r="AJ187" s="1080"/>
      <c r="AK187" s="1080"/>
      <c r="AL187" s="1080"/>
      <c r="AM187" s="1080"/>
      <c r="AN187" s="1080"/>
      <c r="AO187" s="1080"/>
      <c r="AP187" s="1080"/>
      <c r="AQ187" s="1080"/>
      <c r="AR187" s="1798" t="s">
        <v>204</v>
      </c>
      <c r="AS187" s="1799"/>
      <c r="AT187" s="1896"/>
      <c r="AU187" s="1894"/>
      <c r="AV187" s="1683"/>
      <c r="AW187" s="1894"/>
      <c r="AX187" s="1683"/>
      <c r="AY187" s="1895"/>
      <c r="AZ187" s="285"/>
      <c r="BA187" s="759"/>
      <c r="BB187" s="760"/>
      <c r="BC187" s="284"/>
      <c r="BD187" s="759"/>
      <c r="BE187" s="761"/>
      <c r="BF187" s="1"/>
    </row>
    <row r="188" spans="1:58" ht="15.95" customHeight="1" x14ac:dyDescent="0.15">
      <c r="A188" s="277"/>
      <c r="B188" s="1874"/>
      <c r="C188" s="1875"/>
      <c r="D188" s="1906"/>
      <c r="E188" s="1907"/>
      <c r="F188" s="1907"/>
      <c r="G188" s="1907"/>
      <c r="H188" s="1907"/>
      <c r="I188" s="1908"/>
      <c r="J188" s="925"/>
      <c r="K188" s="650"/>
      <c r="L188" s="650"/>
      <c r="M188" s="650"/>
      <c r="N188" s="650"/>
      <c r="O188" s="664"/>
      <c r="P188" s="660"/>
      <c r="Q188" s="646"/>
      <c r="R188" s="646"/>
      <c r="S188" s="647"/>
      <c r="T188" s="648"/>
      <c r="U188" s="649"/>
      <c r="V188" s="649"/>
      <c r="W188" s="649"/>
      <c r="X188" s="661"/>
      <c r="Y188" s="1719" t="s">
        <v>19</v>
      </c>
      <c r="Z188" s="1720"/>
      <c r="AA188" s="821" t="s">
        <v>218</v>
      </c>
      <c r="AB188" s="821"/>
      <c r="AC188" s="821"/>
      <c r="AD188" s="821"/>
      <c r="AE188" s="821"/>
      <c r="AF188" s="821"/>
      <c r="AG188" s="821"/>
      <c r="AH188" s="821"/>
      <c r="AI188" s="821"/>
      <c r="AJ188" s="821"/>
      <c r="AK188" s="821"/>
      <c r="AL188" s="821"/>
      <c r="AM188" s="821"/>
      <c r="AN188" s="821"/>
      <c r="AO188" s="821"/>
      <c r="AP188" s="821"/>
      <c r="AQ188" s="821"/>
      <c r="AR188" s="1798" t="s">
        <v>204</v>
      </c>
      <c r="AS188" s="1799"/>
      <c r="AT188" s="1896"/>
      <c r="AU188" s="1894"/>
      <c r="AV188" s="1683"/>
      <c r="AW188" s="1894"/>
      <c r="AX188" s="1683"/>
      <c r="AY188" s="1895"/>
      <c r="AZ188" s="285"/>
      <c r="BA188" s="759"/>
      <c r="BB188" s="760"/>
      <c r="BC188" s="284"/>
      <c r="BD188" s="759"/>
      <c r="BE188" s="761"/>
      <c r="BF188" s="1"/>
    </row>
    <row r="189" spans="1:58" ht="15.95" customHeight="1" x14ac:dyDescent="0.15">
      <c r="A189" s="277"/>
      <c r="B189" s="1874"/>
      <c r="C189" s="1875"/>
      <c r="D189" s="648"/>
      <c r="E189" s="649"/>
      <c r="F189" s="649"/>
      <c r="G189" s="649"/>
      <c r="H189" s="649"/>
      <c r="I189" s="661"/>
      <c r="J189" s="648"/>
      <c r="K189" s="649"/>
      <c r="L189" s="649"/>
      <c r="M189" s="649"/>
      <c r="N189" s="649"/>
      <c r="O189" s="661"/>
      <c r="P189" s="648"/>
      <c r="Q189" s="649"/>
      <c r="R189" s="649"/>
      <c r="S189" s="661"/>
      <c r="T189" s="648"/>
      <c r="U189" s="649"/>
      <c r="V189" s="686"/>
      <c r="W189" s="686"/>
      <c r="X189" s="687"/>
      <c r="Y189" s="1715" t="s">
        <v>19</v>
      </c>
      <c r="Z189" s="1716"/>
      <c r="AA189" s="710" t="s">
        <v>219</v>
      </c>
      <c r="AB189" s="710"/>
      <c r="AC189" s="710"/>
      <c r="AD189" s="710"/>
      <c r="AE189" s="710"/>
      <c r="AF189" s="710"/>
      <c r="AG189" s="710"/>
      <c r="AH189" s="710"/>
      <c r="AI189" s="710"/>
      <c r="AJ189" s="710"/>
      <c r="AK189" s="710"/>
      <c r="AL189" s="710"/>
      <c r="AM189" s="710"/>
      <c r="AN189" s="710"/>
      <c r="AO189" s="710"/>
      <c r="AP189" s="710"/>
      <c r="AQ189" s="710"/>
      <c r="AR189" s="1854" t="s">
        <v>207</v>
      </c>
      <c r="AS189" s="1855"/>
      <c r="AT189" s="1865"/>
      <c r="AU189" s="1866"/>
      <c r="AV189" s="1683"/>
      <c r="AW189" s="964"/>
      <c r="AX189" s="1540"/>
      <c r="AY189" s="966"/>
      <c r="AZ189" s="263"/>
      <c r="BA189" s="1003"/>
      <c r="BB189" s="1004"/>
      <c r="BC189" s="263"/>
      <c r="BD189" s="1003"/>
      <c r="BE189" s="1005"/>
      <c r="BF189" s="1"/>
    </row>
    <row r="190" spans="1:58" ht="15.95" customHeight="1" x14ac:dyDescent="0.15">
      <c r="A190" s="277"/>
      <c r="B190" s="1874"/>
      <c r="C190" s="1875"/>
      <c r="D190" s="648"/>
      <c r="E190" s="649"/>
      <c r="F190" s="649"/>
      <c r="G190" s="649"/>
      <c r="H190" s="649"/>
      <c r="I190" s="661"/>
      <c r="J190" s="1858" t="s">
        <v>240</v>
      </c>
      <c r="K190" s="1859"/>
      <c r="L190" s="1859"/>
      <c r="M190" s="1859"/>
      <c r="N190" s="1859"/>
      <c r="O190" s="1860"/>
      <c r="P190" s="678" t="s">
        <v>19</v>
      </c>
      <c r="Q190" s="679"/>
      <c r="R190" s="1135" t="s">
        <v>20</v>
      </c>
      <c r="S190" s="1322"/>
      <c r="T190" s="678" t="s">
        <v>19</v>
      </c>
      <c r="U190" s="679"/>
      <c r="V190" s="1136" t="s">
        <v>165</v>
      </c>
      <c r="W190" s="1136"/>
      <c r="X190" s="1136"/>
      <c r="Y190" s="678" t="s">
        <v>19</v>
      </c>
      <c r="Z190" s="679"/>
      <c r="AA190" s="1852" t="s">
        <v>220</v>
      </c>
      <c r="AB190" s="1852"/>
      <c r="AC190" s="1852"/>
      <c r="AD190" s="1852"/>
      <c r="AE190" s="1852"/>
      <c r="AF190" s="1852"/>
      <c r="AG190" s="1852"/>
      <c r="AH190" s="1852"/>
      <c r="AI190" s="1852"/>
      <c r="AJ190" s="1852"/>
      <c r="AK190" s="1852"/>
      <c r="AL190" s="1852"/>
      <c r="AM190" s="1852"/>
      <c r="AN190" s="1852"/>
      <c r="AO190" s="1852"/>
      <c r="AP190" s="1852"/>
      <c r="AQ190" s="1852"/>
      <c r="AR190" s="1798" t="s">
        <v>203</v>
      </c>
      <c r="AS190" s="1799"/>
      <c r="AT190" s="1797" t="s">
        <v>123</v>
      </c>
      <c r="AU190" s="1321"/>
      <c r="AV190" s="1864" t="s">
        <v>122</v>
      </c>
      <c r="AW190" s="1321"/>
      <c r="AX190" s="1135" t="s">
        <v>123</v>
      </c>
      <c r="AY190" s="1322"/>
      <c r="AZ190" s="284" t="s">
        <v>19</v>
      </c>
      <c r="BA190" s="749" t="s">
        <v>143</v>
      </c>
      <c r="BB190" s="750"/>
      <c r="BC190" s="284" t="s">
        <v>19</v>
      </c>
      <c r="BD190" s="749" t="s">
        <v>501</v>
      </c>
      <c r="BE190" s="751"/>
      <c r="BF190" s="1"/>
    </row>
    <row r="191" spans="1:58" ht="15.95" customHeight="1" x14ac:dyDescent="0.15">
      <c r="A191" s="277"/>
      <c r="B191" s="1874"/>
      <c r="C191" s="1875"/>
      <c r="D191" s="648"/>
      <c r="E191" s="649"/>
      <c r="F191" s="649"/>
      <c r="G191" s="649"/>
      <c r="H191" s="649"/>
      <c r="I191" s="661"/>
      <c r="J191" s="925"/>
      <c r="K191" s="650"/>
      <c r="L191" s="650"/>
      <c r="M191" s="650"/>
      <c r="N191" s="650"/>
      <c r="O191" s="664"/>
      <c r="P191" s="660"/>
      <c r="Q191" s="646"/>
      <c r="R191" s="649"/>
      <c r="S191" s="661"/>
      <c r="T191" s="648"/>
      <c r="U191" s="649"/>
      <c r="V191" s="649"/>
      <c r="W191" s="649"/>
      <c r="X191" s="661"/>
      <c r="Y191" s="724" t="s">
        <v>19</v>
      </c>
      <c r="Z191" s="725"/>
      <c r="AA191" s="1534" t="s">
        <v>198</v>
      </c>
      <c r="AB191" s="1534"/>
      <c r="AC191" s="1534"/>
      <c r="AD191" s="1534"/>
      <c r="AE191" s="1534"/>
      <c r="AF191" s="1534"/>
      <c r="AG191" s="1534"/>
      <c r="AH191" s="1534"/>
      <c r="AI191" s="1534"/>
      <c r="AJ191" s="1534"/>
      <c r="AK191" s="1534"/>
      <c r="AL191" s="1534"/>
      <c r="AM191" s="1534"/>
      <c r="AN191" s="1534"/>
      <c r="AO191" s="1534"/>
      <c r="AP191" s="1534"/>
      <c r="AQ191" s="1534"/>
      <c r="AR191" s="1867" t="s">
        <v>205</v>
      </c>
      <c r="AS191" s="1868"/>
      <c r="AT191" s="963"/>
      <c r="AU191" s="964"/>
      <c r="AV191" s="965"/>
      <c r="AW191" s="964"/>
      <c r="AX191" s="1139"/>
      <c r="AY191" s="966"/>
      <c r="AZ191" s="284" t="s">
        <v>19</v>
      </c>
      <c r="BA191" s="759" t="s">
        <v>36</v>
      </c>
      <c r="BB191" s="760"/>
      <c r="BC191" s="284" t="s">
        <v>19</v>
      </c>
      <c r="BD191" s="759" t="s">
        <v>36</v>
      </c>
      <c r="BE191" s="761"/>
      <c r="BF191" s="1"/>
    </row>
    <row r="192" spans="1:58" ht="15.95" customHeight="1" x14ac:dyDescent="0.15">
      <c r="A192" s="277"/>
      <c r="B192" s="1874"/>
      <c r="C192" s="1875"/>
      <c r="D192" s="648"/>
      <c r="E192" s="649"/>
      <c r="F192" s="649"/>
      <c r="G192" s="649"/>
      <c r="H192" s="649"/>
      <c r="I192" s="661"/>
      <c r="J192" s="662" t="s">
        <v>19</v>
      </c>
      <c r="K192" s="663"/>
      <c r="L192" s="272" t="s">
        <v>202</v>
      </c>
      <c r="M192" s="291"/>
      <c r="N192" s="291"/>
      <c r="O192" s="165"/>
      <c r="P192" s="660"/>
      <c r="Q192" s="646"/>
      <c r="R192" s="646"/>
      <c r="S192" s="647"/>
      <c r="T192" s="648"/>
      <c r="U192" s="649"/>
      <c r="V192" s="649"/>
      <c r="W192" s="649"/>
      <c r="X192" s="661"/>
      <c r="Y192" s="724" t="s">
        <v>19</v>
      </c>
      <c r="Z192" s="725"/>
      <c r="AA192" s="1534" t="s">
        <v>199</v>
      </c>
      <c r="AB192" s="1534"/>
      <c r="AC192" s="1534"/>
      <c r="AD192" s="1534"/>
      <c r="AE192" s="1534"/>
      <c r="AF192" s="1534"/>
      <c r="AG192" s="1534"/>
      <c r="AH192" s="1534"/>
      <c r="AI192" s="1534"/>
      <c r="AJ192" s="1534"/>
      <c r="AK192" s="1534"/>
      <c r="AL192" s="1534"/>
      <c r="AM192" s="1534"/>
      <c r="AN192" s="1534"/>
      <c r="AO192" s="1534"/>
      <c r="AP192" s="1534"/>
      <c r="AQ192" s="1534"/>
      <c r="AR192" s="1867" t="s">
        <v>236</v>
      </c>
      <c r="AS192" s="1868"/>
      <c r="AT192" s="1896"/>
      <c r="AU192" s="1894"/>
      <c r="AV192" s="1683"/>
      <c r="AW192" s="1894"/>
      <c r="AX192" s="1683"/>
      <c r="AY192" s="1895"/>
      <c r="AZ192" s="116"/>
      <c r="BA192" s="759"/>
      <c r="BB192" s="760"/>
      <c r="BC192" s="284"/>
      <c r="BD192" s="759"/>
      <c r="BE192" s="761"/>
    </row>
    <row r="193" spans="1:58" ht="15.95" customHeight="1" x14ac:dyDescent="0.15">
      <c r="A193" s="277"/>
      <c r="B193" s="1874"/>
      <c r="C193" s="1875"/>
      <c r="D193" s="648"/>
      <c r="E193" s="649"/>
      <c r="F193" s="649"/>
      <c r="G193" s="649"/>
      <c r="H193" s="649"/>
      <c r="I193" s="661"/>
      <c r="J193" s="1909"/>
      <c r="K193" s="1910"/>
      <c r="L193" s="1910"/>
      <c r="M193" s="1910"/>
      <c r="N193" s="1910"/>
      <c r="O193" s="1911"/>
      <c r="P193" s="648"/>
      <c r="Q193" s="649"/>
      <c r="R193" s="649"/>
      <c r="S193" s="661"/>
      <c r="T193" s="685"/>
      <c r="U193" s="686"/>
      <c r="V193" s="686"/>
      <c r="W193" s="686"/>
      <c r="X193" s="687"/>
      <c r="Y193" s="754" t="s">
        <v>19</v>
      </c>
      <c r="Z193" s="755"/>
      <c r="AA193" s="1853" t="s">
        <v>200</v>
      </c>
      <c r="AB193" s="1853"/>
      <c r="AC193" s="1853"/>
      <c r="AD193" s="1853"/>
      <c r="AE193" s="1853"/>
      <c r="AF193" s="1853"/>
      <c r="AG193" s="1853"/>
      <c r="AH193" s="1853"/>
      <c r="AI193" s="1853"/>
      <c r="AJ193" s="1853"/>
      <c r="AK193" s="1853"/>
      <c r="AL193" s="1853"/>
      <c r="AM193" s="1853"/>
      <c r="AN193" s="1853"/>
      <c r="AO193" s="1853"/>
      <c r="AP193" s="1853"/>
      <c r="AQ193" s="1853"/>
      <c r="AR193" s="1854" t="s">
        <v>205</v>
      </c>
      <c r="AS193" s="1855"/>
      <c r="AT193" s="1865"/>
      <c r="AU193" s="1866"/>
      <c r="AV193" s="1683"/>
      <c r="AW193" s="964"/>
      <c r="AX193" s="1540"/>
      <c r="AY193" s="966"/>
      <c r="AZ193" s="263"/>
      <c r="BA193" s="1003"/>
      <c r="BB193" s="1004"/>
      <c r="BC193" s="263"/>
      <c r="BD193" s="1003"/>
      <c r="BE193" s="1005"/>
    </row>
    <row r="194" spans="1:58" ht="15.95" customHeight="1" x14ac:dyDescent="0.15">
      <c r="A194" s="277"/>
      <c r="B194" s="1874"/>
      <c r="C194" s="1875"/>
      <c r="D194" s="648"/>
      <c r="E194" s="649"/>
      <c r="F194" s="649"/>
      <c r="G194" s="649"/>
      <c r="H194" s="649"/>
      <c r="I194" s="661"/>
      <c r="J194" s="1858" t="s">
        <v>166</v>
      </c>
      <c r="K194" s="1859"/>
      <c r="L194" s="1859"/>
      <c r="M194" s="1859"/>
      <c r="N194" s="1859"/>
      <c r="O194" s="1860"/>
      <c r="P194" s="678" t="s">
        <v>19</v>
      </c>
      <c r="Q194" s="679"/>
      <c r="R194" s="1135" t="s">
        <v>20</v>
      </c>
      <c r="S194" s="1322"/>
      <c r="T194" s="678" t="s">
        <v>19</v>
      </c>
      <c r="U194" s="679"/>
      <c r="V194" s="1136" t="s">
        <v>165</v>
      </c>
      <c r="W194" s="1136"/>
      <c r="X194" s="1136"/>
      <c r="Y194" s="733" t="s">
        <v>19</v>
      </c>
      <c r="Z194" s="734"/>
      <c r="AA194" s="765" t="s">
        <v>221</v>
      </c>
      <c r="AB194" s="765"/>
      <c r="AC194" s="765"/>
      <c r="AD194" s="765"/>
      <c r="AE194" s="765"/>
      <c r="AF194" s="765"/>
      <c r="AG194" s="765"/>
      <c r="AH194" s="765"/>
      <c r="AI194" s="765"/>
      <c r="AJ194" s="765"/>
      <c r="AK194" s="765"/>
      <c r="AL194" s="765"/>
      <c r="AM194" s="765"/>
      <c r="AN194" s="765"/>
      <c r="AO194" s="765"/>
      <c r="AP194" s="765"/>
      <c r="AQ194" s="765"/>
      <c r="AR194" s="1798" t="s">
        <v>236</v>
      </c>
      <c r="AS194" s="1799"/>
      <c r="AT194" s="1797" t="s">
        <v>123</v>
      </c>
      <c r="AU194" s="1321"/>
      <c r="AV194" s="1864" t="s">
        <v>122</v>
      </c>
      <c r="AW194" s="1321"/>
      <c r="AX194" s="1135" t="s">
        <v>123</v>
      </c>
      <c r="AY194" s="1322"/>
      <c r="AZ194" s="284" t="s">
        <v>19</v>
      </c>
      <c r="BA194" s="749" t="s">
        <v>143</v>
      </c>
      <c r="BB194" s="750"/>
      <c r="BC194" s="284" t="s">
        <v>19</v>
      </c>
      <c r="BD194" s="749" t="s">
        <v>501</v>
      </c>
      <c r="BE194" s="751"/>
    </row>
    <row r="195" spans="1:58" ht="15.95" customHeight="1" x14ac:dyDescent="0.15">
      <c r="A195" s="271"/>
      <c r="B195" s="1874"/>
      <c r="C195" s="1875"/>
      <c r="D195" s="648"/>
      <c r="E195" s="649"/>
      <c r="F195" s="649"/>
      <c r="G195" s="649"/>
      <c r="H195" s="649"/>
      <c r="I195" s="661"/>
      <c r="J195" s="925"/>
      <c r="K195" s="650"/>
      <c r="L195" s="650"/>
      <c r="M195" s="650"/>
      <c r="N195" s="650"/>
      <c r="O195" s="664"/>
      <c r="P195" s="660"/>
      <c r="Q195" s="646"/>
      <c r="R195" s="649"/>
      <c r="S195" s="661"/>
      <c r="T195" s="648"/>
      <c r="U195" s="649"/>
      <c r="V195" s="649"/>
      <c r="W195" s="649"/>
      <c r="X195" s="661"/>
      <c r="Y195" s="697" t="s">
        <v>19</v>
      </c>
      <c r="Z195" s="698"/>
      <c r="AA195" s="865" t="s">
        <v>222</v>
      </c>
      <c r="AB195" s="865"/>
      <c r="AC195" s="865"/>
      <c r="AD195" s="865"/>
      <c r="AE195" s="865"/>
      <c r="AF195" s="865"/>
      <c r="AG195" s="865"/>
      <c r="AH195" s="865"/>
      <c r="AI195" s="865"/>
      <c r="AJ195" s="865"/>
      <c r="AK195" s="865"/>
      <c r="AL195" s="865"/>
      <c r="AM195" s="865"/>
      <c r="AN195" s="865"/>
      <c r="AO195" s="865"/>
      <c r="AP195" s="865"/>
      <c r="AQ195" s="865"/>
      <c r="AR195" s="1795" t="s">
        <v>236</v>
      </c>
      <c r="AS195" s="1796"/>
      <c r="AT195" s="963"/>
      <c r="AU195" s="964"/>
      <c r="AV195" s="965"/>
      <c r="AW195" s="964"/>
      <c r="AX195" s="1139"/>
      <c r="AY195" s="966"/>
      <c r="AZ195" s="284" t="s">
        <v>19</v>
      </c>
      <c r="BA195" s="759" t="s">
        <v>36</v>
      </c>
      <c r="BB195" s="760"/>
      <c r="BC195" s="284" t="s">
        <v>19</v>
      </c>
      <c r="BD195" s="759" t="s">
        <v>36</v>
      </c>
      <c r="BE195" s="761"/>
    </row>
    <row r="196" spans="1:58" ht="15.95" customHeight="1" x14ac:dyDescent="0.15">
      <c r="A196" s="271"/>
      <c r="B196" s="1874"/>
      <c r="C196" s="1875"/>
      <c r="D196" s="648"/>
      <c r="E196" s="649"/>
      <c r="F196" s="649"/>
      <c r="G196" s="649"/>
      <c r="H196" s="649"/>
      <c r="I196" s="661"/>
      <c r="J196" s="925"/>
      <c r="K196" s="650"/>
      <c r="L196" s="650"/>
      <c r="M196" s="650"/>
      <c r="N196" s="650"/>
      <c r="O196" s="664"/>
      <c r="P196" s="660"/>
      <c r="Q196" s="646"/>
      <c r="R196" s="649"/>
      <c r="S196" s="661"/>
      <c r="T196" s="648"/>
      <c r="U196" s="649"/>
      <c r="V196" s="649"/>
      <c r="W196" s="649"/>
      <c r="X196" s="661"/>
      <c r="Y196" s="697" t="s">
        <v>19</v>
      </c>
      <c r="Z196" s="698"/>
      <c r="AA196" s="865" t="s">
        <v>223</v>
      </c>
      <c r="AB196" s="865"/>
      <c r="AC196" s="865"/>
      <c r="AD196" s="865"/>
      <c r="AE196" s="865"/>
      <c r="AF196" s="865"/>
      <c r="AG196" s="865"/>
      <c r="AH196" s="865"/>
      <c r="AI196" s="865"/>
      <c r="AJ196" s="865"/>
      <c r="AK196" s="865"/>
      <c r="AL196" s="865"/>
      <c r="AM196" s="865"/>
      <c r="AN196" s="865"/>
      <c r="AO196" s="865"/>
      <c r="AP196" s="865"/>
      <c r="AQ196" s="865"/>
      <c r="AR196" s="1795" t="s">
        <v>214</v>
      </c>
      <c r="AS196" s="1796"/>
      <c r="AT196" s="963"/>
      <c r="AU196" s="964"/>
      <c r="AV196" s="965"/>
      <c r="AW196" s="964"/>
      <c r="AX196" s="1139"/>
      <c r="AY196" s="966"/>
      <c r="AZ196" s="284"/>
      <c r="BA196" s="759"/>
      <c r="BB196" s="760"/>
      <c r="BC196" s="284"/>
      <c r="BD196" s="759"/>
      <c r="BE196" s="761"/>
    </row>
    <row r="197" spans="1:58" ht="15.95" customHeight="1" x14ac:dyDescent="0.15">
      <c r="A197" s="271"/>
      <c r="B197" s="1874"/>
      <c r="C197" s="1875"/>
      <c r="D197" s="648"/>
      <c r="E197" s="649"/>
      <c r="F197" s="649"/>
      <c r="G197" s="649"/>
      <c r="H197" s="649"/>
      <c r="I197" s="661"/>
      <c r="J197" s="925"/>
      <c r="K197" s="650"/>
      <c r="L197" s="650"/>
      <c r="M197" s="650"/>
      <c r="N197" s="650"/>
      <c r="O197" s="664"/>
      <c r="P197" s="660"/>
      <c r="Q197" s="646"/>
      <c r="R197" s="646"/>
      <c r="S197" s="647"/>
      <c r="T197" s="648"/>
      <c r="U197" s="649"/>
      <c r="V197" s="649"/>
      <c r="W197" s="649"/>
      <c r="X197" s="661"/>
      <c r="Y197" s="697" t="s">
        <v>19</v>
      </c>
      <c r="Z197" s="698"/>
      <c r="AA197" s="865" t="s">
        <v>224</v>
      </c>
      <c r="AB197" s="865"/>
      <c r="AC197" s="865"/>
      <c r="AD197" s="865"/>
      <c r="AE197" s="865"/>
      <c r="AF197" s="865"/>
      <c r="AG197" s="865"/>
      <c r="AH197" s="865"/>
      <c r="AI197" s="865"/>
      <c r="AJ197" s="865"/>
      <c r="AK197" s="865"/>
      <c r="AL197" s="865"/>
      <c r="AM197" s="865"/>
      <c r="AN197" s="865"/>
      <c r="AO197" s="865"/>
      <c r="AP197" s="865"/>
      <c r="AQ197" s="865"/>
      <c r="AR197" s="1795" t="s">
        <v>214</v>
      </c>
      <c r="AS197" s="1796"/>
      <c r="AT197" s="963"/>
      <c r="AU197" s="964"/>
      <c r="AV197" s="965"/>
      <c r="AW197" s="964"/>
      <c r="AX197" s="1139"/>
      <c r="AY197" s="966"/>
      <c r="AZ197" s="116"/>
      <c r="BA197" s="759"/>
      <c r="BB197" s="760"/>
      <c r="BC197" s="284"/>
      <c r="BD197" s="759"/>
      <c r="BE197" s="761"/>
    </row>
    <row r="198" spans="1:58" ht="15.95" customHeight="1" x14ac:dyDescent="0.15">
      <c r="A198" s="271"/>
      <c r="B198" s="1874"/>
      <c r="C198" s="1875"/>
      <c r="D198" s="648"/>
      <c r="E198" s="649"/>
      <c r="F198" s="649"/>
      <c r="G198" s="649"/>
      <c r="H198" s="649"/>
      <c r="I198" s="661"/>
      <c r="J198" s="648"/>
      <c r="K198" s="649"/>
      <c r="L198" s="649"/>
      <c r="M198" s="649"/>
      <c r="N198" s="649"/>
      <c r="O198" s="661"/>
      <c r="P198" s="648"/>
      <c r="Q198" s="649"/>
      <c r="R198" s="649"/>
      <c r="S198" s="661"/>
      <c r="T198" s="685"/>
      <c r="U198" s="686"/>
      <c r="V198" s="686"/>
      <c r="W198" s="686"/>
      <c r="X198" s="687"/>
      <c r="Y198" s="754" t="s">
        <v>19</v>
      </c>
      <c r="Z198" s="755"/>
      <c r="AA198" s="1853" t="s">
        <v>225</v>
      </c>
      <c r="AB198" s="1853"/>
      <c r="AC198" s="1853"/>
      <c r="AD198" s="1853"/>
      <c r="AE198" s="1853"/>
      <c r="AF198" s="1853"/>
      <c r="AG198" s="1853"/>
      <c r="AH198" s="1853"/>
      <c r="AI198" s="1853"/>
      <c r="AJ198" s="1853"/>
      <c r="AK198" s="1853"/>
      <c r="AL198" s="1853"/>
      <c r="AM198" s="1853"/>
      <c r="AN198" s="1853"/>
      <c r="AO198" s="1853"/>
      <c r="AP198" s="1853"/>
      <c r="AQ198" s="1853"/>
      <c r="AR198" s="1854" t="s">
        <v>214</v>
      </c>
      <c r="AS198" s="1855"/>
      <c r="AT198" s="948"/>
      <c r="AU198" s="949"/>
      <c r="AV198" s="950"/>
      <c r="AW198" s="949"/>
      <c r="AX198" s="951"/>
      <c r="AY198" s="952"/>
      <c r="AZ198" s="263"/>
      <c r="BA198" s="1003"/>
      <c r="BB198" s="1004"/>
      <c r="BC198" s="263"/>
      <c r="BD198" s="1003"/>
      <c r="BE198" s="1005"/>
    </row>
    <row r="199" spans="1:58" ht="15.95" customHeight="1" x14ac:dyDescent="0.15">
      <c r="A199" s="271"/>
      <c r="B199" s="1874"/>
      <c r="C199" s="1875"/>
      <c r="D199" s="648"/>
      <c r="E199" s="649"/>
      <c r="F199" s="649"/>
      <c r="G199" s="649"/>
      <c r="H199" s="649"/>
      <c r="I199" s="661"/>
      <c r="J199" s="1858" t="s">
        <v>226</v>
      </c>
      <c r="K199" s="1859"/>
      <c r="L199" s="1859"/>
      <c r="M199" s="1859"/>
      <c r="N199" s="1859"/>
      <c r="O199" s="1860"/>
      <c r="P199" s="678" t="s">
        <v>19</v>
      </c>
      <c r="Q199" s="679"/>
      <c r="R199" s="1135" t="s">
        <v>20</v>
      </c>
      <c r="S199" s="1322"/>
      <c r="T199" s="678" t="s">
        <v>19</v>
      </c>
      <c r="U199" s="679"/>
      <c r="V199" s="1136" t="s">
        <v>165</v>
      </c>
      <c r="W199" s="1136"/>
      <c r="X199" s="1136"/>
      <c r="Y199" s="693" t="s">
        <v>19</v>
      </c>
      <c r="Z199" s="694"/>
      <c r="AA199" s="765" t="s">
        <v>227</v>
      </c>
      <c r="AB199" s="765"/>
      <c r="AC199" s="765"/>
      <c r="AD199" s="765"/>
      <c r="AE199" s="765"/>
      <c r="AF199" s="765"/>
      <c r="AG199" s="765"/>
      <c r="AH199" s="765"/>
      <c r="AI199" s="765"/>
      <c r="AJ199" s="765"/>
      <c r="AK199" s="765"/>
      <c r="AL199" s="765"/>
      <c r="AM199" s="765"/>
      <c r="AN199" s="765"/>
      <c r="AO199" s="765"/>
      <c r="AP199" s="765"/>
      <c r="AQ199" s="765"/>
      <c r="AR199" s="1869" t="s">
        <v>235</v>
      </c>
      <c r="AS199" s="1870"/>
      <c r="AT199" s="1797" t="s">
        <v>123</v>
      </c>
      <c r="AU199" s="1321"/>
      <c r="AV199" s="1864" t="s">
        <v>122</v>
      </c>
      <c r="AW199" s="1321"/>
      <c r="AX199" s="1135" t="s">
        <v>123</v>
      </c>
      <c r="AY199" s="1322"/>
      <c r="AZ199" s="284" t="s">
        <v>19</v>
      </c>
      <c r="BA199" s="749" t="s">
        <v>143</v>
      </c>
      <c r="BB199" s="750"/>
      <c r="BC199" s="284" t="s">
        <v>19</v>
      </c>
      <c r="BD199" s="749" t="s">
        <v>501</v>
      </c>
      <c r="BE199" s="751"/>
      <c r="BF199" s="1"/>
    </row>
    <row r="200" spans="1:58" ht="15.95" customHeight="1" x14ac:dyDescent="0.15">
      <c r="A200" s="271"/>
      <c r="B200" s="1874"/>
      <c r="C200" s="1875"/>
      <c r="D200" s="648"/>
      <c r="E200" s="649"/>
      <c r="F200" s="649"/>
      <c r="G200" s="649"/>
      <c r="H200" s="649"/>
      <c r="I200" s="661"/>
      <c r="J200" s="1861"/>
      <c r="K200" s="1862"/>
      <c r="L200" s="1862"/>
      <c r="M200" s="1862"/>
      <c r="N200" s="1862"/>
      <c r="O200" s="1863"/>
      <c r="P200" s="660"/>
      <c r="Q200" s="646"/>
      <c r="R200" s="649"/>
      <c r="S200" s="661"/>
      <c r="T200" s="648"/>
      <c r="U200" s="649"/>
      <c r="V200" s="649"/>
      <c r="W200" s="649"/>
      <c r="X200" s="661"/>
      <c r="Y200" s="697" t="s">
        <v>19</v>
      </c>
      <c r="Z200" s="698"/>
      <c r="AA200" s="865" t="s">
        <v>228</v>
      </c>
      <c r="AB200" s="865"/>
      <c r="AC200" s="865"/>
      <c r="AD200" s="865"/>
      <c r="AE200" s="865"/>
      <c r="AF200" s="865"/>
      <c r="AG200" s="865"/>
      <c r="AH200" s="865"/>
      <c r="AI200" s="865"/>
      <c r="AJ200" s="865"/>
      <c r="AK200" s="865"/>
      <c r="AL200" s="865"/>
      <c r="AM200" s="865"/>
      <c r="AN200" s="865"/>
      <c r="AO200" s="865"/>
      <c r="AP200" s="865"/>
      <c r="AQ200" s="865"/>
      <c r="AR200" s="1795" t="s">
        <v>236</v>
      </c>
      <c r="AS200" s="1796"/>
      <c r="AT200" s="963"/>
      <c r="AU200" s="964"/>
      <c r="AV200" s="965"/>
      <c r="AW200" s="964"/>
      <c r="AX200" s="1139"/>
      <c r="AY200" s="966"/>
      <c r="AZ200" s="284" t="s">
        <v>19</v>
      </c>
      <c r="BA200" s="759" t="s">
        <v>36</v>
      </c>
      <c r="BB200" s="760"/>
      <c r="BC200" s="284" t="s">
        <v>19</v>
      </c>
      <c r="BD200" s="759" t="s">
        <v>36</v>
      </c>
      <c r="BE200" s="761"/>
      <c r="BF200" s="1"/>
    </row>
    <row r="201" spans="1:58" ht="15.95" customHeight="1" x14ac:dyDescent="0.15">
      <c r="A201" s="271"/>
      <c r="B201" s="1874"/>
      <c r="C201" s="1875"/>
      <c r="D201" s="648"/>
      <c r="E201" s="649"/>
      <c r="F201" s="649"/>
      <c r="G201" s="649"/>
      <c r="H201" s="649"/>
      <c r="I201" s="661"/>
      <c r="J201" s="925"/>
      <c r="K201" s="650"/>
      <c r="L201" s="650"/>
      <c r="M201" s="650"/>
      <c r="N201" s="650"/>
      <c r="O201" s="664"/>
      <c r="P201" s="660"/>
      <c r="Q201" s="646"/>
      <c r="R201" s="646"/>
      <c r="S201" s="647"/>
      <c r="T201" s="648"/>
      <c r="U201" s="649"/>
      <c r="V201" s="649"/>
      <c r="W201" s="649"/>
      <c r="X201" s="661"/>
      <c r="Y201" s="697" t="s">
        <v>19</v>
      </c>
      <c r="Z201" s="698"/>
      <c r="AA201" s="865" t="s">
        <v>229</v>
      </c>
      <c r="AB201" s="865"/>
      <c r="AC201" s="865"/>
      <c r="AD201" s="865"/>
      <c r="AE201" s="865"/>
      <c r="AF201" s="865"/>
      <c r="AG201" s="865"/>
      <c r="AH201" s="865"/>
      <c r="AI201" s="865"/>
      <c r="AJ201" s="865"/>
      <c r="AK201" s="865"/>
      <c r="AL201" s="865"/>
      <c r="AM201" s="865"/>
      <c r="AN201" s="865"/>
      <c r="AO201" s="865"/>
      <c r="AP201" s="865"/>
      <c r="AQ201" s="865"/>
      <c r="AR201" s="1795" t="s">
        <v>236</v>
      </c>
      <c r="AS201" s="1796"/>
      <c r="AT201" s="963"/>
      <c r="AU201" s="964"/>
      <c r="AV201" s="965"/>
      <c r="AW201" s="964"/>
      <c r="AX201" s="1139"/>
      <c r="AY201" s="966"/>
      <c r="AZ201" s="116"/>
      <c r="BA201" s="759"/>
      <c r="BB201" s="760"/>
      <c r="BC201" s="284"/>
      <c r="BD201" s="759"/>
      <c r="BE201" s="761"/>
      <c r="BF201" s="1"/>
    </row>
    <row r="202" spans="1:58" ht="15.95" customHeight="1" x14ac:dyDescent="0.15">
      <c r="A202" s="271"/>
      <c r="B202" s="1874"/>
      <c r="C202" s="1875"/>
      <c r="D202" s="648"/>
      <c r="E202" s="649"/>
      <c r="F202" s="649"/>
      <c r="G202" s="649"/>
      <c r="H202" s="649"/>
      <c r="I202" s="661"/>
      <c r="J202" s="648"/>
      <c r="K202" s="649"/>
      <c r="L202" s="649"/>
      <c r="M202" s="649"/>
      <c r="N202" s="649"/>
      <c r="O202" s="661"/>
      <c r="P202" s="648"/>
      <c r="Q202" s="649"/>
      <c r="R202" s="649"/>
      <c r="S202" s="661"/>
      <c r="T202" s="685"/>
      <c r="U202" s="686"/>
      <c r="V202" s="686"/>
      <c r="W202" s="686"/>
      <c r="X202" s="687"/>
      <c r="Y202" s="688" t="s">
        <v>19</v>
      </c>
      <c r="Z202" s="689"/>
      <c r="AA202" s="1853" t="s">
        <v>230</v>
      </c>
      <c r="AB202" s="1853"/>
      <c r="AC202" s="1853"/>
      <c r="AD202" s="1853"/>
      <c r="AE202" s="1853"/>
      <c r="AF202" s="1853"/>
      <c r="AG202" s="1853"/>
      <c r="AH202" s="1853"/>
      <c r="AI202" s="1853"/>
      <c r="AJ202" s="1853"/>
      <c r="AK202" s="1853"/>
      <c r="AL202" s="1853"/>
      <c r="AM202" s="1853"/>
      <c r="AN202" s="1853"/>
      <c r="AO202" s="1853"/>
      <c r="AP202" s="1853"/>
      <c r="AQ202" s="1853"/>
      <c r="AR202" s="1854" t="s">
        <v>236</v>
      </c>
      <c r="AS202" s="1855"/>
      <c r="AT202" s="948"/>
      <c r="AU202" s="949"/>
      <c r="AV202" s="950"/>
      <c r="AW202" s="949"/>
      <c r="AX202" s="951"/>
      <c r="AY202" s="952"/>
      <c r="AZ202" s="263"/>
      <c r="BA202" s="1003"/>
      <c r="BB202" s="1004"/>
      <c r="BC202" s="263"/>
      <c r="BD202" s="1003"/>
      <c r="BE202" s="1005"/>
      <c r="BF202" s="1"/>
    </row>
    <row r="203" spans="1:58" ht="15.95" customHeight="1" x14ac:dyDescent="0.15">
      <c r="A203" s="271"/>
      <c r="B203" s="1874"/>
      <c r="C203" s="1875"/>
      <c r="D203" s="648"/>
      <c r="E203" s="649"/>
      <c r="F203" s="649"/>
      <c r="G203" s="649"/>
      <c r="H203" s="649"/>
      <c r="I203" s="661"/>
      <c r="J203" s="1858" t="s">
        <v>231</v>
      </c>
      <c r="K203" s="1859"/>
      <c r="L203" s="1859"/>
      <c r="M203" s="1859"/>
      <c r="N203" s="1859"/>
      <c r="O203" s="1860"/>
      <c r="P203" s="678" t="s">
        <v>19</v>
      </c>
      <c r="Q203" s="679"/>
      <c r="R203" s="1135" t="s">
        <v>20</v>
      </c>
      <c r="S203" s="1322"/>
      <c r="T203" s="678" t="s">
        <v>19</v>
      </c>
      <c r="U203" s="679"/>
      <c r="V203" s="1136" t="s">
        <v>165</v>
      </c>
      <c r="W203" s="1136"/>
      <c r="X203" s="1136"/>
      <c r="Y203" s="662" t="s">
        <v>19</v>
      </c>
      <c r="Z203" s="663"/>
      <c r="AA203" s="1877" t="s">
        <v>167</v>
      </c>
      <c r="AB203" s="1877"/>
      <c r="AC203" s="1877"/>
      <c r="AD203" s="1877"/>
      <c r="AE203" s="1877"/>
      <c r="AF203" s="1877"/>
      <c r="AG203" s="1877"/>
      <c r="AH203" s="1877"/>
      <c r="AI203" s="1877"/>
      <c r="AJ203" s="1877"/>
      <c r="AK203" s="1877"/>
      <c r="AL203" s="1877"/>
      <c r="AM203" s="1877"/>
      <c r="AN203" s="1877"/>
      <c r="AO203" s="1877"/>
      <c r="AP203" s="1877"/>
      <c r="AQ203" s="1877"/>
      <c r="AR203" s="1798" t="s">
        <v>206</v>
      </c>
      <c r="AS203" s="1799"/>
      <c r="AT203" s="1797" t="s">
        <v>123</v>
      </c>
      <c r="AU203" s="1321"/>
      <c r="AV203" s="1864" t="s">
        <v>122</v>
      </c>
      <c r="AW203" s="1321"/>
      <c r="AX203" s="1135" t="s">
        <v>123</v>
      </c>
      <c r="AY203" s="1322"/>
      <c r="AZ203" s="284" t="s">
        <v>19</v>
      </c>
      <c r="BA203" s="749" t="s">
        <v>143</v>
      </c>
      <c r="BB203" s="750"/>
      <c r="BC203" s="284" t="s">
        <v>19</v>
      </c>
      <c r="BD203" s="749" t="s">
        <v>501</v>
      </c>
      <c r="BE203" s="751"/>
      <c r="BF203" s="1"/>
    </row>
    <row r="204" spans="1:58" ht="15.95" customHeight="1" x14ac:dyDescent="0.15">
      <c r="A204" s="271"/>
      <c r="B204" s="1874"/>
      <c r="C204" s="1875"/>
      <c r="D204" s="648"/>
      <c r="E204" s="649"/>
      <c r="F204" s="649"/>
      <c r="G204" s="649"/>
      <c r="H204" s="649"/>
      <c r="I204" s="661"/>
      <c r="J204" s="1861"/>
      <c r="K204" s="1862"/>
      <c r="L204" s="1862"/>
      <c r="M204" s="1862"/>
      <c r="N204" s="1862"/>
      <c r="O204" s="1863"/>
      <c r="P204" s="660"/>
      <c r="Q204" s="646"/>
      <c r="R204" s="649"/>
      <c r="S204" s="661"/>
      <c r="T204" s="648"/>
      <c r="U204" s="649"/>
      <c r="V204" s="649"/>
      <c r="W204" s="649"/>
      <c r="X204" s="661"/>
      <c r="Y204" s="697" t="s">
        <v>19</v>
      </c>
      <c r="Z204" s="698"/>
      <c r="AA204" s="821" t="s">
        <v>232</v>
      </c>
      <c r="AB204" s="821"/>
      <c r="AC204" s="821"/>
      <c r="AD204" s="821"/>
      <c r="AE204" s="821"/>
      <c r="AF204" s="821"/>
      <c r="AG204" s="821"/>
      <c r="AH204" s="821"/>
      <c r="AI204" s="821"/>
      <c r="AJ204" s="821"/>
      <c r="AK204" s="821"/>
      <c r="AL204" s="821"/>
      <c r="AM204" s="821"/>
      <c r="AN204" s="821"/>
      <c r="AO204" s="821"/>
      <c r="AP204" s="821"/>
      <c r="AQ204" s="821"/>
      <c r="AR204" s="1795" t="s">
        <v>206</v>
      </c>
      <c r="AS204" s="1796"/>
      <c r="AT204" s="963"/>
      <c r="AU204" s="964"/>
      <c r="AV204" s="965"/>
      <c r="AW204" s="964"/>
      <c r="AX204" s="1139"/>
      <c r="AY204" s="966"/>
      <c r="AZ204" s="284" t="s">
        <v>19</v>
      </c>
      <c r="BA204" s="759" t="s">
        <v>36</v>
      </c>
      <c r="BB204" s="760"/>
      <c r="BC204" s="284" t="s">
        <v>19</v>
      </c>
      <c r="BD204" s="759" t="s">
        <v>36</v>
      </c>
      <c r="BE204" s="761"/>
      <c r="BF204" s="1"/>
    </row>
    <row r="205" spans="1:58" ht="15.95" customHeight="1" x14ac:dyDescent="0.15">
      <c r="A205" s="271"/>
      <c r="B205" s="1874"/>
      <c r="C205" s="1875"/>
      <c r="D205" s="648"/>
      <c r="E205" s="649"/>
      <c r="F205" s="649"/>
      <c r="G205" s="649"/>
      <c r="H205" s="649"/>
      <c r="I205" s="661"/>
      <c r="J205" s="925"/>
      <c r="K205" s="650"/>
      <c r="L205" s="650"/>
      <c r="M205" s="650"/>
      <c r="N205" s="650"/>
      <c r="O205" s="664"/>
      <c r="P205" s="660"/>
      <c r="Q205" s="646"/>
      <c r="R205" s="646"/>
      <c r="S205" s="647"/>
      <c r="T205" s="648"/>
      <c r="U205" s="649"/>
      <c r="V205" s="649"/>
      <c r="W205" s="649"/>
      <c r="X205" s="661"/>
      <c r="Y205" s="697" t="s">
        <v>19</v>
      </c>
      <c r="Z205" s="698"/>
      <c r="AA205" s="821" t="s">
        <v>233</v>
      </c>
      <c r="AB205" s="821"/>
      <c r="AC205" s="821"/>
      <c r="AD205" s="821"/>
      <c r="AE205" s="821"/>
      <c r="AF205" s="821"/>
      <c r="AG205" s="821"/>
      <c r="AH205" s="821"/>
      <c r="AI205" s="821"/>
      <c r="AJ205" s="821"/>
      <c r="AK205" s="821"/>
      <c r="AL205" s="821"/>
      <c r="AM205" s="821"/>
      <c r="AN205" s="821"/>
      <c r="AO205" s="821"/>
      <c r="AP205" s="821"/>
      <c r="AQ205" s="821"/>
      <c r="AR205" s="1795" t="s">
        <v>206</v>
      </c>
      <c r="AS205" s="1796"/>
      <c r="AT205" s="963"/>
      <c r="AU205" s="964"/>
      <c r="AV205" s="965"/>
      <c r="AW205" s="964"/>
      <c r="AX205" s="1139"/>
      <c r="AY205" s="966"/>
      <c r="AZ205" s="116"/>
      <c r="BA205" s="759"/>
      <c r="BB205" s="760"/>
      <c r="BC205" s="284"/>
      <c r="BD205" s="759"/>
      <c r="BE205" s="761"/>
      <c r="BF205" s="1"/>
    </row>
    <row r="206" spans="1:58" ht="15.95" customHeight="1" x14ac:dyDescent="0.15">
      <c r="A206" s="271"/>
      <c r="B206" s="1874"/>
      <c r="C206" s="1875"/>
      <c r="D206" s="648"/>
      <c r="E206" s="649"/>
      <c r="F206" s="649"/>
      <c r="G206" s="649"/>
      <c r="H206" s="649"/>
      <c r="I206" s="661"/>
      <c r="J206" s="648"/>
      <c r="K206" s="649"/>
      <c r="L206" s="649"/>
      <c r="M206" s="649"/>
      <c r="N206" s="649"/>
      <c r="O206" s="661"/>
      <c r="P206" s="648"/>
      <c r="Q206" s="649"/>
      <c r="R206" s="649"/>
      <c r="S206" s="661"/>
      <c r="T206" s="685"/>
      <c r="U206" s="686"/>
      <c r="V206" s="686"/>
      <c r="W206" s="686"/>
      <c r="X206" s="687"/>
      <c r="Y206" s="662" t="s">
        <v>19</v>
      </c>
      <c r="Z206" s="663"/>
      <c r="AA206" s="710" t="s">
        <v>168</v>
      </c>
      <c r="AB206" s="710"/>
      <c r="AC206" s="710"/>
      <c r="AD206" s="710"/>
      <c r="AE206" s="710"/>
      <c r="AF206" s="710"/>
      <c r="AG206" s="710"/>
      <c r="AH206" s="710"/>
      <c r="AI206" s="710"/>
      <c r="AJ206" s="710"/>
      <c r="AK206" s="710"/>
      <c r="AL206" s="710"/>
      <c r="AM206" s="710"/>
      <c r="AN206" s="710"/>
      <c r="AO206" s="710"/>
      <c r="AP206" s="710"/>
      <c r="AQ206" s="710"/>
      <c r="AR206" s="1854" t="s">
        <v>234</v>
      </c>
      <c r="AS206" s="1855"/>
      <c r="AT206" s="948"/>
      <c r="AU206" s="949"/>
      <c r="AV206" s="950"/>
      <c r="AW206" s="949"/>
      <c r="AX206" s="951"/>
      <c r="AY206" s="952"/>
      <c r="AZ206" s="263"/>
      <c r="BA206" s="1003"/>
      <c r="BB206" s="1004"/>
      <c r="BC206" s="263"/>
      <c r="BD206" s="1003"/>
      <c r="BE206" s="1005"/>
      <c r="BF206" s="1"/>
    </row>
    <row r="207" spans="1:58" ht="15.95" customHeight="1" x14ac:dyDescent="0.15">
      <c r="A207" s="271"/>
      <c r="B207" s="1874"/>
      <c r="C207" s="1875"/>
      <c r="D207" s="648"/>
      <c r="E207" s="649"/>
      <c r="F207" s="649"/>
      <c r="G207" s="649"/>
      <c r="H207" s="649"/>
      <c r="I207" s="661"/>
      <c r="J207" s="1858" t="s">
        <v>169</v>
      </c>
      <c r="K207" s="1859"/>
      <c r="L207" s="1859"/>
      <c r="M207" s="1859"/>
      <c r="N207" s="1859"/>
      <c r="O207" s="1860"/>
      <c r="P207" s="678" t="s">
        <v>19</v>
      </c>
      <c r="Q207" s="679"/>
      <c r="R207" s="1127" t="s">
        <v>20</v>
      </c>
      <c r="S207" s="1128"/>
      <c r="T207" s="678" t="s">
        <v>19</v>
      </c>
      <c r="U207" s="679"/>
      <c r="V207" s="1136" t="s">
        <v>165</v>
      </c>
      <c r="W207" s="1136"/>
      <c r="X207" s="1136"/>
      <c r="Y207" s="733" t="s">
        <v>19</v>
      </c>
      <c r="Z207" s="734"/>
      <c r="AA207" s="1877" t="s">
        <v>170</v>
      </c>
      <c r="AB207" s="1877"/>
      <c r="AC207" s="1877"/>
      <c r="AD207" s="1877"/>
      <c r="AE207" s="1877"/>
      <c r="AF207" s="1877"/>
      <c r="AG207" s="1877"/>
      <c r="AH207" s="1877"/>
      <c r="AI207" s="1877"/>
      <c r="AJ207" s="1877"/>
      <c r="AK207" s="1877"/>
      <c r="AL207" s="1877"/>
      <c r="AM207" s="1877"/>
      <c r="AN207" s="1877"/>
      <c r="AO207" s="1877"/>
      <c r="AP207" s="1877"/>
      <c r="AQ207" s="1877"/>
      <c r="AR207" s="1798" t="s">
        <v>206</v>
      </c>
      <c r="AS207" s="1799"/>
      <c r="AT207" s="1780" t="s">
        <v>123</v>
      </c>
      <c r="AU207" s="1321"/>
      <c r="AV207" s="1864" t="s">
        <v>122</v>
      </c>
      <c r="AW207" s="1321"/>
      <c r="AX207" s="1320" t="s">
        <v>123</v>
      </c>
      <c r="AY207" s="1322"/>
      <c r="AZ207" s="284" t="s">
        <v>19</v>
      </c>
      <c r="BA207" s="749" t="s">
        <v>143</v>
      </c>
      <c r="BB207" s="750"/>
      <c r="BC207" s="284" t="s">
        <v>19</v>
      </c>
      <c r="BD207" s="749" t="s">
        <v>501</v>
      </c>
      <c r="BE207" s="751"/>
      <c r="BF207" s="1"/>
    </row>
    <row r="208" spans="1:58" ht="15.95" customHeight="1" x14ac:dyDescent="0.15">
      <c r="A208" s="271"/>
      <c r="B208" s="1874"/>
      <c r="C208" s="1875"/>
      <c r="D208" s="648"/>
      <c r="E208" s="649"/>
      <c r="F208" s="649"/>
      <c r="G208" s="649"/>
      <c r="H208" s="649"/>
      <c r="I208" s="661"/>
      <c r="J208" s="1861"/>
      <c r="K208" s="1862"/>
      <c r="L208" s="1862"/>
      <c r="M208" s="1862"/>
      <c r="N208" s="1862"/>
      <c r="O208" s="1863"/>
      <c r="P208" s="660"/>
      <c r="Q208" s="646"/>
      <c r="R208" s="649"/>
      <c r="S208" s="661"/>
      <c r="T208" s="648"/>
      <c r="U208" s="649"/>
      <c r="V208" s="649"/>
      <c r="W208" s="649"/>
      <c r="X208" s="661"/>
      <c r="Y208" s="697" t="s">
        <v>19</v>
      </c>
      <c r="Z208" s="698"/>
      <c r="AA208" s="821" t="s">
        <v>171</v>
      </c>
      <c r="AB208" s="821"/>
      <c r="AC208" s="821"/>
      <c r="AD208" s="821"/>
      <c r="AE208" s="821"/>
      <c r="AF208" s="821"/>
      <c r="AG208" s="821"/>
      <c r="AH208" s="821"/>
      <c r="AI208" s="821"/>
      <c r="AJ208" s="821"/>
      <c r="AK208" s="821"/>
      <c r="AL208" s="821"/>
      <c r="AM208" s="821"/>
      <c r="AN208" s="821"/>
      <c r="AO208" s="821"/>
      <c r="AP208" s="821"/>
      <c r="AQ208" s="821"/>
      <c r="AR208" s="1795" t="s">
        <v>206</v>
      </c>
      <c r="AS208" s="1796"/>
      <c r="AT208" s="963"/>
      <c r="AU208" s="964"/>
      <c r="AV208" s="965"/>
      <c r="AW208" s="964"/>
      <c r="AX208" s="1139"/>
      <c r="AY208" s="966"/>
      <c r="AZ208" s="284" t="s">
        <v>19</v>
      </c>
      <c r="BA208" s="759" t="s">
        <v>36</v>
      </c>
      <c r="BB208" s="760"/>
      <c r="BC208" s="284" t="s">
        <v>19</v>
      </c>
      <c r="BD208" s="759" t="s">
        <v>36</v>
      </c>
      <c r="BE208" s="761"/>
      <c r="BF208" s="1"/>
    </row>
    <row r="209" spans="1:58" ht="15.95" customHeight="1" x14ac:dyDescent="0.15">
      <c r="A209" s="271"/>
      <c r="B209" s="1874"/>
      <c r="C209" s="1875"/>
      <c r="D209" s="646"/>
      <c r="E209" s="646"/>
      <c r="F209" s="646"/>
      <c r="G209" s="646"/>
      <c r="H209" s="646"/>
      <c r="I209" s="647"/>
      <c r="J209" s="1861"/>
      <c r="K209" s="1862"/>
      <c r="L209" s="1862"/>
      <c r="M209" s="1862"/>
      <c r="N209" s="1862"/>
      <c r="O209" s="1863"/>
      <c r="P209" s="660"/>
      <c r="Q209" s="646"/>
      <c r="R209" s="646"/>
      <c r="S209" s="647"/>
      <c r="T209" s="648"/>
      <c r="U209" s="649"/>
      <c r="V209" s="649"/>
      <c r="W209" s="649"/>
      <c r="X209" s="661"/>
      <c r="Y209" s="697" t="s">
        <v>19</v>
      </c>
      <c r="Z209" s="698"/>
      <c r="AA209" s="1534" t="s">
        <v>172</v>
      </c>
      <c r="AB209" s="1534"/>
      <c r="AC209" s="1534"/>
      <c r="AD209" s="1534"/>
      <c r="AE209" s="1534"/>
      <c r="AF209" s="1534"/>
      <c r="AG209" s="1534"/>
      <c r="AH209" s="1534"/>
      <c r="AI209" s="1534"/>
      <c r="AJ209" s="1534"/>
      <c r="AK209" s="1534"/>
      <c r="AL209" s="1534"/>
      <c r="AM209" s="1534"/>
      <c r="AN209" s="1534"/>
      <c r="AO209" s="1534"/>
      <c r="AP209" s="1534"/>
      <c r="AQ209" s="1534"/>
      <c r="AR209" s="1795" t="s">
        <v>206</v>
      </c>
      <c r="AS209" s="1796"/>
      <c r="AT209" s="963"/>
      <c r="AU209" s="964"/>
      <c r="AV209" s="965"/>
      <c r="AW209" s="964"/>
      <c r="AX209" s="1139"/>
      <c r="AY209" s="966"/>
      <c r="AZ209" s="116"/>
      <c r="BA209" s="759"/>
      <c r="BB209" s="760"/>
      <c r="BC209" s="284"/>
      <c r="BD209" s="759"/>
      <c r="BE209" s="761"/>
      <c r="BF209" s="1"/>
    </row>
    <row r="210" spans="1:58" ht="15.95" customHeight="1" thickBot="1" x14ac:dyDescent="0.2">
      <c r="A210" s="271"/>
      <c r="B210" s="1912"/>
      <c r="C210" s="1913"/>
      <c r="D210" s="803"/>
      <c r="E210" s="804"/>
      <c r="F210" s="804"/>
      <c r="G210" s="804"/>
      <c r="H210" s="804"/>
      <c r="I210" s="805"/>
      <c r="J210" s="803"/>
      <c r="K210" s="804"/>
      <c r="L210" s="804"/>
      <c r="M210" s="804"/>
      <c r="N210" s="804"/>
      <c r="O210" s="805"/>
      <c r="P210" s="803"/>
      <c r="Q210" s="804"/>
      <c r="R210" s="804"/>
      <c r="S210" s="805"/>
      <c r="T210" s="631"/>
      <c r="U210" s="632"/>
      <c r="V210" s="1027"/>
      <c r="W210" s="1027"/>
      <c r="X210" s="1028"/>
      <c r="Y210" s="796" t="s">
        <v>19</v>
      </c>
      <c r="Z210" s="797"/>
      <c r="AA210" s="1078" t="s">
        <v>173</v>
      </c>
      <c r="AB210" s="1078"/>
      <c r="AC210" s="1078"/>
      <c r="AD210" s="1078"/>
      <c r="AE210" s="1078"/>
      <c r="AF210" s="1078"/>
      <c r="AG210" s="1078"/>
      <c r="AH210" s="1078"/>
      <c r="AI210" s="1078"/>
      <c r="AJ210" s="1078"/>
      <c r="AK210" s="1078"/>
      <c r="AL210" s="1078"/>
      <c r="AM210" s="1078"/>
      <c r="AN210" s="1078"/>
      <c r="AO210" s="1078"/>
      <c r="AP210" s="1078"/>
      <c r="AQ210" s="1078"/>
      <c r="AR210" s="1793" t="s">
        <v>234</v>
      </c>
      <c r="AS210" s="1794"/>
      <c r="AT210" s="1348"/>
      <c r="AU210" s="1349"/>
      <c r="AV210" s="1350"/>
      <c r="AW210" s="1349"/>
      <c r="AX210" s="1063"/>
      <c r="AY210" s="1064"/>
      <c r="AZ210" s="262"/>
      <c r="BA210" s="1702"/>
      <c r="BB210" s="1703"/>
      <c r="BC210" s="262"/>
      <c r="BD210" s="1702"/>
      <c r="BE210" s="1704"/>
      <c r="BF210" s="1"/>
    </row>
    <row r="211" spans="1:58" ht="15.95" customHeight="1" x14ac:dyDescent="0.15">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row>
    <row r="212" spans="1:58" ht="15.95" customHeight="1" x14ac:dyDescent="0.15">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row>
    <row r="213" spans="1:58" ht="15.95" customHeight="1" x14ac:dyDescent="0.15">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row>
    <row r="214" spans="1:58" ht="15.95" customHeight="1" x14ac:dyDescent="0.15">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row>
    <row r="215" spans="1:58" ht="15.95" customHeight="1" x14ac:dyDescent="0.15">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row>
    <row r="216" spans="1:58" ht="15.95" customHeight="1" x14ac:dyDescent="0.15">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row>
    <row r="217" spans="1:58" ht="15.95" customHeight="1" x14ac:dyDescent="0.15">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row>
    <row r="218" spans="1:58" ht="15.95" customHeight="1" x14ac:dyDescent="0.15">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row>
    <row r="219" spans="1:58" ht="15.95" customHeight="1" x14ac:dyDescent="0.15">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row>
    <row r="220" spans="1:58" ht="15.95" customHeight="1" x14ac:dyDescent="0.15">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row>
    <row r="221" spans="1:58" ht="15.95" customHeight="1" x14ac:dyDescent="0.15">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row>
    <row r="222" spans="1:58" ht="15.95" customHeight="1" x14ac:dyDescent="0.15">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row>
    <row r="223" spans="1:58" ht="15.95" customHeight="1" x14ac:dyDescent="0.15">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row>
    <row r="224" spans="1:58" ht="15.95" customHeight="1" x14ac:dyDescent="0.15">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row>
    <row r="225" spans="1:58" ht="15.95" customHeight="1" x14ac:dyDescent="0.15">
      <c r="A225" s="15"/>
      <c r="B225" s="1682" t="s">
        <v>484</v>
      </c>
      <c r="C225" s="1682"/>
      <c r="D225" s="1682"/>
      <c r="E225" s="1682"/>
      <c r="F225" s="1682"/>
      <c r="G225" s="1682"/>
      <c r="H225" s="1682"/>
      <c r="I225" s="1682"/>
      <c r="J225" s="1682"/>
      <c r="K225" s="1682"/>
      <c r="L225" s="1682"/>
      <c r="M225" s="1682"/>
      <c r="N225" s="1682"/>
      <c r="O225" s="1682"/>
      <c r="P225" s="1682"/>
      <c r="Q225" s="1682"/>
      <c r="R225" s="1682"/>
      <c r="S225" s="1682"/>
      <c r="T225" s="1682"/>
      <c r="U225" s="1682"/>
      <c r="V225" s="1682"/>
      <c r="W225" s="1682"/>
      <c r="X225" s="1682"/>
      <c r="Y225" s="1682"/>
      <c r="Z225" s="1682"/>
      <c r="AA225" s="1682"/>
      <c r="AB225" s="1682"/>
      <c r="AC225" s="1682"/>
      <c r="AD225" s="1682"/>
      <c r="AE225" s="1682"/>
      <c r="AF225" s="1682"/>
      <c r="AG225" s="1682"/>
      <c r="AH225" s="1682"/>
      <c r="AI225" s="1682"/>
      <c r="AJ225" s="1682"/>
      <c r="AK225" s="1682"/>
      <c r="AL225" s="1682"/>
      <c r="AM225" s="1682"/>
      <c r="AN225" s="1682"/>
      <c r="AO225" s="1682"/>
      <c r="AP225" s="1682"/>
      <c r="AQ225" s="1682"/>
      <c r="AR225" s="1682"/>
      <c r="AS225" s="1682"/>
      <c r="AT225" s="1682"/>
      <c r="AU225" s="1682"/>
      <c r="AV225" s="1682"/>
      <c r="AW225" s="1682"/>
      <c r="AX225" s="1682"/>
      <c r="AY225" s="1682"/>
      <c r="AZ225" s="1682"/>
      <c r="BA225" s="1682"/>
      <c r="BB225" s="1682"/>
      <c r="BC225" s="1682"/>
      <c r="BD225" s="1682"/>
      <c r="BE225" s="1682"/>
    </row>
    <row r="226" spans="1:58" ht="21.75" customHeight="1" x14ac:dyDescent="0.15">
      <c r="A226" s="1212" t="s">
        <v>39</v>
      </c>
      <c r="B226" s="1212"/>
      <c r="C226" s="1212"/>
      <c r="D226" s="1212"/>
      <c r="E226" s="1212"/>
      <c r="F226" s="1212"/>
      <c r="G226" s="1212"/>
      <c r="H226" s="1212"/>
      <c r="I226" s="1212"/>
      <c r="J226" s="1212"/>
      <c r="K226" s="1212"/>
      <c r="L226" s="1212"/>
      <c r="M226" s="1212"/>
      <c r="N226" s="1212"/>
      <c r="O226" s="1212"/>
      <c r="P226" s="1212"/>
      <c r="Q226" s="1212"/>
      <c r="R226" s="1212"/>
      <c r="S226" s="1212"/>
      <c r="T226" s="1212"/>
      <c r="U226" s="1212"/>
      <c r="V226" s="1212"/>
      <c r="W226" s="1212"/>
      <c r="X226" s="1212"/>
      <c r="Y226" s="1212"/>
      <c r="Z226" s="1212"/>
      <c r="AA226" s="1212"/>
      <c r="AB226" s="1212"/>
      <c r="AC226" s="1212"/>
      <c r="AD226" s="1212"/>
      <c r="AE226" s="1212"/>
      <c r="AF226" s="1212"/>
      <c r="AG226" s="1212"/>
      <c r="AH226" s="1212"/>
      <c r="AI226" s="1212"/>
      <c r="AJ226" s="1212"/>
      <c r="AK226" s="1212"/>
      <c r="AL226" s="1212"/>
      <c r="AM226" s="1212"/>
      <c r="AN226" s="1212"/>
      <c r="AO226" s="1212"/>
      <c r="AP226" s="1212"/>
      <c r="AQ226" s="1212"/>
      <c r="AR226" s="1212"/>
      <c r="AS226" s="1212"/>
      <c r="AT226" s="1212"/>
      <c r="AU226" s="1212"/>
      <c r="AV226" s="1212"/>
      <c r="AW226" s="1212"/>
      <c r="AX226" s="1212"/>
      <c r="AY226" s="1212"/>
      <c r="AZ226" s="1212"/>
      <c r="BA226" s="1212"/>
      <c r="BB226" s="1212"/>
      <c r="BC226" s="1212"/>
      <c r="BD226" s="1212"/>
      <c r="BE226" s="1212"/>
    </row>
    <row r="227" spans="1:58" ht="15.95" customHeight="1" x14ac:dyDescent="0.15">
      <c r="A227" s="15"/>
      <c r="B227" s="1682" t="s">
        <v>6</v>
      </c>
      <c r="C227" s="1682"/>
      <c r="D227" s="1682"/>
      <c r="E227" s="1682"/>
      <c r="F227" s="1682"/>
      <c r="G227" s="1682"/>
      <c r="H227" s="1682"/>
      <c r="I227" s="1682"/>
      <c r="J227" s="1682"/>
      <c r="K227" s="1682"/>
      <c r="L227" s="1682"/>
      <c r="M227" s="1682"/>
      <c r="N227" s="1682"/>
      <c r="O227" s="1682"/>
      <c r="P227" s="1682"/>
      <c r="Q227" s="1682"/>
      <c r="R227" s="1682"/>
      <c r="S227" s="1682"/>
      <c r="T227" s="1682"/>
      <c r="U227" s="1682"/>
      <c r="V227" s="1682"/>
      <c r="W227" s="1682"/>
      <c r="X227" s="1682"/>
      <c r="Y227" s="1682"/>
      <c r="Z227" s="1682"/>
      <c r="AA227" s="1682"/>
      <c r="AB227" s="1682"/>
      <c r="AC227" s="1682"/>
      <c r="AD227" s="1682"/>
      <c r="AE227" s="1682"/>
      <c r="AF227" s="1682"/>
      <c r="AG227" s="1682"/>
      <c r="AH227" s="1682"/>
      <c r="AI227" s="1682"/>
      <c r="AJ227" s="1682"/>
      <c r="AK227" s="1682"/>
      <c r="AL227" s="1682"/>
      <c r="AM227" s="1682"/>
      <c r="AN227" s="1682"/>
      <c r="AO227" s="1682"/>
      <c r="AP227" s="1682"/>
      <c r="AQ227" s="1682"/>
      <c r="AR227" s="1682"/>
      <c r="AS227" s="1682"/>
      <c r="AT227" s="1682"/>
      <c r="AU227" s="1682"/>
      <c r="AV227" s="1682"/>
      <c r="AW227" s="1682"/>
      <c r="AX227" s="1682"/>
      <c r="AY227" s="1682"/>
      <c r="AZ227" s="1682"/>
      <c r="BA227" s="1682"/>
      <c r="BB227" s="1682"/>
      <c r="BC227" s="1682"/>
      <c r="BD227" s="1682"/>
      <c r="BE227" s="1682"/>
    </row>
    <row r="228" spans="1:58" ht="15.95" customHeight="1" thickBot="1" x14ac:dyDescent="0.2">
      <c r="A228" s="15"/>
      <c r="B228" s="1871" t="s">
        <v>486</v>
      </c>
      <c r="C228" s="1871"/>
      <c r="D228" s="1871"/>
      <c r="E228" s="1871"/>
      <c r="F228" s="1871"/>
      <c r="G228" s="1871"/>
      <c r="H228" s="1871"/>
      <c r="I228" s="1871"/>
      <c r="J228" s="1871"/>
      <c r="K228" s="1871"/>
      <c r="L228" s="1871"/>
      <c r="M228" s="1871"/>
      <c r="N228" s="1871"/>
      <c r="O228" s="1871"/>
      <c r="P228" s="1871"/>
      <c r="Q228" s="1871"/>
      <c r="R228" s="1871"/>
      <c r="S228" s="1871"/>
      <c r="T228" s="1871"/>
      <c r="U228" s="1871"/>
      <c r="V228" s="1871"/>
      <c r="W228" s="1871"/>
      <c r="X228" s="1871"/>
      <c r="Y228" s="1871"/>
      <c r="Z228" s="1871"/>
      <c r="AA228" s="1871"/>
      <c r="AB228" s="1871"/>
      <c r="AC228" s="1871"/>
      <c r="AD228" s="1871"/>
      <c r="AE228" s="1871"/>
      <c r="AF228" s="1871"/>
      <c r="AG228" s="1871"/>
      <c r="AH228" s="1871"/>
      <c r="AI228" s="1871"/>
      <c r="AJ228" s="1871"/>
      <c r="AK228" s="1871"/>
      <c r="AL228" s="1871"/>
      <c r="AM228" s="1871"/>
      <c r="AN228" s="1871"/>
      <c r="AO228" s="1871"/>
      <c r="AP228" s="1871"/>
      <c r="AQ228" s="1871"/>
      <c r="AR228" s="1871"/>
      <c r="AS228" s="1871"/>
      <c r="AT228" s="1871"/>
      <c r="AU228" s="1871"/>
      <c r="AV228" s="1871"/>
      <c r="AW228" s="1871"/>
      <c r="AX228" s="1871"/>
      <c r="AY228" s="1871"/>
      <c r="AZ228" s="1871"/>
      <c r="BA228" s="1871"/>
      <c r="BB228" s="1871"/>
      <c r="BC228" s="1871"/>
      <c r="BD228" s="1871"/>
      <c r="BE228" s="1871"/>
    </row>
    <row r="229" spans="1:58" ht="15.95" customHeight="1" x14ac:dyDescent="0.15">
      <c r="A229" s="21"/>
      <c r="B229" s="1481"/>
      <c r="C229" s="1482"/>
      <c r="D229" s="1485" t="s">
        <v>7</v>
      </c>
      <c r="E229" s="1486"/>
      <c r="F229" s="1486"/>
      <c r="G229" s="1486"/>
      <c r="H229" s="1486"/>
      <c r="I229" s="1487"/>
      <c r="J229" s="1485" t="s">
        <v>184</v>
      </c>
      <c r="K229" s="1491"/>
      <c r="L229" s="1491"/>
      <c r="M229" s="1491"/>
      <c r="N229" s="1491"/>
      <c r="O229" s="1491"/>
      <c r="P229" s="1492"/>
      <c r="Q229" s="1486" t="s">
        <v>9</v>
      </c>
      <c r="R229" s="1486"/>
      <c r="S229" s="1486"/>
      <c r="T229" s="1487"/>
      <c r="U229" s="1497" t="s">
        <v>10</v>
      </c>
      <c r="V229" s="1498"/>
      <c r="W229" s="1498"/>
      <c r="X229" s="1498"/>
      <c r="Y229" s="1498"/>
      <c r="Z229" s="1498"/>
      <c r="AA229" s="1499"/>
      <c r="AB229" s="1503" t="s">
        <v>183</v>
      </c>
      <c r="AC229" s="1504"/>
      <c r="AD229" s="1504"/>
      <c r="AE229" s="1505"/>
      <c r="AF229" s="1503" t="s">
        <v>12</v>
      </c>
      <c r="AG229" s="1504"/>
      <c r="AH229" s="1504"/>
      <c r="AI229" s="1504"/>
      <c r="AJ229" s="1504"/>
      <c r="AK229" s="1504"/>
      <c r="AL229" s="1504"/>
      <c r="AM229" s="1504"/>
      <c r="AN229" s="1504"/>
      <c r="AO229" s="1504"/>
      <c r="AP229" s="1504"/>
      <c r="AQ229" s="1504"/>
      <c r="AR229" s="1504"/>
      <c r="AS229" s="1509"/>
      <c r="AT229" s="1029" t="s">
        <v>13</v>
      </c>
      <c r="AU229" s="1029"/>
      <c r="AV229" s="1029"/>
      <c r="AW229" s="1029"/>
      <c r="AX229" s="1029"/>
      <c r="AY229" s="1030"/>
      <c r="AZ229" s="1511" t="s">
        <v>160</v>
      </c>
      <c r="BA229" s="1029"/>
      <c r="BB229" s="1029"/>
      <c r="BC229" s="1029"/>
      <c r="BD229" s="1029"/>
      <c r="BE229" s="1512"/>
    </row>
    <row r="230" spans="1:58" ht="15.95" customHeight="1" thickBot="1" x14ac:dyDescent="0.2">
      <c r="A230" s="21"/>
      <c r="B230" s="1483"/>
      <c r="C230" s="1484"/>
      <c r="D230" s="1488"/>
      <c r="E230" s="1489"/>
      <c r="F230" s="1489"/>
      <c r="G230" s="1489"/>
      <c r="H230" s="1489"/>
      <c r="I230" s="1490"/>
      <c r="J230" s="1493"/>
      <c r="K230" s="1494"/>
      <c r="L230" s="1494"/>
      <c r="M230" s="1494"/>
      <c r="N230" s="1494"/>
      <c r="O230" s="1494"/>
      <c r="P230" s="1495"/>
      <c r="Q230" s="1489"/>
      <c r="R230" s="1489"/>
      <c r="S230" s="1489"/>
      <c r="T230" s="1490"/>
      <c r="U230" s="1500"/>
      <c r="V230" s="1501"/>
      <c r="W230" s="1501"/>
      <c r="X230" s="1501"/>
      <c r="Y230" s="1501"/>
      <c r="Z230" s="1501"/>
      <c r="AA230" s="1502"/>
      <c r="AB230" s="1506"/>
      <c r="AC230" s="1507"/>
      <c r="AD230" s="1507"/>
      <c r="AE230" s="1508"/>
      <c r="AF230" s="1506"/>
      <c r="AG230" s="1507"/>
      <c r="AH230" s="1507"/>
      <c r="AI230" s="1507"/>
      <c r="AJ230" s="1507"/>
      <c r="AK230" s="1507"/>
      <c r="AL230" s="1507"/>
      <c r="AM230" s="1507"/>
      <c r="AN230" s="1507"/>
      <c r="AO230" s="1507"/>
      <c r="AP230" s="1507"/>
      <c r="AQ230" s="1507"/>
      <c r="AR230" s="1507"/>
      <c r="AS230" s="1510"/>
      <c r="AT230" s="1139" t="s">
        <v>119</v>
      </c>
      <c r="AU230" s="1139"/>
      <c r="AV230" s="965" t="s">
        <v>120</v>
      </c>
      <c r="AW230" s="964"/>
      <c r="AX230" s="1139" t="s">
        <v>121</v>
      </c>
      <c r="AY230" s="966"/>
      <c r="AZ230" s="1513" t="s">
        <v>118</v>
      </c>
      <c r="BA230" s="1514"/>
      <c r="BB230" s="1515"/>
      <c r="BC230" s="1516" t="s">
        <v>16</v>
      </c>
      <c r="BD230" s="1039"/>
      <c r="BE230" s="1041"/>
    </row>
    <row r="231" spans="1:58" ht="15.95" customHeight="1" x14ac:dyDescent="0.15">
      <c r="A231" s="21"/>
      <c r="B231" s="1872" t="s">
        <v>174</v>
      </c>
      <c r="C231" s="1873"/>
      <c r="D231" s="1728" t="s">
        <v>175</v>
      </c>
      <c r="E231" s="1729"/>
      <c r="F231" s="1729"/>
      <c r="G231" s="1729"/>
      <c r="H231" s="1729"/>
      <c r="I231" s="1730"/>
      <c r="J231" s="1728" t="s">
        <v>176</v>
      </c>
      <c r="K231" s="1729"/>
      <c r="L231" s="1729"/>
      <c r="M231" s="1729"/>
      <c r="N231" s="1729"/>
      <c r="O231" s="1729"/>
      <c r="P231" s="1730"/>
      <c r="Q231" s="1675" t="s">
        <v>19</v>
      </c>
      <c r="R231" s="1676"/>
      <c r="S231" s="1135" t="s">
        <v>20</v>
      </c>
      <c r="T231" s="1322"/>
      <c r="U231" s="157" t="s">
        <v>19</v>
      </c>
      <c r="V231" s="1665" t="s">
        <v>33</v>
      </c>
      <c r="W231" s="1665"/>
      <c r="X231" s="1665"/>
      <c r="Y231" s="1665"/>
      <c r="Z231" s="1665"/>
      <c r="AA231" s="1666"/>
      <c r="AB231" s="1731" t="s">
        <v>19</v>
      </c>
      <c r="AC231" s="1732"/>
      <c r="AD231" s="1733" t="s">
        <v>20</v>
      </c>
      <c r="AE231" s="1734"/>
      <c r="AF231" s="1735" t="s">
        <v>19</v>
      </c>
      <c r="AG231" s="1736"/>
      <c r="AH231" s="1737" t="s">
        <v>188</v>
      </c>
      <c r="AI231" s="1737"/>
      <c r="AJ231" s="1737"/>
      <c r="AK231" s="1737"/>
      <c r="AL231" s="1737"/>
      <c r="AM231" s="1737"/>
      <c r="AN231" s="1737"/>
      <c r="AO231" s="1737"/>
      <c r="AP231" s="1737"/>
      <c r="AQ231" s="1737"/>
      <c r="AR231" s="1737"/>
      <c r="AS231" s="1738"/>
      <c r="AT231" s="1172" t="s">
        <v>123</v>
      </c>
      <c r="AU231" s="1173"/>
      <c r="AV231" s="1175" t="s">
        <v>123</v>
      </c>
      <c r="AW231" s="1173"/>
      <c r="AX231" s="1739" t="s">
        <v>123</v>
      </c>
      <c r="AY231" s="1176"/>
      <c r="AZ231" s="284" t="s">
        <v>19</v>
      </c>
      <c r="BA231" s="1740" t="s">
        <v>502</v>
      </c>
      <c r="BB231" s="760"/>
      <c r="BC231" s="284" t="s">
        <v>19</v>
      </c>
      <c r="BD231" s="759" t="s">
        <v>143</v>
      </c>
      <c r="BE231" s="761"/>
    </row>
    <row r="232" spans="1:58" ht="15.95" customHeight="1" x14ac:dyDescent="0.15">
      <c r="A232" s="21"/>
      <c r="B232" s="1874"/>
      <c r="C232" s="1875"/>
      <c r="D232" s="768"/>
      <c r="E232" s="769"/>
      <c r="F232" s="769"/>
      <c r="G232" s="769"/>
      <c r="H232" s="769"/>
      <c r="I232" s="770"/>
      <c r="J232" s="925" t="s">
        <v>177</v>
      </c>
      <c r="K232" s="650"/>
      <c r="L232" s="650"/>
      <c r="M232" s="650"/>
      <c r="N232" s="650"/>
      <c r="O232" s="650"/>
      <c r="P232" s="664"/>
      <c r="Q232" s="648"/>
      <c r="R232" s="649"/>
      <c r="S232" s="646"/>
      <c r="T232" s="647"/>
      <c r="U232" s="161" t="s">
        <v>19</v>
      </c>
      <c r="V232" s="774"/>
      <c r="W232" s="774"/>
      <c r="X232" s="774"/>
      <c r="Y232" s="774"/>
      <c r="Z232" s="774"/>
      <c r="AA232" s="775"/>
      <c r="AB232" s="1741"/>
      <c r="AC232" s="1742"/>
      <c r="AD232" s="1743"/>
      <c r="AE232" s="1744"/>
      <c r="AF232" s="1710" t="s">
        <v>19</v>
      </c>
      <c r="AG232" s="1711"/>
      <c r="AH232" s="1700" t="s">
        <v>189</v>
      </c>
      <c r="AI232" s="1700"/>
      <c r="AJ232" s="1700"/>
      <c r="AK232" s="1700"/>
      <c r="AL232" s="1700"/>
      <c r="AM232" s="1700"/>
      <c r="AN232" s="1700"/>
      <c r="AO232" s="1700"/>
      <c r="AP232" s="1700"/>
      <c r="AQ232" s="1700"/>
      <c r="AR232" s="1700"/>
      <c r="AS232" s="1701"/>
      <c r="AT232" s="1745" t="s">
        <v>122</v>
      </c>
      <c r="AU232" s="1746"/>
      <c r="AV232" s="1107" t="s">
        <v>122</v>
      </c>
      <c r="AW232" s="1746"/>
      <c r="AX232" s="1107" t="s">
        <v>122</v>
      </c>
      <c r="AY232" s="1747"/>
      <c r="AZ232" s="285" t="s">
        <v>19</v>
      </c>
      <c r="BA232" s="759" t="s">
        <v>503</v>
      </c>
      <c r="BB232" s="760"/>
      <c r="BC232" s="284" t="s">
        <v>19</v>
      </c>
      <c r="BD232" s="759" t="s">
        <v>503</v>
      </c>
      <c r="BE232" s="761"/>
    </row>
    <row r="233" spans="1:58" ht="15.95" customHeight="1" x14ac:dyDescent="0.15">
      <c r="A233" s="21"/>
      <c r="B233" s="1874"/>
      <c r="C233" s="1875"/>
      <c r="D233" s="768"/>
      <c r="E233" s="769"/>
      <c r="F233" s="769"/>
      <c r="G233" s="769"/>
      <c r="H233" s="769"/>
      <c r="I233" s="770"/>
      <c r="J233" s="116" t="s">
        <v>19</v>
      </c>
      <c r="K233" s="650" t="s">
        <v>178</v>
      </c>
      <c r="L233" s="650"/>
      <c r="M233" s="650"/>
      <c r="N233" s="650"/>
      <c r="O233" s="650"/>
      <c r="P233" s="664"/>
      <c r="Q233" s="648"/>
      <c r="R233" s="649"/>
      <c r="S233" s="646"/>
      <c r="T233" s="647"/>
      <c r="U233" s="148"/>
      <c r="V233" s="774"/>
      <c r="W233" s="774"/>
      <c r="X233" s="774"/>
      <c r="Y233" s="774"/>
      <c r="Z233" s="774"/>
      <c r="AA233" s="775"/>
      <c r="AB233" s="1741"/>
      <c r="AC233" s="1742"/>
      <c r="AD233" s="1743"/>
      <c r="AE233" s="1744"/>
      <c r="AF233" s="1710" t="s">
        <v>19</v>
      </c>
      <c r="AG233" s="1711"/>
      <c r="AH233" s="1700" t="s">
        <v>190</v>
      </c>
      <c r="AI233" s="1700"/>
      <c r="AJ233" s="1700"/>
      <c r="AK233" s="1700"/>
      <c r="AL233" s="1700"/>
      <c r="AM233" s="1700"/>
      <c r="AN233" s="1700"/>
      <c r="AO233" s="1700"/>
      <c r="AP233" s="1700"/>
      <c r="AQ233" s="1700"/>
      <c r="AR233" s="1700"/>
      <c r="AS233" s="1701"/>
      <c r="AT233" s="1106" t="s">
        <v>122</v>
      </c>
      <c r="AU233" s="1308"/>
      <c r="AV233" s="1107" t="s">
        <v>122</v>
      </c>
      <c r="AW233" s="887"/>
      <c r="AX233" s="1106" t="s">
        <v>122</v>
      </c>
      <c r="AY233" s="904"/>
      <c r="AZ233" s="170"/>
      <c r="BA233" s="759"/>
      <c r="BB233" s="760"/>
      <c r="BC233" s="173"/>
      <c r="BD233" s="759"/>
      <c r="BE233" s="761"/>
    </row>
    <row r="234" spans="1:58" ht="15.95" customHeight="1" x14ac:dyDescent="0.15">
      <c r="A234" s="21"/>
      <c r="B234" s="1874"/>
      <c r="C234" s="1875"/>
      <c r="D234" s="161" t="s">
        <v>19</v>
      </c>
      <c r="E234" s="1672" t="s">
        <v>472</v>
      </c>
      <c r="F234" s="1673"/>
      <c r="G234" s="1673"/>
      <c r="H234" s="1673"/>
      <c r="I234" s="1674"/>
      <c r="J234" s="116" t="s">
        <v>19</v>
      </c>
      <c r="K234" s="650" t="s">
        <v>179</v>
      </c>
      <c r="L234" s="650"/>
      <c r="M234" s="650"/>
      <c r="N234" s="650"/>
      <c r="O234" s="650"/>
      <c r="P234" s="664"/>
      <c r="Q234" s="648"/>
      <c r="R234" s="649"/>
      <c r="S234" s="646"/>
      <c r="T234" s="647"/>
      <c r="U234" s="91"/>
      <c r="V234" s="774"/>
      <c r="W234" s="774"/>
      <c r="X234" s="774"/>
      <c r="Y234" s="774"/>
      <c r="Z234" s="774"/>
      <c r="AA234" s="775"/>
      <c r="AB234" s="133"/>
      <c r="AC234" s="134"/>
      <c r="AD234" s="131"/>
      <c r="AE234" s="132"/>
      <c r="AF234" s="1715"/>
      <c r="AG234" s="1716"/>
      <c r="AH234" s="1717"/>
      <c r="AI234" s="1717"/>
      <c r="AJ234" s="1717"/>
      <c r="AK234" s="1717"/>
      <c r="AL234" s="1717"/>
      <c r="AM234" s="1717"/>
      <c r="AN234" s="1717"/>
      <c r="AO234" s="1717"/>
      <c r="AP234" s="1717"/>
      <c r="AQ234" s="1717"/>
      <c r="AR234" s="1717"/>
      <c r="AS234" s="1718"/>
      <c r="AT234" s="1540"/>
      <c r="AU234" s="1139"/>
      <c r="AV234" s="1683"/>
      <c r="AW234" s="964"/>
      <c r="AX234" s="1540"/>
      <c r="AY234" s="966"/>
      <c r="AZ234" s="116"/>
      <c r="BA234" s="759"/>
      <c r="BB234" s="760"/>
      <c r="BC234" s="116"/>
      <c r="BD234" s="759"/>
      <c r="BE234" s="761"/>
    </row>
    <row r="235" spans="1:58" ht="15.95" customHeight="1" x14ac:dyDescent="0.15">
      <c r="A235" s="21"/>
      <c r="B235" s="1874"/>
      <c r="C235" s="1875"/>
      <c r="D235" s="210"/>
      <c r="E235" s="1673"/>
      <c r="F235" s="1673"/>
      <c r="G235" s="1673"/>
      <c r="H235" s="1673"/>
      <c r="I235" s="1674"/>
      <c r="J235" s="116" t="s">
        <v>19</v>
      </c>
      <c r="K235" s="650" t="s">
        <v>180</v>
      </c>
      <c r="L235" s="650"/>
      <c r="M235" s="650"/>
      <c r="N235" s="650"/>
      <c r="O235" s="650"/>
      <c r="P235" s="664"/>
      <c r="Q235" s="648"/>
      <c r="R235" s="649"/>
      <c r="S235" s="646"/>
      <c r="T235" s="647"/>
      <c r="U235" s="91"/>
      <c r="V235" s="774"/>
      <c r="W235" s="774"/>
      <c r="X235" s="774"/>
      <c r="Y235" s="774"/>
      <c r="Z235" s="774"/>
      <c r="AA235" s="775"/>
      <c r="AB235" s="133"/>
      <c r="AC235" s="134"/>
      <c r="AD235" s="131"/>
      <c r="AE235" s="132"/>
      <c r="AF235" s="1715"/>
      <c r="AG235" s="1716"/>
      <c r="AH235" s="1717"/>
      <c r="AI235" s="1717"/>
      <c r="AJ235" s="1717"/>
      <c r="AK235" s="1717"/>
      <c r="AL235" s="1717"/>
      <c r="AM235" s="1717"/>
      <c r="AN235" s="1717"/>
      <c r="AO235" s="1717"/>
      <c r="AP235" s="1717"/>
      <c r="AQ235" s="1717"/>
      <c r="AR235" s="1717"/>
      <c r="AS235" s="1718"/>
      <c r="AT235" s="1540"/>
      <c r="AU235" s="1139"/>
      <c r="AV235" s="1683"/>
      <c r="AW235" s="964"/>
      <c r="AX235" s="1540"/>
      <c r="AY235" s="966"/>
      <c r="AZ235" s="171"/>
      <c r="BA235" s="759"/>
      <c r="BB235" s="760"/>
      <c r="BC235" s="116"/>
      <c r="BD235" s="759"/>
      <c r="BE235" s="761"/>
    </row>
    <row r="236" spans="1:58" ht="15.95" customHeight="1" x14ac:dyDescent="0.15">
      <c r="A236" s="21"/>
      <c r="B236" s="1874"/>
      <c r="C236" s="1875"/>
      <c r="D236" s="211"/>
      <c r="E236" s="1673"/>
      <c r="F236" s="1673"/>
      <c r="G236" s="1673"/>
      <c r="H236" s="1673"/>
      <c r="I236" s="1674"/>
      <c r="J236" s="116" t="s">
        <v>19</v>
      </c>
      <c r="K236" s="671" t="s">
        <v>181</v>
      </c>
      <c r="L236" s="671"/>
      <c r="M236" s="671"/>
      <c r="N236" s="671"/>
      <c r="O236" s="671"/>
      <c r="P236" s="690"/>
      <c r="Q236" s="685"/>
      <c r="R236" s="686"/>
      <c r="S236" s="691"/>
      <c r="T236" s="692"/>
      <c r="U236" s="279"/>
      <c r="V236" s="1920"/>
      <c r="W236" s="1920"/>
      <c r="X236" s="1920"/>
      <c r="Y236" s="1920"/>
      <c r="Z236" s="1920"/>
      <c r="AA236" s="1921"/>
      <c r="AB236" s="133"/>
      <c r="AC236" s="134"/>
      <c r="AD236" s="131"/>
      <c r="AE236" s="132"/>
      <c r="AF236" s="1719"/>
      <c r="AG236" s="1720"/>
      <c r="AH236" s="1721"/>
      <c r="AI236" s="1721"/>
      <c r="AJ236" s="1721"/>
      <c r="AK236" s="1721"/>
      <c r="AL236" s="1721"/>
      <c r="AM236" s="1721"/>
      <c r="AN236" s="1721"/>
      <c r="AO236" s="1721"/>
      <c r="AP236" s="1721"/>
      <c r="AQ236" s="1721"/>
      <c r="AR236" s="1721"/>
      <c r="AS236" s="1722"/>
      <c r="AT236" s="1918"/>
      <c r="AU236" s="951"/>
      <c r="AV236" s="1919"/>
      <c r="AW236" s="949"/>
      <c r="AX236" s="1918"/>
      <c r="AY236" s="952"/>
      <c r="AZ236" s="281"/>
      <c r="BA236" s="1876"/>
      <c r="BB236" s="1004"/>
      <c r="BC236" s="174"/>
      <c r="BD236" s="1876"/>
      <c r="BE236" s="1005"/>
    </row>
    <row r="237" spans="1:58" ht="15.95" customHeight="1" x14ac:dyDescent="0.15">
      <c r="A237" s="21"/>
      <c r="B237" s="136"/>
      <c r="C237" s="137"/>
      <c r="D237" s="140"/>
      <c r="E237" s="141"/>
      <c r="F237" s="141"/>
      <c r="G237" s="141"/>
      <c r="H237" s="141"/>
      <c r="I237" s="142"/>
      <c r="J237" s="1690" t="s">
        <v>182</v>
      </c>
      <c r="K237" s="1691"/>
      <c r="L237" s="1691"/>
      <c r="M237" s="1691"/>
      <c r="N237" s="1691"/>
      <c r="O237" s="1692"/>
      <c r="P237" s="1697" t="s">
        <v>185</v>
      </c>
      <c r="Q237" s="1677" t="s">
        <v>19</v>
      </c>
      <c r="R237" s="1678"/>
      <c r="S237" s="1135" t="s">
        <v>20</v>
      </c>
      <c r="T237" s="1322"/>
      <c r="U237" s="156" t="s">
        <v>19</v>
      </c>
      <c r="V237" s="1136" t="s">
        <v>165</v>
      </c>
      <c r="W237" s="1136"/>
      <c r="X237" s="1136"/>
      <c r="Y237" s="1136"/>
      <c r="Z237" s="1136"/>
      <c r="AA237" s="1137"/>
      <c r="AB237" s="678" t="s">
        <v>19</v>
      </c>
      <c r="AC237" s="679"/>
      <c r="AD237" s="712" t="s">
        <v>20</v>
      </c>
      <c r="AE237" s="713"/>
      <c r="AF237" s="1723" t="s">
        <v>19</v>
      </c>
      <c r="AG237" s="1724"/>
      <c r="AH237" s="1705" t="s">
        <v>191</v>
      </c>
      <c r="AI237" s="1705"/>
      <c r="AJ237" s="1705"/>
      <c r="AK237" s="1705"/>
      <c r="AL237" s="1705"/>
      <c r="AM237" s="1705"/>
      <c r="AN237" s="1705"/>
      <c r="AO237" s="1705"/>
      <c r="AP237" s="1705"/>
      <c r="AQ237" s="1705"/>
      <c r="AR237" s="1705"/>
      <c r="AS237" s="1706"/>
      <c r="AT237" s="1314" t="s">
        <v>123</v>
      </c>
      <c r="AU237" s="1132"/>
      <c r="AV237" s="1133" t="s">
        <v>122</v>
      </c>
      <c r="AW237" s="1132"/>
      <c r="AX237" s="1121" t="s">
        <v>123</v>
      </c>
      <c r="AY237" s="1122"/>
      <c r="AZ237" s="284" t="s">
        <v>19</v>
      </c>
      <c r="BA237" s="749" t="s">
        <v>143</v>
      </c>
      <c r="BB237" s="750"/>
      <c r="BC237" s="284" t="s">
        <v>19</v>
      </c>
      <c r="BD237" s="749" t="s">
        <v>501</v>
      </c>
      <c r="BE237" s="751"/>
    </row>
    <row r="238" spans="1:58" ht="15.95" customHeight="1" x14ac:dyDescent="0.15">
      <c r="A238" s="21"/>
      <c r="B238" s="136"/>
      <c r="C238" s="137"/>
      <c r="D238" s="176"/>
      <c r="E238" s="177"/>
      <c r="F238" s="177"/>
      <c r="G238" s="178"/>
      <c r="H238" s="178"/>
      <c r="I238" s="14"/>
      <c r="J238" s="1693"/>
      <c r="K238" s="1694"/>
      <c r="L238" s="1694"/>
      <c r="M238" s="1694"/>
      <c r="N238" s="1694"/>
      <c r="O238" s="1695"/>
      <c r="P238" s="1698"/>
      <c r="Q238" s="648"/>
      <c r="R238" s="649"/>
      <c r="S238" s="646"/>
      <c r="T238" s="647"/>
      <c r="U238" s="161" t="s">
        <v>19</v>
      </c>
      <c r="V238" s="1922"/>
      <c r="W238" s="1922"/>
      <c r="X238" s="1922"/>
      <c r="Y238" s="1922"/>
      <c r="Z238" s="1922"/>
      <c r="AA238" s="1923"/>
      <c r="AB238" s="648"/>
      <c r="AC238" s="649"/>
      <c r="AD238" s="646"/>
      <c r="AE238" s="647"/>
      <c r="AF238" s="697" t="s">
        <v>19</v>
      </c>
      <c r="AG238" s="698"/>
      <c r="AH238" s="699" t="s">
        <v>192</v>
      </c>
      <c r="AI238" s="699"/>
      <c r="AJ238" s="699"/>
      <c r="AK238" s="699"/>
      <c r="AL238" s="699"/>
      <c r="AM238" s="699"/>
      <c r="AN238" s="699"/>
      <c r="AO238" s="699"/>
      <c r="AP238" s="699"/>
      <c r="AQ238" s="699"/>
      <c r="AR238" s="699"/>
      <c r="AS238" s="700"/>
      <c r="AT238" s="1106" t="s">
        <v>122</v>
      </c>
      <c r="AU238" s="1308"/>
      <c r="AV238" s="1107" t="s">
        <v>122</v>
      </c>
      <c r="AW238" s="887"/>
      <c r="AX238" s="1106" t="s">
        <v>122</v>
      </c>
      <c r="AY238" s="904"/>
      <c r="AZ238" s="284" t="s">
        <v>19</v>
      </c>
      <c r="BA238" s="759" t="s">
        <v>36</v>
      </c>
      <c r="BB238" s="760"/>
      <c r="BC238" s="284" t="s">
        <v>19</v>
      </c>
      <c r="BD238" s="759" t="s">
        <v>36</v>
      </c>
      <c r="BE238" s="761"/>
      <c r="BF238" s="1"/>
    </row>
    <row r="239" spans="1:58" ht="15.95" customHeight="1" x14ac:dyDescent="0.15">
      <c r="A239" s="21"/>
      <c r="B239" s="136"/>
      <c r="C239" s="137"/>
      <c r="D239" s="145"/>
      <c r="E239" s="146"/>
      <c r="F239" s="146"/>
      <c r="G239" s="146"/>
      <c r="H239" s="146"/>
      <c r="I239" s="147"/>
      <c r="J239" s="1693"/>
      <c r="K239" s="1696"/>
      <c r="L239" s="1696"/>
      <c r="M239" s="1696"/>
      <c r="N239" s="1696"/>
      <c r="O239" s="1695"/>
      <c r="P239" s="1698"/>
      <c r="Q239" s="648"/>
      <c r="R239" s="649"/>
      <c r="S239" s="646"/>
      <c r="T239" s="647"/>
      <c r="U239" s="148"/>
      <c r="V239" s="650"/>
      <c r="W239" s="650"/>
      <c r="X239" s="650"/>
      <c r="Y239" s="650"/>
      <c r="Z239" s="650"/>
      <c r="AA239" s="664"/>
      <c r="AB239" s="648"/>
      <c r="AC239" s="649"/>
      <c r="AD239" s="646"/>
      <c r="AE239" s="647"/>
      <c r="AF239" s="697" t="s">
        <v>19</v>
      </c>
      <c r="AG239" s="698"/>
      <c r="AH239" s="699" t="s">
        <v>188</v>
      </c>
      <c r="AI239" s="699"/>
      <c r="AJ239" s="699"/>
      <c r="AK239" s="699"/>
      <c r="AL239" s="699"/>
      <c r="AM239" s="699"/>
      <c r="AN239" s="699"/>
      <c r="AO239" s="699"/>
      <c r="AP239" s="699"/>
      <c r="AQ239" s="699"/>
      <c r="AR239" s="699"/>
      <c r="AS239" s="700"/>
      <c r="AT239" s="1106" t="s">
        <v>122</v>
      </c>
      <c r="AU239" s="1308"/>
      <c r="AV239" s="1107" t="s">
        <v>122</v>
      </c>
      <c r="AW239" s="887"/>
      <c r="AX239" s="1106" t="s">
        <v>122</v>
      </c>
      <c r="AY239" s="904"/>
      <c r="AZ239" s="170"/>
      <c r="BA239" s="759"/>
      <c r="BB239" s="760"/>
      <c r="BC239" s="173"/>
      <c r="BD239" s="759"/>
      <c r="BE239" s="761"/>
      <c r="BF239" s="1"/>
    </row>
    <row r="240" spans="1:58" ht="15.95" customHeight="1" x14ac:dyDescent="0.15">
      <c r="A240" s="21"/>
      <c r="B240" s="136"/>
      <c r="C240" s="137"/>
      <c r="D240" s="93"/>
      <c r="E240" s="94"/>
      <c r="F240" s="94"/>
      <c r="G240" s="94"/>
      <c r="H240" s="94"/>
      <c r="I240" s="95"/>
      <c r="J240" s="968" t="s">
        <v>722</v>
      </c>
      <c r="K240" s="727"/>
      <c r="L240" s="727"/>
      <c r="M240" s="727"/>
      <c r="N240" s="727"/>
      <c r="O240" s="728"/>
      <c r="P240" s="1698"/>
      <c r="Q240" s="648"/>
      <c r="R240" s="649"/>
      <c r="S240" s="646"/>
      <c r="T240" s="647"/>
      <c r="U240" s="148"/>
      <c r="V240" s="650"/>
      <c r="W240" s="650"/>
      <c r="X240" s="650"/>
      <c r="Y240" s="650"/>
      <c r="Z240" s="650"/>
      <c r="AA240" s="664"/>
      <c r="AB240" s="648"/>
      <c r="AC240" s="649"/>
      <c r="AD240" s="646"/>
      <c r="AE240" s="647"/>
      <c r="AF240" s="697" t="s">
        <v>19</v>
      </c>
      <c r="AG240" s="698"/>
      <c r="AH240" s="1700" t="s">
        <v>189</v>
      </c>
      <c r="AI240" s="1700"/>
      <c r="AJ240" s="1700"/>
      <c r="AK240" s="1700"/>
      <c r="AL240" s="1700"/>
      <c r="AM240" s="1700"/>
      <c r="AN240" s="1700"/>
      <c r="AO240" s="1700"/>
      <c r="AP240" s="1700"/>
      <c r="AQ240" s="1700"/>
      <c r="AR240" s="1700"/>
      <c r="AS240" s="1701"/>
      <c r="AT240" s="1106" t="s">
        <v>122</v>
      </c>
      <c r="AU240" s="1308"/>
      <c r="AV240" s="1107" t="s">
        <v>122</v>
      </c>
      <c r="AW240" s="887"/>
      <c r="AX240" s="1106" t="s">
        <v>122</v>
      </c>
      <c r="AY240" s="904"/>
      <c r="AZ240" s="116"/>
      <c r="BA240" s="759"/>
      <c r="BB240" s="760"/>
      <c r="BC240" s="116"/>
      <c r="BD240" s="759"/>
      <c r="BE240" s="761"/>
      <c r="BF240" s="1"/>
    </row>
    <row r="241" spans="1:59" ht="15.95" customHeight="1" x14ac:dyDescent="0.15">
      <c r="A241" s="21"/>
      <c r="B241" s="136"/>
      <c r="C241" s="137"/>
      <c r="D241" s="93"/>
      <c r="E241" s="94"/>
      <c r="F241" s="94"/>
      <c r="G241" s="94"/>
      <c r="H241" s="94"/>
      <c r="I241" s="95"/>
      <c r="J241" s="1693" t="s">
        <v>194</v>
      </c>
      <c r="K241" s="1694"/>
      <c r="L241" s="1694"/>
      <c r="M241" s="1694"/>
      <c r="N241" s="1694"/>
      <c r="O241" s="1695"/>
      <c r="P241" s="1698"/>
      <c r="Q241" s="648"/>
      <c r="R241" s="649"/>
      <c r="S241" s="646"/>
      <c r="T241" s="647"/>
      <c r="U241" s="148"/>
      <c r="V241" s="650"/>
      <c r="W241" s="650"/>
      <c r="X241" s="650"/>
      <c r="Y241" s="650"/>
      <c r="Z241" s="650"/>
      <c r="AA241" s="664"/>
      <c r="AB241" s="648"/>
      <c r="AC241" s="649"/>
      <c r="AD241" s="646"/>
      <c r="AE241" s="647"/>
      <c r="AF241" s="662" t="s">
        <v>19</v>
      </c>
      <c r="AG241" s="663"/>
      <c r="AH241" s="1712" t="s">
        <v>190</v>
      </c>
      <c r="AI241" s="1712"/>
      <c r="AJ241" s="1712"/>
      <c r="AK241" s="1712"/>
      <c r="AL241" s="1712"/>
      <c r="AM241" s="1712"/>
      <c r="AN241" s="1712"/>
      <c r="AO241" s="1712"/>
      <c r="AP241" s="1712"/>
      <c r="AQ241" s="1712"/>
      <c r="AR241" s="1712"/>
      <c r="AS241" s="1713"/>
      <c r="AT241" s="1540" t="s">
        <v>122</v>
      </c>
      <c r="AU241" s="1139"/>
      <c r="AV241" s="1683" t="s">
        <v>122</v>
      </c>
      <c r="AW241" s="964"/>
      <c r="AX241" s="1540" t="s">
        <v>122</v>
      </c>
      <c r="AY241" s="966"/>
      <c r="AZ241" s="116"/>
      <c r="BA241" s="759"/>
      <c r="BB241" s="760"/>
      <c r="BC241" s="116"/>
      <c r="BD241" s="759"/>
      <c r="BE241" s="761"/>
      <c r="BF241" s="1"/>
    </row>
    <row r="242" spans="1:59" ht="15.95" customHeight="1" x14ac:dyDescent="0.15">
      <c r="A242" s="21"/>
      <c r="B242" s="136"/>
      <c r="C242" s="137"/>
      <c r="D242" s="140"/>
      <c r="E242" s="141"/>
      <c r="F242" s="141"/>
      <c r="G242" s="141"/>
      <c r="H242" s="141"/>
      <c r="I242" s="142"/>
      <c r="J242" s="1693"/>
      <c r="K242" s="1694"/>
      <c r="L242" s="1694"/>
      <c r="M242" s="1694"/>
      <c r="N242" s="1694"/>
      <c r="O242" s="1695"/>
      <c r="P242" s="1699"/>
      <c r="Q242" s="685"/>
      <c r="R242" s="686"/>
      <c r="S242" s="691"/>
      <c r="T242" s="692"/>
      <c r="U242" s="154"/>
      <c r="V242" s="650"/>
      <c r="W242" s="650"/>
      <c r="X242" s="650"/>
      <c r="Y242" s="650"/>
      <c r="Z242" s="650"/>
      <c r="AA242" s="664"/>
      <c r="AB242" s="648"/>
      <c r="AC242" s="649"/>
      <c r="AD242" s="646"/>
      <c r="AE242" s="647"/>
      <c r="AF242" s="662"/>
      <c r="AG242" s="663"/>
      <c r="AH242" s="650"/>
      <c r="AI242" s="650"/>
      <c r="AJ242" s="650"/>
      <c r="AK242" s="650"/>
      <c r="AL242" s="650"/>
      <c r="AM242" s="650"/>
      <c r="AN242" s="650"/>
      <c r="AO242" s="650"/>
      <c r="AP242" s="650"/>
      <c r="AQ242" s="650"/>
      <c r="AR242" s="650"/>
      <c r="AS242" s="651"/>
      <c r="AT242" s="1540"/>
      <c r="AU242" s="1139"/>
      <c r="AV242" s="1683"/>
      <c r="AW242" s="964"/>
      <c r="AX242" s="1540"/>
      <c r="AY242" s="966"/>
      <c r="AZ242" s="293"/>
      <c r="BA242" s="759"/>
      <c r="BB242" s="760"/>
      <c r="BC242" s="292"/>
      <c r="BD242" s="759"/>
      <c r="BE242" s="761"/>
      <c r="BF242" s="1"/>
    </row>
    <row r="243" spans="1:59" ht="15.95" customHeight="1" x14ac:dyDescent="0.15">
      <c r="A243" s="21"/>
      <c r="B243" s="136"/>
      <c r="C243" s="137"/>
      <c r="D243" s="176"/>
      <c r="E243" s="177"/>
      <c r="F243" s="177"/>
      <c r="G243" s="178"/>
      <c r="H243" s="178"/>
      <c r="I243" s="14"/>
      <c r="J243" s="116" t="s">
        <v>19</v>
      </c>
      <c r="K243" s="650" t="s">
        <v>178</v>
      </c>
      <c r="L243" s="650"/>
      <c r="M243" s="650"/>
      <c r="N243" s="650"/>
      <c r="O243" s="664"/>
      <c r="P243" s="1679" t="s">
        <v>186</v>
      </c>
      <c r="Q243" s="1677" t="s">
        <v>19</v>
      </c>
      <c r="R243" s="1678"/>
      <c r="S243" s="1135" t="s">
        <v>20</v>
      </c>
      <c r="T243" s="1322"/>
      <c r="U243" s="156" t="s">
        <v>19</v>
      </c>
      <c r="V243" s="1136" t="s">
        <v>165</v>
      </c>
      <c r="W243" s="1136"/>
      <c r="X243" s="1136"/>
      <c r="Y243" s="1136"/>
      <c r="Z243" s="1136"/>
      <c r="AA243" s="1137"/>
      <c r="AB243" s="678" t="s">
        <v>19</v>
      </c>
      <c r="AC243" s="679"/>
      <c r="AD243" s="712" t="s">
        <v>20</v>
      </c>
      <c r="AE243" s="713"/>
      <c r="AF243" s="1723" t="s">
        <v>19</v>
      </c>
      <c r="AG243" s="1724"/>
      <c r="AH243" s="1705" t="s">
        <v>192</v>
      </c>
      <c r="AI243" s="1705"/>
      <c r="AJ243" s="1705"/>
      <c r="AK243" s="1705"/>
      <c r="AL243" s="1705"/>
      <c r="AM243" s="1705"/>
      <c r="AN243" s="1705"/>
      <c r="AO243" s="1705"/>
      <c r="AP243" s="1705"/>
      <c r="AQ243" s="1705"/>
      <c r="AR243" s="1705"/>
      <c r="AS243" s="1706"/>
      <c r="AT243" s="1131" t="s">
        <v>122</v>
      </c>
      <c r="AU243" s="1314"/>
      <c r="AV243" s="1133" t="s">
        <v>122</v>
      </c>
      <c r="AW243" s="1132"/>
      <c r="AX243" s="1131" t="s">
        <v>122</v>
      </c>
      <c r="AY243" s="1122"/>
      <c r="AZ243" s="116"/>
      <c r="BA243" s="749"/>
      <c r="BB243" s="750"/>
      <c r="BC243" s="116"/>
      <c r="BD243" s="749"/>
      <c r="BE243" s="751"/>
      <c r="BF243" s="1"/>
    </row>
    <row r="244" spans="1:59" ht="15.95" customHeight="1" x14ac:dyDescent="0.15">
      <c r="A244" s="21"/>
      <c r="B244" s="136"/>
      <c r="C244" s="137"/>
      <c r="D244" s="93"/>
      <c r="E244" s="94"/>
      <c r="F244" s="94"/>
      <c r="G244" s="94"/>
      <c r="H244" s="94"/>
      <c r="I244" s="95"/>
      <c r="J244" s="116" t="s">
        <v>19</v>
      </c>
      <c r="K244" s="650" t="s">
        <v>179</v>
      </c>
      <c r="L244" s="650"/>
      <c r="M244" s="650"/>
      <c r="N244" s="650"/>
      <c r="O244" s="664"/>
      <c r="P244" s="1680"/>
      <c r="Q244" s="648"/>
      <c r="R244" s="649"/>
      <c r="S244" s="646"/>
      <c r="T244" s="647"/>
      <c r="U244" s="161" t="s">
        <v>19</v>
      </c>
      <c r="V244" s="650"/>
      <c r="W244" s="650"/>
      <c r="X244" s="650"/>
      <c r="Y244" s="650"/>
      <c r="Z244" s="650"/>
      <c r="AA244" s="664"/>
      <c r="AB244" s="648"/>
      <c r="AC244" s="649"/>
      <c r="AD244" s="646"/>
      <c r="AE244" s="647"/>
      <c r="AF244" s="697" t="s">
        <v>19</v>
      </c>
      <c r="AG244" s="698"/>
      <c r="AH244" s="1700" t="s">
        <v>190</v>
      </c>
      <c r="AI244" s="1700"/>
      <c r="AJ244" s="1700"/>
      <c r="AK244" s="1700"/>
      <c r="AL244" s="1700"/>
      <c r="AM244" s="1700"/>
      <c r="AN244" s="1700"/>
      <c r="AO244" s="1700"/>
      <c r="AP244" s="1700"/>
      <c r="AQ244" s="1700"/>
      <c r="AR244" s="1700"/>
      <c r="AS244" s="1701"/>
      <c r="AT244" s="1106" t="s">
        <v>122</v>
      </c>
      <c r="AU244" s="1308"/>
      <c r="AV244" s="1107" t="s">
        <v>122</v>
      </c>
      <c r="AW244" s="887"/>
      <c r="AX244" s="1106" t="s">
        <v>122</v>
      </c>
      <c r="AY244" s="904"/>
      <c r="AZ244" s="116"/>
      <c r="BA244" s="749"/>
      <c r="BB244" s="750"/>
      <c r="BC244" s="116"/>
      <c r="BD244" s="749"/>
      <c r="BE244" s="751"/>
      <c r="BF244" s="1"/>
    </row>
    <row r="245" spans="1:59" ht="15.95" customHeight="1" x14ac:dyDescent="0.15">
      <c r="A245" s="21"/>
      <c r="B245" s="136"/>
      <c r="C245" s="137"/>
      <c r="D245" s="93"/>
      <c r="E245" s="94"/>
      <c r="F245" s="94"/>
      <c r="G245" s="94"/>
      <c r="H245" s="94"/>
      <c r="I245" s="95"/>
      <c r="J245" s="116" t="s">
        <v>19</v>
      </c>
      <c r="K245" s="650" t="s">
        <v>180</v>
      </c>
      <c r="L245" s="650"/>
      <c r="M245" s="650"/>
      <c r="N245" s="650"/>
      <c r="O245" s="664"/>
      <c r="P245" s="1680"/>
      <c r="Q245" s="648"/>
      <c r="R245" s="649"/>
      <c r="S245" s="646"/>
      <c r="T245" s="647"/>
      <c r="U245" s="148"/>
      <c r="V245" s="650"/>
      <c r="W245" s="650"/>
      <c r="X245" s="650"/>
      <c r="Y245" s="650"/>
      <c r="Z245" s="650"/>
      <c r="AA245" s="664"/>
      <c r="AB245" s="648"/>
      <c r="AC245" s="649"/>
      <c r="AD245" s="646"/>
      <c r="AE245" s="647"/>
      <c r="AF245" s="662"/>
      <c r="AG245" s="663"/>
      <c r="AH245" s="727"/>
      <c r="AI245" s="727"/>
      <c r="AJ245" s="727"/>
      <c r="AK245" s="727"/>
      <c r="AL245" s="727"/>
      <c r="AM245" s="727"/>
      <c r="AN245" s="727"/>
      <c r="AO245" s="727"/>
      <c r="AP245" s="727"/>
      <c r="AQ245" s="727"/>
      <c r="AR245" s="727"/>
      <c r="AS245" s="861"/>
      <c r="AT245" s="1540"/>
      <c r="AU245" s="1139"/>
      <c r="AV245" s="1683"/>
      <c r="AW245" s="964"/>
      <c r="AX245" s="1540"/>
      <c r="AY245" s="966"/>
      <c r="AZ245" s="170"/>
      <c r="BA245" s="749"/>
      <c r="BB245" s="750"/>
      <c r="BC245" s="173"/>
      <c r="BD245" s="749"/>
      <c r="BE245" s="751"/>
      <c r="BF245" s="1"/>
    </row>
    <row r="246" spans="1:59" ht="15.95" customHeight="1" x14ac:dyDescent="0.15">
      <c r="A246" s="21"/>
      <c r="B246" s="136"/>
      <c r="C246" s="137"/>
      <c r="D246" s="93"/>
      <c r="E246" s="94"/>
      <c r="F246" s="94"/>
      <c r="G246" s="94"/>
      <c r="H246" s="94"/>
      <c r="I246" s="95"/>
      <c r="J246" s="116" t="s">
        <v>19</v>
      </c>
      <c r="K246" s="274" t="s">
        <v>181</v>
      </c>
      <c r="L246" s="289"/>
      <c r="M246" s="289"/>
      <c r="N246" s="289"/>
      <c r="O246" s="288"/>
      <c r="P246" s="1680"/>
      <c r="Q246" s="648"/>
      <c r="R246" s="649"/>
      <c r="S246" s="646"/>
      <c r="T246" s="647"/>
      <c r="U246" s="148"/>
      <c r="V246" s="650"/>
      <c r="W246" s="650"/>
      <c r="X246" s="650"/>
      <c r="Y246" s="650"/>
      <c r="Z246" s="650"/>
      <c r="AA246" s="664"/>
      <c r="AB246" s="648"/>
      <c r="AC246" s="649"/>
      <c r="AD246" s="646"/>
      <c r="AE246" s="647"/>
      <c r="AF246" s="662"/>
      <c r="AG246" s="663"/>
      <c r="AH246" s="727"/>
      <c r="AI246" s="727"/>
      <c r="AJ246" s="727"/>
      <c r="AK246" s="727"/>
      <c r="AL246" s="727"/>
      <c r="AM246" s="727"/>
      <c r="AN246" s="727"/>
      <c r="AO246" s="727"/>
      <c r="AP246" s="727"/>
      <c r="AQ246" s="727"/>
      <c r="AR246" s="727"/>
      <c r="AS246" s="861"/>
      <c r="AT246" s="1540"/>
      <c r="AU246" s="1139"/>
      <c r="AV246" s="1683"/>
      <c r="AW246" s="964"/>
      <c r="AX246" s="1540"/>
      <c r="AY246" s="966"/>
      <c r="AZ246" s="116"/>
      <c r="BA246" s="759"/>
      <c r="BB246" s="760"/>
      <c r="BC246" s="116"/>
      <c r="BD246" s="759"/>
      <c r="BE246" s="761"/>
      <c r="BF246" s="1"/>
    </row>
    <row r="247" spans="1:59" ht="15.95" customHeight="1" x14ac:dyDescent="0.15">
      <c r="A247" s="21"/>
      <c r="B247" s="136"/>
      <c r="C247" s="137"/>
      <c r="D247" s="93"/>
      <c r="E247" s="94"/>
      <c r="F247" s="94"/>
      <c r="G247" s="94"/>
      <c r="H247" s="94"/>
      <c r="I247" s="95"/>
      <c r="J247" s="758"/>
      <c r="K247" s="691"/>
      <c r="L247" s="691"/>
      <c r="M247" s="691"/>
      <c r="N247" s="691"/>
      <c r="O247" s="692"/>
      <c r="P247" s="1681"/>
      <c r="Q247" s="685"/>
      <c r="R247" s="686"/>
      <c r="S247" s="691"/>
      <c r="T247" s="692"/>
      <c r="U247" s="154"/>
      <c r="V247" s="671"/>
      <c r="W247" s="671"/>
      <c r="X247" s="671"/>
      <c r="Y247" s="671"/>
      <c r="Z247" s="671"/>
      <c r="AA247" s="690"/>
      <c r="AB247" s="648"/>
      <c r="AC247" s="649"/>
      <c r="AD247" s="649"/>
      <c r="AE247" s="661"/>
      <c r="AF247" s="662"/>
      <c r="AG247" s="663"/>
      <c r="AH247" s="650"/>
      <c r="AI247" s="650"/>
      <c r="AJ247" s="650"/>
      <c r="AK247" s="650"/>
      <c r="AL247" s="650"/>
      <c r="AM247" s="650"/>
      <c r="AN247" s="650"/>
      <c r="AO247" s="650"/>
      <c r="AP247" s="650"/>
      <c r="AQ247" s="650"/>
      <c r="AR247" s="650"/>
      <c r="AS247" s="651"/>
      <c r="AT247" s="1540"/>
      <c r="AU247" s="1139"/>
      <c r="AV247" s="1683"/>
      <c r="AW247" s="964"/>
      <c r="AX247" s="1540"/>
      <c r="AY247" s="966"/>
      <c r="AZ247" s="281"/>
      <c r="BA247" s="1876"/>
      <c r="BB247" s="1004"/>
      <c r="BC247" s="174"/>
      <c r="BD247" s="1876"/>
      <c r="BE247" s="1005"/>
      <c r="BF247" s="1"/>
    </row>
    <row r="248" spans="1:59" ht="15.95" customHeight="1" x14ac:dyDescent="0.15">
      <c r="A248" s="21"/>
      <c r="B248" s="136"/>
      <c r="C248" s="137"/>
      <c r="D248" s="140"/>
      <c r="E248" s="141"/>
      <c r="F248" s="141"/>
      <c r="G248" s="141"/>
      <c r="H248" s="141"/>
      <c r="I248" s="142"/>
      <c r="J248" s="1690" t="s">
        <v>196</v>
      </c>
      <c r="K248" s="1691"/>
      <c r="L248" s="1691"/>
      <c r="M248" s="1691"/>
      <c r="N248" s="1691"/>
      <c r="O248" s="1692"/>
      <c r="P248" s="1697" t="s">
        <v>185</v>
      </c>
      <c r="Q248" s="1677" t="s">
        <v>19</v>
      </c>
      <c r="R248" s="1678"/>
      <c r="S248" s="1135" t="s">
        <v>20</v>
      </c>
      <c r="T248" s="1322"/>
      <c r="U248" s="156" t="s">
        <v>19</v>
      </c>
      <c r="V248" s="1136" t="s">
        <v>165</v>
      </c>
      <c r="W248" s="1136"/>
      <c r="X248" s="1136"/>
      <c r="Y248" s="1136"/>
      <c r="Z248" s="1136"/>
      <c r="AA248" s="1137"/>
      <c r="AB248" s="678" t="s">
        <v>19</v>
      </c>
      <c r="AC248" s="679"/>
      <c r="AD248" s="712" t="s">
        <v>20</v>
      </c>
      <c r="AE248" s="713"/>
      <c r="AF248" s="733" t="s">
        <v>19</v>
      </c>
      <c r="AG248" s="734"/>
      <c r="AH248" s="1705" t="s">
        <v>193</v>
      </c>
      <c r="AI248" s="1705"/>
      <c r="AJ248" s="1705"/>
      <c r="AK248" s="1705"/>
      <c r="AL248" s="1705"/>
      <c r="AM248" s="1705"/>
      <c r="AN248" s="1705"/>
      <c r="AO248" s="1705"/>
      <c r="AP248" s="1705"/>
      <c r="AQ248" s="1705"/>
      <c r="AR248" s="1705"/>
      <c r="AS248" s="1706"/>
      <c r="AT248" s="1714" t="s">
        <v>123</v>
      </c>
      <c r="AU248" s="1132"/>
      <c r="AV248" s="1133" t="s">
        <v>122</v>
      </c>
      <c r="AW248" s="1132"/>
      <c r="AX248" s="1314" t="s">
        <v>123</v>
      </c>
      <c r="AY248" s="1122"/>
      <c r="AZ248" s="284" t="s">
        <v>19</v>
      </c>
      <c r="BA248" s="749" t="s">
        <v>143</v>
      </c>
      <c r="BB248" s="750"/>
      <c r="BC248" s="284" t="s">
        <v>19</v>
      </c>
      <c r="BD248" s="749" t="s">
        <v>501</v>
      </c>
      <c r="BE248" s="751"/>
      <c r="BF248" s="1"/>
    </row>
    <row r="249" spans="1:59" ht="15.95" customHeight="1" x14ac:dyDescent="0.15">
      <c r="A249" s="21"/>
      <c r="B249" s="136"/>
      <c r="C249" s="137"/>
      <c r="D249" s="140"/>
      <c r="E249" s="141"/>
      <c r="F249" s="141"/>
      <c r="G249" s="141"/>
      <c r="H249" s="141"/>
      <c r="I249" s="142"/>
      <c r="J249" s="1693"/>
      <c r="K249" s="1694"/>
      <c r="L249" s="1694"/>
      <c r="M249" s="1694"/>
      <c r="N249" s="1694"/>
      <c r="O249" s="1695"/>
      <c r="P249" s="1698"/>
      <c r="Q249" s="648"/>
      <c r="R249" s="649"/>
      <c r="S249" s="646"/>
      <c r="T249" s="647"/>
      <c r="U249" s="161" t="s">
        <v>19</v>
      </c>
      <c r="V249" s="1922"/>
      <c r="W249" s="1922"/>
      <c r="X249" s="1922"/>
      <c r="Y249" s="1922"/>
      <c r="Z249" s="1922"/>
      <c r="AA249" s="1923"/>
      <c r="AB249" s="648"/>
      <c r="AC249" s="649"/>
      <c r="AD249" s="646"/>
      <c r="AE249" s="647"/>
      <c r="AF249" s="697" t="s">
        <v>19</v>
      </c>
      <c r="AG249" s="698"/>
      <c r="AH249" s="699" t="s">
        <v>191</v>
      </c>
      <c r="AI249" s="699"/>
      <c r="AJ249" s="699"/>
      <c r="AK249" s="699"/>
      <c r="AL249" s="699"/>
      <c r="AM249" s="699"/>
      <c r="AN249" s="699"/>
      <c r="AO249" s="699"/>
      <c r="AP249" s="699"/>
      <c r="AQ249" s="699"/>
      <c r="AR249" s="699"/>
      <c r="AS249" s="700"/>
      <c r="AT249" s="1308" t="s">
        <v>123</v>
      </c>
      <c r="AU249" s="887"/>
      <c r="AV249" s="1107" t="s">
        <v>122</v>
      </c>
      <c r="AW249" s="887"/>
      <c r="AX249" s="888" t="s">
        <v>123</v>
      </c>
      <c r="AY249" s="904"/>
      <c r="AZ249" s="284" t="s">
        <v>19</v>
      </c>
      <c r="BA249" s="759" t="s">
        <v>36</v>
      </c>
      <c r="BB249" s="760"/>
      <c r="BC249" s="284" t="s">
        <v>19</v>
      </c>
      <c r="BD249" s="759" t="s">
        <v>36</v>
      </c>
      <c r="BE249" s="761"/>
    </row>
    <row r="250" spans="1:59" ht="15.95" customHeight="1" x14ac:dyDescent="0.15">
      <c r="A250" s="21"/>
      <c r="B250" s="136"/>
      <c r="C250" s="137"/>
      <c r="D250" s="96"/>
      <c r="E250" s="17"/>
      <c r="F250" s="17"/>
      <c r="G250" s="17"/>
      <c r="H250" s="17"/>
      <c r="I250" s="92"/>
      <c r="J250" s="968" t="s">
        <v>195</v>
      </c>
      <c r="K250" s="727"/>
      <c r="L250" s="727"/>
      <c r="M250" s="727"/>
      <c r="N250" s="727"/>
      <c r="O250" s="728"/>
      <c r="P250" s="1698"/>
      <c r="Q250" s="648"/>
      <c r="R250" s="649"/>
      <c r="S250" s="646"/>
      <c r="T250" s="647"/>
      <c r="U250" s="148"/>
      <c r="V250" s="650"/>
      <c r="W250" s="650"/>
      <c r="X250" s="650"/>
      <c r="Y250" s="650"/>
      <c r="Z250" s="650"/>
      <c r="AA250" s="664"/>
      <c r="AB250" s="648"/>
      <c r="AC250" s="649"/>
      <c r="AD250" s="646"/>
      <c r="AE250" s="647"/>
      <c r="AF250" s="697" t="s">
        <v>19</v>
      </c>
      <c r="AG250" s="698"/>
      <c r="AH250" s="699" t="s">
        <v>192</v>
      </c>
      <c r="AI250" s="699"/>
      <c r="AJ250" s="699"/>
      <c r="AK250" s="699"/>
      <c r="AL250" s="699"/>
      <c r="AM250" s="699"/>
      <c r="AN250" s="699"/>
      <c r="AO250" s="699"/>
      <c r="AP250" s="699"/>
      <c r="AQ250" s="699"/>
      <c r="AR250" s="699"/>
      <c r="AS250" s="700"/>
      <c r="AT250" s="1106" t="s">
        <v>122</v>
      </c>
      <c r="AU250" s="1308"/>
      <c r="AV250" s="1107" t="s">
        <v>122</v>
      </c>
      <c r="AW250" s="887"/>
      <c r="AX250" s="1106" t="s">
        <v>122</v>
      </c>
      <c r="AY250" s="904"/>
      <c r="AZ250" s="116"/>
      <c r="BA250" s="749"/>
      <c r="BB250" s="750"/>
      <c r="BC250" s="116"/>
      <c r="BD250" s="749"/>
      <c r="BE250" s="751"/>
    </row>
    <row r="251" spans="1:59" ht="15.95" customHeight="1" x14ac:dyDescent="0.15">
      <c r="A251" s="21"/>
      <c r="B251" s="136"/>
      <c r="C251" s="137"/>
      <c r="D251" s="96"/>
      <c r="E251" s="17"/>
      <c r="F251" s="17"/>
      <c r="G251" s="17"/>
      <c r="H251" s="17"/>
      <c r="I251" s="92"/>
      <c r="J251" s="116" t="s">
        <v>19</v>
      </c>
      <c r="K251" s="650" t="s">
        <v>178</v>
      </c>
      <c r="L251" s="650"/>
      <c r="M251" s="650"/>
      <c r="N251" s="650"/>
      <c r="O251" s="664"/>
      <c r="P251" s="1698"/>
      <c r="Q251" s="648"/>
      <c r="R251" s="649"/>
      <c r="S251" s="646"/>
      <c r="T251" s="647"/>
      <c r="U251" s="148"/>
      <c r="V251" s="650"/>
      <c r="W251" s="650"/>
      <c r="X251" s="650"/>
      <c r="Y251" s="650"/>
      <c r="Z251" s="650"/>
      <c r="AA251" s="664"/>
      <c r="AB251" s="648"/>
      <c r="AC251" s="649"/>
      <c r="AD251" s="646"/>
      <c r="AE251" s="647"/>
      <c r="AF251" s="697" t="s">
        <v>19</v>
      </c>
      <c r="AG251" s="698"/>
      <c r="AH251" s="699" t="s">
        <v>188</v>
      </c>
      <c r="AI251" s="699"/>
      <c r="AJ251" s="699"/>
      <c r="AK251" s="699"/>
      <c r="AL251" s="699"/>
      <c r="AM251" s="699"/>
      <c r="AN251" s="699"/>
      <c r="AO251" s="699"/>
      <c r="AP251" s="699"/>
      <c r="AQ251" s="699"/>
      <c r="AR251" s="699"/>
      <c r="AS251" s="700"/>
      <c r="AT251" s="1106" t="s">
        <v>122</v>
      </c>
      <c r="AU251" s="1308"/>
      <c r="AV251" s="1107" t="s">
        <v>122</v>
      </c>
      <c r="AW251" s="887"/>
      <c r="AX251" s="1106" t="s">
        <v>122</v>
      </c>
      <c r="AY251" s="904"/>
      <c r="AZ251" s="12"/>
      <c r="BA251" s="749"/>
      <c r="BB251" s="750"/>
      <c r="BC251" s="173"/>
      <c r="BD251" s="749"/>
      <c r="BE251" s="751"/>
      <c r="BG251" s="290"/>
    </row>
    <row r="252" spans="1:59" ht="15.95" customHeight="1" x14ac:dyDescent="0.15">
      <c r="A252" s="21"/>
      <c r="B252" s="136"/>
      <c r="C252" s="137"/>
      <c r="D252" s="96"/>
      <c r="E252" s="17"/>
      <c r="F252" s="17"/>
      <c r="G252" s="17"/>
      <c r="H252" s="17"/>
      <c r="I252" s="92"/>
      <c r="J252" s="116" t="s">
        <v>19</v>
      </c>
      <c r="K252" s="650" t="s">
        <v>179</v>
      </c>
      <c r="L252" s="650"/>
      <c r="M252" s="650"/>
      <c r="N252" s="650"/>
      <c r="O252" s="664"/>
      <c r="P252" s="1698"/>
      <c r="Q252" s="648"/>
      <c r="R252" s="649"/>
      <c r="S252" s="646"/>
      <c r="T252" s="647"/>
      <c r="U252" s="148"/>
      <c r="V252" s="650"/>
      <c r="W252" s="650"/>
      <c r="X252" s="650"/>
      <c r="Y252" s="650"/>
      <c r="Z252" s="650"/>
      <c r="AA252" s="664"/>
      <c r="AB252" s="648"/>
      <c r="AC252" s="649"/>
      <c r="AD252" s="646"/>
      <c r="AE252" s="647"/>
      <c r="AF252" s="697" t="s">
        <v>19</v>
      </c>
      <c r="AG252" s="698"/>
      <c r="AH252" s="1700" t="s">
        <v>189</v>
      </c>
      <c r="AI252" s="1700"/>
      <c r="AJ252" s="1700"/>
      <c r="AK252" s="1700"/>
      <c r="AL252" s="1700"/>
      <c r="AM252" s="1700"/>
      <c r="AN252" s="1700"/>
      <c r="AO252" s="1700"/>
      <c r="AP252" s="1700"/>
      <c r="AQ252" s="1700"/>
      <c r="AR252" s="1700"/>
      <c r="AS252" s="1701"/>
      <c r="AT252" s="1106" t="s">
        <v>122</v>
      </c>
      <c r="AU252" s="1308"/>
      <c r="AV252" s="1107" t="s">
        <v>122</v>
      </c>
      <c r="AW252" s="887"/>
      <c r="AX252" s="1106" t="s">
        <v>122</v>
      </c>
      <c r="AY252" s="904"/>
      <c r="AZ252" s="116"/>
      <c r="BA252" s="759"/>
      <c r="BB252" s="760"/>
      <c r="BC252" s="116"/>
      <c r="BD252" s="759"/>
      <c r="BE252" s="761"/>
    </row>
    <row r="253" spans="1:59" ht="15.95" customHeight="1" x14ac:dyDescent="0.15">
      <c r="A253" s="21"/>
      <c r="B253" s="136"/>
      <c r="C253" s="137"/>
      <c r="D253" s="148"/>
      <c r="E253" s="149"/>
      <c r="F253" s="149"/>
      <c r="G253" s="149"/>
      <c r="H253" s="149"/>
      <c r="I253" s="150"/>
      <c r="J253" s="116" t="s">
        <v>19</v>
      </c>
      <c r="K253" s="650" t="s">
        <v>180</v>
      </c>
      <c r="L253" s="650"/>
      <c r="M253" s="650"/>
      <c r="N253" s="650"/>
      <c r="O253" s="664"/>
      <c r="P253" s="1699"/>
      <c r="Q253" s="685"/>
      <c r="R253" s="686"/>
      <c r="S253" s="691"/>
      <c r="T253" s="692"/>
      <c r="U253" s="154"/>
      <c r="V253" s="650"/>
      <c r="W253" s="650"/>
      <c r="X253" s="650"/>
      <c r="Y253" s="650"/>
      <c r="Z253" s="650"/>
      <c r="AA253" s="664"/>
      <c r="AB253" s="685"/>
      <c r="AC253" s="686"/>
      <c r="AD253" s="691"/>
      <c r="AE253" s="692"/>
      <c r="AF253" s="662" t="s">
        <v>19</v>
      </c>
      <c r="AG253" s="663"/>
      <c r="AH253" s="1712" t="s">
        <v>190</v>
      </c>
      <c r="AI253" s="1712"/>
      <c r="AJ253" s="1712"/>
      <c r="AK253" s="1712"/>
      <c r="AL253" s="1712"/>
      <c r="AM253" s="1712"/>
      <c r="AN253" s="1712"/>
      <c r="AO253" s="1712"/>
      <c r="AP253" s="1712"/>
      <c r="AQ253" s="1712"/>
      <c r="AR253" s="1712"/>
      <c r="AS253" s="1713"/>
      <c r="AT253" s="1540" t="s">
        <v>122</v>
      </c>
      <c r="AU253" s="1139"/>
      <c r="AV253" s="1683" t="s">
        <v>122</v>
      </c>
      <c r="AW253" s="964"/>
      <c r="AX253" s="1540" t="s">
        <v>122</v>
      </c>
      <c r="AY253" s="966"/>
      <c r="AZ253" s="275"/>
      <c r="BA253" s="759"/>
      <c r="BB253" s="760"/>
      <c r="BC253" s="292"/>
      <c r="BD253" s="759"/>
      <c r="BE253" s="761"/>
    </row>
    <row r="254" spans="1:59" ht="15.95" customHeight="1" x14ac:dyDescent="0.15">
      <c r="A254" s="21"/>
      <c r="B254" s="136"/>
      <c r="C254" s="137"/>
      <c r="D254" s="140"/>
      <c r="E254" s="141"/>
      <c r="F254" s="141"/>
      <c r="G254" s="141"/>
      <c r="H254" s="141"/>
      <c r="I254" s="142"/>
      <c r="J254" s="116" t="s">
        <v>19</v>
      </c>
      <c r="K254" s="274" t="s">
        <v>181</v>
      </c>
      <c r="L254" s="289"/>
      <c r="M254" s="289"/>
      <c r="N254" s="289"/>
      <c r="O254" s="288"/>
      <c r="P254" s="1707" t="s">
        <v>186</v>
      </c>
      <c r="Q254" s="1677" t="s">
        <v>19</v>
      </c>
      <c r="R254" s="1678"/>
      <c r="S254" s="1135" t="s">
        <v>20</v>
      </c>
      <c r="T254" s="1322"/>
      <c r="U254" s="156" t="s">
        <v>19</v>
      </c>
      <c r="V254" s="1136" t="s">
        <v>165</v>
      </c>
      <c r="W254" s="1136"/>
      <c r="X254" s="1136"/>
      <c r="Y254" s="1136"/>
      <c r="Z254" s="1136"/>
      <c r="AA254" s="1137"/>
      <c r="AB254" s="678" t="s">
        <v>19</v>
      </c>
      <c r="AC254" s="679"/>
      <c r="AD254" s="712" t="s">
        <v>20</v>
      </c>
      <c r="AE254" s="713"/>
      <c r="AF254" s="733" t="s">
        <v>19</v>
      </c>
      <c r="AG254" s="734"/>
      <c r="AH254" s="1705" t="s">
        <v>193</v>
      </c>
      <c r="AI254" s="1705"/>
      <c r="AJ254" s="1705"/>
      <c r="AK254" s="1705"/>
      <c r="AL254" s="1705"/>
      <c r="AM254" s="1705"/>
      <c r="AN254" s="1705"/>
      <c r="AO254" s="1705"/>
      <c r="AP254" s="1705"/>
      <c r="AQ254" s="1705"/>
      <c r="AR254" s="1705"/>
      <c r="AS254" s="1706"/>
      <c r="AT254" s="1314" t="s">
        <v>123</v>
      </c>
      <c r="AU254" s="1132"/>
      <c r="AV254" s="1133" t="s">
        <v>122</v>
      </c>
      <c r="AW254" s="1132"/>
      <c r="AX254" s="1121" t="s">
        <v>123</v>
      </c>
      <c r="AY254" s="1122"/>
      <c r="AZ254" s="116"/>
      <c r="BA254" s="749"/>
      <c r="BB254" s="750"/>
      <c r="BC254" s="116"/>
      <c r="BD254" s="749"/>
      <c r="BE254" s="751"/>
    </row>
    <row r="255" spans="1:59" ht="15.95" customHeight="1" x14ac:dyDescent="0.15">
      <c r="A255" s="21"/>
      <c r="B255" s="136"/>
      <c r="C255" s="137"/>
      <c r="D255" s="96"/>
      <c r="E255" s="17"/>
      <c r="F255" s="17"/>
      <c r="G255" s="17"/>
      <c r="H255" s="17"/>
      <c r="I255" s="92"/>
      <c r="J255" s="116"/>
      <c r="K255" s="650"/>
      <c r="L255" s="650"/>
      <c r="M255" s="650"/>
      <c r="N255" s="650"/>
      <c r="O255" s="664"/>
      <c r="P255" s="1708"/>
      <c r="Q255" s="648"/>
      <c r="R255" s="649"/>
      <c r="S255" s="646"/>
      <c r="T255" s="647"/>
      <c r="U255" s="161" t="s">
        <v>19</v>
      </c>
      <c r="V255" s="650"/>
      <c r="W255" s="650"/>
      <c r="X255" s="650"/>
      <c r="Y255" s="650"/>
      <c r="Z255" s="650"/>
      <c r="AA255" s="664"/>
      <c r="AB255" s="648"/>
      <c r="AC255" s="649"/>
      <c r="AD255" s="646"/>
      <c r="AE255" s="647"/>
      <c r="AF255" s="1710" t="s">
        <v>19</v>
      </c>
      <c r="AG255" s="1711"/>
      <c r="AH255" s="1700" t="s">
        <v>192</v>
      </c>
      <c r="AI255" s="1700"/>
      <c r="AJ255" s="1700"/>
      <c r="AK255" s="1700"/>
      <c r="AL255" s="1700"/>
      <c r="AM255" s="1700"/>
      <c r="AN255" s="1700"/>
      <c r="AO255" s="1700"/>
      <c r="AP255" s="1700"/>
      <c r="AQ255" s="1700"/>
      <c r="AR255" s="1700"/>
      <c r="AS255" s="1701"/>
      <c r="AT255" s="1308" t="s">
        <v>123</v>
      </c>
      <c r="AU255" s="887"/>
      <c r="AV255" s="1107" t="s">
        <v>122</v>
      </c>
      <c r="AW255" s="887"/>
      <c r="AX255" s="888" t="s">
        <v>123</v>
      </c>
      <c r="AY255" s="904"/>
      <c r="AZ255" s="80"/>
      <c r="BA255" s="749"/>
      <c r="BB255" s="750"/>
      <c r="BC255" s="116"/>
      <c r="BD255" s="749"/>
      <c r="BE255" s="751"/>
    </row>
    <row r="256" spans="1:59" ht="15.95" customHeight="1" x14ac:dyDescent="0.15">
      <c r="A256" s="21"/>
      <c r="B256" s="136"/>
      <c r="C256" s="137"/>
      <c r="D256" s="96"/>
      <c r="E256" s="17"/>
      <c r="F256" s="17"/>
      <c r="G256" s="17"/>
      <c r="H256" s="17"/>
      <c r="I256" s="92"/>
      <c r="J256" s="116"/>
      <c r="K256" s="650"/>
      <c r="L256" s="650"/>
      <c r="M256" s="650"/>
      <c r="N256" s="650"/>
      <c r="O256" s="664"/>
      <c r="P256" s="1708"/>
      <c r="Q256" s="648"/>
      <c r="R256" s="649"/>
      <c r="S256" s="646"/>
      <c r="T256" s="647"/>
      <c r="U256" s="148"/>
      <c r="V256" s="650"/>
      <c r="W256" s="650"/>
      <c r="X256" s="650"/>
      <c r="Y256" s="650"/>
      <c r="Z256" s="650"/>
      <c r="AA256" s="664"/>
      <c r="AB256" s="648"/>
      <c r="AC256" s="649"/>
      <c r="AD256" s="646"/>
      <c r="AE256" s="647"/>
      <c r="AF256" s="697" t="s">
        <v>19</v>
      </c>
      <c r="AG256" s="698"/>
      <c r="AH256" s="1712" t="s">
        <v>190</v>
      </c>
      <c r="AI256" s="1712"/>
      <c r="AJ256" s="1712"/>
      <c r="AK256" s="1712"/>
      <c r="AL256" s="1712"/>
      <c r="AM256" s="1712"/>
      <c r="AN256" s="1712"/>
      <c r="AO256" s="1712"/>
      <c r="AP256" s="1712"/>
      <c r="AQ256" s="1712"/>
      <c r="AR256" s="1712"/>
      <c r="AS256" s="1713"/>
      <c r="AT256" s="1540" t="s">
        <v>122</v>
      </c>
      <c r="AU256" s="1139"/>
      <c r="AV256" s="1683" t="s">
        <v>122</v>
      </c>
      <c r="AW256" s="964"/>
      <c r="AX256" s="1540" t="s">
        <v>122</v>
      </c>
      <c r="AY256" s="966"/>
      <c r="AZ256" s="80"/>
      <c r="BA256" s="749"/>
      <c r="BB256" s="750"/>
      <c r="BC256" s="116"/>
      <c r="BD256" s="749"/>
      <c r="BE256" s="751"/>
    </row>
    <row r="257" spans="1:62" ht="15.95" customHeight="1" x14ac:dyDescent="0.15">
      <c r="A257" s="21"/>
      <c r="B257" s="136"/>
      <c r="C257" s="137"/>
      <c r="D257" s="96"/>
      <c r="E257" s="17"/>
      <c r="F257" s="17"/>
      <c r="G257" s="17"/>
      <c r="H257" s="17"/>
      <c r="I257" s="92"/>
      <c r="J257" s="116"/>
      <c r="K257" s="650"/>
      <c r="L257" s="650"/>
      <c r="M257" s="650"/>
      <c r="N257" s="650"/>
      <c r="O257" s="664"/>
      <c r="P257" s="1708"/>
      <c r="Q257" s="648"/>
      <c r="R257" s="649"/>
      <c r="S257" s="646"/>
      <c r="T257" s="647"/>
      <c r="U257" s="148"/>
      <c r="V257" s="650"/>
      <c r="W257" s="650"/>
      <c r="X257" s="650"/>
      <c r="Y257" s="650"/>
      <c r="Z257" s="650"/>
      <c r="AA257" s="664"/>
      <c r="AB257" s="648"/>
      <c r="AC257" s="649"/>
      <c r="AD257" s="646"/>
      <c r="AE257" s="647"/>
      <c r="AF257" s="97"/>
      <c r="AG257" s="273"/>
      <c r="AH257" s="298"/>
      <c r="AI257" s="298"/>
      <c r="AJ257" s="298"/>
      <c r="AK257" s="298"/>
      <c r="AL257" s="298"/>
      <c r="AM257" s="298"/>
      <c r="AN257" s="298"/>
      <c r="AO257" s="298"/>
      <c r="AP257" s="298"/>
      <c r="AQ257" s="298"/>
      <c r="AR257" s="298"/>
      <c r="AS257" s="299"/>
      <c r="AT257" s="1150"/>
      <c r="AU257" s="1467"/>
      <c r="AV257" s="1151"/>
      <c r="AW257" s="1010"/>
      <c r="AX257" s="1150"/>
      <c r="AY257" s="1012"/>
      <c r="AZ257" s="116"/>
      <c r="BA257" s="759"/>
      <c r="BB257" s="760"/>
      <c r="BC257" s="116"/>
      <c r="BD257" s="759"/>
      <c r="BE257" s="761"/>
    </row>
    <row r="258" spans="1:62" ht="15.95" customHeight="1" x14ac:dyDescent="0.15">
      <c r="A258" s="21"/>
      <c r="B258" s="136"/>
      <c r="C258" s="137"/>
      <c r="D258" s="96"/>
      <c r="E258" s="17"/>
      <c r="F258" s="17"/>
      <c r="G258" s="17"/>
      <c r="H258" s="17"/>
      <c r="I258" s="92"/>
      <c r="J258" s="158"/>
      <c r="K258" s="710"/>
      <c r="L258" s="710"/>
      <c r="M258" s="710"/>
      <c r="N258" s="710"/>
      <c r="O258" s="711"/>
      <c r="P258" s="1709"/>
      <c r="Q258" s="685"/>
      <c r="R258" s="686"/>
      <c r="S258" s="691"/>
      <c r="T258" s="692"/>
      <c r="U258" s="154"/>
      <c r="V258" s="671"/>
      <c r="W258" s="671"/>
      <c r="X258" s="671"/>
      <c r="Y258" s="671"/>
      <c r="Z258" s="671"/>
      <c r="AA258" s="690"/>
      <c r="AB258" s="685"/>
      <c r="AC258" s="686"/>
      <c r="AD258" s="691"/>
      <c r="AE258" s="692"/>
      <c r="AF258" s="143"/>
      <c r="AG258" s="144"/>
      <c r="AH258" s="167"/>
      <c r="AI258" s="167"/>
      <c r="AJ258" s="167"/>
      <c r="AK258" s="167"/>
      <c r="AL258" s="167"/>
      <c r="AM258" s="167"/>
      <c r="AN258" s="167"/>
      <c r="AO258" s="167"/>
      <c r="AP258" s="167"/>
      <c r="AQ258" s="167"/>
      <c r="AR258" s="167"/>
      <c r="AS258" s="168"/>
      <c r="AT258" s="1540"/>
      <c r="AU258" s="1139"/>
      <c r="AV258" s="1683"/>
      <c r="AW258" s="964"/>
      <c r="AX258" s="1540"/>
      <c r="AY258" s="966"/>
      <c r="AZ258" s="281"/>
      <c r="BA258" s="1876"/>
      <c r="BB258" s="1004"/>
      <c r="BC258" s="174"/>
      <c r="BD258" s="1876"/>
      <c r="BE258" s="1005"/>
    </row>
    <row r="259" spans="1:62" ht="15.95" customHeight="1" x14ac:dyDescent="0.15">
      <c r="A259" s="21"/>
      <c r="B259" s="136"/>
      <c r="C259" s="137"/>
      <c r="D259" s="140"/>
      <c r="E259" s="141"/>
      <c r="F259" s="141"/>
      <c r="G259" s="141"/>
      <c r="H259" s="141"/>
      <c r="I259" s="142"/>
      <c r="J259" s="1684" t="s">
        <v>187</v>
      </c>
      <c r="K259" s="1685"/>
      <c r="L259" s="1685"/>
      <c r="M259" s="1685"/>
      <c r="N259" s="1685"/>
      <c r="O259" s="1685"/>
      <c r="P259" s="1686"/>
      <c r="Q259" s="1677" t="s">
        <v>19</v>
      </c>
      <c r="R259" s="1678"/>
      <c r="S259" s="1135" t="s">
        <v>20</v>
      </c>
      <c r="T259" s="1322"/>
      <c r="U259" s="156" t="s">
        <v>19</v>
      </c>
      <c r="V259" s="1136" t="s">
        <v>165</v>
      </c>
      <c r="W259" s="1136"/>
      <c r="X259" s="1136"/>
      <c r="Y259" s="1136"/>
      <c r="Z259" s="1136"/>
      <c r="AA259" s="1137"/>
      <c r="AB259" s="678" t="s">
        <v>19</v>
      </c>
      <c r="AC259" s="679"/>
      <c r="AD259" s="712" t="s">
        <v>20</v>
      </c>
      <c r="AE259" s="713"/>
      <c r="AF259" s="733" t="s">
        <v>19</v>
      </c>
      <c r="AG259" s="734"/>
      <c r="AH259" s="1705" t="s">
        <v>193</v>
      </c>
      <c r="AI259" s="1705"/>
      <c r="AJ259" s="1705"/>
      <c r="AK259" s="1705"/>
      <c r="AL259" s="1705"/>
      <c r="AM259" s="1705"/>
      <c r="AN259" s="1705"/>
      <c r="AO259" s="1705"/>
      <c r="AP259" s="1705"/>
      <c r="AQ259" s="1705"/>
      <c r="AR259" s="1705"/>
      <c r="AS259" s="1706"/>
      <c r="AT259" s="1314" t="s">
        <v>123</v>
      </c>
      <c r="AU259" s="1132"/>
      <c r="AV259" s="1133" t="s">
        <v>122</v>
      </c>
      <c r="AW259" s="1132"/>
      <c r="AX259" s="1121" t="s">
        <v>123</v>
      </c>
      <c r="AY259" s="1122"/>
      <c r="AZ259" s="284" t="s">
        <v>19</v>
      </c>
      <c r="BA259" s="749" t="s">
        <v>143</v>
      </c>
      <c r="BB259" s="750"/>
      <c r="BC259" s="284" t="s">
        <v>19</v>
      </c>
      <c r="BD259" s="749" t="s">
        <v>501</v>
      </c>
      <c r="BE259" s="751"/>
    </row>
    <row r="260" spans="1:62" ht="15.95" customHeight="1" x14ac:dyDescent="0.15">
      <c r="A260" s="21"/>
      <c r="B260" s="136"/>
      <c r="C260" s="137"/>
      <c r="D260" s="96"/>
      <c r="E260" s="17"/>
      <c r="F260" s="17"/>
      <c r="G260" s="17"/>
      <c r="H260" s="17"/>
      <c r="I260" s="92"/>
      <c r="J260" s="1687"/>
      <c r="K260" s="1688"/>
      <c r="L260" s="1688"/>
      <c r="M260" s="1688"/>
      <c r="N260" s="1688"/>
      <c r="O260" s="1688"/>
      <c r="P260" s="1689"/>
      <c r="Q260" s="648"/>
      <c r="R260" s="649"/>
      <c r="S260" s="646"/>
      <c r="T260" s="647"/>
      <c r="U260" s="161" t="s">
        <v>19</v>
      </c>
      <c r="V260" s="650"/>
      <c r="W260" s="650"/>
      <c r="X260" s="650"/>
      <c r="Y260" s="650"/>
      <c r="Z260" s="650"/>
      <c r="AA260" s="664"/>
      <c r="AB260" s="648"/>
      <c r="AC260" s="649"/>
      <c r="AD260" s="646"/>
      <c r="AE260" s="647"/>
      <c r="AF260" s="662"/>
      <c r="AG260" s="663"/>
      <c r="AH260" s="727"/>
      <c r="AI260" s="727"/>
      <c r="AJ260" s="727"/>
      <c r="AK260" s="727"/>
      <c r="AL260" s="727"/>
      <c r="AM260" s="727"/>
      <c r="AN260" s="727"/>
      <c r="AO260" s="727"/>
      <c r="AP260" s="727"/>
      <c r="AQ260" s="727"/>
      <c r="AR260" s="727"/>
      <c r="AS260" s="861"/>
      <c r="AT260" s="1139"/>
      <c r="AU260" s="964"/>
      <c r="AV260" s="1683"/>
      <c r="AW260" s="964"/>
      <c r="AX260" s="965"/>
      <c r="AY260" s="966"/>
      <c r="AZ260" s="284" t="s">
        <v>19</v>
      </c>
      <c r="BA260" s="759" t="s">
        <v>36</v>
      </c>
      <c r="BB260" s="760"/>
      <c r="BC260" s="284" t="s">
        <v>19</v>
      </c>
      <c r="BD260" s="759" t="s">
        <v>36</v>
      </c>
      <c r="BE260" s="761"/>
    </row>
    <row r="261" spans="1:62" ht="15.95" customHeight="1" x14ac:dyDescent="0.15">
      <c r="A261" s="21"/>
      <c r="B261" s="136"/>
      <c r="C261" s="137"/>
      <c r="D261" s="96"/>
      <c r="E261" s="17"/>
      <c r="F261" s="17"/>
      <c r="G261" s="17"/>
      <c r="H261" s="17"/>
      <c r="I261" s="92"/>
      <c r="J261" s="1861"/>
      <c r="K261" s="1862"/>
      <c r="L261" s="1862"/>
      <c r="M261" s="1862"/>
      <c r="N261" s="1862"/>
      <c r="O261" s="1862"/>
      <c r="P261" s="1863"/>
      <c r="Q261" s="648"/>
      <c r="R261" s="649"/>
      <c r="S261" s="646"/>
      <c r="T261" s="647"/>
      <c r="U261" s="153"/>
      <c r="V261" s="650"/>
      <c r="W261" s="650"/>
      <c r="X261" s="650"/>
      <c r="Y261" s="650"/>
      <c r="Z261" s="650"/>
      <c r="AA261" s="664"/>
      <c r="AB261" s="648"/>
      <c r="AC261" s="649"/>
      <c r="AD261" s="646"/>
      <c r="AE261" s="647"/>
      <c r="AF261" s="662"/>
      <c r="AG261" s="663"/>
      <c r="AH261" s="727"/>
      <c r="AI261" s="727"/>
      <c r="AJ261" s="727"/>
      <c r="AK261" s="727"/>
      <c r="AL261" s="727"/>
      <c r="AM261" s="727"/>
      <c r="AN261" s="727"/>
      <c r="AO261" s="727"/>
      <c r="AP261" s="727"/>
      <c r="AQ261" s="727"/>
      <c r="AR261" s="727"/>
      <c r="AS261" s="861"/>
      <c r="AT261" s="1139"/>
      <c r="AU261" s="964"/>
      <c r="AV261" s="1683"/>
      <c r="AW261" s="964"/>
      <c r="AX261" s="965"/>
      <c r="AY261" s="966"/>
      <c r="AZ261" s="116"/>
      <c r="BA261" s="749"/>
      <c r="BB261" s="750"/>
      <c r="BC261" s="116"/>
      <c r="BD261" s="749"/>
      <c r="BE261" s="751"/>
    </row>
    <row r="262" spans="1:62" ht="15.95" customHeight="1" x14ac:dyDescent="0.15">
      <c r="A262" s="21"/>
      <c r="B262" s="136"/>
      <c r="C262" s="137"/>
      <c r="D262" s="140"/>
      <c r="E262" s="141"/>
      <c r="F262" s="141"/>
      <c r="G262" s="141"/>
      <c r="H262" s="141"/>
      <c r="I262" s="142"/>
      <c r="J262" s="1861"/>
      <c r="K262" s="1862"/>
      <c r="L262" s="1862"/>
      <c r="M262" s="1862"/>
      <c r="N262" s="1862"/>
      <c r="O262" s="1862"/>
      <c r="P262" s="1863"/>
      <c r="Q262" s="648"/>
      <c r="R262" s="649"/>
      <c r="S262" s="646"/>
      <c r="T262" s="647"/>
      <c r="U262" s="148"/>
      <c r="V262" s="650"/>
      <c r="W262" s="650"/>
      <c r="X262" s="650"/>
      <c r="Y262" s="650"/>
      <c r="Z262" s="650"/>
      <c r="AA262" s="664"/>
      <c r="AB262" s="648"/>
      <c r="AC262" s="649"/>
      <c r="AD262" s="646"/>
      <c r="AE262" s="647"/>
      <c r="AF262" s="662"/>
      <c r="AG262" s="663"/>
      <c r="AH262" s="727"/>
      <c r="AI262" s="727"/>
      <c r="AJ262" s="727"/>
      <c r="AK262" s="727"/>
      <c r="AL262" s="727"/>
      <c r="AM262" s="727"/>
      <c r="AN262" s="727"/>
      <c r="AO262" s="727"/>
      <c r="AP262" s="727"/>
      <c r="AQ262" s="727"/>
      <c r="AR262" s="727"/>
      <c r="AS262" s="861"/>
      <c r="AT262" s="1139"/>
      <c r="AU262" s="964"/>
      <c r="AV262" s="1683"/>
      <c r="AW262" s="964"/>
      <c r="AX262" s="965"/>
      <c r="AY262" s="966"/>
      <c r="AZ262" s="275"/>
      <c r="BA262" s="749"/>
      <c r="BB262" s="750"/>
      <c r="BC262" s="292"/>
      <c r="BD262" s="749"/>
      <c r="BE262" s="751"/>
    </row>
    <row r="263" spans="1:62" ht="15.95" customHeight="1" thickBot="1" x14ac:dyDescent="0.2">
      <c r="A263" s="21"/>
      <c r="B263" s="139"/>
      <c r="C263" s="138"/>
      <c r="D263" s="159"/>
      <c r="E263" s="160"/>
      <c r="F263" s="160"/>
      <c r="G263" s="160"/>
      <c r="H263" s="160"/>
      <c r="I263" s="169"/>
      <c r="J263" s="803"/>
      <c r="K263" s="804"/>
      <c r="L263" s="804"/>
      <c r="M263" s="804"/>
      <c r="N263" s="804"/>
      <c r="O263" s="804"/>
      <c r="P263" s="805"/>
      <c r="Q263" s="803"/>
      <c r="R263" s="804"/>
      <c r="S263" s="804"/>
      <c r="T263" s="805"/>
      <c r="U263" s="155"/>
      <c r="V263" s="1924"/>
      <c r="W263" s="1924"/>
      <c r="X263" s="1924"/>
      <c r="Y263" s="1924"/>
      <c r="Z263" s="1924"/>
      <c r="AA263" s="1925"/>
      <c r="AB263" s="631"/>
      <c r="AC263" s="632"/>
      <c r="AD263" s="804"/>
      <c r="AE263" s="805"/>
      <c r="AF263" s="796"/>
      <c r="AG263" s="797"/>
      <c r="AH263" s="1343"/>
      <c r="AI263" s="1343"/>
      <c r="AJ263" s="1343"/>
      <c r="AK263" s="1343"/>
      <c r="AL263" s="1343"/>
      <c r="AM263" s="1343"/>
      <c r="AN263" s="1343"/>
      <c r="AO263" s="1343"/>
      <c r="AP263" s="1343"/>
      <c r="AQ263" s="1343"/>
      <c r="AR263" s="1343"/>
      <c r="AS263" s="1388"/>
      <c r="AT263" s="1063"/>
      <c r="AU263" s="1063"/>
      <c r="AV263" s="1350"/>
      <c r="AW263" s="1349"/>
      <c r="AX263" s="1063"/>
      <c r="AY263" s="1064"/>
      <c r="AZ263" s="135"/>
      <c r="BA263" s="1702"/>
      <c r="BB263" s="1703"/>
      <c r="BC263" s="175"/>
      <c r="BD263" s="1702"/>
      <c r="BE263" s="1704"/>
    </row>
    <row r="264" spans="1:62" ht="15.95" customHeight="1" x14ac:dyDescent="0.15">
      <c r="A264" s="300"/>
      <c r="B264" s="1682" t="s">
        <v>485</v>
      </c>
      <c r="C264" s="1682"/>
      <c r="D264" s="1682"/>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682"/>
      <c r="AF264" s="1682"/>
      <c r="AG264" s="1682"/>
      <c r="AH264" s="1682"/>
      <c r="AI264" s="1682"/>
      <c r="AJ264" s="1682"/>
      <c r="AK264" s="1682"/>
      <c r="AL264" s="1682"/>
      <c r="AM264" s="1682"/>
      <c r="AN264" s="1682"/>
      <c r="AO264" s="1682"/>
      <c r="AP264" s="1682"/>
      <c r="AQ264" s="1682"/>
      <c r="AR264" s="1682"/>
      <c r="AS264" s="1682"/>
      <c r="AT264" s="1682"/>
      <c r="AU264" s="1682"/>
      <c r="AV264" s="1682"/>
      <c r="AW264" s="1682"/>
      <c r="AX264" s="1682"/>
      <c r="AY264" s="1682"/>
      <c r="AZ264" s="1682"/>
      <c r="BA264" s="1682"/>
      <c r="BB264" s="1682"/>
      <c r="BC264" s="1682"/>
      <c r="BD264" s="1682"/>
      <c r="BE264" s="1682"/>
    </row>
    <row r="265" spans="1:62" ht="19.5" customHeight="1" x14ac:dyDescent="0.15">
      <c r="A265" s="1212" t="s">
        <v>39</v>
      </c>
      <c r="B265" s="1212"/>
      <c r="C265" s="1212"/>
      <c r="D265" s="1212"/>
      <c r="E265" s="1212"/>
      <c r="F265" s="1212"/>
      <c r="G265" s="1212"/>
      <c r="H265" s="1212"/>
      <c r="I265" s="1212"/>
      <c r="J265" s="1212"/>
      <c r="K265" s="1212"/>
      <c r="L265" s="1212"/>
      <c r="M265" s="1212"/>
      <c r="N265" s="1212"/>
      <c r="O265" s="1212"/>
      <c r="P265" s="1212"/>
      <c r="Q265" s="1212"/>
      <c r="R265" s="1212"/>
      <c r="S265" s="1212"/>
      <c r="T265" s="1212"/>
      <c r="U265" s="1212"/>
      <c r="V265" s="1212"/>
      <c r="W265" s="1212"/>
      <c r="X265" s="1212"/>
      <c r="Y265" s="1212"/>
      <c r="Z265" s="1212"/>
      <c r="AA265" s="1212"/>
      <c r="AB265" s="1212"/>
      <c r="AC265" s="1212"/>
      <c r="AD265" s="1212"/>
      <c r="AE265" s="1212"/>
      <c r="AF265" s="1212"/>
      <c r="AG265" s="1212"/>
      <c r="AH265" s="1212"/>
      <c r="AI265" s="1212"/>
      <c r="AJ265" s="1212"/>
      <c r="AK265" s="1212"/>
      <c r="AL265" s="1212"/>
      <c r="AM265" s="1212"/>
      <c r="AN265" s="1212"/>
      <c r="AO265" s="1212"/>
      <c r="AP265" s="1212"/>
      <c r="AQ265" s="1212"/>
      <c r="AR265" s="1212"/>
      <c r="AS265" s="1212"/>
      <c r="AT265" s="1212"/>
      <c r="AU265" s="1212"/>
      <c r="AV265" s="1212"/>
      <c r="AW265" s="1212"/>
      <c r="AX265" s="1212"/>
      <c r="AY265" s="1212"/>
      <c r="AZ265" s="1212"/>
      <c r="BA265" s="1212"/>
      <c r="BB265" s="1212"/>
      <c r="BC265" s="1212"/>
      <c r="BD265" s="1212"/>
      <c r="BE265" s="1212"/>
    </row>
    <row r="266" spans="1:62" ht="15.95" customHeight="1" x14ac:dyDescent="0.15">
      <c r="A266" s="15"/>
      <c r="B266" s="1682" t="s">
        <v>6</v>
      </c>
      <c r="C266" s="1682"/>
      <c r="D266" s="1682"/>
      <c r="E266" s="1682"/>
      <c r="F266" s="1682"/>
      <c r="G266" s="1682"/>
      <c r="H266" s="1682"/>
      <c r="I266" s="1682"/>
      <c r="J266" s="1682"/>
      <c r="K266" s="1682"/>
      <c r="L266" s="1682"/>
      <c r="M266" s="1682"/>
      <c r="N266" s="1682"/>
      <c r="O266" s="1682"/>
      <c r="P266" s="1682"/>
      <c r="Q266" s="1682"/>
      <c r="R266" s="1682"/>
      <c r="S266" s="1682"/>
      <c r="T266" s="1682"/>
      <c r="U266" s="1682"/>
      <c r="V266" s="1682"/>
      <c r="W266" s="1682"/>
      <c r="X266" s="1682"/>
      <c r="Y266" s="1682"/>
      <c r="Z266" s="1682"/>
      <c r="AA266" s="1682"/>
      <c r="AB266" s="1682"/>
      <c r="AC266" s="1682"/>
      <c r="AD266" s="1682"/>
      <c r="AE266" s="1682"/>
      <c r="AF266" s="1682"/>
      <c r="AG266" s="1682"/>
      <c r="AH266" s="1682"/>
      <c r="AI266" s="1682"/>
      <c r="AJ266" s="1682"/>
      <c r="AK266" s="1682"/>
      <c r="AL266" s="1682"/>
      <c r="AM266" s="1682"/>
      <c r="AN266" s="1682"/>
      <c r="AO266" s="1682"/>
      <c r="AP266" s="1682"/>
      <c r="AQ266" s="1682"/>
      <c r="AR266" s="1682"/>
      <c r="AS266" s="1682"/>
      <c r="AT266" s="1682"/>
      <c r="AU266" s="1682"/>
      <c r="AV266" s="1682"/>
      <c r="AW266" s="1682"/>
      <c r="AX266" s="1682"/>
      <c r="AY266" s="1682"/>
      <c r="AZ266" s="1682"/>
      <c r="BA266" s="1682"/>
      <c r="BB266" s="1682"/>
      <c r="BC266" s="1682"/>
      <c r="BD266" s="1682"/>
      <c r="BE266" s="1682"/>
      <c r="BJ266" s="290"/>
    </row>
    <row r="267" spans="1:62" ht="15.95" customHeight="1" thickBot="1" x14ac:dyDescent="0.2">
      <c r="A267" s="15"/>
      <c r="B267" s="608" t="s">
        <v>476</v>
      </c>
      <c r="C267" s="608"/>
      <c r="D267" s="608"/>
      <c r="E267" s="608"/>
      <c r="F267" s="608"/>
      <c r="G267" s="608"/>
      <c r="H267" s="608"/>
      <c r="I267" s="608"/>
      <c r="J267" s="608"/>
      <c r="K267" s="608"/>
      <c r="L267" s="608"/>
      <c r="M267" s="608"/>
      <c r="N267" s="608"/>
      <c r="O267" s="608"/>
      <c r="P267" s="608"/>
      <c r="Q267" s="608"/>
      <c r="R267" s="608"/>
      <c r="S267" s="608"/>
      <c r="T267" s="608"/>
      <c r="U267" s="608"/>
      <c r="V267" s="608"/>
      <c r="W267" s="608"/>
      <c r="X267" s="608"/>
      <c r="Y267" s="608"/>
      <c r="Z267" s="608"/>
      <c r="AA267" s="608"/>
      <c r="AB267" s="608"/>
      <c r="AC267" s="608"/>
      <c r="AD267" s="608"/>
      <c r="AE267" s="608"/>
      <c r="AF267" s="608"/>
      <c r="AG267" s="608"/>
      <c r="AH267" s="608"/>
      <c r="AI267" s="608"/>
      <c r="AJ267" s="608"/>
      <c r="AK267" s="608"/>
      <c r="AL267" s="608"/>
      <c r="AM267" s="608"/>
      <c r="AN267" s="608"/>
      <c r="AO267" s="608"/>
      <c r="AP267" s="608"/>
      <c r="AQ267" s="608"/>
      <c r="AR267" s="608"/>
      <c r="AS267" s="608"/>
      <c r="AT267" s="608"/>
      <c r="AU267" s="608"/>
      <c r="AV267" s="608"/>
      <c r="AW267" s="608"/>
      <c r="AX267" s="608"/>
      <c r="AY267" s="608"/>
      <c r="AZ267" s="608"/>
      <c r="BA267" s="608"/>
      <c r="BB267" s="608"/>
      <c r="BC267" s="608"/>
      <c r="BD267" s="608"/>
      <c r="BE267" s="608"/>
    </row>
    <row r="268" spans="1:62" ht="15.95" customHeight="1" x14ac:dyDescent="0.15">
      <c r="A268" s="21"/>
      <c r="B268" s="1481"/>
      <c r="C268" s="1482"/>
      <c r="D268" s="1485" t="s">
        <v>7</v>
      </c>
      <c r="E268" s="1486"/>
      <c r="F268" s="1486"/>
      <c r="G268" s="1486"/>
      <c r="H268" s="1486"/>
      <c r="I268" s="1487"/>
      <c r="J268" s="1485" t="s">
        <v>184</v>
      </c>
      <c r="K268" s="1491"/>
      <c r="L268" s="1491"/>
      <c r="M268" s="1491"/>
      <c r="N268" s="1491"/>
      <c r="O268" s="1491"/>
      <c r="P268" s="1492"/>
      <c r="Q268" s="1486" t="s">
        <v>9</v>
      </c>
      <c r="R268" s="1486"/>
      <c r="S268" s="1486"/>
      <c r="T268" s="1487"/>
      <c r="U268" s="1497" t="s">
        <v>10</v>
      </c>
      <c r="V268" s="1498"/>
      <c r="W268" s="1498"/>
      <c r="X268" s="1498"/>
      <c r="Y268" s="1498"/>
      <c r="Z268" s="1498"/>
      <c r="AA268" s="1499"/>
      <c r="AB268" s="1503" t="s">
        <v>183</v>
      </c>
      <c r="AC268" s="1504"/>
      <c r="AD268" s="1504"/>
      <c r="AE268" s="1505"/>
      <c r="AF268" s="1503" t="s">
        <v>12</v>
      </c>
      <c r="AG268" s="1504"/>
      <c r="AH268" s="1504"/>
      <c r="AI268" s="1504"/>
      <c r="AJ268" s="1504"/>
      <c r="AK268" s="1504"/>
      <c r="AL268" s="1504"/>
      <c r="AM268" s="1504"/>
      <c r="AN268" s="1504"/>
      <c r="AO268" s="1504"/>
      <c r="AP268" s="1504"/>
      <c r="AQ268" s="1504"/>
      <c r="AR268" s="1504"/>
      <c r="AS268" s="1509"/>
      <c r="AT268" s="1029" t="s">
        <v>13</v>
      </c>
      <c r="AU268" s="1029"/>
      <c r="AV268" s="1029"/>
      <c r="AW268" s="1029"/>
      <c r="AX268" s="1029"/>
      <c r="AY268" s="1030"/>
      <c r="AZ268" s="1511" t="s">
        <v>160</v>
      </c>
      <c r="BA268" s="1029"/>
      <c r="BB268" s="1029"/>
      <c r="BC268" s="1029"/>
      <c r="BD268" s="1029"/>
      <c r="BE268" s="1512"/>
    </row>
    <row r="269" spans="1:62" ht="15.95" customHeight="1" thickBot="1" x14ac:dyDescent="0.2">
      <c r="A269" s="21"/>
      <c r="B269" s="1483"/>
      <c r="C269" s="1484"/>
      <c r="D269" s="1488"/>
      <c r="E269" s="1489"/>
      <c r="F269" s="1489"/>
      <c r="G269" s="1489"/>
      <c r="H269" s="1489"/>
      <c r="I269" s="1490"/>
      <c r="J269" s="1493"/>
      <c r="K269" s="1494"/>
      <c r="L269" s="1494"/>
      <c r="M269" s="1494"/>
      <c r="N269" s="1494"/>
      <c r="O269" s="1494"/>
      <c r="P269" s="1495"/>
      <c r="Q269" s="1489"/>
      <c r="R269" s="1489"/>
      <c r="S269" s="1489"/>
      <c r="T269" s="1490"/>
      <c r="U269" s="1500"/>
      <c r="V269" s="1501"/>
      <c r="W269" s="1501"/>
      <c r="X269" s="1501"/>
      <c r="Y269" s="1501"/>
      <c r="Z269" s="1501"/>
      <c r="AA269" s="1502"/>
      <c r="AB269" s="1506"/>
      <c r="AC269" s="1507"/>
      <c r="AD269" s="1507"/>
      <c r="AE269" s="1508"/>
      <c r="AF269" s="1506"/>
      <c r="AG269" s="1507"/>
      <c r="AH269" s="1507"/>
      <c r="AI269" s="1507"/>
      <c r="AJ269" s="1507"/>
      <c r="AK269" s="1507"/>
      <c r="AL269" s="1507"/>
      <c r="AM269" s="1507"/>
      <c r="AN269" s="1507"/>
      <c r="AO269" s="1507"/>
      <c r="AP269" s="1507"/>
      <c r="AQ269" s="1507"/>
      <c r="AR269" s="1507"/>
      <c r="AS269" s="1510"/>
      <c r="AT269" s="1139" t="s">
        <v>119</v>
      </c>
      <c r="AU269" s="1139"/>
      <c r="AV269" s="965" t="s">
        <v>120</v>
      </c>
      <c r="AW269" s="964"/>
      <c r="AX269" s="1139" t="s">
        <v>121</v>
      </c>
      <c r="AY269" s="966"/>
      <c r="AZ269" s="1513" t="s">
        <v>118</v>
      </c>
      <c r="BA269" s="1514"/>
      <c r="BB269" s="1515"/>
      <c r="BC269" s="1516" t="s">
        <v>16</v>
      </c>
      <c r="BD269" s="1039"/>
      <c r="BE269" s="1041"/>
    </row>
    <row r="270" spans="1:62" ht="15.95" customHeight="1" x14ac:dyDescent="0.15">
      <c r="A270" s="21"/>
      <c r="B270" s="1872" t="s">
        <v>174</v>
      </c>
      <c r="C270" s="1873"/>
      <c r="D270" s="1728" t="s">
        <v>175</v>
      </c>
      <c r="E270" s="1729"/>
      <c r="F270" s="1729"/>
      <c r="G270" s="1729"/>
      <c r="H270" s="1729"/>
      <c r="I270" s="1730"/>
      <c r="J270" s="1728" t="s">
        <v>176</v>
      </c>
      <c r="K270" s="1729"/>
      <c r="L270" s="1729"/>
      <c r="M270" s="1729"/>
      <c r="N270" s="1729"/>
      <c r="O270" s="1729"/>
      <c r="P270" s="1730"/>
      <c r="Q270" s="1675" t="s">
        <v>19</v>
      </c>
      <c r="R270" s="1676"/>
      <c r="S270" s="1135" t="s">
        <v>20</v>
      </c>
      <c r="T270" s="1322"/>
      <c r="U270" s="156" t="s">
        <v>19</v>
      </c>
      <c r="V270" s="1136" t="s">
        <v>165</v>
      </c>
      <c r="W270" s="1136"/>
      <c r="X270" s="1136"/>
      <c r="Y270" s="1136"/>
      <c r="Z270" s="1136"/>
      <c r="AA270" s="1137"/>
      <c r="AB270" s="1731" t="s">
        <v>19</v>
      </c>
      <c r="AC270" s="1732"/>
      <c r="AD270" s="1733" t="s">
        <v>20</v>
      </c>
      <c r="AE270" s="1734"/>
      <c r="AF270" s="1735" t="s">
        <v>19</v>
      </c>
      <c r="AG270" s="1736"/>
      <c r="AH270" s="1737" t="s">
        <v>188</v>
      </c>
      <c r="AI270" s="1737"/>
      <c r="AJ270" s="1737"/>
      <c r="AK270" s="1737"/>
      <c r="AL270" s="1737"/>
      <c r="AM270" s="1737"/>
      <c r="AN270" s="1737"/>
      <c r="AO270" s="1737"/>
      <c r="AP270" s="1737"/>
      <c r="AQ270" s="1737"/>
      <c r="AR270" s="1737"/>
      <c r="AS270" s="1738"/>
      <c r="AT270" s="1172" t="s">
        <v>123</v>
      </c>
      <c r="AU270" s="1173"/>
      <c r="AV270" s="1175" t="s">
        <v>123</v>
      </c>
      <c r="AW270" s="1173"/>
      <c r="AX270" s="1739" t="s">
        <v>123</v>
      </c>
      <c r="AY270" s="1176"/>
      <c r="AZ270" s="284" t="s">
        <v>19</v>
      </c>
      <c r="BA270" s="1740" t="s">
        <v>502</v>
      </c>
      <c r="BB270" s="760"/>
      <c r="BC270" s="284" t="s">
        <v>19</v>
      </c>
      <c r="BD270" s="759" t="s">
        <v>143</v>
      </c>
      <c r="BE270" s="761"/>
    </row>
    <row r="271" spans="1:62" ht="15.95" customHeight="1" x14ac:dyDescent="0.15">
      <c r="A271" s="21"/>
      <c r="B271" s="1874"/>
      <c r="C271" s="1875"/>
      <c r="D271" s="768"/>
      <c r="E271" s="769"/>
      <c r="F271" s="769"/>
      <c r="G271" s="769"/>
      <c r="H271" s="769"/>
      <c r="I271" s="770"/>
      <c r="J271" s="925" t="s">
        <v>177</v>
      </c>
      <c r="K271" s="650"/>
      <c r="L271" s="650"/>
      <c r="M271" s="650"/>
      <c r="N271" s="650"/>
      <c r="O271" s="650"/>
      <c r="P271" s="664"/>
      <c r="Q271" s="648"/>
      <c r="R271" s="649"/>
      <c r="S271" s="646"/>
      <c r="T271" s="647"/>
      <c r="U271" s="161" t="s">
        <v>19</v>
      </c>
      <c r="V271" s="650"/>
      <c r="W271" s="650"/>
      <c r="X271" s="650"/>
      <c r="Y271" s="650"/>
      <c r="Z271" s="650"/>
      <c r="AA271" s="664"/>
      <c r="AB271" s="1741"/>
      <c r="AC271" s="1742"/>
      <c r="AD271" s="1743"/>
      <c r="AE271" s="1744"/>
      <c r="AF271" s="1710" t="s">
        <v>19</v>
      </c>
      <c r="AG271" s="1711"/>
      <c r="AH271" s="1700" t="s">
        <v>189</v>
      </c>
      <c r="AI271" s="1700"/>
      <c r="AJ271" s="1700"/>
      <c r="AK271" s="1700"/>
      <c r="AL271" s="1700"/>
      <c r="AM271" s="1700"/>
      <c r="AN271" s="1700"/>
      <c r="AO271" s="1700"/>
      <c r="AP271" s="1700"/>
      <c r="AQ271" s="1700"/>
      <c r="AR271" s="1700"/>
      <c r="AS271" s="1701"/>
      <c r="AT271" s="1745" t="s">
        <v>122</v>
      </c>
      <c r="AU271" s="1746"/>
      <c r="AV271" s="1107" t="s">
        <v>122</v>
      </c>
      <c r="AW271" s="1746"/>
      <c r="AX271" s="1107" t="s">
        <v>122</v>
      </c>
      <c r="AY271" s="1747"/>
      <c r="AZ271" s="285" t="s">
        <v>19</v>
      </c>
      <c r="BA271" s="759" t="s">
        <v>503</v>
      </c>
      <c r="BB271" s="760"/>
      <c r="BC271" s="284" t="s">
        <v>19</v>
      </c>
      <c r="BD271" s="759" t="s">
        <v>503</v>
      </c>
      <c r="BE271" s="761"/>
    </row>
    <row r="272" spans="1:62" ht="15.95" customHeight="1" x14ac:dyDescent="0.15">
      <c r="A272" s="21"/>
      <c r="B272" s="1874"/>
      <c r="C272" s="1875"/>
      <c r="D272" s="768"/>
      <c r="E272" s="769"/>
      <c r="F272" s="769"/>
      <c r="G272" s="769"/>
      <c r="H272" s="769"/>
      <c r="I272" s="770"/>
      <c r="J272" s="116" t="s">
        <v>19</v>
      </c>
      <c r="K272" s="650" t="s">
        <v>178</v>
      </c>
      <c r="L272" s="650"/>
      <c r="M272" s="650"/>
      <c r="N272" s="650"/>
      <c r="O272" s="650"/>
      <c r="P272" s="664"/>
      <c r="Q272" s="648"/>
      <c r="R272" s="649"/>
      <c r="S272" s="646"/>
      <c r="T272" s="647"/>
      <c r="U272" s="148"/>
      <c r="V272" s="650"/>
      <c r="W272" s="650"/>
      <c r="X272" s="650"/>
      <c r="Y272" s="650"/>
      <c r="Z272" s="650"/>
      <c r="AA272" s="664"/>
      <c r="AB272" s="1741"/>
      <c r="AC272" s="1742"/>
      <c r="AD272" s="1743"/>
      <c r="AE272" s="1744"/>
      <c r="AF272" s="1710" t="s">
        <v>19</v>
      </c>
      <c r="AG272" s="1711"/>
      <c r="AH272" s="1700" t="s">
        <v>190</v>
      </c>
      <c r="AI272" s="1700"/>
      <c r="AJ272" s="1700"/>
      <c r="AK272" s="1700"/>
      <c r="AL272" s="1700"/>
      <c r="AM272" s="1700"/>
      <c r="AN272" s="1700"/>
      <c r="AO272" s="1700"/>
      <c r="AP272" s="1700"/>
      <c r="AQ272" s="1700"/>
      <c r="AR272" s="1700"/>
      <c r="AS272" s="1701"/>
      <c r="AT272" s="1106" t="s">
        <v>122</v>
      </c>
      <c r="AU272" s="1308"/>
      <c r="AV272" s="1107" t="s">
        <v>122</v>
      </c>
      <c r="AW272" s="887"/>
      <c r="AX272" s="1106" t="s">
        <v>122</v>
      </c>
      <c r="AY272" s="904"/>
      <c r="AZ272" s="170"/>
      <c r="BA272" s="759"/>
      <c r="BB272" s="760"/>
      <c r="BC272" s="173"/>
      <c r="BD272" s="759"/>
      <c r="BE272" s="761"/>
    </row>
    <row r="273" spans="1:60" ht="15.95" customHeight="1" x14ac:dyDescent="0.15">
      <c r="A273" s="21"/>
      <c r="B273" s="1874"/>
      <c r="C273" s="1875"/>
      <c r="D273" s="161" t="s">
        <v>19</v>
      </c>
      <c r="E273" s="1672" t="s">
        <v>471</v>
      </c>
      <c r="F273" s="1673"/>
      <c r="G273" s="1673"/>
      <c r="H273" s="1673"/>
      <c r="I273" s="1674"/>
      <c r="J273" s="116" t="s">
        <v>19</v>
      </c>
      <c r="K273" s="650" t="s">
        <v>179</v>
      </c>
      <c r="L273" s="650"/>
      <c r="M273" s="650"/>
      <c r="N273" s="650"/>
      <c r="O273" s="650"/>
      <c r="P273" s="664"/>
      <c r="Q273" s="648"/>
      <c r="R273" s="649"/>
      <c r="S273" s="646"/>
      <c r="T273" s="647"/>
      <c r="U273" s="148"/>
      <c r="V273" s="650"/>
      <c r="W273" s="650"/>
      <c r="X273" s="650"/>
      <c r="Y273" s="650"/>
      <c r="Z273" s="650"/>
      <c r="AA273" s="664"/>
      <c r="AB273" s="133"/>
      <c r="AC273" s="134"/>
      <c r="AD273" s="131"/>
      <c r="AE273" s="132"/>
      <c r="AF273" s="1715"/>
      <c r="AG273" s="1716"/>
      <c r="AH273" s="1717"/>
      <c r="AI273" s="1717"/>
      <c r="AJ273" s="1717"/>
      <c r="AK273" s="1717"/>
      <c r="AL273" s="1717"/>
      <c r="AM273" s="1717"/>
      <c r="AN273" s="1717"/>
      <c r="AO273" s="1717"/>
      <c r="AP273" s="1717"/>
      <c r="AQ273" s="1717"/>
      <c r="AR273" s="1717"/>
      <c r="AS273" s="1718"/>
      <c r="AT273" s="1540"/>
      <c r="AU273" s="1139"/>
      <c r="AV273" s="1683"/>
      <c r="AW273" s="964"/>
      <c r="AX273" s="1540"/>
      <c r="AY273" s="966"/>
      <c r="AZ273" s="116"/>
      <c r="BA273" s="759"/>
      <c r="BB273" s="760"/>
      <c r="BC273" s="116"/>
      <c r="BD273" s="759"/>
      <c r="BE273" s="761"/>
    </row>
    <row r="274" spans="1:60" ht="15.95" customHeight="1" x14ac:dyDescent="0.15">
      <c r="A274" s="21"/>
      <c r="B274" s="1874"/>
      <c r="C274" s="1875"/>
      <c r="D274" s="210"/>
      <c r="E274" s="1673"/>
      <c r="F274" s="1673"/>
      <c r="G274" s="1673"/>
      <c r="H274" s="1673"/>
      <c r="I274" s="1674"/>
      <c r="J274" s="116" t="s">
        <v>19</v>
      </c>
      <c r="K274" s="650" t="s">
        <v>180</v>
      </c>
      <c r="L274" s="650"/>
      <c r="M274" s="650"/>
      <c r="N274" s="650"/>
      <c r="O274" s="650"/>
      <c r="P274" s="664"/>
      <c r="Q274" s="648"/>
      <c r="R274" s="649"/>
      <c r="S274" s="646"/>
      <c r="T274" s="647"/>
      <c r="U274" s="148"/>
      <c r="V274" s="650"/>
      <c r="W274" s="650"/>
      <c r="X274" s="650"/>
      <c r="Y274" s="650"/>
      <c r="Z274" s="650"/>
      <c r="AA274" s="664"/>
      <c r="AB274" s="133"/>
      <c r="AC274" s="134"/>
      <c r="AD274" s="131"/>
      <c r="AE274" s="132"/>
      <c r="AF274" s="1715"/>
      <c r="AG274" s="1716"/>
      <c r="AH274" s="1717"/>
      <c r="AI274" s="1717"/>
      <c r="AJ274" s="1717"/>
      <c r="AK274" s="1717"/>
      <c r="AL274" s="1717"/>
      <c r="AM274" s="1717"/>
      <c r="AN274" s="1717"/>
      <c r="AO274" s="1717"/>
      <c r="AP274" s="1717"/>
      <c r="AQ274" s="1717"/>
      <c r="AR274" s="1717"/>
      <c r="AS274" s="1718"/>
      <c r="AT274" s="1540"/>
      <c r="AU274" s="1139"/>
      <c r="AV274" s="1683"/>
      <c r="AW274" s="964"/>
      <c r="AX274" s="1540"/>
      <c r="AY274" s="966"/>
      <c r="AZ274" s="116"/>
      <c r="BA274" s="759"/>
      <c r="BB274" s="760"/>
      <c r="BC274" s="116"/>
      <c r="BD274" s="759"/>
      <c r="BE274" s="761"/>
    </row>
    <row r="275" spans="1:60" ht="15.95" customHeight="1" x14ac:dyDescent="0.15">
      <c r="A275" s="21"/>
      <c r="B275" s="1874"/>
      <c r="C275" s="1875"/>
      <c r="D275" s="211"/>
      <c r="E275" s="1673"/>
      <c r="F275" s="1673"/>
      <c r="G275" s="1673"/>
      <c r="H275" s="1673"/>
      <c r="I275" s="1674"/>
      <c r="J275" s="116" t="s">
        <v>19</v>
      </c>
      <c r="K275" s="671" t="s">
        <v>181</v>
      </c>
      <c r="L275" s="671"/>
      <c r="M275" s="671"/>
      <c r="N275" s="671"/>
      <c r="O275" s="671"/>
      <c r="P275" s="690"/>
      <c r="Q275" s="685"/>
      <c r="R275" s="686"/>
      <c r="S275" s="691"/>
      <c r="T275" s="692"/>
      <c r="U275" s="154"/>
      <c r="V275" s="650"/>
      <c r="W275" s="650"/>
      <c r="X275" s="650"/>
      <c r="Y275" s="650"/>
      <c r="Z275" s="650"/>
      <c r="AA275" s="664"/>
      <c r="AB275" s="133"/>
      <c r="AC275" s="134"/>
      <c r="AD275" s="131"/>
      <c r="AE275" s="132"/>
      <c r="AF275" s="1719"/>
      <c r="AG275" s="1720"/>
      <c r="AH275" s="1721"/>
      <c r="AI275" s="1721"/>
      <c r="AJ275" s="1721"/>
      <c r="AK275" s="1721"/>
      <c r="AL275" s="1721"/>
      <c r="AM275" s="1721"/>
      <c r="AN275" s="1721"/>
      <c r="AO275" s="1721"/>
      <c r="AP275" s="1721"/>
      <c r="AQ275" s="1721"/>
      <c r="AR275" s="1721"/>
      <c r="AS275" s="1722"/>
      <c r="AT275" s="1918"/>
      <c r="AU275" s="951"/>
      <c r="AV275" s="1919"/>
      <c r="AW275" s="949"/>
      <c r="AX275" s="1918"/>
      <c r="AY275" s="952"/>
      <c r="AZ275" s="278"/>
      <c r="BA275" s="1876"/>
      <c r="BB275" s="1004"/>
      <c r="BC275" s="174"/>
      <c r="BD275" s="1876"/>
      <c r="BE275" s="1005"/>
    </row>
    <row r="276" spans="1:60" ht="15.95" customHeight="1" x14ac:dyDescent="0.15">
      <c r="A276" s="21"/>
      <c r="B276" s="1874"/>
      <c r="C276" s="1875"/>
      <c r="D276" s="212" t="s">
        <v>135</v>
      </c>
      <c r="E276" s="565"/>
      <c r="F276" s="565"/>
      <c r="G276" s="565"/>
      <c r="H276" s="330" t="s">
        <v>197</v>
      </c>
      <c r="I276" s="209"/>
      <c r="J276" s="1690" t="s">
        <v>182</v>
      </c>
      <c r="K276" s="1691"/>
      <c r="L276" s="1691"/>
      <c r="M276" s="1691"/>
      <c r="N276" s="1691"/>
      <c r="O276" s="1692"/>
      <c r="P276" s="1697" t="s">
        <v>185</v>
      </c>
      <c r="Q276" s="1677" t="s">
        <v>19</v>
      </c>
      <c r="R276" s="1678"/>
      <c r="S276" s="1135" t="s">
        <v>20</v>
      </c>
      <c r="T276" s="1322"/>
      <c r="U276" s="156" t="s">
        <v>19</v>
      </c>
      <c r="V276" s="1136" t="s">
        <v>165</v>
      </c>
      <c r="W276" s="1136"/>
      <c r="X276" s="1136"/>
      <c r="Y276" s="1136"/>
      <c r="Z276" s="1136"/>
      <c r="AA276" s="1137"/>
      <c r="AB276" s="678" t="s">
        <v>19</v>
      </c>
      <c r="AC276" s="679"/>
      <c r="AD276" s="712" t="s">
        <v>20</v>
      </c>
      <c r="AE276" s="713"/>
      <c r="AF276" s="1723" t="s">
        <v>19</v>
      </c>
      <c r="AG276" s="1724"/>
      <c r="AH276" s="1705" t="s">
        <v>191</v>
      </c>
      <c r="AI276" s="1705"/>
      <c r="AJ276" s="1705"/>
      <c r="AK276" s="1705"/>
      <c r="AL276" s="1705"/>
      <c r="AM276" s="1705"/>
      <c r="AN276" s="1705"/>
      <c r="AO276" s="1705"/>
      <c r="AP276" s="1705"/>
      <c r="AQ276" s="1705"/>
      <c r="AR276" s="1705"/>
      <c r="AS276" s="1706"/>
      <c r="AT276" s="1314" t="s">
        <v>123</v>
      </c>
      <c r="AU276" s="1132"/>
      <c r="AV276" s="1133" t="s">
        <v>122</v>
      </c>
      <c r="AW276" s="1132"/>
      <c r="AX276" s="1121" t="s">
        <v>123</v>
      </c>
      <c r="AY276" s="1122"/>
      <c r="AZ276" s="284" t="s">
        <v>19</v>
      </c>
      <c r="BA276" s="749" t="s">
        <v>143</v>
      </c>
      <c r="BB276" s="750"/>
      <c r="BC276" s="284" t="s">
        <v>19</v>
      </c>
      <c r="BD276" s="749" t="s">
        <v>501</v>
      </c>
      <c r="BE276" s="751"/>
      <c r="BH276" s="290"/>
    </row>
    <row r="277" spans="1:60" ht="15.95" customHeight="1" x14ac:dyDescent="0.15">
      <c r="A277" s="21"/>
      <c r="B277" s="1874"/>
      <c r="C277" s="1875"/>
      <c r="D277" s="176"/>
      <c r="E277" s="177"/>
      <c r="F277" s="177"/>
      <c r="G277" s="178"/>
      <c r="H277" s="178"/>
      <c r="I277" s="14"/>
      <c r="J277" s="1693"/>
      <c r="K277" s="1694"/>
      <c r="L277" s="1694"/>
      <c r="M277" s="1694"/>
      <c r="N277" s="1694"/>
      <c r="O277" s="1695"/>
      <c r="P277" s="1698"/>
      <c r="Q277" s="648"/>
      <c r="R277" s="649"/>
      <c r="S277" s="646"/>
      <c r="T277" s="647"/>
      <c r="U277" s="161" t="s">
        <v>19</v>
      </c>
      <c r="V277" s="650"/>
      <c r="W277" s="650"/>
      <c r="X277" s="650"/>
      <c r="Y277" s="650"/>
      <c r="Z277" s="650"/>
      <c r="AA277" s="664"/>
      <c r="AB277" s="648"/>
      <c r="AC277" s="649"/>
      <c r="AD277" s="646"/>
      <c r="AE277" s="647"/>
      <c r="AF277" s="697" t="s">
        <v>19</v>
      </c>
      <c r="AG277" s="698"/>
      <c r="AH277" s="699" t="s">
        <v>192</v>
      </c>
      <c r="AI277" s="699"/>
      <c r="AJ277" s="699"/>
      <c r="AK277" s="699"/>
      <c r="AL277" s="699"/>
      <c r="AM277" s="699"/>
      <c r="AN277" s="699"/>
      <c r="AO277" s="699"/>
      <c r="AP277" s="699"/>
      <c r="AQ277" s="699"/>
      <c r="AR277" s="699"/>
      <c r="AS277" s="700"/>
      <c r="AT277" s="1106" t="s">
        <v>122</v>
      </c>
      <c r="AU277" s="1308"/>
      <c r="AV277" s="1107" t="s">
        <v>122</v>
      </c>
      <c r="AW277" s="887"/>
      <c r="AX277" s="1106" t="s">
        <v>122</v>
      </c>
      <c r="AY277" s="904"/>
      <c r="AZ277" s="284" t="s">
        <v>19</v>
      </c>
      <c r="BA277" s="759" t="s">
        <v>36</v>
      </c>
      <c r="BB277" s="760"/>
      <c r="BC277" s="284" t="s">
        <v>19</v>
      </c>
      <c r="BD277" s="759" t="s">
        <v>36</v>
      </c>
      <c r="BE277" s="761"/>
    </row>
    <row r="278" spans="1:60" ht="15.95" customHeight="1" x14ac:dyDescent="0.15">
      <c r="A278" s="21"/>
      <c r="B278" s="1874"/>
      <c r="C278" s="1875"/>
      <c r="D278" s="145"/>
      <c r="E278" s="146"/>
      <c r="F278" s="146"/>
      <c r="G278" s="146"/>
      <c r="H278" s="146"/>
      <c r="I278" s="147"/>
      <c r="J278" s="1693"/>
      <c r="K278" s="1696"/>
      <c r="L278" s="1696"/>
      <c r="M278" s="1696"/>
      <c r="N278" s="1696"/>
      <c r="O278" s="1695"/>
      <c r="P278" s="1698"/>
      <c r="Q278" s="648"/>
      <c r="R278" s="649"/>
      <c r="S278" s="646"/>
      <c r="T278" s="647"/>
      <c r="U278" s="148"/>
      <c r="V278" s="650"/>
      <c r="W278" s="650"/>
      <c r="X278" s="650"/>
      <c r="Y278" s="650"/>
      <c r="Z278" s="650"/>
      <c r="AA278" s="664"/>
      <c r="AB278" s="648"/>
      <c r="AC278" s="649"/>
      <c r="AD278" s="646"/>
      <c r="AE278" s="647"/>
      <c r="AF278" s="697" t="s">
        <v>19</v>
      </c>
      <c r="AG278" s="698"/>
      <c r="AH278" s="699" t="s">
        <v>188</v>
      </c>
      <c r="AI278" s="699"/>
      <c r="AJ278" s="699"/>
      <c r="AK278" s="699"/>
      <c r="AL278" s="699"/>
      <c r="AM278" s="699"/>
      <c r="AN278" s="699"/>
      <c r="AO278" s="699"/>
      <c r="AP278" s="699"/>
      <c r="AQ278" s="699"/>
      <c r="AR278" s="699"/>
      <c r="AS278" s="700"/>
      <c r="AT278" s="1106" t="s">
        <v>122</v>
      </c>
      <c r="AU278" s="1308"/>
      <c r="AV278" s="1107" t="s">
        <v>122</v>
      </c>
      <c r="AW278" s="887"/>
      <c r="AX278" s="1106" t="s">
        <v>122</v>
      </c>
      <c r="AY278" s="904"/>
      <c r="AZ278" s="116"/>
      <c r="BA278" s="759"/>
      <c r="BB278" s="760"/>
      <c r="BC278" s="116"/>
      <c r="BD278" s="759"/>
      <c r="BE278" s="761"/>
    </row>
    <row r="279" spans="1:60" ht="15.95" customHeight="1" x14ac:dyDescent="0.15">
      <c r="A279" s="21"/>
      <c r="B279" s="1874"/>
      <c r="C279" s="1875"/>
      <c r="D279" s="93"/>
      <c r="E279" s="94"/>
      <c r="F279" s="94"/>
      <c r="G279" s="94"/>
      <c r="H279" s="94"/>
      <c r="I279" s="95"/>
      <c r="J279" s="968" t="s">
        <v>722</v>
      </c>
      <c r="K279" s="727"/>
      <c r="L279" s="727"/>
      <c r="M279" s="727"/>
      <c r="N279" s="727"/>
      <c r="O279" s="728"/>
      <c r="P279" s="1698"/>
      <c r="Q279" s="648"/>
      <c r="R279" s="649"/>
      <c r="S279" s="646"/>
      <c r="T279" s="647"/>
      <c r="U279" s="148"/>
      <c r="V279" s="650"/>
      <c r="W279" s="650"/>
      <c r="X279" s="650"/>
      <c r="Y279" s="650"/>
      <c r="Z279" s="650"/>
      <c r="AA279" s="664"/>
      <c r="AB279" s="648"/>
      <c r="AC279" s="649"/>
      <c r="AD279" s="646"/>
      <c r="AE279" s="647"/>
      <c r="AF279" s="697" t="s">
        <v>19</v>
      </c>
      <c r="AG279" s="698"/>
      <c r="AH279" s="1700" t="s">
        <v>189</v>
      </c>
      <c r="AI279" s="1700"/>
      <c r="AJ279" s="1700"/>
      <c r="AK279" s="1700"/>
      <c r="AL279" s="1700"/>
      <c r="AM279" s="1700"/>
      <c r="AN279" s="1700"/>
      <c r="AO279" s="1700"/>
      <c r="AP279" s="1700"/>
      <c r="AQ279" s="1700"/>
      <c r="AR279" s="1700"/>
      <c r="AS279" s="1701"/>
      <c r="AT279" s="1106" t="s">
        <v>122</v>
      </c>
      <c r="AU279" s="1308"/>
      <c r="AV279" s="1107" t="s">
        <v>122</v>
      </c>
      <c r="AW279" s="887"/>
      <c r="AX279" s="1106" t="s">
        <v>122</v>
      </c>
      <c r="AY279" s="904"/>
      <c r="AZ279" s="116"/>
      <c r="BA279" s="759"/>
      <c r="BB279" s="760"/>
      <c r="BC279" s="116"/>
      <c r="BD279" s="759"/>
      <c r="BE279" s="761"/>
    </row>
    <row r="280" spans="1:60" ht="15.95" customHeight="1" x14ac:dyDescent="0.15">
      <c r="A280" s="21"/>
      <c r="B280" s="1874"/>
      <c r="C280" s="1875"/>
      <c r="D280" s="93"/>
      <c r="E280" s="94"/>
      <c r="F280" s="94"/>
      <c r="G280" s="94"/>
      <c r="H280" s="94"/>
      <c r="I280" s="95"/>
      <c r="J280" s="1693" t="s">
        <v>194</v>
      </c>
      <c r="K280" s="1694"/>
      <c r="L280" s="1694"/>
      <c r="M280" s="1694"/>
      <c r="N280" s="1694"/>
      <c r="O280" s="1695"/>
      <c r="P280" s="1698"/>
      <c r="Q280" s="648"/>
      <c r="R280" s="649"/>
      <c r="S280" s="646"/>
      <c r="T280" s="647"/>
      <c r="U280" s="148"/>
      <c r="V280" s="650"/>
      <c r="W280" s="650"/>
      <c r="X280" s="650"/>
      <c r="Y280" s="650"/>
      <c r="Z280" s="650"/>
      <c r="AA280" s="664"/>
      <c r="AB280" s="648"/>
      <c r="AC280" s="649"/>
      <c r="AD280" s="646"/>
      <c r="AE280" s="647"/>
      <c r="AF280" s="697" t="s">
        <v>19</v>
      </c>
      <c r="AG280" s="698"/>
      <c r="AH280" s="1700" t="s">
        <v>190</v>
      </c>
      <c r="AI280" s="1700"/>
      <c r="AJ280" s="1700"/>
      <c r="AK280" s="1700"/>
      <c r="AL280" s="1700"/>
      <c r="AM280" s="1700"/>
      <c r="AN280" s="1700"/>
      <c r="AO280" s="1700"/>
      <c r="AP280" s="1700"/>
      <c r="AQ280" s="1700"/>
      <c r="AR280" s="1700"/>
      <c r="AS280" s="1701"/>
      <c r="AT280" s="1106" t="s">
        <v>122</v>
      </c>
      <c r="AU280" s="1308"/>
      <c r="AV280" s="1107" t="s">
        <v>122</v>
      </c>
      <c r="AW280" s="887"/>
      <c r="AX280" s="1106" t="s">
        <v>122</v>
      </c>
      <c r="AY280" s="904"/>
      <c r="AZ280" s="116"/>
      <c r="BA280" s="759"/>
      <c r="BB280" s="760"/>
      <c r="BC280" s="116"/>
      <c r="BD280" s="759"/>
      <c r="BE280" s="761"/>
    </row>
    <row r="281" spans="1:60" ht="15.95" customHeight="1" x14ac:dyDescent="0.15">
      <c r="A281" s="21"/>
      <c r="B281" s="1874"/>
      <c r="C281" s="1875"/>
      <c r="D281" s="140"/>
      <c r="E281" s="141"/>
      <c r="F281" s="141"/>
      <c r="G281" s="141"/>
      <c r="H281" s="141"/>
      <c r="I281" s="142"/>
      <c r="J281" s="1693"/>
      <c r="K281" s="1694"/>
      <c r="L281" s="1694"/>
      <c r="M281" s="1694"/>
      <c r="N281" s="1694"/>
      <c r="O281" s="1695"/>
      <c r="P281" s="1699"/>
      <c r="Q281" s="685"/>
      <c r="R281" s="686"/>
      <c r="S281" s="691"/>
      <c r="T281" s="692"/>
      <c r="U281" s="154"/>
      <c r="V281" s="650"/>
      <c r="W281" s="650"/>
      <c r="X281" s="650"/>
      <c r="Y281" s="650"/>
      <c r="Z281" s="650"/>
      <c r="AA281" s="664"/>
      <c r="AB281" s="648"/>
      <c r="AC281" s="649"/>
      <c r="AD281" s="646"/>
      <c r="AE281" s="647"/>
      <c r="AF281" s="662"/>
      <c r="AG281" s="663"/>
      <c r="AH281" s="650"/>
      <c r="AI281" s="650"/>
      <c r="AJ281" s="650"/>
      <c r="AK281" s="650"/>
      <c r="AL281" s="650"/>
      <c r="AM281" s="650"/>
      <c r="AN281" s="650"/>
      <c r="AO281" s="650"/>
      <c r="AP281" s="650"/>
      <c r="AQ281" s="650"/>
      <c r="AR281" s="650"/>
      <c r="AS281" s="651"/>
      <c r="AT281" s="1540"/>
      <c r="AU281" s="1139"/>
      <c r="AV281" s="1683"/>
      <c r="AW281" s="964"/>
      <c r="AX281" s="1540"/>
      <c r="AY281" s="966"/>
      <c r="AZ281" s="278"/>
      <c r="BA281" s="1876"/>
      <c r="BB281" s="1004"/>
      <c r="BC281" s="174"/>
      <c r="BD281" s="1876"/>
      <c r="BE281" s="1005"/>
    </row>
    <row r="282" spans="1:60" ht="15.95" customHeight="1" x14ac:dyDescent="0.15">
      <c r="A282" s="21"/>
      <c r="B282" s="1874"/>
      <c r="C282" s="1875"/>
      <c r="D282" s="176"/>
      <c r="E282" s="177"/>
      <c r="F282" s="177"/>
      <c r="G282" s="178"/>
      <c r="H282" s="178"/>
      <c r="I282" s="14"/>
      <c r="J282" s="116" t="s">
        <v>19</v>
      </c>
      <c r="K282" s="149" t="s">
        <v>178</v>
      </c>
      <c r="L282" s="152"/>
      <c r="M282" s="152"/>
      <c r="N282" s="152"/>
      <c r="O282" s="151"/>
      <c r="P282" s="1679" t="s">
        <v>186</v>
      </c>
      <c r="Q282" s="1677" t="s">
        <v>19</v>
      </c>
      <c r="R282" s="1678"/>
      <c r="S282" s="1135" t="s">
        <v>20</v>
      </c>
      <c r="T282" s="1322"/>
      <c r="U282" s="156" t="s">
        <v>19</v>
      </c>
      <c r="V282" s="1136" t="s">
        <v>165</v>
      </c>
      <c r="W282" s="1136"/>
      <c r="X282" s="1136"/>
      <c r="Y282" s="1136"/>
      <c r="Z282" s="1136"/>
      <c r="AA282" s="1137"/>
      <c r="AB282" s="678" t="s">
        <v>19</v>
      </c>
      <c r="AC282" s="679"/>
      <c r="AD282" s="712" t="s">
        <v>20</v>
      </c>
      <c r="AE282" s="713"/>
      <c r="AF282" s="1723" t="s">
        <v>19</v>
      </c>
      <c r="AG282" s="1724"/>
      <c r="AH282" s="1705" t="s">
        <v>192</v>
      </c>
      <c r="AI282" s="1705"/>
      <c r="AJ282" s="1705"/>
      <c r="AK282" s="1705"/>
      <c r="AL282" s="1705"/>
      <c r="AM282" s="1705"/>
      <c r="AN282" s="1705"/>
      <c r="AO282" s="1705"/>
      <c r="AP282" s="1705"/>
      <c r="AQ282" s="1705"/>
      <c r="AR282" s="1705"/>
      <c r="AS282" s="1706"/>
      <c r="AT282" s="1131" t="s">
        <v>122</v>
      </c>
      <c r="AU282" s="1314"/>
      <c r="AV282" s="1133" t="s">
        <v>122</v>
      </c>
      <c r="AW282" s="1132"/>
      <c r="AX282" s="1131" t="s">
        <v>122</v>
      </c>
      <c r="AY282" s="1122"/>
      <c r="AZ282" s="284" t="s">
        <v>19</v>
      </c>
      <c r="BA282" s="749" t="s">
        <v>143</v>
      </c>
      <c r="BB282" s="750"/>
      <c r="BC282" s="284" t="s">
        <v>19</v>
      </c>
      <c r="BD282" s="749" t="s">
        <v>501</v>
      </c>
      <c r="BE282" s="751"/>
    </row>
    <row r="283" spans="1:60" ht="15.95" customHeight="1" x14ac:dyDescent="0.15">
      <c r="A283" s="21"/>
      <c r="B283" s="1874"/>
      <c r="C283" s="1875"/>
      <c r="D283" s="93"/>
      <c r="E283" s="94"/>
      <c r="F283" s="94"/>
      <c r="G283" s="94"/>
      <c r="H283" s="94"/>
      <c r="I283" s="95"/>
      <c r="J283" s="116" t="s">
        <v>19</v>
      </c>
      <c r="K283" s="16" t="s">
        <v>179</v>
      </c>
      <c r="L283" s="152"/>
      <c r="M283" s="152"/>
      <c r="N283" s="152"/>
      <c r="O283" s="151"/>
      <c r="P283" s="1680"/>
      <c r="Q283" s="648"/>
      <c r="R283" s="649"/>
      <c r="S283" s="646"/>
      <c r="T283" s="647"/>
      <c r="U283" s="161" t="s">
        <v>19</v>
      </c>
      <c r="V283" s="650"/>
      <c r="W283" s="650"/>
      <c r="X283" s="650"/>
      <c r="Y283" s="650"/>
      <c r="Z283" s="650"/>
      <c r="AA283" s="664"/>
      <c r="AB283" s="648"/>
      <c r="AC283" s="649"/>
      <c r="AD283" s="646"/>
      <c r="AE283" s="647"/>
      <c r="AF283" s="697" t="s">
        <v>19</v>
      </c>
      <c r="AG283" s="698"/>
      <c r="AH283" s="1700" t="s">
        <v>190</v>
      </c>
      <c r="AI283" s="1700"/>
      <c r="AJ283" s="1700"/>
      <c r="AK283" s="1700"/>
      <c r="AL283" s="1700"/>
      <c r="AM283" s="1700"/>
      <c r="AN283" s="1700"/>
      <c r="AO283" s="1700"/>
      <c r="AP283" s="1700"/>
      <c r="AQ283" s="1700"/>
      <c r="AR283" s="1700"/>
      <c r="AS283" s="1701"/>
      <c r="AT283" s="1106" t="s">
        <v>122</v>
      </c>
      <c r="AU283" s="1308"/>
      <c r="AV283" s="1107" t="s">
        <v>122</v>
      </c>
      <c r="AW283" s="887"/>
      <c r="AX283" s="1106" t="s">
        <v>122</v>
      </c>
      <c r="AY283" s="904"/>
      <c r="AZ283" s="284" t="s">
        <v>19</v>
      </c>
      <c r="BA283" s="759" t="s">
        <v>36</v>
      </c>
      <c r="BB283" s="760"/>
      <c r="BC283" s="284" t="s">
        <v>19</v>
      </c>
      <c r="BD283" s="759" t="s">
        <v>36</v>
      </c>
      <c r="BE283" s="761"/>
    </row>
    <row r="284" spans="1:60" ht="15.95" customHeight="1" x14ac:dyDescent="0.15">
      <c r="A284" s="21"/>
      <c r="B284" s="1874"/>
      <c r="C284" s="1875"/>
      <c r="D284" s="93"/>
      <c r="E284" s="94"/>
      <c r="F284" s="94"/>
      <c r="G284" s="94"/>
      <c r="H284" s="94"/>
      <c r="I284" s="95"/>
      <c r="J284" s="116" t="s">
        <v>19</v>
      </c>
      <c r="K284" s="16" t="s">
        <v>180</v>
      </c>
      <c r="L284" s="152"/>
      <c r="M284" s="152"/>
      <c r="N284" s="152"/>
      <c r="O284" s="151"/>
      <c r="P284" s="1680"/>
      <c r="Q284" s="648"/>
      <c r="R284" s="649"/>
      <c r="S284" s="646"/>
      <c r="T284" s="647"/>
      <c r="U284" s="148"/>
      <c r="V284" s="650"/>
      <c r="W284" s="650"/>
      <c r="X284" s="650"/>
      <c r="Y284" s="650"/>
      <c r="Z284" s="650"/>
      <c r="AA284" s="664"/>
      <c r="AB284" s="648"/>
      <c r="AC284" s="649"/>
      <c r="AD284" s="646"/>
      <c r="AE284" s="647"/>
      <c r="AF284" s="662"/>
      <c r="AG284" s="663"/>
      <c r="AH284" s="727"/>
      <c r="AI284" s="727"/>
      <c r="AJ284" s="727"/>
      <c r="AK284" s="727"/>
      <c r="AL284" s="727"/>
      <c r="AM284" s="727"/>
      <c r="AN284" s="727"/>
      <c r="AO284" s="727"/>
      <c r="AP284" s="727"/>
      <c r="AQ284" s="727"/>
      <c r="AR284" s="727"/>
      <c r="AS284" s="861"/>
      <c r="AT284" s="1540"/>
      <c r="AU284" s="1139"/>
      <c r="AV284" s="1683"/>
      <c r="AW284" s="964"/>
      <c r="AX284" s="1540"/>
      <c r="AY284" s="966"/>
      <c r="AZ284" s="116"/>
      <c r="BA284" s="759"/>
      <c r="BB284" s="760"/>
      <c r="BC284" s="116"/>
      <c r="BD284" s="759"/>
      <c r="BE284" s="761"/>
    </row>
    <row r="285" spans="1:60" ht="15.95" customHeight="1" x14ac:dyDescent="0.15">
      <c r="A285" s="21"/>
      <c r="B285" s="1874"/>
      <c r="C285" s="1875"/>
      <c r="D285" s="93"/>
      <c r="E285" s="94"/>
      <c r="F285" s="94"/>
      <c r="G285" s="94"/>
      <c r="H285" s="94"/>
      <c r="I285" s="95"/>
      <c r="J285" s="116" t="s">
        <v>19</v>
      </c>
      <c r="K285" s="16" t="s">
        <v>181</v>
      </c>
      <c r="L285" s="152"/>
      <c r="M285" s="152"/>
      <c r="N285" s="152"/>
      <c r="O285" s="151"/>
      <c r="P285" s="1680"/>
      <c r="Q285" s="648"/>
      <c r="R285" s="649"/>
      <c r="S285" s="646"/>
      <c r="T285" s="647"/>
      <c r="U285" s="148"/>
      <c r="V285" s="650"/>
      <c r="W285" s="650"/>
      <c r="X285" s="650"/>
      <c r="Y285" s="650"/>
      <c r="Z285" s="650"/>
      <c r="AA285" s="664"/>
      <c r="AB285" s="648"/>
      <c r="AC285" s="649"/>
      <c r="AD285" s="646"/>
      <c r="AE285" s="647"/>
      <c r="AF285" s="662"/>
      <c r="AG285" s="663"/>
      <c r="AH285" s="727"/>
      <c r="AI285" s="727"/>
      <c r="AJ285" s="727"/>
      <c r="AK285" s="727"/>
      <c r="AL285" s="727"/>
      <c r="AM285" s="727"/>
      <c r="AN285" s="727"/>
      <c r="AO285" s="727"/>
      <c r="AP285" s="727"/>
      <c r="AQ285" s="727"/>
      <c r="AR285" s="727"/>
      <c r="AS285" s="861"/>
      <c r="AT285" s="1540"/>
      <c r="AU285" s="1139"/>
      <c r="AV285" s="1683"/>
      <c r="AW285" s="964"/>
      <c r="AX285" s="1540"/>
      <c r="AY285" s="966"/>
      <c r="AZ285" s="116"/>
      <c r="BA285" s="759"/>
      <c r="BB285" s="760"/>
      <c r="BC285" s="116"/>
      <c r="BD285" s="759"/>
      <c r="BE285" s="761"/>
    </row>
    <row r="286" spans="1:60" ht="15.95" customHeight="1" x14ac:dyDescent="0.15">
      <c r="A286" s="21"/>
      <c r="B286" s="1874"/>
      <c r="C286" s="1875"/>
      <c r="D286" s="93"/>
      <c r="E286" s="94"/>
      <c r="F286" s="94"/>
      <c r="G286" s="94"/>
      <c r="H286" s="94"/>
      <c r="I286" s="95"/>
      <c r="J286" s="758"/>
      <c r="K286" s="691"/>
      <c r="L286" s="691"/>
      <c r="M286" s="691"/>
      <c r="N286" s="691"/>
      <c r="O286" s="692"/>
      <c r="P286" s="1681"/>
      <c r="Q286" s="685"/>
      <c r="R286" s="686"/>
      <c r="S286" s="691"/>
      <c r="T286" s="692"/>
      <c r="U286" s="154"/>
      <c r="V286" s="650"/>
      <c r="W286" s="650"/>
      <c r="X286" s="650"/>
      <c r="Y286" s="650"/>
      <c r="Z286" s="650"/>
      <c r="AA286" s="664"/>
      <c r="AB286" s="648"/>
      <c r="AC286" s="649"/>
      <c r="AD286" s="649"/>
      <c r="AE286" s="661"/>
      <c r="AF286" s="662"/>
      <c r="AG286" s="663"/>
      <c r="AH286" s="650"/>
      <c r="AI286" s="650"/>
      <c r="AJ286" s="650"/>
      <c r="AK286" s="650"/>
      <c r="AL286" s="650"/>
      <c r="AM286" s="650"/>
      <c r="AN286" s="650"/>
      <c r="AO286" s="650"/>
      <c r="AP286" s="650"/>
      <c r="AQ286" s="650"/>
      <c r="AR286" s="650"/>
      <c r="AS286" s="651"/>
      <c r="AT286" s="1540"/>
      <c r="AU286" s="1139"/>
      <c r="AV286" s="1683"/>
      <c r="AW286" s="964"/>
      <c r="AX286" s="1540"/>
      <c r="AY286" s="966"/>
      <c r="AZ286" s="278"/>
      <c r="BA286" s="1876"/>
      <c r="BB286" s="1004"/>
      <c r="BC286" s="174"/>
      <c r="BD286" s="1876"/>
      <c r="BE286" s="1005"/>
    </row>
    <row r="287" spans="1:60" ht="15.95" customHeight="1" x14ac:dyDescent="0.15">
      <c r="A287" s="21"/>
      <c r="B287" s="1874"/>
      <c r="C287" s="1875"/>
      <c r="D287" s="140"/>
      <c r="E287" s="141"/>
      <c r="F287" s="141"/>
      <c r="G287" s="141"/>
      <c r="H287" s="141"/>
      <c r="I287" s="142"/>
      <c r="J287" s="1690" t="s">
        <v>196</v>
      </c>
      <c r="K287" s="1691"/>
      <c r="L287" s="1691"/>
      <c r="M287" s="1691"/>
      <c r="N287" s="1691"/>
      <c r="O287" s="1692"/>
      <c r="P287" s="1697" t="s">
        <v>185</v>
      </c>
      <c r="Q287" s="1677" t="s">
        <v>19</v>
      </c>
      <c r="R287" s="1678"/>
      <c r="S287" s="1135" t="s">
        <v>20</v>
      </c>
      <c r="T287" s="1322"/>
      <c r="U287" s="156" t="s">
        <v>19</v>
      </c>
      <c r="V287" s="1136" t="s">
        <v>165</v>
      </c>
      <c r="W287" s="1136"/>
      <c r="X287" s="1136"/>
      <c r="Y287" s="1136"/>
      <c r="Z287" s="1136"/>
      <c r="AA287" s="1137"/>
      <c r="AB287" s="678" t="s">
        <v>19</v>
      </c>
      <c r="AC287" s="679"/>
      <c r="AD287" s="712" t="s">
        <v>20</v>
      </c>
      <c r="AE287" s="713"/>
      <c r="AF287" s="733" t="s">
        <v>19</v>
      </c>
      <c r="AG287" s="734"/>
      <c r="AH287" s="1705" t="s">
        <v>193</v>
      </c>
      <c r="AI287" s="1705"/>
      <c r="AJ287" s="1705"/>
      <c r="AK287" s="1705"/>
      <c r="AL287" s="1705"/>
      <c r="AM287" s="1705"/>
      <c r="AN287" s="1705"/>
      <c r="AO287" s="1705"/>
      <c r="AP287" s="1705"/>
      <c r="AQ287" s="1705"/>
      <c r="AR287" s="1705"/>
      <c r="AS287" s="1706"/>
      <c r="AT287" s="1714" t="s">
        <v>123</v>
      </c>
      <c r="AU287" s="1132"/>
      <c r="AV287" s="1133" t="s">
        <v>122</v>
      </c>
      <c r="AW287" s="1132"/>
      <c r="AX287" s="1314" t="s">
        <v>123</v>
      </c>
      <c r="AY287" s="1122"/>
      <c r="AZ287" s="284" t="s">
        <v>19</v>
      </c>
      <c r="BA287" s="749" t="s">
        <v>143</v>
      </c>
      <c r="BB287" s="750"/>
      <c r="BC287" s="284" t="s">
        <v>19</v>
      </c>
      <c r="BD287" s="749" t="s">
        <v>501</v>
      </c>
      <c r="BE287" s="751"/>
    </row>
    <row r="288" spans="1:60" ht="15.95" customHeight="1" x14ac:dyDescent="0.15">
      <c r="A288" s="21"/>
      <c r="B288" s="1874"/>
      <c r="C288" s="1875"/>
      <c r="D288" s="140"/>
      <c r="E288" s="141"/>
      <c r="F288" s="141"/>
      <c r="G288" s="141"/>
      <c r="H288" s="141"/>
      <c r="I288" s="142"/>
      <c r="J288" s="1693"/>
      <c r="K288" s="1694"/>
      <c r="L288" s="1694"/>
      <c r="M288" s="1694"/>
      <c r="N288" s="1694"/>
      <c r="O288" s="1695"/>
      <c r="P288" s="1698"/>
      <c r="Q288" s="648"/>
      <c r="R288" s="649"/>
      <c r="S288" s="646"/>
      <c r="T288" s="647"/>
      <c r="U288" s="161" t="s">
        <v>19</v>
      </c>
      <c r="V288" s="650"/>
      <c r="W288" s="650"/>
      <c r="X288" s="650"/>
      <c r="Y288" s="650"/>
      <c r="Z288" s="650"/>
      <c r="AA288" s="664"/>
      <c r="AB288" s="648"/>
      <c r="AC288" s="649"/>
      <c r="AD288" s="646"/>
      <c r="AE288" s="647"/>
      <c r="AF288" s="697" t="s">
        <v>19</v>
      </c>
      <c r="AG288" s="698"/>
      <c r="AH288" s="699" t="s">
        <v>191</v>
      </c>
      <c r="AI288" s="699"/>
      <c r="AJ288" s="699"/>
      <c r="AK288" s="699"/>
      <c r="AL288" s="699"/>
      <c r="AM288" s="699"/>
      <c r="AN288" s="699"/>
      <c r="AO288" s="699"/>
      <c r="AP288" s="699"/>
      <c r="AQ288" s="699"/>
      <c r="AR288" s="699"/>
      <c r="AS288" s="700"/>
      <c r="AT288" s="1308" t="s">
        <v>123</v>
      </c>
      <c r="AU288" s="887"/>
      <c r="AV288" s="1107" t="s">
        <v>122</v>
      </c>
      <c r="AW288" s="887"/>
      <c r="AX288" s="888" t="s">
        <v>123</v>
      </c>
      <c r="AY288" s="904"/>
      <c r="AZ288" s="284" t="s">
        <v>19</v>
      </c>
      <c r="BA288" s="759" t="s">
        <v>36</v>
      </c>
      <c r="BB288" s="760"/>
      <c r="BC288" s="284" t="s">
        <v>19</v>
      </c>
      <c r="BD288" s="759" t="s">
        <v>36</v>
      </c>
      <c r="BE288" s="761"/>
    </row>
    <row r="289" spans="1:59" ht="15.95" customHeight="1" x14ac:dyDescent="0.15">
      <c r="A289" s="21"/>
      <c r="B289" s="1874"/>
      <c r="C289" s="1875"/>
      <c r="D289" s="96"/>
      <c r="E289" s="17"/>
      <c r="F289" s="17"/>
      <c r="G289" s="17"/>
      <c r="H289" s="17"/>
      <c r="I289" s="92"/>
      <c r="J289" s="968" t="s">
        <v>195</v>
      </c>
      <c r="K289" s="727"/>
      <c r="L289" s="727"/>
      <c r="M289" s="727"/>
      <c r="N289" s="727"/>
      <c r="O289" s="728"/>
      <c r="P289" s="1698"/>
      <c r="Q289" s="648"/>
      <c r="R289" s="649"/>
      <c r="S289" s="646"/>
      <c r="T289" s="647"/>
      <c r="U289" s="148"/>
      <c r="V289" s="650"/>
      <c r="W289" s="650"/>
      <c r="X289" s="650"/>
      <c r="Y289" s="650"/>
      <c r="Z289" s="650"/>
      <c r="AA289" s="664"/>
      <c r="AB289" s="648"/>
      <c r="AC289" s="649"/>
      <c r="AD289" s="646"/>
      <c r="AE289" s="647"/>
      <c r="AF289" s="697" t="s">
        <v>19</v>
      </c>
      <c r="AG289" s="698"/>
      <c r="AH289" s="699" t="s">
        <v>192</v>
      </c>
      <c r="AI289" s="699"/>
      <c r="AJ289" s="699"/>
      <c r="AK289" s="699"/>
      <c r="AL289" s="699"/>
      <c r="AM289" s="699"/>
      <c r="AN289" s="699"/>
      <c r="AO289" s="699"/>
      <c r="AP289" s="699"/>
      <c r="AQ289" s="699"/>
      <c r="AR289" s="699"/>
      <c r="AS289" s="700"/>
      <c r="AT289" s="1106" t="s">
        <v>122</v>
      </c>
      <c r="AU289" s="1308"/>
      <c r="AV289" s="1107" t="s">
        <v>122</v>
      </c>
      <c r="AW289" s="887"/>
      <c r="AX289" s="1106" t="s">
        <v>122</v>
      </c>
      <c r="AY289" s="904"/>
      <c r="AZ289" s="116"/>
      <c r="BA289" s="749"/>
      <c r="BB289" s="750"/>
      <c r="BC289" s="116"/>
      <c r="BD289" s="749"/>
      <c r="BE289" s="751"/>
    </row>
    <row r="290" spans="1:59" ht="15.95" customHeight="1" x14ac:dyDescent="0.15">
      <c r="A290" s="21"/>
      <c r="B290" s="1874"/>
      <c r="C290" s="1875"/>
      <c r="D290" s="96"/>
      <c r="E290" s="17"/>
      <c r="F290" s="17"/>
      <c r="G290" s="17"/>
      <c r="H290" s="17"/>
      <c r="I290" s="92"/>
      <c r="P290" s="1698"/>
      <c r="Q290" s="648"/>
      <c r="R290" s="649"/>
      <c r="S290" s="646"/>
      <c r="T290" s="647"/>
      <c r="U290" s="148"/>
      <c r="V290" s="650"/>
      <c r="W290" s="650"/>
      <c r="X290" s="650"/>
      <c r="Y290" s="650"/>
      <c r="Z290" s="650"/>
      <c r="AA290" s="664"/>
      <c r="AB290" s="648"/>
      <c r="AC290" s="649"/>
      <c r="AD290" s="646"/>
      <c r="AE290" s="647"/>
      <c r="AF290" s="697" t="s">
        <v>19</v>
      </c>
      <c r="AG290" s="698"/>
      <c r="AH290" s="699" t="s">
        <v>188</v>
      </c>
      <c r="AI290" s="699"/>
      <c r="AJ290" s="699"/>
      <c r="AK290" s="699"/>
      <c r="AL290" s="699"/>
      <c r="AM290" s="699"/>
      <c r="AN290" s="699"/>
      <c r="AO290" s="699"/>
      <c r="AP290" s="699"/>
      <c r="AQ290" s="699"/>
      <c r="AR290" s="699"/>
      <c r="AS290" s="700"/>
      <c r="AT290" s="1106" t="s">
        <v>122</v>
      </c>
      <c r="AU290" s="1308"/>
      <c r="AV290" s="1107" t="s">
        <v>122</v>
      </c>
      <c r="AW290" s="887"/>
      <c r="AX290" s="1106" t="s">
        <v>122</v>
      </c>
      <c r="AY290" s="904"/>
      <c r="AZ290" s="116"/>
      <c r="BA290" s="749"/>
      <c r="BB290" s="750"/>
      <c r="BC290" s="116"/>
      <c r="BD290" s="749"/>
      <c r="BE290" s="751"/>
    </row>
    <row r="291" spans="1:59" ht="15.95" customHeight="1" x14ac:dyDescent="0.15">
      <c r="A291" s="21"/>
      <c r="B291" s="1874"/>
      <c r="C291" s="1875"/>
      <c r="D291" s="96"/>
      <c r="E291" s="17"/>
      <c r="F291" s="17"/>
      <c r="G291" s="17"/>
      <c r="H291" s="17"/>
      <c r="I291" s="92"/>
      <c r="J291" s="1693"/>
      <c r="K291" s="1694"/>
      <c r="L291" s="1694"/>
      <c r="M291" s="1694"/>
      <c r="N291" s="1694"/>
      <c r="O291" s="1695"/>
      <c r="P291" s="1698"/>
      <c r="Q291" s="648"/>
      <c r="R291" s="649"/>
      <c r="S291" s="646"/>
      <c r="T291" s="647"/>
      <c r="U291" s="91"/>
      <c r="V291" s="650"/>
      <c r="W291" s="650"/>
      <c r="X291" s="650"/>
      <c r="Y291" s="650"/>
      <c r="Z291" s="650"/>
      <c r="AA291" s="664"/>
      <c r="AB291" s="648"/>
      <c r="AC291" s="649"/>
      <c r="AD291" s="646"/>
      <c r="AE291" s="647"/>
      <c r="AF291" s="697" t="s">
        <v>19</v>
      </c>
      <c r="AG291" s="698"/>
      <c r="AH291" s="1700" t="s">
        <v>189</v>
      </c>
      <c r="AI291" s="1700"/>
      <c r="AJ291" s="1700"/>
      <c r="AK291" s="1700"/>
      <c r="AL291" s="1700"/>
      <c r="AM291" s="1700"/>
      <c r="AN291" s="1700"/>
      <c r="AO291" s="1700"/>
      <c r="AP291" s="1700"/>
      <c r="AQ291" s="1700"/>
      <c r="AR291" s="1700"/>
      <c r="AS291" s="1701"/>
      <c r="AT291" s="1106" t="s">
        <v>122</v>
      </c>
      <c r="AU291" s="1308"/>
      <c r="AV291" s="1107" t="s">
        <v>122</v>
      </c>
      <c r="AW291" s="887"/>
      <c r="AX291" s="1106" t="s">
        <v>122</v>
      </c>
      <c r="AY291" s="904"/>
      <c r="AZ291" s="116"/>
      <c r="BA291" s="759"/>
      <c r="BB291" s="760"/>
      <c r="BC291" s="116"/>
      <c r="BD291" s="759"/>
      <c r="BE291" s="761"/>
    </row>
    <row r="292" spans="1:59" ht="15.95" customHeight="1" x14ac:dyDescent="0.15">
      <c r="A292" s="21"/>
      <c r="B292" s="1874"/>
      <c r="C292" s="1875"/>
      <c r="D292" s="148"/>
      <c r="E292" s="149"/>
      <c r="F292" s="149"/>
      <c r="G292" s="149"/>
      <c r="H292" s="149"/>
      <c r="I292" s="150"/>
      <c r="J292" s="1693"/>
      <c r="K292" s="1694"/>
      <c r="L292" s="1694"/>
      <c r="M292" s="1694"/>
      <c r="N292" s="1694"/>
      <c r="O292" s="1695"/>
      <c r="P292" s="1699"/>
      <c r="Q292" s="685"/>
      <c r="R292" s="686"/>
      <c r="S292" s="691"/>
      <c r="T292" s="692"/>
      <c r="U292" s="154"/>
      <c r="V292" s="650"/>
      <c r="W292" s="650"/>
      <c r="X292" s="650"/>
      <c r="Y292" s="650"/>
      <c r="Z292" s="650"/>
      <c r="AA292" s="664"/>
      <c r="AB292" s="685"/>
      <c r="AC292" s="686"/>
      <c r="AD292" s="691"/>
      <c r="AE292" s="692"/>
      <c r="AF292" s="662" t="s">
        <v>19</v>
      </c>
      <c r="AG292" s="663"/>
      <c r="AH292" s="1712" t="s">
        <v>190</v>
      </c>
      <c r="AI292" s="1712"/>
      <c r="AJ292" s="1712"/>
      <c r="AK292" s="1712"/>
      <c r="AL292" s="1712"/>
      <c r="AM292" s="1712"/>
      <c r="AN292" s="1712"/>
      <c r="AO292" s="1712"/>
      <c r="AP292" s="1712"/>
      <c r="AQ292" s="1712"/>
      <c r="AR292" s="1712"/>
      <c r="AS292" s="1713"/>
      <c r="AT292" s="1540" t="s">
        <v>122</v>
      </c>
      <c r="AU292" s="1139"/>
      <c r="AV292" s="1683" t="s">
        <v>122</v>
      </c>
      <c r="AW292" s="964"/>
      <c r="AX292" s="1540" t="s">
        <v>122</v>
      </c>
      <c r="AY292" s="966"/>
      <c r="AZ292" s="41"/>
      <c r="BA292" s="1876"/>
      <c r="BB292" s="1004"/>
      <c r="BC292" s="174"/>
      <c r="BD292" s="1876"/>
      <c r="BE292" s="1005"/>
    </row>
    <row r="293" spans="1:59" ht="15.95" customHeight="1" x14ac:dyDescent="0.15">
      <c r="A293" s="21"/>
      <c r="B293" s="1874"/>
      <c r="C293" s="1875"/>
      <c r="D293" s="140"/>
      <c r="E293" s="141"/>
      <c r="F293" s="141"/>
      <c r="G293" s="141"/>
      <c r="H293" s="141"/>
      <c r="I293" s="142"/>
      <c r="J293" s="116" t="s">
        <v>19</v>
      </c>
      <c r="K293" s="149" t="s">
        <v>178</v>
      </c>
      <c r="L293" s="152"/>
      <c r="M293" s="152"/>
      <c r="N293" s="152"/>
      <c r="O293" s="151"/>
      <c r="P293" s="1707" t="s">
        <v>186</v>
      </c>
      <c r="Q293" s="1677" t="s">
        <v>19</v>
      </c>
      <c r="R293" s="1678"/>
      <c r="S293" s="1135" t="s">
        <v>20</v>
      </c>
      <c r="T293" s="1322"/>
      <c r="U293" s="156" t="s">
        <v>19</v>
      </c>
      <c r="V293" s="1136" t="s">
        <v>165</v>
      </c>
      <c r="W293" s="1136"/>
      <c r="X293" s="1136"/>
      <c r="Y293" s="1136"/>
      <c r="Z293" s="1136"/>
      <c r="AA293" s="1137"/>
      <c r="AB293" s="678" t="s">
        <v>19</v>
      </c>
      <c r="AC293" s="679"/>
      <c r="AD293" s="712" t="s">
        <v>20</v>
      </c>
      <c r="AE293" s="713"/>
      <c r="AF293" s="733" t="s">
        <v>19</v>
      </c>
      <c r="AG293" s="734"/>
      <c r="AH293" s="1705" t="s">
        <v>193</v>
      </c>
      <c r="AI293" s="1705"/>
      <c r="AJ293" s="1705"/>
      <c r="AK293" s="1705"/>
      <c r="AL293" s="1705"/>
      <c r="AM293" s="1705"/>
      <c r="AN293" s="1705"/>
      <c r="AO293" s="1705"/>
      <c r="AP293" s="1705"/>
      <c r="AQ293" s="1705"/>
      <c r="AR293" s="1705"/>
      <c r="AS293" s="1706"/>
      <c r="AT293" s="1314" t="s">
        <v>123</v>
      </c>
      <c r="AU293" s="1132"/>
      <c r="AV293" s="1133" t="s">
        <v>122</v>
      </c>
      <c r="AW293" s="1132"/>
      <c r="AX293" s="1121" t="s">
        <v>123</v>
      </c>
      <c r="AY293" s="1122"/>
      <c r="AZ293" s="284" t="s">
        <v>19</v>
      </c>
      <c r="BA293" s="749" t="s">
        <v>143</v>
      </c>
      <c r="BB293" s="750"/>
      <c r="BC293" s="284" t="s">
        <v>19</v>
      </c>
      <c r="BD293" s="749" t="s">
        <v>501</v>
      </c>
      <c r="BE293" s="751"/>
    </row>
    <row r="294" spans="1:59" ht="15.95" customHeight="1" x14ac:dyDescent="0.15">
      <c r="A294" s="21"/>
      <c r="B294" s="1874"/>
      <c r="C294" s="1875"/>
      <c r="D294" s="96"/>
      <c r="E294" s="17"/>
      <c r="F294" s="17"/>
      <c r="G294" s="17"/>
      <c r="H294" s="17"/>
      <c r="I294" s="92"/>
      <c r="J294" s="116" t="s">
        <v>19</v>
      </c>
      <c r="K294" s="16" t="s">
        <v>179</v>
      </c>
      <c r="L294" s="152"/>
      <c r="M294" s="152"/>
      <c r="N294" s="152"/>
      <c r="O294" s="151"/>
      <c r="P294" s="1708"/>
      <c r="Q294" s="648"/>
      <c r="R294" s="649"/>
      <c r="S294" s="646"/>
      <c r="T294" s="647"/>
      <c r="U294" s="161" t="s">
        <v>19</v>
      </c>
      <c r="V294" s="650"/>
      <c r="W294" s="650"/>
      <c r="X294" s="650"/>
      <c r="Y294" s="650"/>
      <c r="Z294" s="650"/>
      <c r="AA294" s="664"/>
      <c r="AB294" s="648"/>
      <c r="AC294" s="649"/>
      <c r="AD294" s="646"/>
      <c r="AE294" s="647"/>
      <c r="AF294" s="1710" t="s">
        <v>19</v>
      </c>
      <c r="AG294" s="1711"/>
      <c r="AH294" s="1700" t="s">
        <v>192</v>
      </c>
      <c r="AI294" s="1700"/>
      <c r="AJ294" s="1700"/>
      <c r="AK294" s="1700"/>
      <c r="AL294" s="1700"/>
      <c r="AM294" s="1700"/>
      <c r="AN294" s="1700"/>
      <c r="AO294" s="1700"/>
      <c r="AP294" s="1700"/>
      <c r="AQ294" s="1700"/>
      <c r="AR294" s="1700"/>
      <c r="AS294" s="1701"/>
      <c r="AT294" s="1308" t="s">
        <v>123</v>
      </c>
      <c r="AU294" s="887"/>
      <c r="AV294" s="1107" t="s">
        <v>122</v>
      </c>
      <c r="AW294" s="887"/>
      <c r="AX294" s="888" t="s">
        <v>123</v>
      </c>
      <c r="AY294" s="904"/>
      <c r="AZ294" s="284" t="s">
        <v>19</v>
      </c>
      <c r="BA294" s="759" t="s">
        <v>36</v>
      </c>
      <c r="BB294" s="760"/>
      <c r="BC294" s="284" t="s">
        <v>19</v>
      </c>
      <c r="BD294" s="759" t="s">
        <v>36</v>
      </c>
      <c r="BE294" s="761"/>
    </row>
    <row r="295" spans="1:59" ht="15.95" customHeight="1" x14ac:dyDescent="0.15">
      <c r="A295" s="21"/>
      <c r="B295" s="1874"/>
      <c r="C295" s="1875"/>
      <c r="D295" s="96"/>
      <c r="E295" s="17"/>
      <c r="F295" s="17"/>
      <c r="G295" s="17"/>
      <c r="H295" s="17"/>
      <c r="I295" s="92"/>
      <c r="J295" s="116" t="s">
        <v>19</v>
      </c>
      <c r="K295" s="16" t="s">
        <v>180</v>
      </c>
      <c r="L295" s="152"/>
      <c r="M295" s="152"/>
      <c r="N295" s="152"/>
      <c r="O295" s="151"/>
      <c r="P295" s="1708"/>
      <c r="Q295" s="648"/>
      <c r="R295" s="649"/>
      <c r="S295" s="646"/>
      <c r="T295" s="647"/>
      <c r="U295" s="162"/>
      <c r="V295" s="650"/>
      <c r="W295" s="650"/>
      <c r="X295" s="650"/>
      <c r="Y295" s="650"/>
      <c r="Z295" s="650"/>
      <c r="AA295" s="664"/>
      <c r="AB295" s="648"/>
      <c r="AC295" s="649"/>
      <c r="AD295" s="646"/>
      <c r="AE295" s="647"/>
      <c r="AF295" s="697" t="s">
        <v>19</v>
      </c>
      <c r="AG295" s="698"/>
      <c r="AH295" s="1700" t="s">
        <v>190</v>
      </c>
      <c r="AI295" s="1700"/>
      <c r="AJ295" s="1700"/>
      <c r="AK295" s="1700"/>
      <c r="AL295" s="1700"/>
      <c r="AM295" s="1700"/>
      <c r="AN295" s="1700"/>
      <c r="AO295" s="1700"/>
      <c r="AP295" s="1700"/>
      <c r="AQ295" s="1700"/>
      <c r="AR295" s="1700"/>
      <c r="AS295" s="1701"/>
      <c r="AT295" s="1106" t="s">
        <v>122</v>
      </c>
      <c r="AU295" s="1308"/>
      <c r="AV295" s="1107" t="s">
        <v>122</v>
      </c>
      <c r="AW295" s="887"/>
      <c r="AX295" s="1106" t="s">
        <v>122</v>
      </c>
      <c r="AY295" s="904"/>
      <c r="AZ295" s="116"/>
      <c r="BA295" s="749"/>
      <c r="BB295" s="750"/>
      <c r="BC295" s="116"/>
      <c r="BD295" s="749"/>
      <c r="BE295" s="751"/>
    </row>
    <row r="296" spans="1:59" ht="15.95" customHeight="1" x14ac:dyDescent="0.15">
      <c r="A296" s="21"/>
      <c r="B296" s="1874"/>
      <c r="C296" s="1875"/>
      <c r="D296" s="96"/>
      <c r="E296" s="17"/>
      <c r="F296" s="17"/>
      <c r="G296" s="17"/>
      <c r="H296" s="17"/>
      <c r="I296" s="92"/>
      <c r="J296" s="116" t="s">
        <v>19</v>
      </c>
      <c r="K296" s="16" t="s">
        <v>181</v>
      </c>
      <c r="L296" s="152"/>
      <c r="M296" s="152"/>
      <c r="N296" s="152"/>
      <c r="O296" s="151"/>
      <c r="P296" s="1708"/>
      <c r="Q296" s="648"/>
      <c r="R296" s="649"/>
      <c r="S296" s="646"/>
      <c r="T296" s="647"/>
      <c r="U296" s="162"/>
      <c r="V296" s="650"/>
      <c r="W296" s="650"/>
      <c r="X296" s="650"/>
      <c r="Y296" s="650"/>
      <c r="Z296" s="650"/>
      <c r="AA296" s="664"/>
      <c r="AB296" s="648"/>
      <c r="AC296" s="649"/>
      <c r="AD296" s="646"/>
      <c r="AE296" s="647"/>
      <c r="AF296" s="662"/>
      <c r="AG296" s="663"/>
      <c r="AH296" s="163"/>
      <c r="AI296" s="163"/>
      <c r="AJ296" s="163"/>
      <c r="AK296" s="163"/>
      <c r="AL296" s="163"/>
      <c r="AM296" s="163"/>
      <c r="AN296" s="163"/>
      <c r="AO296" s="163"/>
      <c r="AP296" s="163"/>
      <c r="AQ296" s="163"/>
      <c r="AR296" s="163"/>
      <c r="AS296" s="164"/>
      <c r="AT296" s="1540" t="s">
        <v>122</v>
      </c>
      <c r="AU296" s="1139"/>
      <c r="AV296" s="1683" t="s">
        <v>122</v>
      </c>
      <c r="AW296" s="964"/>
      <c r="AX296" s="1540" t="s">
        <v>122</v>
      </c>
      <c r="AY296" s="966"/>
      <c r="AZ296" s="116"/>
      <c r="BA296" s="749"/>
      <c r="BB296" s="750"/>
      <c r="BC296" s="116"/>
      <c r="BD296" s="749"/>
      <c r="BE296" s="751"/>
    </row>
    <row r="297" spans="1:59" ht="15.95" customHeight="1" x14ac:dyDescent="0.15">
      <c r="A297" s="21"/>
      <c r="B297" s="1874"/>
      <c r="C297" s="1875"/>
      <c r="D297" s="96"/>
      <c r="E297" s="17"/>
      <c r="F297" s="17"/>
      <c r="G297" s="17"/>
      <c r="H297" s="17"/>
      <c r="I297" s="92"/>
      <c r="J297" s="758"/>
      <c r="K297" s="691"/>
      <c r="L297" s="691"/>
      <c r="M297" s="691"/>
      <c r="N297" s="691"/>
      <c r="O297" s="692"/>
      <c r="P297" s="1709"/>
      <c r="Q297" s="685"/>
      <c r="R297" s="686"/>
      <c r="S297" s="691"/>
      <c r="T297" s="692"/>
      <c r="U297" s="166"/>
      <c r="V297" s="650"/>
      <c r="W297" s="650"/>
      <c r="X297" s="650"/>
      <c r="Y297" s="650"/>
      <c r="Z297" s="650"/>
      <c r="AA297" s="664"/>
      <c r="AB297" s="648"/>
      <c r="AC297" s="649"/>
      <c r="AD297" s="649"/>
      <c r="AE297" s="661"/>
      <c r="AF297" s="662"/>
      <c r="AG297" s="663"/>
      <c r="AH297" s="167"/>
      <c r="AI297" s="167"/>
      <c r="AJ297" s="167"/>
      <c r="AK297" s="167"/>
      <c r="AL297" s="167"/>
      <c r="AM297" s="167"/>
      <c r="AN297" s="167"/>
      <c r="AO297" s="167"/>
      <c r="AP297" s="167"/>
      <c r="AQ297" s="167"/>
      <c r="AR297" s="167"/>
      <c r="AS297" s="168"/>
      <c r="AT297" s="1540" t="s">
        <v>122</v>
      </c>
      <c r="AU297" s="1139"/>
      <c r="AV297" s="1683" t="s">
        <v>122</v>
      </c>
      <c r="AW297" s="964"/>
      <c r="AX297" s="1540" t="s">
        <v>122</v>
      </c>
      <c r="AY297" s="966"/>
      <c r="AZ297" s="172"/>
      <c r="BA297" s="976"/>
      <c r="BB297" s="977"/>
      <c r="BC297" s="172"/>
      <c r="BD297" s="976"/>
      <c r="BE297" s="978"/>
    </row>
    <row r="298" spans="1:59" ht="15.95" customHeight="1" x14ac:dyDescent="0.15">
      <c r="A298" s="21"/>
      <c r="B298" s="1874"/>
      <c r="C298" s="1875"/>
      <c r="D298" s="140"/>
      <c r="E298" s="141"/>
      <c r="F298" s="141"/>
      <c r="G298" s="141"/>
      <c r="H298" s="141"/>
      <c r="I298" s="142"/>
      <c r="J298" s="1684" t="s">
        <v>187</v>
      </c>
      <c r="K298" s="1685"/>
      <c r="L298" s="1685"/>
      <c r="M298" s="1685"/>
      <c r="N298" s="1685"/>
      <c r="O298" s="1685"/>
      <c r="P298" s="1686"/>
      <c r="Q298" s="1677" t="s">
        <v>19</v>
      </c>
      <c r="R298" s="1678"/>
      <c r="S298" s="1135" t="s">
        <v>20</v>
      </c>
      <c r="T298" s="1322"/>
      <c r="U298" s="156" t="s">
        <v>19</v>
      </c>
      <c r="V298" s="1136" t="s">
        <v>165</v>
      </c>
      <c r="W298" s="1136"/>
      <c r="X298" s="1136"/>
      <c r="Y298" s="1136"/>
      <c r="Z298" s="1136"/>
      <c r="AA298" s="1137"/>
      <c r="AB298" s="678" t="s">
        <v>19</v>
      </c>
      <c r="AC298" s="679"/>
      <c r="AD298" s="712" t="s">
        <v>20</v>
      </c>
      <c r="AE298" s="713"/>
      <c r="AF298" s="733" t="s">
        <v>19</v>
      </c>
      <c r="AG298" s="734"/>
      <c r="AH298" s="1705" t="s">
        <v>193</v>
      </c>
      <c r="AI298" s="1705"/>
      <c r="AJ298" s="1705"/>
      <c r="AK298" s="1705"/>
      <c r="AL298" s="1705"/>
      <c r="AM298" s="1705"/>
      <c r="AN298" s="1705"/>
      <c r="AO298" s="1705"/>
      <c r="AP298" s="1705"/>
      <c r="AQ298" s="1705"/>
      <c r="AR298" s="1705"/>
      <c r="AS298" s="1706"/>
      <c r="AT298" s="1314" t="s">
        <v>123</v>
      </c>
      <c r="AU298" s="1132"/>
      <c r="AV298" s="1133" t="s">
        <v>122</v>
      </c>
      <c r="AW298" s="1132"/>
      <c r="AX298" s="1121" t="s">
        <v>123</v>
      </c>
      <c r="AY298" s="1122"/>
      <c r="AZ298" s="276"/>
      <c r="BA298" s="1272"/>
      <c r="BB298" s="750"/>
      <c r="BC298" s="292"/>
      <c r="BD298" s="1272"/>
      <c r="BE298" s="751"/>
      <c r="BG298" s="290"/>
    </row>
    <row r="299" spans="1:59" ht="15.95" customHeight="1" x14ac:dyDescent="0.15">
      <c r="A299" s="21"/>
      <c r="B299" s="1874"/>
      <c r="C299" s="1875"/>
      <c r="D299" s="96"/>
      <c r="E299" s="17"/>
      <c r="F299" s="17"/>
      <c r="G299" s="17"/>
      <c r="H299" s="17"/>
      <c r="I299" s="92"/>
      <c r="J299" s="1687"/>
      <c r="K299" s="1688"/>
      <c r="L299" s="1688"/>
      <c r="M299" s="1688"/>
      <c r="N299" s="1688"/>
      <c r="O299" s="1688"/>
      <c r="P299" s="1689"/>
      <c r="Q299" s="648"/>
      <c r="R299" s="649"/>
      <c r="S299" s="646"/>
      <c r="T299" s="647"/>
      <c r="U299" s="161" t="s">
        <v>19</v>
      </c>
      <c r="V299" s="650"/>
      <c r="W299" s="650"/>
      <c r="X299" s="650"/>
      <c r="Y299" s="650"/>
      <c r="Z299" s="650"/>
      <c r="AA299" s="664"/>
      <c r="AB299" s="648"/>
      <c r="AC299" s="649"/>
      <c r="AD299" s="646"/>
      <c r="AE299" s="647"/>
      <c r="AF299" s="662"/>
      <c r="AG299" s="663"/>
      <c r="AH299" s="727"/>
      <c r="AI299" s="727"/>
      <c r="AJ299" s="727"/>
      <c r="AK299" s="727"/>
      <c r="AL299" s="727"/>
      <c r="AM299" s="727"/>
      <c r="AN299" s="727"/>
      <c r="AO299" s="727"/>
      <c r="AP299" s="727"/>
      <c r="AQ299" s="727"/>
      <c r="AR299" s="727"/>
      <c r="AS299" s="861"/>
      <c r="AT299" s="1139"/>
      <c r="AU299" s="964"/>
      <c r="AV299" s="1683"/>
      <c r="AW299" s="964"/>
      <c r="AX299" s="965"/>
      <c r="AY299" s="966"/>
      <c r="AZ299" s="284"/>
      <c r="BA299" s="759"/>
      <c r="BB299" s="760"/>
      <c r="BC299" s="284"/>
      <c r="BD299" s="759"/>
      <c r="BE299" s="761"/>
    </row>
    <row r="300" spans="1:59" ht="15.95" customHeight="1" x14ac:dyDescent="0.15">
      <c r="A300" s="21"/>
      <c r="B300" s="1874"/>
      <c r="C300" s="1875"/>
      <c r="D300" s="96"/>
      <c r="E300" s="17"/>
      <c r="F300" s="17"/>
      <c r="G300" s="17"/>
      <c r="H300" s="17"/>
      <c r="I300" s="92"/>
      <c r="J300" s="1861"/>
      <c r="K300" s="1862"/>
      <c r="L300" s="1862"/>
      <c r="M300" s="1862"/>
      <c r="N300" s="1862"/>
      <c r="O300" s="1862"/>
      <c r="P300" s="1863"/>
      <c r="Q300" s="648"/>
      <c r="R300" s="649"/>
      <c r="S300" s="646"/>
      <c r="T300" s="647"/>
      <c r="U300" s="153"/>
      <c r="V300" s="650"/>
      <c r="W300" s="650"/>
      <c r="X300" s="650"/>
      <c r="Y300" s="650"/>
      <c r="Z300" s="650"/>
      <c r="AA300" s="664"/>
      <c r="AB300" s="648"/>
      <c r="AC300" s="649"/>
      <c r="AD300" s="646"/>
      <c r="AE300" s="647"/>
      <c r="AF300" s="662"/>
      <c r="AG300" s="663"/>
      <c r="AH300" s="727"/>
      <c r="AI300" s="727"/>
      <c r="AJ300" s="727"/>
      <c r="AK300" s="727"/>
      <c r="AL300" s="727"/>
      <c r="AM300" s="727"/>
      <c r="AN300" s="727"/>
      <c r="AO300" s="727"/>
      <c r="AP300" s="727"/>
      <c r="AQ300" s="727"/>
      <c r="AR300" s="727"/>
      <c r="AS300" s="861"/>
      <c r="AT300" s="1139"/>
      <c r="AU300" s="964"/>
      <c r="AV300" s="1683"/>
      <c r="AW300" s="964"/>
      <c r="AX300" s="965"/>
      <c r="AY300" s="966"/>
      <c r="AZ300" s="116"/>
      <c r="BA300" s="759"/>
      <c r="BB300" s="760"/>
      <c r="BC300" s="116"/>
      <c r="BD300" s="759"/>
      <c r="BE300" s="761"/>
    </row>
    <row r="301" spans="1:59" ht="15.95" customHeight="1" x14ac:dyDescent="0.15">
      <c r="A301" s="21"/>
      <c r="B301" s="1874"/>
      <c r="C301" s="1875"/>
      <c r="D301" s="140"/>
      <c r="E301" s="141"/>
      <c r="F301" s="141"/>
      <c r="G301" s="141"/>
      <c r="H301" s="141"/>
      <c r="I301" s="142"/>
      <c r="J301" s="1861"/>
      <c r="K301" s="1862"/>
      <c r="L301" s="1862"/>
      <c r="M301" s="1862"/>
      <c r="N301" s="1862"/>
      <c r="O301" s="1862"/>
      <c r="P301" s="1863"/>
      <c r="Q301" s="648"/>
      <c r="R301" s="649"/>
      <c r="S301" s="646"/>
      <c r="T301" s="647"/>
      <c r="U301" s="148"/>
      <c r="V301" s="650"/>
      <c r="W301" s="650"/>
      <c r="X301" s="650"/>
      <c r="Y301" s="650"/>
      <c r="Z301" s="650"/>
      <c r="AA301" s="664"/>
      <c r="AB301" s="648"/>
      <c r="AC301" s="649"/>
      <c r="AD301" s="646"/>
      <c r="AE301" s="647"/>
      <c r="AF301" s="662"/>
      <c r="AG301" s="663"/>
      <c r="AH301" s="727"/>
      <c r="AI301" s="727"/>
      <c r="AJ301" s="727"/>
      <c r="AK301" s="727"/>
      <c r="AL301" s="727"/>
      <c r="AM301" s="727"/>
      <c r="AN301" s="727"/>
      <c r="AO301" s="727"/>
      <c r="AP301" s="727"/>
      <c r="AQ301" s="727"/>
      <c r="AR301" s="727"/>
      <c r="AS301" s="861"/>
      <c r="AT301" s="1139"/>
      <c r="AU301" s="964"/>
      <c r="AV301" s="1683"/>
      <c r="AW301" s="964"/>
      <c r="AX301" s="965"/>
      <c r="AY301" s="966"/>
      <c r="AZ301" s="116"/>
      <c r="BA301" s="759"/>
      <c r="BB301" s="760"/>
      <c r="BC301" s="116"/>
      <c r="BD301" s="759"/>
      <c r="BE301" s="761"/>
    </row>
    <row r="302" spans="1:59" ht="15.95" customHeight="1" thickBot="1" x14ac:dyDescent="0.2">
      <c r="A302" s="21"/>
      <c r="B302" s="1912"/>
      <c r="C302" s="1913"/>
      <c r="D302" s="159"/>
      <c r="E302" s="160"/>
      <c r="F302" s="160"/>
      <c r="G302" s="160"/>
      <c r="H302" s="160"/>
      <c r="I302" s="169"/>
      <c r="J302" s="803"/>
      <c r="K302" s="804"/>
      <c r="L302" s="804"/>
      <c r="M302" s="804"/>
      <c r="N302" s="804"/>
      <c r="O302" s="804"/>
      <c r="P302" s="169"/>
      <c r="Q302" s="803"/>
      <c r="R302" s="804"/>
      <c r="S302" s="1926"/>
      <c r="T302" s="1927"/>
      <c r="U302" s="155"/>
      <c r="V302" s="1924"/>
      <c r="W302" s="1924"/>
      <c r="X302" s="1924"/>
      <c r="Y302" s="1924"/>
      <c r="Z302" s="1924"/>
      <c r="AA302" s="1925"/>
      <c r="AB302" s="631"/>
      <c r="AC302" s="632"/>
      <c r="AD302" s="804"/>
      <c r="AE302" s="805"/>
      <c r="AF302" s="796"/>
      <c r="AG302" s="797"/>
      <c r="AH302" s="1343"/>
      <c r="AI302" s="1343"/>
      <c r="AJ302" s="1343"/>
      <c r="AK302" s="1343"/>
      <c r="AL302" s="1343"/>
      <c r="AM302" s="1343"/>
      <c r="AN302" s="1343"/>
      <c r="AO302" s="1343"/>
      <c r="AP302" s="1343"/>
      <c r="AQ302" s="1343"/>
      <c r="AR302" s="1343"/>
      <c r="AS302" s="1388"/>
      <c r="AT302" s="1063"/>
      <c r="AU302" s="1063"/>
      <c r="AV302" s="1350"/>
      <c r="AW302" s="1349"/>
      <c r="AX302" s="1063"/>
      <c r="AY302" s="1064"/>
      <c r="AZ302" s="135"/>
      <c r="BA302" s="1702"/>
      <c r="BB302" s="1703"/>
      <c r="BC302" s="175"/>
      <c r="BD302" s="1702"/>
      <c r="BE302" s="1704"/>
    </row>
    <row r="303" spans="1:59" ht="17.25" x14ac:dyDescent="0.15">
      <c r="A303" s="1837" t="s">
        <v>117</v>
      </c>
      <c r="B303" s="1838"/>
      <c r="C303" s="1838"/>
      <c r="D303" s="1838"/>
      <c r="E303" s="1838"/>
      <c r="F303" s="1838"/>
      <c r="G303" s="1838"/>
      <c r="H303" s="1838"/>
      <c r="I303" s="1838"/>
      <c r="J303" s="1838"/>
      <c r="K303" s="1838"/>
      <c r="L303" s="1838"/>
      <c r="M303" s="1838"/>
      <c r="N303" s="1838"/>
      <c r="O303" s="1838"/>
      <c r="P303" s="1838"/>
      <c r="Q303" s="1838"/>
      <c r="R303" s="1838"/>
      <c r="S303" s="1838"/>
      <c r="T303" s="1838"/>
      <c r="U303" s="1838"/>
      <c r="V303" s="1838"/>
      <c r="W303" s="1838"/>
      <c r="X303" s="1838"/>
      <c r="Y303" s="1838"/>
      <c r="Z303" s="1838"/>
      <c r="AA303" s="1838"/>
      <c r="AB303" s="1838"/>
      <c r="AC303" s="1838"/>
      <c r="AD303" s="1838"/>
      <c r="AE303" s="1838"/>
      <c r="AF303" s="1838"/>
      <c r="AG303" s="1838"/>
      <c r="AH303" s="1838"/>
      <c r="AI303" s="1838"/>
      <c r="AJ303" s="1838"/>
      <c r="AK303" s="1838"/>
      <c r="AL303" s="1838"/>
      <c r="AM303" s="1838"/>
      <c r="AN303" s="1838"/>
      <c r="AO303" s="1838"/>
      <c r="AP303" s="1838"/>
      <c r="AQ303" s="1838"/>
      <c r="AR303" s="1838"/>
      <c r="AS303" s="1838"/>
      <c r="AT303" s="1838"/>
      <c r="AU303" s="1838"/>
      <c r="AV303" s="1838"/>
      <c r="AW303" s="1838"/>
      <c r="AX303" s="1838"/>
      <c r="AY303" s="1838"/>
      <c r="AZ303" s="1838"/>
      <c r="BA303" s="1838"/>
      <c r="BB303" s="1838"/>
      <c r="BC303" s="1838"/>
      <c r="BD303" s="1838"/>
      <c r="BE303" s="1838"/>
    </row>
    <row r="304" spans="1:59" x14ac:dyDescent="0.15">
      <c r="A304" s="564" t="s">
        <v>65</v>
      </c>
      <c r="B304" s="564"/>
      <c r="C304" s="564"/>
      <c r="D304" s="564"/>
      <c r="E304" s="564"/>
      <c r="F304" s="564"/>
      <c r="G304" s="564"/>
      <c r="H304" s="564"/>
      <c r="I304" s="564"/>
      <c r="J304" s="564"/>
      <c r="K304" s="564"/>
      <c r="L304" s="564"/>
      <c r="M304" s="564"/>
      <c r="N304" s="564"/>
      <c r="O304" s="564"/>
      <c r="P304" s="564"/>
      <c r="Q304" s="564"/>
      <c r="R304" s="564"/>
      <c r="S304" s="564"/>
      <c r="T304" s="564"/>
      <c r="U304" s="564"/>
      <c r="V304" s="564"/>
      <c r="W304" s="564"/>
      <c r="X304" s="564"/>
      <c r="Y304" s="564"/>
      <c r="Z304" s="564"/>
      <c r="AA304" s="564"/>
      <c r="AB304" s="564"/>
      <c r="AC304" s="564"/>
      <c r="AD304" s="564"/>
      <c r="AE304" s="564"/>
      <c r="AF304" s="564"/>
      <c r="AG304" s="564"/>
      <c r="AH304" s="564"/>
      <c r="AI304" s="564"/>
      <c r="AJ304" s="564"/>
      <c r="AK304" s="564"/>
      <c r="AL304" s="564"/>
      <c r="AM304" s="564"/>
      <c r="AN304" s="564"/>
      <c r="AO304" s="564"/>
      <c r="AP304" s="564"/>
      <c r="AQ304" s="564"/>
      <c r="AR304" s="564"/>
      <c r="AS304" s="564"/>
      <c r="AT304" s="564"/>
      <c r="AU304" s="564"/>
      <c r="AV304" s="564"/>
      <c r="AW304" s="564"/>
      <c r="AX304" s="564"/>
      <c r="AY304" s="564"/>
      <c r="AZ304" s="564"/>
      <c r="BA304" s="564"/>
      <c r="BB304" s="564"/>
      <c r="BC304" s="564"/>
      <c r="BD304" s="564"/>
      <c r="BE304" s="564"/>
    </row>
    <row r="305" spans="1:57" ht="12.75" thickBot="1" x14ac:dyDescent="0.2">
      <c r="B305" s="22" t="s">
        <v>64</v>
      </c>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t="s">
        <v>66</v>
      </c>
      <c r="AP305" s="21"/>
      <c r="AQ305" s="21"/>
      <c r="AR305" s="21"/>
      <c r="AS305" s="21"/>
      <c r="AT305" s="21"/>
      <c r="AU305" s="21"/>
      <c r="AV305" s="21"/>
      <c r="AW305" s="21"/>
      <c r="AX305" s="21"/>
      <c r="AY305" s="21"/>
      <c r="AZ305" s="21"/>
      <c r="BA305" s="21"/>
      <c r="BB305" s="21"/>
      <c r="BC305" s="21"/>
      <c r="BD305" s="21"/>
      <c r="BE305" s="21"/>
    </row>
    <row r="306" spans="1:57" x14ac:dyDescent="0.15">
      <c r="B306" s="1847" t="s">
        <v>67</v>
      </c>
      <c r="C306" s="1848"/>
      <c r="D306" s="1848"/>
      <c r="E306" s="1848"/>
      <c r="F306" s="1848"/>
      <c r="G306" s="1848"/>
      <c r="H306" s="1848"/>
      <c r="I306" s="1848"/>
      <c r="J306" s="1848"/>
      <c r="K306" s="1848"/>
      <c r="L306" s="1848"/>
      <c r="M306" s="1849"/>
      <c r="N306" s="1827"/>
      <c r="O306" s="1828"/>
      <c r="P306" s="1828"/>
      <c r="Q306" s="1828"/>
      <c r="R306" s="1828"/>
      <c r="S306" s="1828"/>
      <c r="T306" s="1828"/>
      <c r="U306" s="1828"/>
      <c r="V306" s="1828"/>
      <c r="W306" s="1828"/>
      <c r="X306" s="1828"/>
      <c r="Y306" s="1828"/>
      <c r="Z306" s="1828"/>
      <c r="AA306" s="1828"/>
      <c r="AB306" s="1828"/>
      <c r="AC306" s="1828"/>
      <c r="AD306" s="1828"/>
      <c r="AE306" s="1828"/>
      <c r="AF306" s="1828"/>
      <c r="AG306" s="1828"/>
      <c r="AH306" s="1828"/>
      <c r="AI306" s="1828"/>
      <c r="AJ306" s="1828"/>
      <c r="AK306" s="1828"/>
      <c r="AL306" s="1828"/>
      <c r="AM306" s="1828"/>
      <c r="AN306" s="1828"/>
      <c r="AO306" s="1828"/>
      <c r="AP306" s="1828"/>
      <c r="AQ306" s="1828"/>
      <c r="AR306" s="1828"/>
      <c r="AS306" s="1828"/>
      <c r="AT306" s="1828"/>
      <c r="AU306" s="1828"/>
      <c r="AV306" s="1828"/>
      <c r="AW306" s="1828"/>
      <c r="AX306" s="1828"/>
      <c r="AY306" s="1828"/>
      <c r="AZ306" s="1828"/>
      <c r="BA306" s="1828"/>
      <c r="BB306" s="1828"/>
      <c r="BC306" s="1828"/>
      <c r="BD306" s="1828"/>
      <c r="BE306" s="1829"/>
    </row>
    <row r="307" spans="1:57" ht="12" thickBot="1" x14ac:dyDescent="0.2">
      <c r="B307" s="1824" t="s">
        <v>68</v>
      </c>
      <c r="C307" s="1825"/>
      <c r="D307" s="1825"/>
      <c r="E307" s="1825"/>
      <c r="F307" s="1825"/>
      <c r="G307" s="1825"/>
      <c r="H307" s="1825"/>
      <c r="I307" s="1825"/>
      <c r="J307" s="1825"/>
      <c r="K307" s="1825"/>
      <c r="L307" s="1825"/>
      <c r="M307" s="1826"/>
      <c r="N307" s="1830"/>
      <c r="O307" s="1831"/>
      <c r="P307" s="1831"/>
      <c r="Q307" s="1831"/>
      <c r="R307" s="1831"/>
      <c r="S307" s="1831"/>
      <c r="T307" s="1831"/>
      <c r="U307" s="1831"/>
      <c r="V307" s="1831"/>
      <c r="W307" s="1831"/>
      <c r="X307" s="1831"/>
      <c r="Y307" s="1831"/>
      <c r="Z307" s="1831"/>
      <c r="AA307" s="1831"/>
      <c r="AB307" s="1831"/>
      <c r="AC307" s="1831"/>
      <c r="AD307" s="1831"/>
      <c r="AE307" s="1831"/>
      <c r="AF307" s="1831"/>
      <c r="AG307" s="1831"/>
      <c r="AH307" s="1831"/>
      <c r="AI307" s="1831"/>
      <c r="AJ307" s="1831"/>
      <c r="AK307" s="1831"/>
      <c r="AL307" s="1831"/>
      <c r="AM307" s="1831"/>
      <c r="AN307" s="1831"/>
      <c r="AO307" s="1831"/>
      <c r="AP307" s="1831"/>
      <c r="AQ307" s="1831"/>
      <c r="AR307" s="1831"/>
      <c r="AS307" s="1831"/>
      <c r="AT307" s="1831"/>
      <c r="AU307" s="1831"/>
      <c r="AV307" s="1831"/>
      <c r="AW307" s="1831"/>
      <c r="AX307" s="1831"/>
      <c r="AY307" s="1831"/>
      <c r="AZ307" s="1831"/>
      <c r="BA307" s="1831"/>
      <c r="BB307" s="1831"/>
      <c r="BC307" s="1831"/>
      <c r="BD307" s="1831"/>
      <c r="BE307" s="1832"/>
    </row>
    <row r="308" spans="1:57" ht="12" thickBot="1" x14ac:dyDescent="0.2">
      <c r="A308" s="564"/>
      <c r="B308" s="564"/>
      <c r="C308" s="564"/>
      <c r="D308" s="564"/>
      <c r="E308" s="564"/>
      <c r="F308" s="564"/>
      <c r="G308" s="564"/>
      <c r="H308" s="564"/>
      <c r="I308" s="564"/>
      <c r="J308" s="564"/>
      <c r="K308" s="564"/>
      <c r="L308" s="564"/>
      <c r="M308" s="564"/>
      <c r="N308" s="564"/>
      <c r="O308" s="564"/>
      <c r="P308" s="564"/>
      <c r="Q308" s="564"/>
      <c r="R308" s="564"/>
      <c r="S308" s="564"/>
      <c r="T308" s="564"/>
      <c r="U308" s="564"/>
      <c r="V308" s="564"/>
      <c r="W308" s="564"/>
      <c r="X308" s="564"/>
      <c r="Y308" s="564"/>
      <c r="Z308" s="564"/>
      <c r="AA308" s="564"/>
      <c r="AB308" s="564"/>
      <c r="AC308" s="564"/>
      <c r="AD308" s="564"/>
      <c r="AE308" s="564"/>
      <c r="AF308" s="564"/>
      <c r="AG308" s="564"/>
      <c r="AH308" s="564"/>
      <c r="AI308" s="564"/>
      <c r="AJ308" s="564"/>
      <c r="AK308" s="564"/>
      <c r="AL308" s="564"/>
      <c r="AM308" s="564"/>
      <c r="AN308" s="564"/>
      <c r="AO308" s="564"/>
      <c r="AP308" s="564"/>
      <c r="AQ308" s="564"/>
      <c r="AR308" s="564"/>
      <c r="AS308" s="564"/>
      <c r="AT308" s="564"/>
      <c r="AU308" s="564"/>
      <c r="AV308" s="564"/>
      <c r="AW308" s="564"/>
      <c r="AX308" s="564"/>
      <c r="AY308" s="564"/>
      <c r="AZ308" s="564"/>
      <c r="BA308" s="564"/>
      <c r="BB308" s="564"/>
      <c r="BC308" s="564"/>
      <c r="BD308" s="564"/>
      <c r="BE308" s="564"/>
    </row>
    <row r="309" spans="1:57" x14ac:dyDescent="0.15">
      <c r="B309" s="1833"/>
      <c r="C309" s="1834"/>
      <c r="D309" s="1808" t="s">
        <v>69</v>
      </c>
      <c r="E309" s="555"/>
      <c r="F309" s="555"/>
      <c r="G309" s="555"/>
      <c r="H309" s="635"/>
      <c r="I309" s="1808" t="s">
        <v>70</v>
      </c>
      <c r="J309" s="1806"/>
      <c r="K309" s="1806"/>
      <c r="L309" s="1807"/>
      <c r="M309" s="1808" t="s">
        <v>71</v>
      </c>
      <c r="N309" s="555"/>
      <c r="O309" s="635"/>
      <c r="P309" s="1839" t="s">
        <v>72</v>
      </c>
      <c r="Q309" s="555"/>
      <c r="R309" s="555"/>
      <c r="S309" s="555"/>
      <c r="T309" s="635"/>
      <c r="U309" s="1808" t="s">
        <v>73</v>
      </c>
      <c r="V309" s="1806"/>
      <c r="W309" s="1807"/>
      <c r="X309" s="1808" t="s">
        <v>74</v>
      </c>
      <c r="Y309" s="1816"/>
      <c r="Z309" s="1816"/>
      <c r="AA309" s="1816"/>
      <c r="AB309" s="1816"/>
      <c r="AC309" s="1816"/>
      <c r="AD309" s="1816"/>
      <c r="AE309" s="1816"/>
      <c r="AF309" s="1816"/>
      <c r="AG309" s="1816"/>
      <c r="AH309" s="1816"/>
      <c r="AI309" s="1816"/>
      <c r="AJ309" s="1816"/>
      <c r="AK309" s="1816"/>
      <c r="AL309" s="1816"/>
      <c r="AM309" s="1816"/>
      <c r="AN309" s="1816"/>
      <c r="AO309" s="1816"/>
      <c r="AP309" s="1816"/>
      <c r="AQ309" s="1816"/>
      <c r="AR309" s="1816"/>
      <c r="AS309" s="1817"/>
      <c r="AT309" s="1029" t="s">
        <v>13</v>
      </c>
      <c r="AU309" s="1029"/>
      <c r="AV309" s="1029"/>
      <c r="AW309" s="1029"/>
      <c r="AX309" s="1029"/>
      <c r="AY309" s="1030"/>
      <c r="AZ309" s="1511" t="s">
        <v>161</v>
      </c>
      <c r="BA309" s="1029"/>
      <c r="BB309" s="1029"/>
      <c r="BC309" s="1029"/>
      <c r="BD309" s="1029"/>
      <c r="BE309" s="1512"/>
    </row>
    <row r="310" spans="1:57" ht="12" thickBot="1" x14ac:dyDescent="0.2">
      <c r="B310" s="1835"/>
      <c r="C310" s="1836"/>
      <c r="D310" s="636"/>
      <c r="E310" s="637"/>
      <c r="F310" s="637"/>
      <c r="G310" s="637"/>
      <c r="H310" s="638"/>
      <c r="I310" s="1821"/>
      <c r="J310" s="1752"/>
      <c r="K310" s="1752"/>
      <c r="L310" s="1753"/>
      <c r="M310" s="636"/>
      <c r="N310" s="637"/>
      <c r="O310" s="638"/>
      <c r="P310" s="636"/>
      <c r="Q310" s="637"/>
      <c r="R310" s="637"/>
      <c r="S310" s="637"/>
      <c r="T310" s="638"/>
      <c r="U310" s="1821"/>
      <c r="V310" s="1752"/>
      <c r="W310" s="1753"/>
      <c r="X310" s="1818"/>
      <c r="Y310" s="1819"/>
      <c r="Z310" s="1819"/>
      <c r="AA310" s="1819"/>
      <c r="AB310" s="1819"/>
      <c r="AC310" s="1819"/>
      <c r="AD310" s="1819"/>
      <c r="AE310" s="1819"/>
      <c r="AF310" s="1819"/>
      <c r="AG310" s="1819"/>
      <c r="AH310" s="1819"/>
      <c r="AI310" s="1819"/>
      <c r="AJ310" s="1819"/>
      <c r="AK310" s="1819"/>
      <c r="AL310" s="1819"/>
      <c r="AM310" s="1819"/>
      <c r="AN310" s="1819"/>
      <c r="AO310" s="1819"/>
      <c r="AP310" s="1819"/>
      <c r="AQ310" s="1819"/>
      <c r="AR310" s="1819"/>
      <c r="AS310" s="1820"/>
      <c r="AT310" s="1139" t="s">
        <v>119</v>
      </c>
      <c r="AU310" s="1139"/>
      <c r="AV310" s="965" t="s">
        <v>120</v>
      </c>
      <c r="AW310" s="964"/>
      <c r="AX310" s="1139" t="s">
        <v>121</v>
      </c>
      <c r="AY310" s="966"/>
      <c r="AZ310" s="1513" t="s">
        <v>118</v>
      </c>
      <c r="BA310" s="1514"/>
      <c r="BB310" s="1515"/>
      <c r="BC310" s="1516" t="s">
        <v>16</v>
      </c>
      <c r="BD310" s="1039"/>
      <c r="BE310" s="1041"/>
    </row>
    <row r="311" spans="1:57" x14ac:dyDescent="0.15">
      <c r="A311" s="23"/>
      <c r="B311" s="1840" t="s">
        <v>103</v>
      </c>
      <c r="C311" s="1841"/>
      <c r="D311" s="1800" t="s">
        <v>80</v>
      </c>
      <c r="E311" s="1801"/>
      <c r="F311" s="1801"/>
      <c r="G311" s="1801"/>
      <c r="H311" s="1801"/>
      <c r="I311" s="1803" t="s">
        <v>75</v>
      </c>
      <c r="J311" s="1804"/>
      <c r="K311" s="1804"/>
      <c r="L311" s="1805"/>
      <c r="M311" s="1823" t="s">
        <v>19</v>
      </c>
      <c r="N311" s="1823"/>
      <c r="O311" s="34" t="s">
        <v>76</v>
      </c>
      <c r="P311" s="1822" t="s">
        <v>19</v>
      </c>
      <c r="Q311" s="1823"/>
      <c r="R311" s="1806" t="s">
        <v>79</v>
      </c>
      <c r="S311" s="1806"/>
      <c r="T311" s="1807"/>
      <c r="U311" s="1822" t="s">
        <v>19</v>
      </c>
      <c r="V311" s="1823"/>
      <c r="W311" s="34" t="s">
        <v>78</v>
      </c>
      <c r="X311" s="1800" t="s">
        <v>77</v>
      </c>
      <c r="Y311" s="1801"/>
      <c r="Z311" s="1801"/>
      <c r="AA311" s="1801"/>
      <c r="AB311" s="1822" t="s">
        <v>19</v>
      </c>
      <c r="AC311" s="1823"/>
      <c r="AD311" s="1813" t="s">
        <v>95</v>
      </c>
      <c r="AE311" s="1813"/>
      <c r="AF311" s="1813"/>
      <c r="AG311" s="1813"/>
      <c r="AH311" s="1813"/>
      <c r="AI311" s="1813"/>
      <c r="AJ311" s="1814" t="s">
        <v>96</v>
      </c>
      <c r="AK311" s="1814"/>
      <c r="AL311" s="1814"/>
      <c r="AM311" s="1814"/>
      <c r="AN311" s="1814"/>
      <c r="AO311" s="35" t="s">
        <v>126</v>
      </c>
      <c r="AP311" s="1804"/>
      <c r="AQ311" s="1804"/>
      <c r="AR311" s="35" t="s">
        <v>127</v>
      </c>
      <c r="AS311" s="35" t="s">
        <v>128</v>
      </c>
      <c r="AT311" s="1815" t="s">
        <v>125</v>
      </c>
      <c r="AU311" s="1638"/>
      <c r="AV311" s="1637" t="s">
        <v>125</v>
      </c>
      <c r="AW311" s="1638"/>
      <c r="AX311" s="1060" t="s">
        <v>125</v>
      </c>
      <c r="AY311" s="1061"/>
      <c r="AZ311" s="80" t="s">
        <v>19</v>
      </c>
      <c r="BA311" s="749" t="s">
        <v>157</v>
      </c>
      <c r="BB311" s="750"/>
      <c r="BC311" s="80" t="s">
        <v>19</v>
      </c>
      <c r="BD311" s="749" t="s">
        <v>158</v>
      </c>
      <c r="BE311" s="751"/>
    </row>
    <row r="312" spans="1:57" x14ac:dyDescent="0.15">
      <c r="A312" s="23"/>
      <c r="B312" s="1842"/>
      <c r="C312" s="1843"/>
      <c r="D312" s="1802"/>
      <c r="E312" s="1802"/>
      <c r="F312" s="1802"/>
      <c r="G312" s="1802"/>
      <c r="H312" s="1802"/>
      <c r="I312" s="26"/>
      <c r="J312" s="27"/>
      <c r="K312" s="27"/>
      <c r="L312" s="31"/>
      <c r="M312" s="27"/>
      <c r="N312" s="27"/>
      <c r="O312" s="31"/>
      <c r="P312" s="26"/>
      <c r="Q312" s="27"/>
      <c r="R312" s="27"/>
      <c r="S312" s="27"/>
      <c r="T312" s="31"/>
      <c r="U312" s="26"/>
      <c r="V312" s="27"/>
      <c r="W312" s="31"/>
      <c r="X312" s="1802"/>
      <c r="Y312" s="1802"/>
      <c r="Z312" s="1802"/>
      <c r="AA312" s="1802"/>
      <c r="AB312" s="1756" t="s">
        <v>19</v>
      </c>
      <c r="AC312" s="1754"/>
      <c r="AD312" s="1757" t="s">
        <v>129</v>
      </c>
      <c r="AE312" s="1757"/>
      <c r="AF312" s="1757"/>
      <c r="AG312" s="1757"/>
      <c r="AH312" s="1757"/>
      <c r="AI312" s="1757"/>
      <c r="AJ312" s="1774" t="s">
        <v>96</v>
      </c>
      <c r="AK312" s="1774"/>
      <c r="AL312" s="1774"/>
      <c r="AM312" s="1774"/>
      <c r="AN312" s="1774"/>
      <c r="AO312" s="27" t="s">
        <v>126</v>
      </c>
      <c r="AP312" s="1757"/>
      <c r="AQ312" s="1757"/>
      <c r="AR312" s="27" t="s">
        <v>127</v>
      </c>
      <c r="AS312" s="27" t="s">
        <v>128</v>
      </c>
      <c r="AT312" s="963"/>
      <c r="AU312" s="964"/>
      <c r="AV312" s="1683"/>
      <c r="AW312" s="964"/>
      <c r="AX312" s="965"/>
      <c r="AY312" s="966"/>
      <c r="AZ312" s="12"/>
      <c r="BA312" s="120"/>
      <c r="BB312" s="121"/>
      <c r="BC312" s="45"/>
      <c r="BD312" s="120"/>
      <c r="BE312" s="122"/>
    </row>
    <row r="313" spans="1:57" x14ac:dyDescent="0.15">
      <c r="A313" s="23"/>
      <c r="B313" s="1842"/>
      <c r="C313" s="1843"/>
      <c r="D313" s="1802"/>
      <c r="E313" s="1802"/>
      <c r="F313" s="1802"/>
      <c r="G313" s="1802"/>
      <c r="H313" s="1802"/>
      <c r="I313" s="26"/>
      <c r="J313" s="27"/>
      <c r="K313" s="27"/>
      <c r="L313" s="31"/>
      <c r="M313" s="27"/>
      <c r="N313" s="27"/>
      <c r="O313" s="31"/>
      <c r="P313" s="26"/>
      <c r="Q313" s="27"/>
      <c r="R313" s="27"/>
      <c r="S313" s="27"/>
      <c r="T313" s="31"/>
      <c r="U313" s="26"/>
      <c r="V313" s="27"/>
      <c r="W313" s="31"/>
      <c r="X313" s="1802"/>
      <c r="Y313" s="1802"/>
      <c r="Z313" s="1802"/>
      <c r="AA313" s="1802"/>
      <c r="AB313" s="1758"/>
      <c r="AC313" s="1757"/>
      <c r="AD313" s="27"/>
      <c r="AE313" s="27"/>
      <c r="AF313" s="27"/>
      <c r="AG313" s="27"/>
      <c r="AH313" s="27"/>
      <c r="AI313" s="27"/>
      <c r="AJ313" s="1749" t="s">
        <v>97</v>
      </c>
      <c r="AK313" s="1749"/>
      <c r="AL313" s="1749"/>
      <c r="AM313" s="1749"/>
      <c r="AN313" s="1749"/>
      <c r="AO313" s="27" t="s">
        <v>130</v>
      </c>
      <c r="AP313" s="1757"/>
      <c r="AQ313" s="1757"/>
      <c r="AR313" s="27" t="s">
        <v>131</v>
      </c>
      <c r="AS313" s="27" t="s">
        <v>132</v>
      </c>
      <c r="AT313" s="963"/>
      <c r="AU313" s="964"/>
      <c r="AV313" s="965"/>
      <c r="AW313" s="964"/>
      <c r="AX313" s="1139"/>
      <c r="AY313" s="966"/>
      <c r="AZ313" s="80" t="s">
        <v>19</v>
      </c>
      <c r="BA313" s="759" t="s">
        <v>36</v>
      </c>
      <c r="BB313" s="760"/>
      <c r="BC313" s="80" t="s">
        <v>19</v>
      </c>
      <c r="BD313" s="759" t="s">
        <v>36</v>
      </c>
      <c r="BE313" s="761"/>
    </row>
    <row r="314" spans="1:57" x14ac:dyDescent="0.15">
      <c r="A314" s="23"/>
      <c r="B314" s="1842"/>
      <c r="C314" s="1843"/>
      <c r="D314" s="27"/>
      <c r="E314" s="27"/>
      <c r="F314" s="27"/>
      <c r="G314" s="27"/>
      <c r="H314" s="27"/>
      <c r="I314" s="26"/>
      <c r="J314" s="27"/>
      <c r="K314" s="27"/>
      <c r="L314" s="31"/>
      <c r="M314" s="27"/>
      <c r="N314" s="27"/>
      <c r="O314" s="29"/>
      <c r="P314" s="32"/>
      <c r="Q314" s="28"/>
      <c r="R314" s="28"/>
      <c r="S314" s="28"/>
      <c r="T314" s="29"/>
      <c r="U314" s="26"/>
      <c r="V314" s="27"/>
      <c r="W314" s="29"/>
      <c r="X314" s="1802"/>
      <c r="Y314" s="1802"/>
      <c r="Z314" s="1802"/>
      <c r="AA314" s="1802"/>
      <c r="AB314" s="1809" t="s">
        <v>19</v>
      </c>
      <c r="AC314" s="1748"/>
      <c r="AD314" s="27" t="s">
        <v>98</v>
      </c>
      <c r="AE314" s="27"/>
      <c r="AF314" s="27"/>
      <c r="AG314" s="27"/>
      <c r="AH314" s="27"/>
      <c r="AI314" s="27"/>
      <c r="AJ314" s="27"/>
      <c r="AK314" s="27" t="s">
        <v>133</v>
      </c>
      <c r="AL314" s="1757"/>
      <c r="AM314" s="1757"/>
      <c r="AN314" s="1757"/>
      <c r="AO314" s="1757"/>
      <c r="AP314" s="1757"/>
      <c r="AQ314" s="1757"/>
      <c r="AR314" s="1757"/>
      <c r="AS314" s="28" t="s">
        <v>134</v>
      </c>
      <c r="AT314" s="948"/>
      <c r="AU314" s="949"/>
      <c r="AV314" s="950"/>
      <c r="AW314" s="949"/>
      <c r="AX314" s="950"/>
      <c r="AY314" s="952"/>
      <c r="AZ314" s="13"/>
      <c r="BA314" s="125"/>
      <c r="BB314" s="126"/>
      <c r="BC314" s="81"/>
      <c r="BD314" s="123"/>
      <c r="BE314" s="124"/>
    </row>
    <row r="315" spans="1:57" x14ac:dyDescent="0.15">
      <c r="A315" s="23"/>
      <c r="B315" s="1842"/>
      <c r="C315" s="1843"/>
      <c r="D315" s="1750" t="s">
        <v>112</v>
      </c>
      <c r="E315" s="1749"/>
      <c r="F315" s="1749"/>
      <c r="G315" s="1749"/>
      <c r="H315" s="1751"/>
      <c r="I315" s="26"/>
      <c r="J315" s="27"/>
      <c r="K315" s="27"/>
      <c r="L315" s="31"/>
      <c r="M315" s="1755" t="s">
        <v>19</v>
      </c>
      <c r="N315" s="1755"/>
      <c r="O315" s="24" t="s">
        <v>76</v>
      </c>
      <c r="P315" s="1756" t="s">
        <v>19</v>
      </c>
      <c r="Q315" s="1754"/>
      <c r="R315" s="1725" t="s">
        <v>108</v>
      </c>
      <c r="S315" s="1725"/>
      <c r="T315" s="1776"/>
      <c r="U315" s="1764" t="s">
        <v>19</v>
      </c>
      <c r="V315" s="1755"/>
      <c r="W315" s="24" t="s">
        <v>78</v>
      </c>
      <c r="X315" s="1810" t="s">
        <v>91</v>
      </c>
      <c r="Y315" s="1811"/>
      <c r="Z315" s="1811"/>
      <c r="AA315" s="1812"/>
      <c r="AB315" s="1755" t="s">
        <v>19</v>
      </c>
      <c r="AC315" s="1755"/>
      <c r="AD315" s="1850" t="s">
        <v>81</v>
      </c>
      <c r="AE315" s="1760"/>
      <c r="AF315" s="1760"/>
      <c r="AG315" s="1760"/>
      <c r="AH315" s="1760"/>
      <c r="AI315" s="1760"/>
      <c r="AJ315" s="1760"/>
      <c r="AK315" s="1760"/>
      <c r="AL315" s="1760"/>
      <c r="AM315" s="1760"/>
      <c r="AN315" s="1760"/>
      <c r="AO315" s="1760"/>
      <c r="AP315" s="1760"/>
      <c r="AQ315" s="1760"/>
      <c r="AR315" s="1760"/>
      <c r="AS315" s="1760"/>
      <c r="AT315" s="1780" t="s">
        <v>124</v>
      </c>
      <c r="AU315" s="1321"/>
      <c r="AV315" s="1320" t="s">
        <v>124</v>
      </c>
      <c r="AW315" s="1321"/>
      <c r="AX315" s="1135" t="s">
        <v>124</v>
      </c>
      <c r="AY315" s="1322"/>
      <c r="AZ315" s="39"/>
      <c r="BA315" s="128"/>
      <c r="BB315" s="129"/>
      <c r="BC315" s="50"/>
      <c r="BD315" s="128"/>
      <c r="BE315" s="130"/>
    </row>
    <row r="316" spans="1:57" x14ac:dyDescent="0.15">
      <c r="A316" s="23"/>
      <c r="B316" s="1842"/>
      <c r="C316" s="1843"/>
      <c r="D316" s="27"/>
      <c r="E316" s="27"/>
      <c r="F316" s="27"/>
      <c r="G316" s="27"/>
      <c r="H316" s="27"/>
      <c r="I316" s="26"/>
      <c r="J316" s="27"/>
      <c r="K316" s="27"/>
      <c r="L316" s="31"/>
      <c r="M316" s="27"/>
      <c r="N316" s="27"/>
      <c r="O316" s="31"/>
      <c r="P316" s="26"/>
      <c r="Q316" s="27"/>
      <c r="R316" s="1749" t="s">
        <v>109</v>
      </c>
      <c r="S316" s="1749"/>
      <c r="T316" s="1751"/>
      <c r="U316" s="26"/>
      <c r="V316" s="27"/>
      <c r="W316" s="31"/>
      <c r="X316" s="26"/>
      <c r="Y316" s="27"/>
      <c r="Z316" s="27"/>
      <c r="AA316" s="31"/>
      <c r="AB316" s="1754" t="s">
        <v>19</v>
      </c>
      <c r="AC316" s="1754"/>
      <c r="AD316" s="1757" t="s">
        <v>82</v>
      </c>
      <c r="AE316" s="1757"/>
      <c r="AF316" s="1757"/>
      <c r="AG316" s="1757"/>
      <c r="AH316" s="1757"/>
      <c r="AI316" s="1757"/>
      <c r="AJ316" s="1757"/>
      <c r="AK316" s="1757"/>
      <c r="AL316" s="1757"/>
      <c r="AM316" s="1757"/>
      <c r="AN316" s="1757"/>
      <c r="AO316" s="1757"/>
      <c r="AP316" s="1757"/>
      <c r="AQ316" s="1757"/>
      <c r="AR316" s="1757"/>
      <c r="AS316" s="1757"/>
      <c r="AT316" s="963"/>
      <c r="AU316" s="964"/>
      <c r="AV316" s="1683"/>
      <c r="AW316" s="964"/>
      <c r="AX316" s="965"/>
      <c r="AY316" s="966"/>
      <c r="AZ316" s="13"/>
      <c r="BA316" s="120"/>
      <c r="BB316" s="121"/>
      <c r="BC316" s="45"/>
      <c r="BD316" s="120"/>
      <c r="BE316" s="122"/>
    </row>
    <row r="317" spans="1:57" x14ac:dyDescent="0.15">
      <c r="A317" s="23"/>
      <c r="B317" s="1842"/>
      <c r="C317" s="1843"/>
      <c r="D317" s="27"/>
      <c r="E317" s="1749" t="s">
        <v>113</v>
      </c>
      <c r="F317" s="1749"/>
      <c r="G317" s="1749"/>
      <c r="H317" s="27"/>
      <c r="I317" s="26"/>
      <c r="J317" s="27"/>
      <c r="K317" s="27"/>
      <c r="L317" s="31"/>
      <c r="M317" s="27"/>
      <c r="N317" s="27"/>
      <c r="O317" s="31"/>
      <c r="P317" s="1754" t="s">
        <v>19</v>
      </c>
      <c r="Q317" s="1754"/>
      <c r="R317" s="1749" t="s">
        <v>110</v>
      </c>
      <c r="S317" s="1749"/>
      <c r="T317" s="1751"/>
      <c r="U317" s="26"/>
      <c r="V317" s="27"/>
      <c r="W317" s="31"/>
      <c r="X317" s="26"/>
      <c r="Y317" s="27"/>
      <c r="Z317" s="27"/>
      <c r="AA317" s="31"/>
      <c r="AB317" s="27"/>
      <c r="AC317" s="1778" t="s">
        <v>19</v>
      </c>
      <c r="AD317" s="1779"/>
      <c r="AE317" s="1765" t="s">
        <v>83</v>
      </c>
      <c r="AF317" s="1766"/>
      <c r="AG317" s="1766"/>
      <c r="AH317" s="1766"/>
      <c r="AI317" s="1766"/>
      <c r="AJ317" s="1766"/>
      <c r="AK317" s="1766"/>
      <c r="AL317" s="1766"/>
      <c r="AM317" s="1766"/>
      <c r="AN317" s="1766"/>
      <c r="AO317" s="1766"/>
      <c r="AP317" s="1766"/>
      <c r="AQ317" s="1766"/>
      <c r="AR317" s="1766"/>
      <c r="AS317" s="1766"/>
      <c r="AT317" s="963"/>
      <c r="AU317" s="964"/>
      <c r="AV317" s="965"/>
      <c r="AW317" s="964"/>
      <c r="AX317" s="1139"/>
      <c r="AY317" s="966"/>
      <c r="AZ317" s="13"/>
      <c r="BA317" s="120"/>
      <c r="BB317" s="121"/>
      <c r="BC317" s="45"/>
      <c r="BD317" s="120"/>
      <c r="BE317" s="122"/>
    </row>
    <row r="318" spans="1:57" x14ac:dyDescent="0.15">
      <c r="A318" s="23"/>
      <c r="B318" s="1842"/>
      <c r="C318" s="1843"/>
      <c r="D318" s="27"/>
      <c r="E318" s="27"/>
      <c r="F318" s="27"/>
      <c r="G318" s="27"/>
      <c r="H318" s="27"/>
      <c r="I318" s="26"/>
      <c r="J318" s="27"/>
      <c r="K318" s="27"/>
      <c r="L318" s="31"/>
      <c r="M318" s="27"/>
      <c r="N318" s="27"/>
      <c r="O318" s="31"/>
      <c r="P318" s="26"/>
      <c r="Q318" s="27"/>
      <c r="R318" s="1749" t="s">
        <v>111</v>
      </c>
      <c r="S318" s="1749"/>
      <c r="T318" s="1751"/>
      <c r="U318" s="26"/>
      <c r="V318" s="27"/>
      <c r="W318" s="31"/>
      <c r="X318" s="26"/>
      <c r="Y318" s="27"/>
      <c r="Z318" s="27"/>
      <c r="AA318" s="31"/>
      <c r="AB318" s="27"/>
      <c r="AC318" s="1778" t="s">
        <v>19</v>
      </c>
      <c r="AD318" s="1779"/>
      <c r="AE318" s="1777" t="s">
        <v>84</v>
      </c>
      <c r="AF318" s="1757"/>
      <c r="AG318" s="1757"/>
      <c r="AH318" s="1757"/>
      <c r="AI318" s="1757"/>
      <c r="AJ318" s="1757"/>
      <c r="AK318" s="1757"/>
      <c r="AL318" s="1757"/>
      <c r="AM318" s="1757"/>
      <c r="AN318" s="1757"/>
      <c r="AO318" s="1757"/>
      <c r="AP318" s="1757"/>
      <c r="AQ318" s="1757"/>
      <c r="AR318" s="1757"/>
      <c r="AS318" s="1757"/>
      <c r="AT318" s="963"/>
      <c r="AU318" s="964"/>
      <c r="AV318" s="965"/>
      <c r="AW318" s="964"/>
      <c r="AX318" s="1139"/>
      <c r="AY318" s="966"/>
      <c r="AZ318" s="13"/>
      <c r="BA318" s="120"/>
      <c r="BB318" s="121"/>
      <c r="BC318" s="45"/>
      <c r="BD318" s="120"/>
      <c r="BE318" s="122"/>
    </row>
    <row r="319" spans="1:57" x14ac:dyDescent="0.15">
      <c r="A319" s="23"/>
      <c r="B319" s="1842"/>
      <c r="C319" s="1843"/>
      <c r="D319" s="27"/>
      <c r="E319" s="1749" t="s">
        <v>114</v>
      </c>
      <c r="F319" s="1749"/>
      <c r="G319" s="1749"/>
      <c r="H319" s="27"/>
      <c r="I319" s="26"/>
      <c r="J319" s="27"/>
      <c r="K319" s="27"/>
      <c r="L319" s="31"/>
      <c r="M319" s="27"/>
      <c r="N319" s="27"/>
      <c r="O319" s="31"/>
      <c r="P319" s="26"/>
      <c r="Q319" s="27"/>
      <c r="R319" s="27"/>
      <c r="S319" s="27"/>
      <c r="T319" s="31"/>
      <c r="U319" s="26"/>
      <c r="V319" s="27"/>
      <c r="W319" s="31"/>
      <c r="X319" s="26"/>
      <c r="Y319" s="27"/>
      <c r="Z319" s="27"/>
      <c r="AA319" s="31"/>
      <c r="AB319" s="27"/>
      <c r="AC319" s="27"/>
      <c r="AD319" s="27"/>
      <c r="AE319" s="25" t="s">
        <v>88</v>
      </c>
      <c r="AF319" s="25"/>
      <c r="AG319" s="25"/>
      <c r="AH319" s="25"/>
      <c r="AI319" s="25" t="s">
        <v>135</v>
      </c>
      <c r="AJ319" s="1773"/>
      <c r="AK319" s="1773"/>
      <c r="AL319" s="1773"/>
      <c r="AM319" s="1773"/>
      <c r="AN319" s="1773"/>
      <c r="AO319" s="1773"/>
      <c r="AP319" s="1773"/>
      <c r="AQ319" s="1773"/>
      <c r="AR319" s="1773"/>
      <c r="AS319" s="25" t="s">
        <v>136</v>
      </c>
      <c r="AT319" s="963"/>
      <c r="AU319" s="964"/>
      <c r="AV319" s="965"/>
      <c r="AW319" s="964"/>
      <c r="AX319" s="1139"/>
      <c r="AY319" s="966"/>
      <c r="AZ319" s="13"/>
      <c r="BA319" s="120"/>
      <c r="BB319" s="121"/>
      <c r="BC319" s="45"/>
      <c r="BD319" s="120"/>
      <c r="BE319" s="122"/>
    </row>
    <row r="320" spans="1:57" x14ac:dyDescent="0.15">
      <c r="A320" s="23"/>
      <c r="B320" s="1842"/>
      <c r="C320" s="1843"/>
      <c r="D320" s="27"/>
      <c r="E320" s="27"/>
      <c r="F320" s="27"/>
      <c r="G320" s="27"/>
      <c r="H320" s="27"/>
      <c r="I320" s="26"/>
      <c r="J320" s="27"/>
      <c r="K320" s="27"/>
      <c r="L320" s="31"/>
      <c r="M320" s="27"/>
      <c r="N320" s="27"/>
      <c r="O320" s="31"/>
      <c r="P320" s="26"/>
      <c r="Q320" s="27"/>
      <c r="R320" s="27"/>
      <c r="S320" s="27"/>
      <c r="T320" s="31"/>
      <c r="U320" s="26"/>
      <c r="V320" s="27"/>
      <c r="W320" s="31"/>
      <c r="X320" s="26"/>
      <c r="Y320" s="27"/>
      <c r="Z320" s="27"/>
      <c r="AA320" s="31"/>
      <c r="AB320" s="27"/>
      <c r="AC320" s="1778" t="s">
        <v>19</v>
      </c>
      <c r="AD320" s="1779"/>
      <c r="AE320" s="1777" t="s">
        <v>85</v>
      </c>
      <c r="AF320" s="1757"/>
      <c r="AG320" s="1757"/>
      <c r="AH320" s="1757"/>
      <c r="AI320" s="1757"/>
      <c r="AJ320" s="1757"/>
      <c r="AK320" s="1757"/>
      <c r="AL320" s="1757"/>
      <c r="AM320" s="1757"/>
      <c r="AN320" s="1757"/>
      <c r="AO320" s="1757"/>
      <c r="AP320" s="1757"/>
      <c r="AQ320" s="1757"/>
      <c r="AR320" s="1757"/>
      <c r="AS320" s="1757"/>
      <c r="AT320" s="963"/>
      <c r="AU320" s="964"/>
      <c r="AV320" s="965"/>
      <c r="AW320" s="964"/>
      <c r="AX320" s="1139"/>
      <c r="AY320" s="966"/>
      <c r="AZ320" s="80" t="s">
        <v>19</v>
      </c>
      <c r="BA320" s="749" t="s">
        <v>143</v>
      </c>
      <c r="BB320" s="750"/>
      <c r="BC320" s="80" t="s">
        <v>19</v>
      </c>
      <c r="BD320" s="749" t="s">
        <v>143</v>
      </c>
      <c r="BE320" s="751"/>
    </row>
    <row r="321" spans="1:57" x14ac:dyDescent="0.15">
      <c r="A321" s="23"/>
      <c r="B321" s="1842"/>
      <c r="C321" s="1843"/>
      <c r="D321" s="27"/>
      <c r="E321" s="27"/>
      <c r="F321" s="27"/>
      <c r="G321" s="27"/>
      <c r="H321" s="27"/>
      <c r="I321" s="26"/>
      <c r="J321" s="27"/>
      <c r="K321" s="27"/>
      <c r="L321" s="31"/>
      <c r="M321" s="27"/>
      <c r="N321" s="27"/>
      <c r="O321" s="31"/>
      <c r="P321" s="26"/>
      <c r="Q321" s="27"/>
      <c r="R321" s="27"/>
      <c r="S321" s="27"/>
      <c r="T321" s="31"/>
      <c r="U321" s="26"/>
      <c r="V321" s="27"/>
      <c r="W321" s="31"/>
      <c r="X321" s="26"/>
      <c r="Y321" s="27"/>
      <c r="Z321" s="27"/>
      <c r="AA321" s="31"/>
      <c r="AB321" s="1754" t="s">
        <v>19</v>
      </c>
      <c r="AC321" s="1754"/>
      <c r="AD321" s="1765" t="s">
        <v>86</v>
      </c>
      <c r="AE321" s="1765"/>
      <c r="AF321" s="1765"/>
      <c r="AG321" s="1765"/>
      <c r="AH321" s="1765"/>
      <c r="AI321" s="1765"/>
      <c r="AJ321" s="1765"/>
      <c r="AK321" s="1765"/>
      <c r="AL321" s="1765"/>
      <c r="AM321" s="1765"/>
      <c r="AN321" s="1765"/>
      <c r="AO321" s="1765"/>
      <c r="AP321" s="1765"/>
      <c r="AQ321" s="1765"/>
      <c r="AR321" s="1765"/>
      <c r="AS321" s="1765"/>
      <c r="AT321" s="963"/>
      <c r="AU321" s="964"/>
      <c r="AV321" s="1683"/>
      <c r="AW321" s="964"/>
      <c r="AX321" s="965"/>
      <c r="AY321" s="966"/>
      <c r="AZ321" s="12"/>
      <c r="BA321" s="120"/>
      <c r="BB321" s="121"/>
      <c r="BC321" s="45"/>
      <c r="BD321" s="120"/>
      <c r="BE321" s="122"/>
    </row>
    <row r="322" spans="1:57" x14ac:dyDescent="0.15">
      <c r="A322" s="23"/>
      <c r="B322" s="1842"/>
      <c r="C322" s="1843"/>
      <c r="D322" s="1754" t="s">
        <v>19</v>
      </c>
      <c r="E322" s="1754"/>
      <c r="F322" s="27" t="s">
        <v>115</v>
      </c>
      <c r="G322" s="27"/>
      <c r="H322" s="27"/>
      <c r="I322" s="26"/>
      <c r="J322" s="27"/>
      <c r="K322" s="27"/>
      <c r="L322" s="31"/>
      <c r="M322" s="27"/>
      <c r="N322" s="27"/>
      <c r="O322" s="31"/>
      <c r="P322" s="26"/>
      <c r="Q322" s="27"/>
      <c r="R322" s="27"/>
      <c r="S322" s="27"/>
      <c r="T322" s="31"/>
      <c r="U322" s="26"/>
      <c r="V322" s="27"/>
      <c r="W322" s="31"/>
      <c r="X322" s="26"/>
      <c r="Y322" s="27"/>
      <c r="Z322" s="27"/>
      <c r="AA322" s="31"/>
      <c r="AB322" s="27"/>
      <c r="AC322" s="1778" t="s">
        <v>19</v>
      </c>
      <c r="AD322" s="1779"/>
      <c r="AE322" s="1777" t="s">
        <v>87</v>
      </c>
      <c r="AF322" s="1757"/>
      <c r="AG322" s="1757"/>
      <c r="AH322" s="1757"/>
      <c r="AI322" s="1757"/>
      <c r="AJ322" s="1757"/>
      <c r="AK322" s="1757"/>
      <c r="AL322" s="1757"/>
      <c r="AM322" s="1757"/>
      <c r="AN322" s="1757"/>
      <c r="AO322" s="1757"/>
      <c r="AP322" s="1757"/>
      <c r="AQ322" s="1757"/>
      <c r="AR322" s="1757"/>
      <c r="AS322" s="1757"/>
      <c r="AT322" s="963"/>
      <c r="AU322" s="964"/>
      <c r="AV322" s="1683"/>
      <c r="AW322" s="964"/>
      <c r="AX322" s="965"/>
      <c r="AY322" s="966"/>
      <c r="AZ322" s="80" t="s">
        <v>19</v>
      </c>
      <c r="BA322" s="759" t="s">
        <v>36</v>
      </c>
      <c r="BB322" s="760"/>
      <c r="BC322" s="80" t="s">
        <v>19</v>
      </c>
      <c r="BD322" s="759" t="s">
        <v>36</v>
      </c>
      <c r="BE322" s="761"/>
    </row>
    <row r="323" spans="1:57" x14ac:dyDescent="0.15">
      <c r="A323" s="23"/>
      <c r="B323" s="1842"/>
      <c r="C323" s="1843"/>
      <c r="D323" s="27"/>
      <c r="E323" s="27"/>
      <c r="F323" s="27" t="s">
        <v>137</v>
      </c>
      <c r="G323" s="27"/>
      <c r="H323" s="27"/>
      <c r="I323" s="26"/>
      <c r="J323" s="27"/>
      <c r="K323" s="27"/>
      <c r="L323" s="31"/>
      <c r="M323" s="27"/>
      <c r="N323" s="27"/>
      <c r="O323" s="31"/>
      <c r="P323" s="26"/>
      <c r="Q323" s="27"/>
      <c r="R323" s="27"/>
      <c r="S323" s="27"/>
      <c r="T323" s="31"/>
      <c r="U323" s="26"/>
      <c r="V323" s="27"/>
      <c r="W323" s="31"/>
      <c r="X323" s="26"/>
      <c r="Y323" s="27"/>
      <c r="Z323" s="27"/>
      <c r="AA323" s="31"/>
      <c r="AB323" s="27"/>
      <c r="AC323" s="1778" t="s">
        <v>19</v>
      </c>
      <c r="AD323" s="1779"/>
      <c r="AE323" s="1777" t="s">
        <v>84</v>
      </c>
      <c r="AF323" s="1757"/>
      <c r="AG323" s="1757"/>
      <c r="AH323" s="1757"/>
      <c r="AI323" s="1757"/>
      <c r="AJ323" s="1757"/>
      <c r="AK323" s="1757"/>
      <c r="AL323" s="1757"/>
      <c r="AM323" s="1757"/>
      <c r="AN323" s="1757"/>
      <c r="AO323" s="1757"/>
      <c r="AP323" s="1757"/>
      <c r="AQ323" s="1757"/>
      <c r="AR323" s="1757"/>
      <c r="AS323" s="1757"/>
      <c r="AT323" s="963"/>
      <c r="AU323" s="964"/>
      <c r="AV323" s="1683"/>
      <c r="AW323" s="964"/>
      <c r="AX323" s="965"/>
      <c r="AY323" s="966"/>
      <c r="AZ323" s="13"/>
      <c r="BA323" s="120"/>
      <c r="BB323" s="121"/>
      <c r="BC323" s="45"/>
      <c r="BD323" s="120"/>
      <c r="BE323" s="122"/>
    </row>
    <row r="324" spans="1:57" x14ac:dyDescent="0.15">
      <c r="A324" s="23"/>
      <c r="B324" s="1842"/>
      <c r="C324" s="1843"/>
      <c r="D324" s="27"/>
      <c r="E324" s="27"/>
      <c r="F324" s="27"/>
      <c r="G324" s="27"/>
      <c r="H324" s="27"/>
      <c r="I324" s="26"/>
      <c r="J324" s="27"/>
      <c r="K324" s="27"/>
      <c r="L324" s="31"/>
      <c r="M324" s="27"/>
      <c r="N324" s="27"/>
      <c r="O324" s="31"/>
      <c r="P324" s="26"/>
      <c r="Q324" s="27"/>
      <c r="R324" s="27"/>
      <c r="S324" s="27"/>
      <c r="T324" s="31"/>
      <c r="U324" s="26"/>
      <c r="V324" s="27"/>
      <c r="W324" s="31"/>
      <c r="X324" s="26"/>
      <c r="Y324" s="27"/>
      <c r="Z324" s="27"/>
      <c r="AA324" s="31"/>
      <c r="AB324" s="27"/>
      <c r="AC324" s="27"/>
      <c r="AD324" s="27"/>
      <c r="AE324" s="25" t="s">
        <v>88</v>
      </c>
      <c r="AF324" s="25"/>
      <c r="AG324" s="25"/>
      <c r="AH324" s="25"/>
      <c r="AI324" s="25" t="s">
        <v>135</v>
      </c>
      <c r="AJ324" s="1773"/>
      <c r="AK324" s="1773"/>
      <c r="AL324" s="1773"/>
      <c r="AM324" s="1773"/>
      <c r="AN324" s="1773"/>
      <c r="AO324" s="1773"/>
      <c r="AP324" s="1773"/>
      <c r="AQ324" s="1773"/>
      <c r="AR324" s="1773"/>
      <c r="AS324" s="25" t="s">
        <v>136</v>
      </c>
      <c r="AT324" s="963"/>
      <c r="AU324" s="964"/>
      <c r="AV324" s="965"/>
      <c r="AW324" s="964"/>
      <c r="AX324" s="1139"/>
      <c r="AY324" s="966"/>
      <c r="AZ324" s="13"/>
      <c r="BA324" s="120"/>
      <c r="BB324" s="121"/>
      <c r="BC324" s="45"/>
      <c r="BD324" s="120"/>
      <c r="BE324" s="122"/>
    </row>
    <row r="325" spans="1:57" x14ac:dyDescent="0.15">
      <c r="A325" s="23"/>
      <c r="B325" s="1842"/>
      <c r="C325" s="1843"/>
      <c r="D325" s="27"/>
      <c r="E325" s="27"/>
      <c r="F325" s="27"/>
      <c r="G325" s="27"/>
      <c r="H325" s="27"/>
      <c r="I325" s="26"/>
      <c r="J325" s="27"/>
      <c r="K325" s="27"/>
      <c r="L325" s="31"/>
      <c r="M325" s="27"/>
      <c r="N325" s="27"/>
      <c r="O325" s="31"/>
      <c r="P325" s="26"/>
      <c r="Q325" s="27"/>
      <c r="R325" s="27"/>
      <c r="S325" s="27"/>
      <c r="T325" s="31"/>
      <c r="U325" s="26"/>
      <c r="V325" s="27"/>
      <c r="W325" s="31"/>
      <c r="X325" s="26"/>
      <c r="Y325" s="27"/>
      <c r="Z325" s="27"/>
      <c r="AA325" s="31"/>
      <c r="AB325" s="27"/>
      <c r="AC325" s="1778" t="s">
        <v>19</v>
      </c>
      <c r="AD325" s="1779"/>
      <c r="AE325" s="1777" t="s">
        <v>89</v>
      </c>
      <c r="AF325" s="1757"/>
      <c r="AG325" s="1757"/>
      <c r="AH325" s="1757"/>
      <c r="AI325" s="1757"/>
      <c r="AJ325" s="1757"/>
      <c r="AK325" s="1757"/>
      <c r="AL325" s="1757"/>
      <c r="AM325" s="1757"/>
      <c r="AN325" s="1757"/>
      <c r="AO325" s="1757"/>
      <c r="AP325" s="1757"/>
      <c r="AQ325" s="1757"/>
      <c r="AR325" s="1757"/>
      <c r="AS325" s="1757"/>
      <c r="AT325" s="963"/>
      <c r="AU325" s="964"/>
      <c r="AV325" s="1683"/>
      <c r="AW325" s="964"/>
      <c r="AX325" s="965"/>
      <c r="AY325" s="966"/>
      <c r="AZ325" s="13"/>
      <c r="BA325" s="120"/>
      <c r="BB325" s="121"/>
      <c r="BC325" s="45"/>
      <c r="BD325" s="120"/>
      <c r="BE325" s="122"/>
    </row>
    <row r="326" spans="1:57" x14ac:dyDescent="0.15">
      <c r="A326" s="23"/>
      <c r="B326" s="1842"/>
      <c r="C326" s="1843"/>
      <c r="D326" s="27"/>
      <c r="E326" s="27"/>
      <c r="F326" s="27"/>
      <c r="G326" s="27"/>
      <c r="H326" s="27"/>
      <c r="I326" s="26"/>
      <c r="J326" s="27"/>
      <c r="K326" s="27"/>
      <c r="L326" s="31"/>
      <c r="M326" s="28"/>
      <c r="N326" s="28"/>
      <c r="O326" s="29"/>
      <c r="P326" s="32"/>
      <c r="Q326" s="28"/>
      <c r="R326" s="28"/>
      <c r="S326" s="28"/>
      <c r="T326" s="29"/>
      <c r="U326" s="32"/>
      <c r="V326" s="28"/>
      <c r="W326" s="29"/>
      <c r="X326" s="32"/>
      <c r="Y326" s="28"/>
      <c r="Z326" s="28"/>
      <c r="AA326" s="29"/>
      <c r="AB326" s="1748" t="s">
        <v>19</v>
      </c>
      <c r="AC326" s="1748"/>
      <c r="AD326" s="1773" t="s">
        <v>90</v>
      </c>
      <c r="AE326" s="1773"/>
      <c r="AF326" s="1773"/>
      <c r="AG326" s="1773"/>
      <c r="AH326" s="1773"/>
      <c r="AI326" s="1773"/>
      <c r="AJ326" s="1773"/>
      <c r="AK326" s="1773"/>
      <c r="AL326" s="1773"/>
      <c r="AM326" s="1773"/>
      <c r="AN326" s="1773"/>
      <c r="AO326" s="1773"/>
      <c r="AP326" s="1773"/>
      <c r="AQ326" s="1773"/>
      <c r="AR326" s="1773"/>
      <c r="AS326" s="1773"/>
      <c r="AT326" s="963"/>
      <c r="AU326" s="964"/>
      <c r="AV326" s="1683"/>
      <c r="AW326" s="964"/>
      <c r="AX326" s="965"/>
      <c r="AY326" s="966"/>
      <c r="AZ326" s="13"/>
      <c r="BA326" s="120"/>
      <c r="BB326" s="121"/>
      <c r="BC326" s="45"/>
      <c r="BD326" s="120"/>
      <c r="BE326" s="122"/>
    </row>
    <row r="327" spans="1:57" x14ac:dyDescent="0.15">
      <c r="A327" s="23"/>
      <c r="B327" s="1842"/>
      <c r="C327" s="1843"/>
      <c r="D327" s="27"/>
      <c r="E327" s="27"/>
      <c r="F327" s="27"/>
      <c r="G327" s="27"/>
      <c r="H327" s="27"/>
      <c r="I327" s="26"/>
      <c r="J327" s="27"/>
      <c r="K327" s="27"/>
      <c r="L327" s="31"/>
      <c r="M327" s="1755" t="s">
        <v>19</v>
      </c>
      <c r="N327" s="1755"/>
      <c r="O327" s="24" t="s">
        <v>76</v>
      </c>
      <c r="P327" s="1764" t="s">
        <v>19</v>
      </c>
      <c r="Q327" s="1755"/>
      <c r="R327" s="1725" t="s">
        <v>108</v>
      </c>
      <c r="S327" s="1726"/>
      <c r="T327" s="1727"/>
      <c r="U327" s="1764" t="s">
        <v>19</v>
      </c>
      <c r="V327" s="1755"/>
      <c r="W327" s="24" t="s">
        <v>78</v>
      </c>
      <c r="X327" s="1767" t="s">
        <v>104</v>
      </c>
      <c r="Y327" s="1768"/>
      <c r="Z327" s="1768"/>
      <c r="AA327" s="1769"/>
      <c r="AB327" s="1755" t="s">
        <v>19</v>
      </c>
      <c r="AC327" s="1755"/>
      <c r="AD327" s="1760" t="s">
        <v>92</v>
      </c>
      <c r="AE327" s="1760"/>
      <c r="AF327" s="1760"/>
      <c r="AG327" s="1760"/>
      <c r="AH327" s="1760"/>
      <c r="AI327" s="1760"/>
      <c r="AJ327" s="1760"/>
      <c r="AK327" s="1760"/>
      <c r="AL327" s="1760"/>
      <c r="AM327" s="1760"/>
      <c r="AN327" s="1760"/>
      <c r="AO327" s="1760"/>
      <c r="AP327" s="1760"/>
      <c r="AQ327" s="1760"/>
      <c r="AR327" s="1760"/>
      <c r="AS327" s="1760"/>
      <c r="AT327" s="963"/>
      <c r="AU327" s="964"/>
      <c r="AV327" s="1683"/>
      <c r="AW327" s="964"/>
      <c r="AX327" s="965"/>
      <c r="AY327" s="966"/>
      <c r="AZ327" s="13"/>
      <c r="BA327" s="120"/>
      <c r="BB327" s="121"/>
      <c r="BC327" s="45"/>
      <c r="BD327" s="120"/>
      <c r="BE327" s="122"/>
    </row>
    <row r="328" spans="1:57" x14ac:dyDescent="0.15">
      <c r="A328" s="23"/>
      <c r="B328" s="1842"/>
      <c r="C328" s="1843"/>
      <c r="D328" s="27"/>
      <c r="E328" s="27"/>
      <c r="F328" s="27"/>
      <c r="G328" s="27"/>
      <c r="H328" s="27"/>
      <c r="I328" s="26"/>
      <c r="J328" s="27"/>
      <c r="K328" s="27"/>
      <c r="L328" s="31"/>
      <c r="M328" s="27"/>
      <c r="N328" s="27"/>
      <c r="O328" s="31"/>
      <c r="P328" s="26"/>
      <c r="Q328" s="27"/>
      <c r="R328" s="1749" t="s">
        <v>109</v>
      </c>
      <c r="S328" s="1749"/>
      <c r="T328" s="1751"/>
      <c r="U328" s="26"/>
      <c r="V328" s="27"/>
      <c r="W328" s="31"/>
      <c r="X328" s="26"/>
      <c r="Y328" s="27"/>
      <c r="Z328" s="27"/>
      <c r="AA328" s="31"/>
      <c r="AB328" s="1754" t="s">
        <v>19</v>
      </c>
      <c r="AC328" s="1754"/>
      <c r="AD328" s="1757" t="s">
        <v>93</v>
      </c>
      <c r="AE328" s="1757"/>
      <c r="AF328" s="1757"/>
      <c r="AG328" s="1757"/>
      <c r="AH328" s="1757"/>
      <c r="AI328" s="1757"/>
      <c r="AJ328" s="1757"/>
      <c r="AK328" s="1757"/>
      <c r="AL328" s="1757"/>
      <c r="AM328" s="1757"/>
      <c r="AN328" s="1757"/>
      <c r="AO328" s="1757"/>
      <c r="AP328" s="1757"/>
      <c r="AQ328" s="1757"/>
      <c r="AR328" s="1757"/>
      <c r="AS328" s="1757"/>
      <c r="AT328" s="963"/>
      <c r="AU328" s="964"/>
      <c r="AV328" s="965"/>
      <c r="AW328" s="964"/>
      <c r="AX328" s="965"/>
      <c r="AY328" s="966"/>
      <c r="AZ328" s="13"/>
      <c r="BA328" s="120"/>
      <c r="BB328" s="121"/>
      <c r="BC328" s="45"/>
      <c r="BD328" s="120"/>
      <c r="BE328" s="122"/>
    </row>
    <row r="329" spans="1:57" x14ac:dyDescent="0.15">
      <c r="A329" s="23"/>
      <c r="B329" s="1842"/>
      <c r="C329" s="1843"/>
      <c r="D329" s="27"/>
      <c r="E329" s="27"/>
      <c r="F329" s="27"/>
      <c r="G329" s="27"/>
      <c r="H329" s="27"/>
      <c r="I329" s="26"/>
      <c r="J329" s="27"/>
      <c r="K329" s="27"/>
      <c r="L329" s="31"/>
      <c r="M329" s="27"/>
      <c r="N329" s="27"/>
      <c r="O329" s="31"/>
      <c r="P329" s="1756" t="s">
        <v>19</v>
      </c>
      <c r="Q329" s="1754"/>
      <c r="R329" s="1749" t="s">
        <v>110</v>
      </c>
      <c r="S329" s="1749"/>
      <c r="T329" s="1751"/>
      <c r="U329" s="26"/>
      <c r="V329" s="27"/>
      <c r="W329" s="31"/>
      <c r="X329" s="26"/>
      <c r="Y329" s="27"/>
      <c r="Z329" s="27"/>
      <c r="AA329" s="31"/>
      <c r="AB329" s="27"/>
      <c r="AC329" s="27"/>
      <c r="AD329" s="27"/>
      <c r="AE329" s="1757" t="s">
        <v>88</v>
      </c>
      <c r="AF329" s="1757"/>
      <c r="AG329" s="1757"/>
      <c r="AH329" s="1757"/>
      <c r="AI329" s="25" t="s">
        <v>138</v>
      </c>
      <c r="AJ329" s="1773"/>
      <c r="AK329" s="1773"/>
      <c r="AL329" s="1773"/>
      <c r="AM329" s="1773"/>
      <c r="AN329" s="1773"/>
      <c r="AO329" s="1773"/>
      <c r="AP329" s="1773"/>
      <c r="AQ329" s="1773"/>
      <c r="AR329" s="1773"/>
      <c r="AS329" s="25" t="s">
        <v>139</v>
      </c>
      <c r="AT329" s="963"/>
      <c r="AU329" s="964"/>
      <c r="AV329" s="965"/>
      <c r="AW329" s="964"/>
      <c r="AX329" s="1139"/>
      <c r="AY329" s="966"/>
      <c r="AZ329" s="13"/>
      <c r="BA329" s="120"/>
      <c r="BB329" s="121"/>
      <c r="BC329" s="45"/>
      <c r="BD329" s="120"/>
      <c r="BE329" s="122"/>
    </row>
    <row r="330" spans="1:57" x14ac:dyDescent="0.15">
      <c r="A330" s="23"/>
      <c r="B330" s="1842"/>
      <c r="C330" s="1844"/>
      <c r="D330" s="26"/>
      <c r="E330" s="27"/>
      <c r="F330" s="27"/>
      <c r="G330" s="27"/>
      <c r="H330" s="31"/>
      <c r="I330" s="27"/>
      <c r="J330" s="27"/>
      <c r="K330" s="27"/>
      <c r="L330" s="31"/>
      <c r="M330" s="28"/>
      <c r="N330" s="28"/>
      <c r="O330" s="29"/>
      <c r="P330" s="32"/>
      <c r="Q330" s="28"/>
      <c r="R330" s="1762" t="s">
        <v>111</v>
      </c>
      <c r="S330" s="1762"/>
      <c r="T330" s="1763"/>
      <c r="U330" s="32"/>
      <c r="V330" s="28"/>
      <c r="W330" s="29"/>
      <c r="X330" s="32"/>
      <c r="Y330" s="28"/>
      <c r="Z330" s="28"/>
      <c r="AA330" s="29"/>
      <c r="AB330" s="1748" t="s">
        <v>19</v>
      </c>
      <c r="AC330" s="1748"/>
      <c r="AD330" s="28" t="s">
        <v>94</v>
      </c>
      <c r="AE330" s="28"/>
      <c r="AF330" s="28"/>
      <c r="AG330" s="28"/>
      <c r="AH330" s="28"/>
      <c r="AI330" s="28"/>
      <c r="AJ330" s="28"/>
      <c r="AK330" s="28"/>
      <c r="AL330" s="28"/>
      <c r="AM330" s="28"/>
      <c r="AN330" s="28"/>
      <c r="AO330" s="28"/>
      <c r="AP330" s="28"/>
      <c r="AQ330" s="28"/>
      <c r="AR330" s="28"/>
      <c r="AS330" s="28"/>
      <c r="AT330" s="948"/>
      <c r="AU330" s="949"/>
      <c r="AV330" s="950"/>
      <c r="AW330" s="949"/>
      <c r="AX330" s="950"/>
      <c r="AY330" s="952"/>
      <c r="AZ330" s="41"/>
      <c r="BA330" s="125"/>
      <c r="BB330" s="126"/>
      <c r="BC330" s="47"/>
      <c r="BD330" s="125"/>
      <c r="BE330" s="127"/>
    </row>
    <row r="331" spans="1:57" x14ac:dyDescent="0.15">
      <c r="A331" s="23"/>
      <c r="B331" s="1842"/>
      <c r="C331" s="1843"/>
      <c r="D331" s="26"/>
      <c r="E331" s="27"/>
      <c r="F331" s="27"/>
      <c r="G331" s="27"/>
      <c r="H331" s="27"/>
      <c r="I331" s="1759" t="s">
        <v>106</v>
      </c>
      <c r="J331" s="1760"/>
      <c r="K331" s="1760"/>
      <c r="L331" s="1761"/>
      <c r="M331" s="1755" t="s">
        <v>19</v>
      </c>
      <c r="N331" s="1755"/>
      <c r="O331" s="24" t="s">
        <v>76</v>
      </c>
      <c r="P331" s="1756" t="s">
        <v>19</v>
      </c>
      <c r="Q331" s="1754"/>
      <c r="R331" s="27" t="s">
        <v>79</v>
      </c>
      <c r="S331" s="27"/>
      <c r="T331" s="31"/>
      <c r="U331" s="1764" t="s">
        <v>19</v>
      </c>
      <c r="V331" s="1755"/>
      <c r="W331" s="24" t="s">
        <v>78</v>
      </c>
      <c r="X331" s="1770" t="s">
        <v>77</v>
      </c>
      <c r="Y331" s="538"/>
      <c r="Z331" s="538"/>
      <c r="AA331" s="1771"/>
      <c r="AB331" s="1755" t="s">
        <v>19</v>
      </c>
      <c r="AC331" s="1755"/>
      <c r="AD331" s="1782" t="s">
        <v>95</v>
      </c>
      <c r="AE331" s="1782"/>
      <c r="AF331" s="1782"/>
      <c r="AG331" s="1782"/>
      <c r="AH331" s="1782"/>
      <c r="AI331" s="1782"/>
      <c r="AJ331" s="1775" t="s">
        <v>96</v>
      </c>
      <c r="AK331" s="1775"/>
      <c r="AL331" s="1775"/>
      <c r="AM331" s="1775"/>
      <c r="AN331" s="1775"/>
      <c r="AO331" s="30" t="s">
        <v>126</v>
      </c>
      <c r="AP331" s="1760"/>
      <c r="AQ331" s="1760"/>
      <c r="AR331" s="30" t="s">
        <v>127</v>
      </c>
      <c r="AS331" s="30" t="s">
        <v>128</v>
      </c>
      <c r="AT331" s="963" t="s">
        <v>125</v>
      </c>
      <c r="AU331" s="964"/>
      <c r="AV331" s="965" t="s">
        <v>125</v>
      </c>
      <c r="AW331" s="964"/>
      <c r="AX331" s="1139" t="s">
        <v>125</v>
      </c>
      <c r="AY331" s="966"/>
      <c r="AZ331" s="80" t="s">
        <v>19</v>
      </c>
      <c r="BA331" s="749" t="s">
        <v>143</v>
      </c>
      <c r="BB331" s="750"/>
      <c r="BC331" s="80" t="s">
        <v>19</v>
      </c>
      <c r="BD331" s="749" t="s">
        <v>143</v>
      </c>
      <c r="BE331" s="751"/>
    </row>
    <row r="332" spans="1:57" x14ac:dyDescent="0.15">
      <c r="A332" s="23"/>
      <c r="B332" s="1842"/>
      <c r="C332" s="1843"/>
      <c r="D332" s="26"/>
      <c r="E332" s="27"/>
      <c r="F332" s="27"/>
      <c r="G332" s="27"/>
      <c r="H332" s="27"/>
      <c r="I332" s="1750" t="s">
        <v>107</v>
      </c>
      <c r="J332" s="1749"/>
      <c r="K332" s="1749"/>
      <c r="L332" s="1751"/>
      <c r="M332" s="27"/>
      <c r="N332" s="27"/>
      <c r="O332" s="31"/>
      <c r="P332" s="26"/>
      <c r="Q332" s="27"/>
      <c r="R332" s="27"/>
      <c r="S332" s="27"/>
      <c r="T332" s="31"/>
      <c r="U332" s="26"/>
      <c r="V332" s="27"/>
      <c r="W332" s="31"/>
      <c r="X332" s="1772"/>
      <c r="Y332" s="523"/>
      <c r="Z332" s="523"/>
      <c r="AA332" s="1652"/>
      <c r="AB332" s="1754" t="s">
        <v>19</v>
      </c>
      <c r="AC332" s="1754"/>
      <c r="AD332" s="1757" t="s">
        <v>140</v>
      </c>
      <c r="AE332" s="1757"/>
      <c r="AF332" s="1757"/>
      <c r="AG332" s="1757"/>
      <c r="AH332" s="1757"/>
      <c r="AI332" s="1757"/>
      <c r="AJ332" s="1774" t="s">
        <v>96</v>
      </c>
      <c r="AK332" s="1774"/>
      <c r="AL332" s="1774"/>
      <c r="AM332" s="1774"/>
      <c r="AN332" s="1774"/>
      <c r="AO332" s="27" t="s">
        <v>126</v>
      </c>
      <c r="AP332" s="1757"/>
      <c r="AQ332" s="1757"/>
      <c r="AR332" s="27" t="s">
        <v>127</v>
      </c>
      <c r="AS332" s="27" t="s">
        <v>128</v>
      </c>
      <c r="AT332" s="963"/>
      <c r="AU332" s="964"/>
      <c r="AV332" s="965"/>
      <c r="AW332" s="964"/>
      <c r="AX332" s="965"/>
      <c r="AY332" s="966"/>
      <c r="AZ332" s="12"/>
      <c r="BA332" s="120"/>
      <c r="BB332" s="121"/>
      <c r="BC332" s="45"/>
      <c r="BD332" s="120"/>
      <c r="BE332" s="122"/>
    </row>
    <row r="333" spans="1:57" x14ac:dyDescent="0.15">
      <c r="A333" s="23"/>
      <c r="B333" s="1842"/>
      <c r="C333" s="1843"/>
      <c r="D333" s="26"/>
      <c r="E333" s="27"/>
      <c r="F333" s="27"/>
      <c r="G333" s="27"/>
      <c r="H333" s="27"/>
      <c r="I333" s="26"/>
      <c r="J333" s="27"/>
      <c r="K333" s="27"/>
      <c r="L333" s="31"/>
      <c r="M333" s="27"/>
      <c r="N333" s="27"/>
      <c r="O333" s="31"/>
      <c r="P333" s="26"/>
      <c r="Q333" s="27"/>
      <c r="R333" s="27"/>
      <c r="S333" s="27"/>
      <c r="T333" s="31"/>
      <c r="U333" s="26"/>
      <c r="V333" s="27"/>
      <c r="W333" s="31"/>
      <c r="X333" s="26"/>
      <c r="Y333" s="27"/>
      <c r="Z333" s="27"/>
      <c r="AA333" s="31"/>
      <c r="AB333" s="27"/>
      <c r="AC333" s="27"/>
      <c r="AD333" s="27"/>
      <c r="AE333" s="27"/>
      <c r="AF333" s="27"/>
      <c r="AG333" s="27"/>
      <c r="AH333" s="27"/>
      <c r="AI333" s="27"/>
      <c r="AJ333" s="1749" t="s">
        <v>97</v>
      </c>
      <c r="AK333" s="1749"/>
      <c r="AL333" s="1749"/>
      <c r="AM333" s="1749"/>
      <c r="AN333" s="1749"/>
      <c r="AO333" s="27" t="s">
        <v>130</v>
      </c>
      <c r="AP333" s="1757"/>
      <c r="AQ333" s="1757"/>
      <c r="AR333" s="27" t="s">
        <v>131</v>
      </c>
      <c r="AS333" s="27" t="s">
        <v>132</v>
      </c>
      <c r="AT333" s="963"/>
      <c r="AU333" s="964"/>
      <c r="AV333" s="965"/>
      <c r="AW333" s="964"/>
      <c r="AX333" s="1139"/>
      <c r="AY333" s="966"/>
      <c r="AZ333" s="80" t="s">
        <v>19</v>
      </c>
      <c r="BA333" s="759" t="s">
        <v>36</v>
      </c>
      <c r="BB333" s="760"/>
      <c r="BC333" s="80" t="s">
        <v>19</v>
      </c>
      <c r="BD333" s="759" t="s">
        <v>36</v>
      </c>
      <c r="BE333" s="761"/>
    </row>
    <row r="334" spans="1:57" x14ac:dyDescent="0.15">
      <c r="A334" s="23"/>
      <c r="B334" s="1842"/>
      <c r="C334" s="1843"/>
      <c r="D334" s="26"/>
      <c r="E334" s="27"/>
      <c r="F334" s="27"/>
      <c r="G334" s="27"/>
      <c r="H334" s="27"/>
      <c r="I334" s="26"/>
      <c r="J334" s="27"/>
      <c r="K334" s="27"/>
      <c r="L334" s="31"/>
      <c r="M334" s="28"/>
      <c r="N334" s="28"/>
      <c r="O334" s="29"/>
      <c r="P334" s="32"/>
      <c r="Q334" s="28"/>
      <c r="R334" s="28"/>
      <c r="S334" s="28"/>
      <c r="T334" s="29"/>
      <c r="U334" s="32"/>
      <c r="V334" s="28"/>
      <c r="W334" s="29"/>
      <c r="X334" s="32"/>
      <c r="Y334" s="28"/>
      <c r="Z334" s="28"/>
      <c r="AA334" s="29"/>
      <c r="AB334" s="1754" t="s">
        <v>19</v>
      </c>
      <c r="AC334" s="1754"/>
      <c r="AD334" s="27" t="s">
        <v>98</v>
      </c>
      <c r="AE334" s="27"/>
      <c r="AF334" s="27"/>
      <c r="AG334" s="27"/>
      <c r="AH334" s="27"/>
      <c r="AI334" s="27"/>
      <c r="AJ334" s="27"/>
      <c r="AK334" s="27" t="s">
        <v>133</v>
      </c>
      <c r="AL334" s="1773"/>
      <c r="AM334" s="1773"/>
      <c r="AN334" s="1773"/>
      <c r="AO334" s="1773"/>
      <c r="AP334" s="1773"/>
      <c r="AQ334" s="1773"/>
      <c r="AR334" s="1773"/>
      <c r="AS334" s="27" t="s">
        <v>134</v>
      </c>
      <c r="AT334" s="963"/>
      <c r="AU334" s="964"/>
      <c r="AV334" s="950"/>
      <c r="AW334" s="949"/>
      <c r="AX334" s="1139"/>
      <c r="AY334" s="966"/>
      <c r="AZ334" s="13"/>
      <c r="BA334" s="125"/>
      <c r="BB334" s="126"/>
      <c r="BC334" s="81"/>
      <c r="BD334" s="123"/>
      <c r="BE334" s="124"/>
    </row>
    <row r="335" spans="1:57" x14ac:dyDescent="0.15">
      <c r="A335" s="23"/>
      <c r="B335" s="1842"/>
      <c r="C335" s="1843"/>
      <c r="D335" s="1750" t="s">
        <v>116</v>
      </c>
      <c r="E335" s="1749"/>
      <c r="F335" s="1749"/>
      <c r="G335" s="1749"/>
      <c r="H335" s="1751"/>
      <c r="I335" s="26"/>
      <c r="J335" s="27"/>
      <c r="K335" s="27"/>
      <c r="L335" s="31"/>
      <c r="M335" s="1755" t="s">
        <v>19</v>
      </c>
      <c r="N335" s="1755"/>
      <c r="O335" s="24" t="s">
        <v>76</v>
      </c>
      <c r="P335" s="1756" t="s">
        <v>19</v>
      </c>
      <c r="Q335" s="1754"/>
      <c r="R335" s="1725" t="s">
        <v>108</v>
      </c>
      <c r="S335" s="1725"/>
      <c r="T335" s="1776"/>
      <c r="U335" s="1764" t="s">
        <v>19</v>
      </c>
      <c r="V335" s="1755"/>
      <c r="W335" s="24" t="s">
        <v>78</v>
      </c>
      <c r="X335" s="1767" t="s">
        <v>91</v>
      </c>
      <c r="Y335" s="1768"/>
      <c r="Z335" s="1768"/>
      <c r="AA335" s="1769"/>
      <c r="AB335" s="1755" t="s">
        <v>19</v>
      </c>
      <c r="AC335" s="1755"/>
      <c r="AD335" s="30" t="s">
        <v>81</v>
      </c>
      <c r="AE335" s="30"/>
      <c r="AF335" s="30"/>
      <c r="AG335" s="30"/>
      <c r="AH335" s="30"/>
      <c r="AI335" s="30"/>
      <c r="AJ335" s="30"/>
      <c r="AK335" s="30"/>
      <c r="AL335" s="30"/>
      <c r="AM335" s="30"/>
      <c r="AN335" s="30"/>
      <c r="AO335" s="30"/>
      <c r="AP335" s="30"/>
      <c r="AQ335" s="30"/>
      <c r="AR335" s="30"/>
      <c r="AS335" s="30"/>
      <c r="AT335" s="1780" t="s">
        <v>124</v>
      </c>
      <c r="AU335" s="1321"/>
      <c r="AV335" s="965" t="s">
        <v>124</v>
      </c>
      <c r="AW335" s="964"/>
      <c r="AX335" s="1320" t="s">
        <v>124</v>
      </c>
      <c r="AY335" s="1322"/>
      <c r="AZ335" s="39"/>
      <c r="BA335" s="128"/>
      <c r="BB335" s="129"/>
      <c r="BC335" s="50"/>
      <c r="BD335" s="128"/>
      <c r="BE335" s="130"/>
    </row>
    <row r="336" spans="1:57" x14ac:dyDescent="0.15">
      <c r="A336" s="23"/>
      <c r="B336" s="1842"/>
      <c r="C336" s="1843"/>
      <c r="D336" s="26"/>
      <c r="E336" s="27"/>
      <c r="F336" s="27"/>
      <c r="G336" s="27"/>
      <c r="H336" s="27"/>
      <c r="I336" s="26"/>
      <c r="J336" s="27"/>
      <c r="K336" s="27"/>
      <c r="L336" s="31"/>
      <c r="M336" s="27"/>
      <c r="N336" s="27"/>
      <c r="O336" s="31"/>
      <c r="P336" s="26"/>
      <c r="Q336" s="27"/>
      <c r="R336" s="1749" t="s">
        <v>109</v>
      </c>
      <c r="S336" s="1749"/>
      <c r="T336" s="1751"/>
      <c r="U336" s="26"/>
      <c r="V336" s="27"/>
      <c r="W336" s="31"/>
      <c r="X336" s="26"/>
      <c r="Y336" s="27"/>
      <c r="Z336" s="27"/>
      <c r="AA336" s="31"/>
      <c r="AB336" s="1754" t="s">
        <v>19</v>
      </c>
      <c r="AC336" s="1754"/>
      <c r="AD336" s="27" t="s">
        <v>82</v>
      </c>
      <c r="AE336" s="27"/>
      <c r="AF336" s="27"/>
      <c r="AG336" s="27"/>
      <c r="AH336" s="27"/>
      <c r="AI336" s="27"/>
      <c r="AJ336" s="27"/>
      <c r="AK336" s="27"/>
      <c r="AL336" s="27"/>
      <c r="AM336" s="27"/>
      <c r="AN336" s="27"/>
      <c r="AO336" s="27"/>
      <c r="AP336" s="27"/>
      <c r="AQ336" s="27"/>
      <c r="AR336" s="27"/>
      <c r="AS336" s="27"/>
      <c r="AT336" s="963"/>
      <c r="AU336" s="964"/>
      <c r="AV336" s="965"/>
      <c r="AW336" s="964"/>
      <c r="AX336" s="965"/>
      <c r="AY336" s="966"/>
      <c r="AZ336" s="13"/>
      <c r="BA336" s="120"/>
      <c r="BB336" s="121"/>
      <c r="BC336" s="45"/>
      <c r="BD336" s="120"/>
      <c r="BE336" s="122"/>
    </row>
    <row r="337" spans="1:57" x14ac:dyDescent="0.15">
      <c r="A337" s="23"/>
      <c r="B337" s="1842"/>
      <c r="C337" s="1843"/>
      <c r="D337" s="27"/>
      <c r="E337" s="1749" t="s">
        <v>113</v>
      </c>
      <c r="F337" s="1749"/>
      <c r="G337" s="1749"/>
      <c r="H337" s="27"/>
      <c r="I337" s="26"/>
      <c r="J337" s="27"/>
      <c r="K337" s="27"/>
      <c r="L337" s="31"/>
      <c r="M337" s="27"/>
      <c r="N337" s="27"/>
      <c r="O337" s="31"/>
      <c r="P337" s="1754" t="s">
        <v>19</v>
      </c>
      <c r="Q337" s="1754"/>
      <c r="R337" s="1749" t="s">
        <v>110</v>
      </c>
      <c r="S337" s="1749"/>
      <c r="T337" s="1751"/>
      <c r="U337" s="26"/>
      <c r="V337" s="27"/>
      <c r="W337" s="31"/>
      <c r="X337" s="26"/>
      <c r="Y337" s="27"/>
      <c r="Z337" s="27"/>
      <c r="AA337" s="31"/>
      <c r="AB337" s="27"/>
      <c r="AC337" s="1754" t="s">
        <v>19</v>
      </c>
      <c r="AD337" s="1754"/>
      <c r="AE337" s="27" t="s">
        <v>99</v>
      </c>
      <c r="AF337" s="27"/>
      <c r="AG337" s="27"/>
      <c r="AH337" s="27"/>
      <c r="AI337" s="27"/>
      <c r="AJ337" s="27"/>
      <c r="AK337" s="27"/>
      <c r="AL337" s="27"/>
      <c r="AM337" s="27"/>
      <c r="AN337" s="27"/>
      <c r="AO337" s="27"/>
      <c r="AP337" s="27"/>
      <c r="AQ337" s="27"/>
      <c r="AR337" s="27"/>
      <c r="AS337" s="27"/>
      <c r="AT337" s="963"/>
      <c r="AU337" s="964"/>
      <c r="AV337" s="965"/>
      <c r="AW337" s="964"/>
      <c r="AX337" s="965"/>
      <c r="AY337" s="966"/>
      <c r="AZ337" s="13"/>
      <c r="BA337" s="120"/>
      <c r="BB337" s="121"/>
      <c r="BC337" s="45"/>
      <c r="BD337" s="120"/>
      <c r="BE337" s="122"/>
    </row>
    <row r="338" spans="1:57" x14ac:dyDescent="0.15">
      <c r="A338" s="23"/>
      <c r="B338" s="1842"/>
      <c r="C338" s="1843"/>
      <c r="D338" s="27"/>
      <c r="E338" s="27"/>
      <c r="F338" s="27"/>
      <c r="G338" s="27"/>
      <c r="H338" s="27"/>
      <c r="I338" s="26"/>
      <c r="J338" s="27"/>
      <c r="K338" s="27"/>
      <c r="L338" s="31"/>
      <c r="M338" s="27"/>
      <c r="N338" s="27"/>
      <c r="O338" s="31"/>
      <c r="P338" s="26"/>
      <c r="Q338" s="27"/>
      <c r="R338" s="1749" t="s">
        <v>111</v>
      </c>
      <c r="S338" s="1749"/>
      <c r="T338" s="1751"/>
      <c r="U338" s="26"/>
      <c r="V338" s="27"/>
      <c r="W338" s="31"/>
      <c r="X338" s="26"/>
      <c r="Y338" s="27"/>
      <c r="Z338" s="27"/>
      <c r="AA338" s="31"/>
      <c r="AB338" s="27"/>
      <c r="AC338" s="1754" t="s">
        <v>19</v>
      </c>
      <c r="AD338" s="1754"/>
      <c r="AE338" s="27" t="s">
        <v>84</v>
      </c>
      <c r="AF338" s="27"/>
      <c r="AG338" s="27"/>
      <c r="AH338" s="27"/>
      <c r="AI338" s="27"/>
      <c r="AJ338" s="27"/>
      <c r="AK338" s="27"/>
      <c r="AL338" s="27"/>
      <c r="AM338" s="27"/>
      <c r="AN338" s="27"/>
      <c r="AO338" s="27"/>
      <c r="AP338" s="27"/>
      <c r="AQ338" s="27"/>
      <c r="AR338" s="27"/>
      <c r="AS338" s="27"/>
      <c r="AT338" s="963"/>
      <c r="AU338" s="964"/>
      <c r="AV338" s="965"/>
      <c r="AW338" s="964"/>
      <c r="AX338" s="965"/>
      <c r="AY338" s="966"/>
      <c r="AZ338" s="13"/>
      <c r="BA338" s="120"/>
      <c r="BB338" s="121"/>
      <c r="BC338" s="45"/>
      <c r="BD338" s="120"/>
      <c r="BE338" s="122"/>
    </row>
    <row r="339" spans="1:57" x14ac:dyDescent="0.15">
      <c r="A339" s="23"/>
      <c r="B339" s="1842"/>
      <c r="C339" s="1843"/>
      <c r="D339" s="27"/>
      <c r="E339" s="1749" t="s">
        <v>114</v>
      </c>
      <c r="F339" s="1749"/>
      <c r="G339" s="1749"/>
      <c r="H339" s="27"/>
      <c r="I339" s="26"/>
      <c r="J339" s="27"/>
      <c r="K339" s="27"/>
      <c r="L339" s="31"/>
      <c r="M339" s="27"/>
      <c r="N339" s="27"/>
      <c r="O339" s="31"/>
      <c r="P339" s="26"/>
      <c r="Q339" s="27"/>
      <c r="R339" s="27"/>
      <c r="S339" s="27"/>
      <c r="T339" s="31"/>
      <c r="U339" s="26"/>
      <c r="V339" s="27"/>
      <c r="W339" s="31"/>
      <c r="X339" s="26"/>
      <c r="Y339" s="27"/>
      <c r="Z339" s="27"/>
      <c r="AA339" s="31"/>
      <c r="AB339" s="27"/>
      <c r="AC339" s="27"/>
      <c r="AD339" s="27"/>
      <c r="AE339" s="1757" t="s">
        <v>88</v>
      </c>
      <c r="AF339" s="1757"/>
      <c r="AG339" s="1757"/>
      <c r="AH339" s="1757"/>
      <c r="AI339" s="25" t="s">
        <v>138</v>
      </c>
      <c r="AJ339" s="1773"/>
      <c r="AK339" s="1773"/>
      <c r="AL339" s="1773"/>
      <c r="AM339" s="1773"/>
      <c r="AN339" s="1773"/>
      <c r="AO339" s="1773"/>
      <c r="AP339" s="1773"/>
      <c r="AQ339" s="1773"/>
      <c r="AR339" s="1773"/>
      <c r="AS339" s="25" t="s">
        <v>139</v>
      </c>
      <c r="AT339" s="963"/>
      <c r="AU339" s="964"/>
      <c r="AV339" s="965"/>
      <c r="AW339" s="964"/>
      <c r="AX339" s="965"/>
      <c r="AY339" s="966"/>
      <c r="AZ339" s="13"/>
      <c r="BA339" s="120"/>
      <c r="BB339" s="121"/>
      <c r="BC339" s="45"/>
      <c r="BD339" s="120"/>
      <c r="BE339" s="122"/>
    </row>
    <row r="340" spans="1:57" x14ac:dyDescent="0.15">
      <c r="A340" s="23"/>
      <c r="B340" s="1842"/>
      <c r="C340" s="1843"/>
      <c r="D340" s="26"/>
      <c r="E340" s="27"/>
      <c r="F340" s="27"/>
      <c r="G340" s="27"/>
      <c r="H340" s="27"/>
      <c r="I340" s="26"/>
      <c r="J340" s="27"/>
      <c r="K340" s="27"/>
      <c r="L340" s="31"/>
      <c r="M340" s="27"/>
      <c r="N340" s="27"/>
      <c r="O340" s="31"/>
      <c r="P340" s="26"/>
      <c r="Q340" s="27"/>
      <c r="R340" s="27"/>
      <c r="S340" s="27"/>
      <c r="T340" s="31"/>
      <c r="U340" s="26"/>
      <c r="V340" s="27"/>
      <c r="W340" s="31"/>
      <c r="X340" s="26"/>
      <c r="Y340" s="27"/>
      <c r="Z340" s="27"/>
      <c r="AA340" s="31"/>
      <c r="AB340" s="27"/>
      <c r="AC340" s="1754" t="s">
        <v>19</v>
      </c>
      <c r="AD340" s="1754"/>
      <c r="AE340" s="27" t="s">
        <v>85</v>
      </c>
      <c r="AF340" s="27"/>
      <c r="AG340" s="27"/>
      <c r="AH340" s="27"/>
      <c r="AI340" s="27"/>
      <c r="AJ340" s="27"/>
      <c r="AK340" s="27"/>
      <c r="AL340" s="27"/>
      <c r="AM340" s="27"/>
      <c r="AN340" s="27"/>
      <c r="AO340" s="27"/>
      <c r="AP340" s="27"/>
      <c r="AQ340" s="27"/>
      <c r="AR340" s="27"/>
      <c r="AS340" s="27"/>
      <c r="AT340" s="963"/>
      <c r="AU340" s="964"/>
      <c r="AV340" s="965"/>
      <c r="AW340" s="964"/>
      <c r="AX340" s="965"/>
      <c r="AY340" s="966"/>
      <c r="AZ340" s="80" t="s">
        <v>19</v>
      </c>
      <c r="BA340" s="749" t="s">
        <v>143</v>
      </c>
      <c r="BB340" s="750"/>
      <c r="BC340" s="80" t="s">
        <v>19</v>
      </c>
      <c r="BD340" s="749" t="s">
        <v>143</v>
      </c>
      <c r="BE340" s="751"/>
    </row>
    <row r="341" spans="1:57" x14ac:dyDescent="0.15">
      <c r="A341" s="23"/>
      <c r="B341" s="1842"/>
      <c r="C341" s="1843"/>
      <c r="D341" s="26"/>
      <c r="E341" s="27"/>
      <c r="F341" s="27"/>
      <c r="G341" s="27"/>
      <c r="H341" s="27"/>
      <c r="I341" s="26"/>
      <c r="J341" s="27"/>
      <c r="K341" s="27"/>
      <c r="L341" s="31"/>
      <c r="M341" s="27"/>
      <c r="N341" s="27"/>
      <c r="O341" s="31"/>
      <c r="P341" s="26"/>
      <c r="Q341" s="27"/>
      <c r="R341" s="27"/>
      <c r="S341" s="27"/>
      <c r="T341" s="31"/>
      <c r="U341" s="26"/>
      <c r="V341" s="27"/>
      <c r="W341" s="31"/>
      <c r="X341" s="26"/>
      <c r="Y341" s="27"/>
      <c r="Z341" s="27"/>
      <c r="AA341" s="31"/>
      <c r="AB341" s="1754" t="s">
        <v>19</v>
      </c>
      <c r="AC341" s="1754"/>
      <c r="AD341" s="1765" t="s">
        <v>100</v>
      </c>
      <c r="AE341" s="1765"/>
      <c r="AF341" s="1765"/>
      <c r="AG341" s="1765"/>
      <c r="AH341" s="1765"/>
      <c r="AI341" s="1765"/>
      <c r="AJ341" s="1765"/>
      <c r="AK341" s="1765"/>
      <c r="AL341" s="1765"/>
      <c r="AM341" s="1765"/>
      <c r="AN341" s="1765"/>
      <c r="AO341" s="1765"/>
      <c r="AP341" s="1765"/>
      <c r="AQ341" s="1765"/>
      <c r="AR341" s="1765"/>
      <c r="AS341" s="1765"/>
      <c r="AT341" s="963"/>
      <c r="AU341" s="964"/>
      <c r="AV341" s="965"/>
      <c r="AW341" s="964"/>
      <c r="AX341" s="965"/>
      <c r="AY341" s="966"/>
      <c r="AZ341" s="12"/>
      <c r="BA341" s="120"/>
      <c r="BB341" s="121"/>
      <c r="BC341" s="45"/>
      <c r="BD341" s="120"/>
      <c r="BE341" s="122"/>
    </row>
    <row r="342" spans="1:57" x14ac:dyDescent="0.15">
      <c r="A342" s="23"/>
      <c r="B342" s="1842"/>
      <c r="C342" s="1843"/>
      <c r="D342" s="1754" t="s">
        <v>19</v>
      </c>
      <c r="E342" s="1754"/>
      <c r="F342" s="27" t="s">
        <v>115</v>
      </c>
      <c r="G342" s="27"/>
      <c r="H342" s="27"/>
      <c r="I342" s="26"/>
      <c r="J342" s="27"/>
      <c r="K342" s="27"/>
      <c r="L342" s="31"/>
      <c r="M342" s="27"/>
      <c r="N342" s="27"/>
      <c r="O342" s="31"/>
      <c r="P342" s="26"/>
      <c r="Q342" s="27"/>
      <c r="R342" s="27"/>
      <c r="S342" s="27"/>
      <c r="T342" s="31"/>
      <c r="U342" s="26"/>
      <c r="V342" s="27"/>
      <c r="W342" s="31"/>
      <c r="X342" s="26"/>
      <c r="Y342" s="27"/>
      <c r="Z342" s="27"/>
      <c r="AA342" s="31"/>
      <c r="AB342" s="27"/>
      <c r="AC342" s="1754" t="s">
        <v>19</v>
      </c>
      <c r="AD342" s="1754"/>
      <c r="AE342" s="27" t="s">
        <v>101</v>
      </c>
      <c r="AF342" s="27"/>
      <c r="AG342" s="27"/>
      <c r="AH342" s="27"/>
      <c r="AI342" s="27"/>
      <c r="AJ342" s="27"/>
      <c r="AK342" s="27"/>
      <c r="AL342" s="27"/>
      <c r="AM342" s="27"/>
      <c r="AN342" s="27"/>
      <c r="AO342" s="27"/>
      <c r="AP342" s="27"/>
      <c r="AQ342" s="27"/>
      <c r="AR342" s="27"/>
      <c r="AS342" s="27"/>
      <c r="AT342" s="963"/>
      <c r="AU342" s="964"/>
      <c r="AV342" s="965"/>
      <c r="AW342" s="964"/>
      <c r="AX342" s="965"/>
      <c r="AY342" s="966"/>
      <c r="AZ342" s="80" t="s">
        <v>19</v>
      </c>
      <c r="BA342" s="759" t="s">
        <v>36</v>
      </c>
      <c r="BB342" s="760"/>
      <c r="BC342" s="80" t="s">
        <v>19</v>
      </c>
      <c r="BD342" s="759" t="s">
        <v>36</v>
      </c>
      <c r="BE342" s="761"/>
    </row>
    <row r="343" spans="1:57" x14ac:dyDescent="0.15">
      <c r="A343" s="23"/>
      <c r="B343" s="1842"/>
      <c r="C343" s="1843"/>
      <c r="D343" s="27"/>
      <c r="E343" s="27"/>
      <c r="F343" s="27" t="s">
        <v>137</v>
      </c>
      <c r="G343" s="27"/>
      <c r="H343" s="27"/>
      <c r="I343" s="26"/>
      <c r="J343" s="27"/>
      <c r="K343" s="27"/>
      <c r="L343" s="31"/>
      <c r="M343" s="27"/>
      <c r="N343" s="27"/>
      <c r="O343" s="31"/>
      <c r="P343" s="26"/>
      <c r="Q343" s="27"/>
      <c r="R343" s="27"/>
      <c r="S343" s="27"/>
      <c r="T343" s="31"/>
      <c r="U343" s="26"/>
      <c r="V343" s="27"/>
      <c r="W343" s="31"/>
      <c r="X343" s="26"/>
      <c r="Y343" s="27"/>
      <c r="Z343" s="27"/>
      <c r="AA343" s="31"/>
      <c r="AB343" s="27"/>
      <c r="AC343" s="1754" t="s">
        <v>19</v>
      </c>
      <c r="AD343" s="1754"/>
      <c r="AE343" s="27" t="s">
        <v>84</v>
      </c>
      <c r="AF343" s="27"/>
      <c r="AG343" s="27"/>
      <c r="AH343" s="27"/>
      <c r="AI343" s="27"/>
      <c r="AJ343" s="27"/>
      <c r="AK343" s="27"/>
      <c r="AL343" s="27"/>
      <c r="AM343" s="27"/>
      <c r="AN343" s="27"/>
      <c r="AO343" s="27"/>
      <c r="AP343" s="27"/>
      <c r="AQ343" s="27"/>
      <c r="AR343" s="27"/>
      <c r="AS343" s="27"/>
      <c r="AT343" s="963"/>
      <c r="AU343" s="964"/>
      <c r="AV343" s="965"/>
      <c r="AW343" s="964"/>
      <c r="AX343" s="965"/>
      <c r="AY343" s="966"/>
      <c r="AZ343" s="13"/>
      <c r="BA343" s="43"/>
      <c r="BB343" s="44"/>
      <c r="BC343" s="45"/>
      <c r="BD343" s="43"/>
      <c r="BE343" s="46"/>
    </row>
    <row r="344" spans="1:57" x14ac:dyDescent="0.15">
      <c r="A344" s="23"/>
      <c r="B344" s="1842"/>
      <c r="C344" s="1843"/>
      <c r="D344" s="26"/>
      <c r="E344" s="27"/>
      <c r="F344" s="27"/>
      <c r="G344" s="27"/>
      <c r="H344" s="27"/>
      <c r="I344" s="26"/>
      <c r="J344" s="27"/>
      <c r="K344" s="27"/>
      <c r="L344" s="31"/>
      <c r="M344" s="27"/>
      <c r="N344" s="27"/>
      <c r="O344" s="31"/>
      <c r="P344" s="26"/>
      <c r="Q344" s="27"/>
      <c r="R344" s="27"/>
      <c r="S344" s="27"/>
      <c r="T344" s="31"/>
      <c r="U344" s="26"/>
      <c r="V344" s="27"/>
      <c r="W344" s="31"/>
      <c r="X344" s="26"/>
      <c r="Y344" s="27"/>
      <c r="Z344" s="27"/>
      <c r="AA344" s="31"/>
      <c r="AB344" s="27"/>
      <c r="AC344" s="27"/>
      <c r="AD344" s="27"/>
      <c r="AE344" s="1757" t="s">
        <v>88</v>
      </c>
      <c r="AF344" s="1757"/>
      <c r="AG344" s="1757"/>
      <c r="AH344" s="1757"/>
      <c r="AI344" s="25" t="s">
        <v>138</v>
      </c>
      <c r="AJ344" s="1773"/>
      <c r="AK344" s="1773"/>
      <c r="AL344" s="1773"/>
      <c r="AM344" s="1773"/>
      <c r="AN344" s="1773"/>
      <c r="AO344" s="1773"/>
      <c r="AP344" s="1773"/>
      <c r="AQ344" s="1773"/>
      <c r="AR344" s="1773"/>
      <c r="AS344" s="25" t="s">
        <v>139</v>
      </c>
      <c r="AT344" s="963"/>
      <c r="AU344" s="964"/>
      <c r="AV344" s="965"/>
      <c r="AW344" s="964"/>
      <c r="AX344" s="965"/>
      <c r="AY344" s="966"/>
      <c r="AZ344" s="13"/>
      <c r="BA344" s="43"/>
      <c r="BB344" s="44"/>
      <c r="BC344" s="45"/>
      <c r="BD344" s="43"/>
      <c r="BE344" s="46"/>
    </row>
    <row r="345" spans="1:57" x14ac:dyDescent="0.15">
      <c r="A345" s="23"/>
      <c r="B345" s="1842"/>
      <c r="C345" s="1843"/>
      <c r="D345" s="26"/>
      <c r="E345" s="27"/>
      <c r="F345" s="27"/>
      <c r="G345" s="27"/>
      <c r="H345" s="27"/>
      <c r="I345" s="26"/>
      <c r="J345" s="27"/>
      <c r="K345" s="27"/>
      <c r="L345" s="31"/>
      <c r="M345" s="28"/>
      <c r="N345" s="28"/>
      <c r="O345" s="29"/>
      <c r="P345" s="32"/>
      <c r="Q345" s="28"/>
      <c r="R345" s="28"/>
      <c r="S345" s="28"/>
      <c r="T345" s="29"/>
      <c r="U345" s="32"/>
      <c r="V345" s="28"/>
      <c r="W345" s="29"/>
      <c r="X345" s="32"/>
      <c r="Y345" s="28"/>
      <c r="Z345" s="28"/>
      <c r="AA345" s="29"/>
      <c r="AB345" s="28"/>
      <c r="AC345" s="1748" t="s">
        <v>19</v>
      </c>
      <c r="AD345" s="1748"/>
      <c r="AE345" s="1773" t="s">
        <v>102</v>
      </c>
      <c r="AF345" s="1773"/>
      <c r="AG345" s="1773"/>
      <c r="AH345" s="1773"/>
      <c r="AI345" s="1773"/>
      <c r="AJ345" s="1773"/>
      <c r="AK345" s="1773"/>
      <c r="AL345" s="1773"/>
      <c r="AM345" s="1773"/>
      <c r="AN345" s="1773"/>
      <c r="AO345" s="1773"/>
      <c r="AP345" s="1773"/>
      <c r="AQ345" s="1773"/>
      <c r="AR345" s="1773"/>
      <c r="AS345" s="1773"/>
      <c r="AT345" s="963"/>
      <c r="AU345" s="964"/>
      <c r="AV345" s="965"/>
      <c r="AW345" s="964"/>
      <c r="AX345" s="965"/>
      <c r="AY345" s="966"/>
      <c r="AZ345" s="13"/>
      <c r="BA345" s="43"/>
      <c r="BB345" s="44"/>
      <c r="BC345" s="45"/>
      <c r="BD345" s="43"/>
      <c r="BE345" s="46"/>
    </row>
    <row r="346" spans="1:57" x14ac:dyDescent="0.15">
      <c r="A346" s="23"/>
      <c r="B346" s="1842"/>
      <c r="C346" s="1843"/>
      <c r="D346" s="26"/>
      <c r="E346" s="27"/>
      <c r="F346" s="27"/>
      <c r="G346" s="27"/>
      <c r="H346" s="27"/>
      <c r="I346" s="26"/>
      <c r="J346" s="27"/>
      <c r="K346" s="27"/>
      <c r="L346" s="31"/>
      <c r="M346" s="1755" t="s">
        <v>19</v>
      </c>
      <c r="N346" s="1755"/>
      <c r="O346" s="24" t="s">
        <v>76</v>
      </c>
      <c r="P346" s="1764" t="s">
        <v>19</v>
      </c>
      <c r="Q346" s="1755"/>
      <c r="R346" s="1725" t="s">
        <v>108</v>
      </c>
      <c r="S346" s="1726"/>
      <c r="T346" s="1727"/>
      <c r="U346" s="1764" t="s">
        <v>19</v>
      </c>
      <c r="V346" s="1755"/>
      <c r="W346" s="24" t="s">
        <v>78</v>
      </c>
      <c r="X346" s="1767" t="s">
        <v>104</v>
      </c>
      <c r="Y346" s="1768"/>
      <c r="Z346" s="1768"/>
      <c r="AA346" s="1769"/>
      <c r="AB346" s="1755" t="s">
        <v>19</v>
      </c>
      <c r="AC346" s="1755"/>
      <c r="AD346" s="1760" t="s">
        <v>92</v>
      </c>
      <c r="AE346" s="1760"/>
      <c r="AF346" s="1760"/>
      <c r="AG346" s="1760"/>
      <c r="AH346" s="1760"/>
      <c r="AI346" s="1760"/>
      <c r="AJ346" s="1760"/>
      <c r="AK346" s="1760"/>
      <c r="AL346" s="1760"/>
      <c r="AM346" s="1760"/>
      <c r="AN346" s="1760"/>
      <c r="AO346" s="1760"/>
      <c r="AP346" s="1760"/>
      <c r="AQ346" s="1760"/>
      <c r="AR346" s="1760"/>
      <c r="AS346" s="1760"/>
      <c r="AT346" s="963"/>
      <c r="AU346" s="964"/>
      <c r="AV346" s="965"/>
      <c r="AW346" s="964"/>
      <c r="AX346" s="965"/>
      <c r="AY346" s="966"/>
      <c r="AZ346" s="13"/>
      <c r="BA346" s="43"/>
      <c r="BB346" s="44"/>
      <c r="BC346" s="45"/>
      <c r="BD346" s="43"/>
      <c r="BE346" s="46"/>
    </row>
    <row r="347" spans="1:57" x14ac:dyDescent="0.15">
      <c r="A347" s="23"/>
      <c r="B347" s="1842"/>
      <c r="C347" s="1843"/>
      <c r="D347" s="26"/>
      <c r="E347" s="27"/>
      <c r="F347" s="27"/>
      <c r="G347" s="27"/>
      <c r="H347" s="27"/>
      <c r="I347" s="26"/>
      <c r="J347" s="27"/>
      <c r="K347" s="27"/>
      <c r="L347" s="31"/>
      <c r="M347" s="27"/>
      <c r="N347" s="27"/>
      <c r="O347" s="31"/>
      <c r="P347" s="26"/>
      <c r="Q347" s="27"/>
      <c r="R347" s="1749" t="s">
        <v>109</v>
      </c>
      <c r="S347" s="1749"/>
      <c r="T347" s="1751"/>
      <c r="U347" s="26"/>
      <c r="V347" s="27"/>
      <c r="W347" s="31"/>
      <c r="X347" s="26"/>
      <c r="Y347" s="27"/>
      <c r="Z347" s="27"/>
      <c r="AA347" s="31"/>
      <c r="AB347" s="1754" t="s">
        <v>19</v>
      </c>
      <c r="AC347" s="1754"/>
      <c r="AD347" s="1757" t="s">
        <v>93</v>
      </c>
      <c r="AE347" s="1757"/>
      <c r="AF347" s="1757"/>
      <c r="AG347" s="1757"/>
      <c r="AH347" s="1757"/>
      <c r="AI347" s="1757"/>
      <c r="AJ347" s="1757"/>
      <c r="AK347" s="1757"/>
      <c r="AL347" s="1757"/>
      <c r="AM347" s="1757"/>
      <c r="AN347" s="1757"/>
      <c r="AO347" s="1757"/>
      <c r="AP347" s="1757"/>
      <c r="AQ347" s="1757"/>
      <c r="AR347" s="1757"/>
      <c r="AS347" s="1757"/>
      <c r="AT347" s="963"/>
      <c r="AU347" s="964"/>
      <c r="AV347" s="965"/>
      <c r="AW347" s="964"/>
      <c r="AX347" s="965"/>
      <c r="AY347" s="966"/>
      <c r="AZ347" s="13"/>
      <c r="BA347" s="43"/>
      <c r="BB347" s="44"/>
      <c r="BC347" s="45"/>
      <c r="BD347" s="43"/>
      <c r="BE347" s="46"/>
    </row>
    <row r="348" spans="1:57" x14ac:dyDescent="0.15">
      <c r="A348" s="23"/>
      <c r="B348" s="1842"/>
      <c r="C348" s="1843"/>
      <c r="D348" s="26"/>
      <c r="E348" s="27"/>
      <c r="F348" s="27"/>
      <c r="G348" s="27"/>
      <c r="H348" s="27"/>
      <c r="I348" s="26"/>
      <c r="J348" s="27"/>
      <c r="K348" s="27"/>
      <c r="L348" s="31"/>
      <c r="M348" s="27"/>
      <c r="N348" s="27"/>
      <c r="O348" s="31"/>
      <c r="P348" s="1756" t="s">
        <v>19</v>
      </c>
      <c r="Q348" s="1754"/>
      <c r="R348" s="1749" t="s">
        <v>110</v>
      </c>
      <c r="S348" s="1749"/>
      <c r="T348" s="1751"/>
      <c r="U348" s="26"/>
      <c r="V348" s="27"/>
      <c r="W348" s="31"/>
      <c r="X348" s="26"/>
      <c r="Y348" s="27"/>
      <c r="Z348" s="27"/>
      <c r="AA348" s="31"/>
      <c r="AB348" s="1754" t="s">
        <v>19</v>
      </c>
      <c r="AC348" s="1754"/>
      <c r="AD348" s="27"/>
      <c r="AE348" s="1757" t="s">
        <v>88</v>
      </c>
      <c r="AF348" s="1757"/>
      <c r="AG348" s="1757"/>
      <c r="AH348" s="1757"/>
      <c r="AI348" s="25" t="s">
        <v>138</v>
      </c>
      <c r="AJ348" s="1773"/>
      <c r="AK348" s="1773"/>
      <c r="AL348" s="1773"/>
      <c r="AM348" s="1773"/>
      <c r="AN348" s="1773"/>
      <c r="AO348" s="1773"/>
      <c r="AP348" s="1773"/>
      <c r="AQ348" s="1773"/>
      <c r="AR348" s="1773"/>
      <c r="AS348" s="25" t="s">
        <v>139</v>
      </c>
      <c r="AT348" s="963"/>
      <c r="AU348" s="964"/>
      <c r="AV348" s="965"/>
      <c r="AW348" s="964"/>
      <c r="AX348" s="965"/>
      <c r="AY348" s="966"/>
      <c r="AZ348" s="13"/>
      <c r="BA348" s="43"/>
      <c r="BB348" s="44"/>
      <c r="BC348" s="45"/>
      <c r="BD348" s="43"/>
      <c r="BE348" s="46"/>
    </row>
    <row r="349" spans="1:57" ht="12" thickBot="1" x14ac:dyDescent="0.2">
      <c r="A349" s="23"/>
      <c r="B349" s="1845"/>
      <c r="C349" s="1846"/>
      <c r="D349" s="36"/>
      <c r="E349" s="37"/>
      <c r="F349" s="37"/>
      <c r="G349" s="37"/>
      <c r="H349" s="37"/>
      <c r="I349" s="36"/>
      <c r="J349" s="37"/>
      <c r="K349" s="37"/>
      <c r="L349" s="38"/>
      <c r="M349" s="37"/>
      <c r="N349" s="37"/>
      <c r="O349" s="38"/>
      <c r="P349" s="36"/>
      <c r="Q349" s="37"/>
      <c r="R349" s="1752" t="s">
        <v>111</v>
      </c>
      <c r="S349" s="1752"/>
      <c r="T349" s="1753"/>
      <c r="U349" s="36"/>
      <c r="V349" s="37"/>
      <c r="W349" s="38"/>
      <c r="X349" s="36"/>
      <c r="Y349" s="37"/>
      <c r="Z349" s="37"/>
      <c r="AA349" s="38"/>
      <c r="AB349" s="1781" t="s">
        <v>19</v>
      </c>
      <c r="AC349" s="1781"/>
      <c r="AD349" s="37" t="s">
        <v>94</v>
      </c>
      <c r="AE349" s="37"/>
      <c r="AF349" s="37"/>
      <c r="AG349" s="37"/>
      <c r="AH349" s="37"/>
      <c r="AI349" s="37"/>
      <c r="AJ349" s="37"/>
      <c r="AK349" s="37"/>
      <c r="AL349" s="37"/>
      <c r="AM349" s="37"/>
      <c r="AN349" s="37"/>
      <c r="AO349" s="37"/>
      <c r="AP349" s="37"/>
      <c r="AQ349" s="37"/>
      <c r="AR349" s="37"/>
      <c r="AS349" s="37"/>
      <c r="AT349" s="1348"/>
      <c r="AU349" s="1349"/>
      <c r="AV349" s="1350"/>
      <c r="AW349" s="1349"/>
      <c r="AX349" s="1350"/>
      <c r="AY349" s="1064"/>
      <c r="AZ349" s="40"/>
      <c r="BA349" s="83"/>
      <c r="BB349" s="51"/>
      <c r="BC349" s="84"/>
      <c r="BD349" s="83"/>
      <c r="BE349" s="85"/>
    </row>
    <row r="350" spans="1:57" x14ac:dyDescent="0.15">
      <c r="A350" s="33"/>
      <c r="B350" s="33"/>
      <c r="C350" s="33"/>
      <c r="D350" s="33" t="s">
        <v>141</v>
      </c>
      <c r="E350" s="33"/>
      <c r="F350" s="33" t="s">
        <v>105</v>
      </c>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c r="AS350" s="33"/>
      <c r="AT350" s="86"/>
      <c r="AU350" s="86"/>
      <c r="AV350" s="86"/>
      <c r="AW350" s="86"/>
      <c r="AX350" s="86"/>
      <c r="AY350" s="86"/>
      <c r="AZ350" s="86"/>
      <c r="BA350" s="86"/>
      <c r="BB350" s="86"/>
      <c r="BC350" s="86"/>
      <c r="BD350" s="86"/>
      <c r="BE350" s="86"/>
    </row>
    <row r="402" spans="58:58" x14ac:dyDescent="0.15">
      <c r="BF402" s="86"/>
    </row>
  </sheetData>
  <mergeCells count="3255">
    <mergeCell ref="B58:C76"/>
    <mergeCell ref="E276:G276"/>
    <mergeCell ref="V302:AA302"/>
    <mergeCell ref="V271:AA271"/>
    <mergeCell ref="V272:AA272"/>
    <mergeCell ref="V273:AA273"/>
    <mergeCell ref="V274:AA274"/>
    <mergeCell ref="V275:AA275"/>
    <mergeCell ref="B270:C302"/>
    <mergeCell ref="J300:P300"/>
    <mergeCell ref="J301:P301"/>
    <mergeCell ref="V299:AA299"/>
    <mergeCell ref="V300:AA300"/>
    <mergeCell ref="V301:AA301"/>
    <mergeCell ref="Q292:R292"/>
    <mergeCell ref="S292:T292"/>
    <mergeCell ref="Q294:R294"/>
    <mergeCell ref="S294:T294"/>
    <mergeCell ref="Q295:R295"/>
    <mergeCell ref="S295:T295"/>
    <mergeCell ref="Q296:R296"/>
    <mergeCell ref="S296:T296"/>
    <mergeCell ref="Q297:R297"/>
    <mergeCell ref="S297:T297"/>
    <mergeCell ref="Q299:R299"/>
    <mergeCell ref="V280:AA280"/>
    <mergeCell ref="V277:AA277"/>
    <mergeCell ref="V283:AA283"/>
    <mergeCell ref="V284:AA284"/>
    <mergeCell ref="V285:AA285"/>
    <mergeCell ref="V286:AA286"/>
    <mergeCell ref="V288:AA288"/>
    <mergeCell ref="V289:AA289"/>
    <mergeCell ref="V290:AA290"/>
    <mergeCell ref="V291:AA291"/>
    <mergeCell ref="V292:AA292"/>
    <mergeCell ref="V294:AA294"/>
    <mergeCell ref="V295:AA295"/>
    <mergeCell ref="V296:AA296"/>
    <mergeCell ref="V297:AA297"/>
    <mergeCell ref="AD297:AE297"/>
    <mergeCell ref="V281:AA281"/>
    <mergeCell ref="S299:T299"/>
    <mergeCell ref="Q300:R300"/>
    <mergeCell ref="S300:T300"/>
    <mergeCell ref="Q301:R301"/>
    <mergeCell ref="S301:T301"/>
    <mergeCell ref="Q302:R302"/>
    <mergeCell ref="S302:T302"/>
    <mergeCell ref="S293:T293"/>
    <mergeCell ref="AB299:AC299"/>
    <mergeCell ref="AD299:AE299"/>
    <mergeCell ref="AB300:AC300"/>
    <mergeCell ref="AD300:AE300"/>
    <mergeCell ref="AB290:AC290"/>
    <mergeCell ref="AD290:AE290"/>
    <mergeCell ref="AB286:AC286"/>
    <mergeCell ref="AD286:AE286"/>
    <mergeCell ref="AB285:AC285"/>
    <mergeCell ref="AD285:AE285"/>
    <mergeCell ref="AB282:AC282"/>
    <mergeCell ref="AD282:AE282"/>
    <mergeCell ref="AB283:AC283"/>
    <mergeCell ref="AD283:AE283"/>
    <mergeCell ref="Q280:R280"/>
    <mergeCell ref="S280:T280"/>
    <mergeCell ref="Q281:R281"/>
    <mergeCell ref="S281:T281"/>
    <mergeCell ref="Q283:R283"/>
    <mergeCell ref="S283:T283"/>
    <mergeCell ref="Q284:R284"/>
    <mergeCell ref="S284:T284"/>
    <mergeCell ref="Q285:R285"/>
    <mergeCell ref="S285:T285"/>
    <mergeCell ref="Q286:R286"/>
    <mergeCell ref="S286:T286"/>
    <mergeCell ref="Q288:R288"/>
    <mergeCell ref="S288:T288"/>
    <mergeCell ref="Q289:R289"/>
    <mergeCell ref="S289:T289"/>
    <mergeCell ref="Q290:R290"/>
    <mergeCell ref="S290:T290"/>
    <mergeCell ref="Q287:R287"/>
    <mergeCell ref="Q282:R282"/>
    <mergeCell ref="K233:P233"/>
    <mergeCell ref="K234:P234"/>
    <mergeCell ref="K235:P235"/>
    <mergeCell ref="K236:P236"/>
    <mergeCell ref="J232:P232"/>
    <mergeCell ref="J231:P231"/>
    <mergeCell ref="J270:P270"/>
    <mergeCell ref="J271:P271"/>
    <mergeCell ref="K272:P272"/>
    <mergeCell ref="K273:P273"/>
    <mergeCell ref="K274:P274"/>
    <mergeCell ref="K275:P275"/>
    <mergeCell ref="Q271:R271"/>
    <mergeCell ref="S271:T271"/>
    <mergeCell ref="Q272:R272"/>
    <mergeCell ref="S272:T272"/>
    <mergeCell ref="Q273:R273"/>
    <mergeCell ref="S273:T273"/>
    <mergeCell ref="Q274:R274"/>
    <mergeCell ref="S274:T274"/>
    <mergeCell ref="Q275:R275"/>
    <mergeCell ref="S275:T275"/>
    <mergeCell ref="J261:P261"/>
    <mergeCell ref="J262:P262"/>
    <mergeCell ref="J263:P263"/>
    <mergeCell ref="K256:O256"/>
    <mergeCell ref="K255:O255"/>
    <mergeCell ref="K252:O252"/>
    <mergeCell ref="K253:O253"/>
    <mergeCell ref="K257:O257"/>
    <mergeCell ref="K258:O258"/>
    <mergeCell ref="K243:O243"/>
    <mergeCell ref="J237:O239"/>
    <mergeCell ref="Q261:R261"/>
    <mergeCell ref="S261:T261"/>
    <mergeCell ref="Q238:R238"/>
    <mergeCell ref="S238:T238"/>
    <mergeCell ref="Q239:R239"/>
    <mergeCell ref="S239:T239"/>
    <mergeCell ref="Q240:R240"/>
    <mergeCell ref="S240:T240"/>
    <mergeCell ref="Q241:R241"/>
    <mergeCell ref="S241:T241"/>
    <mergeCell ref="P237:P242"/>
    <mergeCell ref="J241:O242"/>
    <mergeCell ref="P243:P247"/>
    <mergeCell ref="J250:O250"/>
    <mergeCell ref="J240:O240"/>
    <mergeCell ref="P254:P258"/>
    <mergeCell ref="S246:T246"/>
    <mergeCell ref="Q247:R247"/>
    <mergeCell ref="S247:T247"/>
    <mergeCell ref="Q249:R249"/>
    <mergeCell ref="S249:T249"/>
    <mergeCell ref="Q250:R250"/>
    <mergeCell ref="S250:T250"/>
    <mergeCell ref="Q251:R251"/>
    <mergeCell ref="S251:T251"/>
    <mergeCell ref="Q252:R252"/>
    <mergeCell ref="S252:T252"/>
    <mergeCell ref="S259:T259"/>
    <mergeCell ref="K245:O245"/>
    <mergeCell ref="Q258:R258"/>
    <mergeCell ref="S258:T258"/>
    <mergeCell ref="AT275:AU275"/>
    <mergeCell ref="AV275:AW275"/>
    <mergeCell ref="AX275:AY275"/>
    <mergeCell ref="BA275:BB275"/>
    <mergeCell ref="BD275:BE275"/>
    <mergeCell ref="BA273:BB273"/>
    <mergeCell ref="BD273:BE273"/>
    <mergeCell ref="BD258:BE258"/>
    <mergeCell ref="BA259:BB259"/>
    <mergeCell ref="BD259:BE259"/>
    <mergeCell ref="BA261:BB261"/>
    <mergeCell ref="BD261:BE261"/>
    <mergeCell ref="AT260:AU260"/>
    <mergeCell ref="AV260:AW260"/>
    <mergeCell ref="AX260:AY260"/>
    <mergeCell ref="AT261:AU261"/>
    <mergeCell ref="AV261:AW261"/>
    <mergeCell ref="AX261:AY261"/>
    <mergeCell ref="AH260:AS260"/>
    <mergeCell ref="AH261:AS261"/>
    <mergeCell ref="AF260:AG260"/>
    <mergeCell ref="Q260:R260"/>
    <mergeCell ref="S260:T260"/>
    <mergeCell ref="Q232:R232"/>
    <mergeCell ref="S232:T232"/>
    <mergeCell ref="Q233:R233"/>
    <mergeCell ref="S233:T233"/>
    <mergeCell ref="Q234:R234"/>
    <mergeCell ref="S234:T234"/>
    <mergeCell ref="Q235:R235"/>
    <mergeCell ref="S235:T235"/>
    <mergeCell ref="Q236:R236"/>
    <mergeCell ref="S236:T236"/>
    <mergeCell ref="V261:AA261"/>
    <mergeCell ref="V262:AA262"/>
    <mergeCell ref="V263:AA263"/>
    <mergeCell ref="AF245:AG245"/>
    <mergeCell ref="AH245:AS245"/>
    <mergeCell ref="AB250:AC250"/>
    <mergeCell ref="AD250:AE250"/>
    <mergeCell ref="AB251:AC251"/>
    <mergeCell ref="Q262:R262"/>
    <mergeCell ref="S262:T262"/>
    <mergeCell ref="Q263:R263"/>
    <mergeCell ref="S263:T263"/>
    <mergeCell ref="Q242:R242"/>
    <mergeCell ref="S242:T242"/>
    <mergeCell ref="Q244:R244"/>
    <mergeCell ref="AB256:AC256"/>
    <mergeCell ref="AD256:AE256"/>
    <mergeCell ref="AB257:AC257"/>
    <mergeCell ref="AD257:AE257"/>
    <mergeCell ref="AB258:AC258"/>
    <mergeCell ref="AD258:AE258"/>
    <mergeCell ref="AB245:AC245"/>
    <mergeCell ref="BA280:BB280"/>
    <mergeCell ref="BD280:BE280"/>
    <mergeCell ref="BA281:BB281"/>
    <mergeCell ref="BD281:BE281"/>
    <mergeCell ref="BA286:BB286"/>
    <mergeCell ref="BD286:BE286"/>
    <mergeCell ref="AF280:AG280"/>
    <mergeCell ref="AH280:AS280"/>
    <mergeCell ref="AT280:AU280"/>
    <mergeCell ref="AV280:AW280"/>
    <mergeCell ref="AX280:AY280"/>
    <mergeCell ref="AF281:AG281"/>
    <mergeCell ref="AH281:AS281"/>
    <mergeCell ref="AT281:AU281"/>
    <mergeCell ref="AV281:AW281"/>
    <mergeCell ref="AX281:AY281"/>
    <mergeCell ref="AF284:AG284"/>
    <mergeCell ref="AH284:AS284"/>
    <mergeCell ref="AF286:AG286"/>
    <mergeCell ref="AH286:AS286"/>
    <mergeCell ref="AF285:AG285"/>
    <mergeCell ref="AF282:AG282"/>
    <mergeCell ref="AF283:AG283"/>
    <mergeCell ref="AH282:AS282"/>
    <mergeCell ref="AT300:AU300"/>
    <mergeCell ref="AV300:AW300"/>
    <mergeCell ref="AX300:AY300"/>
    <mergeCell ref="BA300:BB300"/>
    <mergeCell ref="BD300:BE300"/>
    <mergeCell ref="BA290:BB290"/>
    <mergeCell ref="BD290:BE290"/>
    <mergeCell ref="BA292:BB292"/>
    <mergeCell ref="BD292:BE292"/>
    <mergeCell ref="BA295:BB295"/>
    <mergeCell ref="BD295:BE295"/>
    <mergeCell ref="BA296:BB296"/>
    <mergeCell ref="BD296:BE296"/>
    <mergeCell ref="BA297:BB297"/>
    <mergeCell ref="BD297:BE297"/>
    <mergeCell ref="AT284:AU284"/>
    <mergeCell ref="AV282:AW282"/>
    <mergeCell ref="AX282:AY282"/>
    <mergeCell ref="BA282:BB282"/>
    <mergeCell ref="AT286:AU286"/>
    <mergeCell ref="AV286:AW286"/>
    <mergeCell ref="AT283:AU283"/>
    <mergeCell ref="AV283:AW283"/>
    <mergeCell ref="AX283:AY283"/>
    <mergeCell ref="BA283:BB283"/>
    <mergeCell ref="BD283:BE283"/>
    <mergeCell ref="AT282:AU282"/>
    <mergeCell ref="AX286:AY286"/>
    <mergeCell ref="AB263:AC263"/>
    <mergeCell ref="AD263:AE263"/>
    <mergeCell ref="AD262:AE262"/>
    <mergeCell ref="V234:AA234"/>
    <mergeCell ref="V235:AA235"/>
    <mergeCell ref="V236:AA236"/>
    <mergeCell ref="V247:AA247"/>
    <mergeCell ref="V249:AA249"/>
    <mergeCell ref="V250:AA250"/>
    <mergeCell ref="V251:AA251"/>
    <mergeCell ref="V252:AA252"/>
    <mergeCell ref="V253:AA253"/>
    <mergeCell ref="V255:AA255"/>
    <mergeCell ref="V256:AA256"/>
    <mergeCell ref="V257:AA257"/>
    <mergeCell ref="V258:AA258"/>
    <mergeCell ref="AB248:AC248"/>
    <mergeCell ref="AD244:AE244"/>
    <mergeCell ref="V241:AA241"/>
    <mergeCell ref="AB259:AC259"/>
    <mergeCell ref="V242:AA242"/>
    <mergeCell ref="V239:AA239"/>
    <mergeCell ref="V238:AA238"/>
    <mergeCell ref="AF261:AG261"/>
    <mergeCell ref="AB260:AC260"/>
    <mergeCell ref="AD260:AE260"/>
    <mergeCell ref="AB261:AC261"/>
    <mergeCell ref="AD261:AE261"/>
    <mergeCell ref="BA242:BB242"/>
    <mergeCell ref="BD241:BE241"/>
    <mergeCell ref="BD242:BE242"/>
    <mergeCell ref="BD245:BE245"/>
    <mergeCell ref="BA247:BB247"/>
    <mergeCell ref="BD247:BE247"/>
    <mergeCell ref="BD251:BE251"/>
    <mergeCell ref="BD253:BE253"/>
    <mergeCell ref="BD255:BE255"/>
    <mergeCell ref="BD256:BE256"/>
    <mergeCell ref="BD257:BE257"/>
    <mergeCell ref="BA241:BB241"/>
    <mergeCell ref="BA245:BB245"/>
    <mergeCell ref="BD243:BE243"/>
    <mergeCell ref="BA244:BB244"/>
    <mergeCell ref="BD244:BE244"/>
    <mergeCell ref="BD250:BE250"/>
    <mergeCell ref="BA248:BB248"/>
    <mergeCell ref="BA252:BB252"/>
    <mergeCell ref="BD254:BE254"/>
    <mergeCell ref="AX254:AY254"/>
    <mergeCell ref="AD259:AE259"/>
    <mergeCell ref="AF259:AG259"/>
    <mergeCell ref="AH259:AS259"/>
    <mergeCell ref="AT259:AU259"/>
    <mergeCell ref="AT250:AU250"/>
    <mergeCell ref="AT249:AU249"/>
    <mergeCell ref="BA251:BB251"/>
    <mergeCell ref="BA253:BB253"/>
    <mergeCell ref="AT234:AU234"/>
    <mergeCell ref="AV234:AW234"/>
    <mergeCell ref="AX234:AY234"/>
    <mergeCell ref="AT235:AU235"/>
    <mergeCell ref="AV235:AW235"/>
    <mergeCell ref="AX235:AY235"/>
    <mergeCell ref="AT236:AU236"/>
    <mergeCell ref="AV236:AW236"/>
    <mergeCell ref="AX236:AY236"/>
    <mergeCell ref="BA237:BB237"/>
    <mergeCell ref="BD237:BE237"/>
    <mergeCell ref="BA249:BB249"/>
    <mergeCell ref="BD249:BE249"/>
    <mergeCell ref="BA239:BB239"/>
    <mergeCell ref="BD239:BE239"/>
    <mergeCell ref="BD246:BE246"/>
    <mergeCell ref="BD248:BE248"/>
    <mergeCell ref="BA243:BB243"/>
    <mergeCell ref="BA246:BB246"/>
    <mergeCell ref="AT238:AU238"/>
    <mergeCell ref="BD252:BE252"/>
    <mergeCell ref="AX237:AY237"/>
    <mergeCell ref="BD154:BE154"/>
    <mergeCell ref="BA157:BB157"/>
    <mergeCell ref="BD157:BE157"/>
    <mergeCell ref="BA158:BB158"/>
    <mergeCell ref="BD158:BE158"/>
    <mergeCell ref="BA162:BB162"/>
    <mergeCell ref="BD162:BE162"/>
    <mergeCell ref="BA166:BB166"/>
    <mergeCell ref="BD166:BE166"/>
    <mergeCell ref="BA165:BB165"/>
    <mergeCell ref="BD165:BE165"/>
    <mergeCell ref="BD161:BE161"/>
    <mergeCell ref="BA161:BB161"/>
    <mergeCell ref="BA163:BB163"/>
    <mergeCell ref="BD163:BE163"/>
    <mergeCell ref="AV239:AW239"/>
    <mergeCell ref="AX239:AY239"/>
    <mergeCell ref="BA233:BB233"/>
    <mergeCell ref="BA235:BB235"/>
    <mergeCell ref="BD233:BE233"/>
    <mergeCell ref="BD235:BE235"/>
    <mergeCell ref="BA236:BB236"/>
    <mergeCell ref="BD236:BE236"/>
    <mergeCell ref="P208:Q208"/>
    <mergeCell ref="R208:S208"/>
    <mergeCell ref="T208:U208"/>
    <mergeCell ref="V208:X208"/>
    <mergeCell ref="P202:Q202"/>
    <mergeCell ref="R202:S202"/>
    <mergeCell ref="T202:U202"/>
    <mergeCell ref="P204:Q204"/>
    <mergeCell ref="R204:S204"/>
    <mergeCell ref="T204:U204"/>
    <mergeCell ref="P205:Q205"/>
    <mergeCell ref="R205:S205"/>
    <mergeCell ref="T205:U205"/>
    <mergeCell ref="P203:Q203"/>
    <mergeCell ref="R203:S203"/>
    <mergeCell ref="T203:U203"/>
    <mergeCell ref="P198:Q198"/>
    <mergeCell ref="R198:S198"/>
    <mergeCell ref="P200:Q200"/>
    <mergeCell ref="R200:S200"/>
    <mergeCell ref="T200:U200"/>
    <mergeCell ref="P201:Q201"/>
    <mergeCell ref="R201:S201"/>
    <mergeCell ref="T201:U201"/>
    <mergeCell ref="R206:S206"/>
    <mergeCell ref="T206:U206"/>
    <mergeCell ref="P206:Q206"/>
    <mergeCell ref="BD199:BE199"/>
    <mergeCell ref="V203:X203"/>
    <mergeCell ref="AV207:AW207"/>
    <mergeCell ref="AX207:AY207"/>
    <mergeCell ref="Y209:Z209"/>
    <mergeCell ref="AA209:AQ209"/>
    <mergeCell ref="AR209:AS209"/>
    <mergeCell ref="AR202:AS202"/>
    <mergeCell ref="AR203:AS203"/>
    <mergeCell ref="BA182:BB182"/>
    <mergeCell ref="BD182:BE182"/>
    <mergeCell ref="BA183:BB183"/>
    <mergeCell ref="BD183:BE183"/>
    <mergeCell ref="BA185:BB185"/>
    <mergeCell ref="BD185:BE185"/>
    <mergeCell ref="BD187:BE187"/>
    <mergeCell ref="BD188:BE188"/>
    <mergeCell ref="BA187:BB187"/>
    <mergeCell ref="BA188:BB188"/>
    <mergeCell ref="BA194:BB194"/>
    <mergeCell ref="BD194:BE194"/>
    <mergeCell ref="V200:X200"/>
    <mergeCell ref="V201:X201"/>
    <mergeCell ref="V209:X209"/>
    <mergeCell ref="AV187:AW187"/>
    <mergeCell ref="AX187:AY187"/>
    <mergeCell ref="AT188:AU188"/>
    <mergeCell ref="AV188:AW188"/>
    <mergeCell ref="AX188:AY188"/>
    <mergeCell ref="AR182:AS182"/>
    <mergeCell ref="AR183:AS183"/>
    <mergeCell ref="BA189:BB189"/>
    <mergeCell ref="V210:X210"/>
    <mergeCell ref="AT208:AU208"/>
    <mergeCell ref="AV208:AW208"/>
    <mergeCell ref="AX208:AY208"/>
    <mergeCell ref="AT204:AU204"/>
    <mergeCell ref="AV204:AW204"/>
    <mergeCell ref="AX204:AY204"/>
    <mergeCell ref="AT205:AU205"/>
    <mergeCell ref="AV205:AW205"/>
    <mergeCell ref="AX205:AY205"/>
    <mergeCell ref="AT200:AU200"/>
    <mergeCell ref="AV200:AW200"/>
    <mergeCell ref="AX200:AY200"/>
    <mergeCell ref="AT201:AU201"/>
    <mergeCell ref="AV201:AW201"/>
    <mergeCell ref="AX201:AY201"/>
    <mergeCell ref="AT202:AU202"/>
    <mergeCell ref="AV202:AW202"/>
    <mergeCell ref="AX202:AY202"/>
    <mergeCell ref="V202:X202"/>
    <mergeCell ref="V204:X204"/>
    <mergeCell ref="V205:X205"/>
    <mergeCell ref="V206:X206"/>
    <mergeCell ref="Y206:Z206"/>
    <mergeCell ref="AA206:AQ206"/>
    <mergeCell ref="AA202:AQ202"/>
    <mergeCell ref="Y203:Z203"/>
    <mergeCell ref="AA203:AQ203"/>
    <mergeCell ref="AT207:AU207"/>
    <mergeCell ref="D198:I198"/>
    <mergeCell ref="D199:I199"/>
    <mergeCell ref="D200:I200"/>
    <mergeCell ref="D201:I201"/>
    <mergeCell ref="D202:I202"/>
    <mergeCell ref="D203:I203"/>
    <mergeCell ref="D204:I204"/>
    <mergeCell ref="D205:I205"/>
    <mergeCell ref="D206:I206"/>
    <mergeCell ref="D207:I207"/>
    <mergeCell ref="D208:I208"/>
    <mergeCell ref="J193:O193"/>
    <mergeCell ref="V191:X191"/>
    <mergeCell ref="T192:U192"/>
    <mergeCell ref="V192:X192"/>
    <mergeCell ref="J198:O198"/>
    <mergeCell ref="J201:O201"/>
    <mergeCell ref="J202:O202"/>
    <mergeCell ref="J205:O205"/>
    <mergeCell ref="P195:Q195"/>
    <mergeCell ref="R195:S195"/>
    <mergeCell ref="T196:U196"/>
    <mergeCell ref="V196:X196"/>
    <mergeCell ref="T197:U197"/>
    <mergeCell ref="V197:X197"/>
    <mergeCell ref="T198:U198"/>
    <mergeCell ref="V198:X198"/>
    <mergeCell ref="T195:U195"/>
    <mergeCell ref="V195:X195"/>
    <mergeCell ref="D193:I193"/>
    <mergeCell ref="D194:I194"/>
    <mergeCell ref="D195:I195"/>
    <mergeCell ref="P187:Q187"/>
    <mergeCell ref="R187:S187"/>
    <mergeCell ref="P188:Q188"/>
    <mergeCell ref="R188:S188"/>
    <mergeCell ref="P192:Q192"/>
    <mergeCell ref="R192:S192"/>
    <mergeCell ref="P193:Q193"/>
    <mergeCell ref="R193:S193"/>
    <mergeCell ref="J190:O190"/>
    <mergeCell ref="P190:Q190"/>
    <mergeCell ref="D189:I189"/>
    <mergeCell ref="P182:Q182"/>
    <mergeCell ref="R182:S182"/>
    <mergeCell ref="T182:U182"/>
    <mergeCell ref="V182:X182"/>
    <mergeCell ref="T184:U184"/>
    <mergeCell ref="V184:X184"/>
    <mergeCell ref="T185:U185"/>
    <mergeCell ref="V185:X185"/>
    <mergeCell ref="T186:U186"/>
    <mergeCell ref="V186:X186"/>
    <mergeCell ref="T187:U187"/>
    <mergeCell ref="V187:X187"/>
    <mergeCell ref="T188:U188"/>
    <mergeCell ref="V188:X188"/>
    <mergeCell ref="V189:X189"/>
    <mergeCell ref="T193:U193"/>
    <mergeCell ref="V193:X193"/>
    <mergeCell ref="D190:I190"/>
    <mergeCell ref="D191:I191"/>
    <mergeCell ref="D192:I192"/>
    <mergeCell ref="D196:I196"/>
    <mergeCell ref="D197:I197"/>
    <mergeCell ref="P196:Q196"/>
    <mergeCell ref="R196:S196"/>
    <mergeCell ref="P197:Q197"/>
    <mergeCell ref="R197:S197"/>
    <mergeCell ref="J191:O191"/>
    <mergeCell ref="J195:O195"/>
    <mergeCell ref="J196:O196"/>
    <mergeCell ref="J197:O197"/>
    <mergeCell ref="AB79:AC79"/>
    <mergeCell ref="V126:AA126"/>
    <mergeCell ref="V129:AA129"/>
    <mergeCell ref="V128:AA128"/>
    <mergeCell ref="V122:AA122"/>
    <mergeCell ref="V119:AA119"/>
    <mergeCell ref="V117:AA117"/>
    <mergeCell ref="V116:AA116"/>
    <mergeCell ref="V113:AA113"/>
    <mergeCell ref="AA183:AQ183"/>
    <mergeCell ref="Y184:Z184"/>
    <mergeCell ref="AA184:AQ184"/>
    <mergeCell ref="J188:O188"/>
    <mergeCell ref="D182:I183"/>
    <mergeCell ref="D184:F184"/>
    <mergeCell ref="G184:H184"/>
    <mergeCell ref="D185:I185"/>
    <mergeCell ref="D186:I186"/>
    <mergeCell ref="D187:I187"/>
    <mergeCell ref="D188:I188"/>
    <mergeCell ref="Y186:Z186"/>
    <mergeCell ref="AA186:AQ186"/>
    <mergeCell ref="J182:O182"/>
    <mergeCell ref="J184:O184"/>
    <mergeCell ref="J185:O185"/>
    <mergeCell ref="J186:O186"/>
    <mergeCell ref="J187:O187"/>
    <mergeCell ref="AR184:AS184"/>
    <mergeCell ref="Y182:Z182"/>
    <mergeCell ref="AA182:AQ182"/>
    <mergeCell ref="BD126:BE126"/>
    <mergeCell ref="BA120:BB120"/>
    <mergeCell ref="AV124:AW124"/>
    <mergeCell ref="B102:C144"/>
    <mergeCell ref="D102:I102"/>
    <mergeCell ref="J102:O103"/>
    <mergeCell ref="P102:Q102"/>
    <mergeCell ref="R102:S102"/>
    <mergeCell ref="T102:U102"/>
    <mergeCell ref="P184:Q184"/>
    <mergeCell ref="R184:S184"/>
    <mergeCell ref="P185:Q185"/>
    <mergeCell ref="R185:S185"/>
    <mergeCell ref="AT182:AU182"/>
    <mergeCell ref="AV182:AW182"/>
    <mergeCell ref="AX182:AY182"/>
    <mergeCell ref="AT184:AU184"/>
    <mergeCell ref="AV184:AW184"/>
    <mergeCell ref="AX184:AY184"/>
    <mergeCell ref="AT185:AU185"/>
    <mergeCell ref="AV185:AW185"/>
    <mergeCell ref="AX185:AY185"/>
    <mergeCell ref="AT186:AU186"/>
    <mergeCell ref="R186:S186"/>
    <mergeCell ref="J137:O137"/>
    <mergeCell ref="P137:Q137"/>
    <mergeCell ref="R137:S137"/>
    <mergeCell ref="T137:U137"/>
    <mergeCell ref="V137:AA137"/>
    <mergeCell ref="A145:BE145"/>
    <mergeCell ref="AT142:AU142"/>
    <mergeCell ref="AV142:AW142"/>
    <mergeCell ref="AX142:AY142"/>
    <mergeCell ref="BA142:BB142"/>
    <mergeCell ref="BD142:BE142"/>
    <mergeCell ref="BA143:BB143"/>
    <mergeCell ref="BD143:BE143"/>
    <mergeCell ref="A147:BE147"/>
    <mergeCell ref="B148:BE148"/>
    <mergeCell ref="BA181:BB181"/>
    <mergeCell ref="AV180:AW180"/>
    <mergeCell ref="B181:C210"/>
    <mergeCell ref="B152:C169"/>
    <mergeCell ref="BD189:BE189"/>
    <mergeCell ref="BA198:BB198"/>
    <mergeCell ref="BD198:BE198"/>
    <mergeCell ref="BA202:BB202"/>
    <mergeCell ref="BD202:BE202"/>
    <mergeCell ref="BA206:BB206"/>
    <mergeCell ref="BD206:BE206"/>
    <mergeCell ref="AT198:AU198"/>
    <mergeCell ref="AV198:AW198"/>
    <mergeCell ref="AX198:AY198"/>
    <mergeCell ref="AT195:AU195"/>
    <mergeCell ref="AV195:AW195"/>
    <mergeCell ref="AX195:AY195"/>
    <mergeCell ref="J116:O116"/>
    <mergeCell ref="P116:Q116"/>
    <mergeCell ref="R116:S116"/>
    <mergeCell ref="T116:U116"/>
    <mergeCell ref="AB116:AC116"/>
    <mergeCell ref="AD116:AE116"/>
    <mergeCell ref="AF116:AG116"/>
    <mergeCell ref="J67:O67"/>
    <mergeCell ref="P67:Q67"/>
    <mergeCell ref="R67:S67"/>
    <mergeCell ref="T67:U67"/>
    <mergeCell ref="AF67:AG67"/>
    <mergeCell ref="J68:O68"/>
    <mergeCell ref="P68:Q68"/>
    <mergeCell ref="R68:S68"/>
    <mergeCell ref="T68:U68"/>
    <mergeCell ref="V68:AA68"/>
    <mergeCell ref="J79:O79"/>
    <mergeCell ref="P79:Q79"/>
    <mergeCell ref="R79:S79"/>
    <mergeCell ref="T79:U79"/>
    <mergeCell ref="V79:AA79"/>
    <mergeCell ref="V78:AA78"/>
    <mergeCell ref="AB78:AC78"/>
    <mergeCell ref="AD78:AE78"/>
    <mergeCell ref="AF78:AG78"/>
    <mergeCell ref="BD68:BE68"/>
    <mergeCell ref="V63:AA63"/>
    <mergeCell ref="V64:AA64"/>
    <mergeCell ref="V65:AA65"/>
    <mergeCell ref="AB63:AC63"/>
    <mergeCell ref="AD63:AE63"/>
    <mergeCell ref="AD64:AE64"/>
    <mergeCell ref="AD65:AE65"/>
    <mergeCell ref="AB64:AC64"/>
    <mergeCell ref="AB65:AC65"/>
    <mergeCell ref="V67:AA67"/>
    <mergeCell ref="AB67:AC67"/>
    <mergeCell ref="AD67:AE67"/>
    <mergeCell ref="AX67:AY67"/>
    <mergeCell ref="AH67:AS67"/>
    <mergeCell ref="AH68:AS68"/>
    <mergeCell ref="AX65:AY65"/>
    <mergeCell ref="AX68:AY68"/>
    <mergeCell ref="BA75:BB75"/>
    <mergeCell ref="BD75:BE75"/>
    <mergeCell ref="BA76:BB76"/>
    <mergeCell ref="BD76:BE76"/>
    <mergeCell ref="BA71:BB71"/>
    <mergeCell ref="BD71:BE71"/>
    <mergeCell ref="BA69:BB69"/>
    <mergeCell ref="BD69:BE69"/>
    <mergeCell ref="BA60:BB60"/>
    <mergeCell ref="BD60:BE60"/>
    <mergeCell ref="BA61:BB61"/>
    <mergeCell ref="BD61:BE61"/>
    <mergeCell ref="BA64:BB64"/>
    <mergeCell ref="BD64:BE64"/>
    <mergeCell ref="D181:I181"/>
    <mergeCell ref="D163:I163"/>
    <mergeCell ref="D164:I164"/>
    <mergeCell ref="D156:I156"/>
    <mergeCell ref="D157:I157"/>
    <mergeCell ref="D158:I158"/>
    <mergeCell ref="D159:I159"/>
    <mergeCell ref="D160:I160"/>
    <mergeCell ref="D161:I161"/>
    <mergeCell ref="D162:I162"/>
    <mergeCell ref="D165:I165"/>
    <mergeCell ref="D166:I166"/>
    <mergeCell ref="D167:I167"/>
    <mergeCell ref="D168:I168"/>
    <mergeCell ref="D169:I169"/>
    <mergeCell ref="D172:I172"/>
    <mergeCell ref="D173:I173"/>
    <mergeCell ref="AX181:AY181"/>
    <mergeCell ref="E47:F47"/>
    <mergeCell ref="G47:H47"/>
    <mergeCell ref="E43:F43"/>
    <mergeCell ref="G43:H43"/>
    <mergeCell ref="N43:O43"/>
    <mergeCell ref="E44:F44"/>
    <mergeCell ref="G44:H44"/>
    <mergeCell ref="N44:O44"/>
    <mergeCell ref="AX180:AY180"/>
    <mergeCell ref="R139:S139"/>
    <mergeCell ref="T139:U139"/>
    <mergeCell ref="AT138:AU138"/>
    <mergeCell ref="AT139:AU139"/>
    <mergeCell ref="AT180:AU180"/>
    <mergeCell ref="V160:AA160"/>
    <mergeCell ref="V161:AA161"/>
    <mergeCell ref="V162:AA162"/>
    <mergeCell ref="V163:AA163"/>
    <mergeCell ref="V164:AA164"/>
    <mergeCell ref="V165:AA165"/>
    <mergeCell ref="V166:AA166"/>
    <mergeCell ref="AX116:AY116"/>
    <mergeCell ref="J117:O117"/>
    <mergeCell ref="P117:Q117"/>
    <mergeCell ref="P63:Q63"/>
    <mergeCell ref="P64:Q64"/>
    <mergeCell ref="AD60:AE60"/>
    <mergeCell ref="AF60:AG60"/>
    <mergeCell ref="J78:O78"/>
    <mergeCell ref="P78:Q78"/>
    <mergeCell ref="R78:S78"/>
    <mergeCell ref="P81:Q81"/>
    <mergeCell ref="BD134:BE134"/>
    <mergeCell ref="B175:BE175"/>
    <mergeCell ref="BA138:BB138"/>
    <mergeCell ref="AV138:AW138"/>
    <mergeCell ref="AT126:AU126"/>
    <mergeCell ref="AV126:AW126"/>
    <mergeCell ref="D139:I139"/>
    <mergeCell ref="AT181:AU181"/>
    <mergeCell ref="AV181:AW181"/>
    <mergeCell ref="BA139:BB139"/>
    <mergeCell ref="T181:U181"/>
    <mergeCell ref="AT179:AY179"/>
    <mergeCell ref="AT137:AU137"/>
    <mergeCell ref="AV137:AW137"/>
    <mergeCell ref="AX137:AY137"/>
    <mergeCell ref="J139:O139"/>
    <mergeCell ref="P139:Q139"/>
    <mergeCell ref="D128:I128"/>
    <mergeCell ref="AD126:AE126"/>
    <mergeCell ref="AF126:AG126"/>
    <mergeCell ref="AH126:AS126"/>
    <mergeCell ref="AX126:AY126"/>
    <mergeCell ref="BA126:BB126"/>
    <mergeCell ref="BC180:BE180"/>
    <mergeCell ref="J179:O180"/>
    <mergeCell ref="V152:AA152"/>
    <mergeCell ref="V153:AA153"/>
    <mergeCell ref="V154:AA154"/>
    <mergeCell ref="V158:AA158"/>
    <mergeCell ref="V157:AA157"/>
    <mergeCell ref="V155:AA155"/>
    <mergeCell ref="V156:AA156"/>
    <mergeCell ref="U24:AJ24"/>
    <mergeCell ref="AK24:AR24"/>
    <mergeCell ref="AS24:AU24"/>
    <mergeCell ref="AW24:AY24"/>
    <mergeCell ref="BA24:BD24"/>
    <mergeCell ref="L26:AJ27"/>
    <mergeCell ref="AK26:AP27"/>
    <mergeCell ref="AS26:AT27"/>
    <mergeCell ref="AW26:AX27"/>
    <mergeCell ref="BB26:BC27"/>
    <mergeCell ref="C40:D40"/>
    <mergeCell ref="G39:I39"/>
    <mergeCell ref="G40:I40"/>
    <mergeCell ref="G41:I41"/>
    <mergeCell ref="G42:I42"/>
    <mergeCell ref="C45:D45"/>
    <mergeCell ref="C46:D46"/>
    <mergeCell ref="E45:F45"/>
    <mergeCell ref="G45:H45"/>
    <mergeCell ref="E46:F46"/>
    <mergeCell ref="G46:H46"/>
    <mergeCell ref="BD197:BE197"/>
    <mergeCell ref="BD191:BE191"/>
    <mergeCell ref="BD200:BE200"/>
    <mergeCell ref="AV199:AW199"/>
    <mergeCell ref="AX199:AY199"/>
    <mergeCell ref="AR186:AS186"/>
    <mergeCell ref="AA189:AQ189"/>
    <mergeCell ref="Y187:Z187"/>
    <mergeCell ref="AR189:AS189"/>
    <mergeCell ref="Y183:Z183"/>
    <mergeCell ref="BA207:BB207"/>
    <mergeCell ref="C28:S29"/>
    <mergeCell ref="T28:AJ29"/>
    <mergeCell ref="AK28:AP29"/>
    <mergeCell ref="AS28:AT29"/>
    <mergeCell ref="AW28:AX29"/>
    <mergeCell ref="BB28:BC29"/>
    <mergeCell ref="C47:D47"/>
    <mergeCell ref="BD207:BE207"/>
    <mergeCell ref="P199:Q199"/>
    <mergeCell ref="R199:S199"/>
    <mergeCell ref="T199:U199"/>
    <mergeCell ref="J207:O209"/>
    <mergeCell ref="BA208:BB208"/>
    <mergeCell ref="BD208:BE208"/>
    <mergeCell ref="BD125:BE125"/>
    <mergeCell ref="BD138:BE138"/>
    <mergeCell ref="A176:BE176"/>
    <mergeCell ref="B177:BE177"/>
    <mergeCell ref="B178:BE178"/>
    <mergeCell ref="BD132:BE132"/>
    <mergeCell ref="BA134:BB134"/>
    <mergeCell ref="AX209:AY209"/>
    <mergeCell ref="AR206:AS206"/>
    <mergeCell ref="AA194:AQ194"/>
    <mergeCell ref="AR194:AS194"/>
    <mergeCell ref="AX194:AY194"/>
    <mergeCell ref="R189:S189"/>
    <mergeCell ref="T189:U189"/>
    <mergeCell ref="Y189:Z189"/>
    <mergeCell ref="V183:X183"/>
    <mergeCell ref="V207:X207"/>
    <mergeCell ref="Y207:Z207"/>
    <mergeCell ref="AA207:AQ207"/>
    <mergeCell ref="AR207:AS207"/>
    <mergeCell ref="AA208:AQ208"/>
    <mergeCell ref="AR208:AS208"/>
    <mergeCell ref="AX203:AY203"/>
    <mergeCell ref="BA195:BB195"/>
    <mergeCell ref="BA192:BB192"/>
    <mergeCell ref="BA197:BB197"/>
    <mergeCell ref="AV186:AW186"/>
    <mergeCell ref="AX186:AY186"/>
    <mergeCell ref="AT187:AU187"/>
    <mergeCell ref="AT192:AU192"/>
    <mergeCell ref="AV192:AW192"/>
    <mergeCell ref="AX192:AY192"/>
    <mergeCell ref="AT193:AU193"/>
    <mergeCell ref="AV193:AW193"/>
    <mergeCell ref="AX193:AY193"/>
    <mergeCell ref="BA199:BB199"/>
    <mergeCell ref="J183:O183"/>
    <mergeCell ref="V190:X190"/>
    <mergeCell ref="Y185:Z185"/>
    <mergeCell ref="Y188:Z188"/>
    <mergeCell ref="J192:K192"/>
    <mergeCell ref="V199:X199"/>
    <mergeCell ref="P191:Q191"/>
    <mergeCell ref="R191:S191"/>
    <mergeCell ref="P186:Q186"/>
    <mergeCell ref="BD263:BE263"/>
    <mergeCell ref="V243:AA243"/>
    <mergeCell ref="V248:AA248"/>
    <mergeCell ref="V254:AA254"/>
    <mergeCell ref="AF263:AG263"/>
    <mergeCell ref="AH263:AS263"/>
    <mergeCell ref="AT263:AU263"/>
    <mergeCell ref="AF262:AG262"/>
    <mergeCell ref="AH262:AS262"/>
    <mergeCell ref="AT262:AU262"/>
    <mergeCell ref="AV263:AW263"/>
    <mergeCell ref="AX263:AY263"/>
    <mergeCell ref="BA263:BB263"/>
    <mergeCell ref="BA262:BB262"/>
    <mergeCell ref="BD262:BE262"/>
    <mergeCell ref="AV262:AW262"/>
    <mergeCell ref="AX262:AY262"/>
    <mergeCell ref="AB262:AC262"/>
    <mergeCell ref="AV259:AW259"/>
    <mergeCell ref="AX259:AY259"/>
    <mergeCell ref="BA209:BB209"/>
    <mergeCell ref="BD209:BE209"/>
    <mergeCell ref="Y208:Z208"/>
    <mergeCell ref="AV251:AW251"/>
    <mergeCell ref="AX251:AY251"/>
    <mergeCell ref="AV252:AW252"/>
    <mergeCell ref="AX252:AY252"/>
    <mergeCell ref="AV250:AW250"/>
    <mergeCell ref="AV240:AW240"/>
    <mergeCell ref="AF248:AG248"/>
    <mergeCell ref="AB247:AC247"/>
    <mergeCell ref="AD247:AE247"/>
    <mergeCell ref="AF247:AG247"/>
    <mergeCell ref="AB244:AC244"/>
    <mergeCell ref="AX244:AY244"/>
    <mergeCell ref="AX247:AY247"/>
    <mergeCell ref="AH246:AS246"/>
    <mergeCell ref="AB241:AC241"/>
    <mergeCell ref="AD241:AE241"/>
    <mergeCell ref="AH240:AS240"/>
    <mergeCell ref="AT240:AU240"/>
    <mergeCell ref="AF250:AG250"/>
    <mergeCell ref="AB242:AC242"/>
    <mergeCell ref="AF241:AG241"/>
    <mergeCell ref="AH241:AS241"/>
    <mergeCell ref="AT241:AU241"/>
    <mergeCell ref="AD245:AE245"/>
    <mergeCell ref="AH253:AS253"/>
    <mergeCell ref="P248:P253"/>
    <mergeCell ref="J259:P260"/>
    <mergeCell ref="V259:AA259"/>
    <mergeCell ref="J247:O247"/>
    <mergeCell ref="AD246:AE246"/>
    <mergeCell ref="AT257:AU257"/>
    <mergeCell ref="AT258:AU258"/>
    <mergeCell ref="AF243:AG243"/>
    <mergeCell ref="AH243:AS243"/>
    <mergeCell ref="AT243:AU243"/>
    <mergeCell ref="AT255:AU255"/>
    <mergeCell ref="AT245:AU245"/>
    <mergeCell ref="V260:AA260"/>
    <mergeCell ref="K244:O244"/>
    <mergeCell ref="AT252:AU252"/>
    <mergeCell ref="AD249:AE249"/>
    <mergeCell ref="J248:O249"/>
    <mergeCell ref="AB243:AC243"/>
    <mergeCell ref="S244:T244"/>
    <mergeCell ref="Q245:R245"/>
    <mergeCell ref="S245:T245"/>
    <mergeCell ref="Q246:R246"/>
    <mergeCell ref="K251:O251"/>
    <mergeCell ref="Q253:R253"/>
    <mergeCell ref="S253:T253"/>
    <mergeCell ref="Q255:R255"/>
    <mergeCell ref="S255:T255"/>
    <mergeCell ref="Q256:R256"/>
    <mergeCell ref="S256:T256"/>
    <mergeCell ref="Q257:R257"/>
    <mergeCell ref="S257:T257"/>
    <mergeCell ref="BA260:BB260"/>
    <mergeCell ref="AH256:AS256"/>
    <mergeCell ref="AD248:AE248"/>
    <mergeCell ref="AV253:AW253"/>
    <mergeCell ref="BA254:BB254"/>
    <mergeCell ref="AX253:AY253"/>
    <mergeCell ref="AB254:AC254"/>
    <mergeCell ref="AD254:AE254"/>
    <mergeCell ref="AF254:AG254"/>
    <mergeCell ref="AT253:AU253"/>
    <mergeCell ref="AB253:AC253"/>
    <mergeCell ref="AD253:AE253"/>
    <mergeCell ref="AF253:AG253"/>
    <mergeCell ref="BA250:BB250"/>
    <mergeCell ref="AX249:AY249"/>
    <mergeCell ref="AX255:AY255"/>
    <mergeCell ref="AT256:AU256"/>
    <mergeCell ref="AH248:AS248"/>
    <mergeCell ref="AT248:AU248"/>
    <mergeCell ref="AV248:AW248"/>
    <mergeCell ref="AX248:AY248"/>
    <mergeCell ref="AF249:AG249"/>
    <mergeCell ref="AB249:AC249"/>
    <mergeCell ref="AH249:AS249"/>
    <mergeCell ref="BA255:BB255"/>
    <mergeCell ref="BA256:BB256"/>
    <mergeCell ref="BA257:BB257"/>
    <mergeCell ref="BA258:BB258"/>
    <mergeCell ref="AD251:AE251"/>
    <mergeCell ref="AB252:AC252"/>
    <mergeCell ref="AD252:AE252"/>
    <mergeCell ref="AB255:AC255"/>
    <mergeCell ref="AV257:AW257"/>
    <mergeCell ref="AX257:AY257"/>
    <mergeCell ref="AV258:AW258"/>
    <mergeCell ref="AX258:AY258"/>
    <mergeCell ref="AV249:AW249"/>
    <mergeCell ref="AX250:AY250"/>
    <mergeCell ref="AT251:AU251"/>
    <mergeCell ref="AF252:AG252"/>
    <mergeCell ref="AH252:AS252"/>
    <mergeCell ref="AH254:AS254"/>
    <mergeCell ref="AT254:AU254"/>
    <mergeCell ref="AV254:AW254"/>
    <mergeCell ref="AH250:AS250"/>
    <mergeCell ref="V244:AA244"/>
    <mergeCell ref="V245:AA245"/>
    <mergeCell ref="V246:AA246"/>
    <mergeCell ref="AT247:AU247"/>
    <mergeCell ref="AV245:AW245"/>
    <mergeCell ref="AX245:AY245"/>
    <mergeCell ref="AV244:AW244"/>
    <mergeCell ref="AV255:AW255"/>
    <mergeCell ref="AF244:AG244"/>
    <mergeCell ref="AX246:AY246"/>
    <mergeCell ref="AV247:AW247"/>
    <mergeCell ref="AH244:AS244"/>
    <mergeCell ref="AV246:AW246"/>
    <mergeCell ref="AT244:AU244"/>
    <mergeCell ref="AB246:AC246"/>
    <mergeCell ref="AT246:AU246"/>
    <mergeCell ref="AF246:AG246"/>
    <mergeCell ref="AH247:AS247"/>
    <mergeCell ref="AD255:AE255"/>
    <mergeCell ref="BD238:BE238"/>
    <mergeCell ref="AB239:AC239"/>
    <mergeCell ref="AD239:AE239"/>
    <mergeCell ref="AF239:AG239"/>
    <mergeCell ref="AF238:AG238"/>
    <mergeCell ref="AH238:AS238"/>
    <mergeCell ref="AV238:AW238"/>
    <mergeCell ref="AX238:AY238"/>
    <mergeCell ref="BA238:BB238"/>
    <mergeCell ref="AB238:AC238"/>
    <mergeCell ref="AD238:AE238"/>
    <mergeCell ref="BA240:BB240"/>
    <mergeCell ref="BD240:BE240"/>
    <mergeCell ref="AV256:AW256"/>
    <mergeCell ref="AX256:AY256"/>
    <mergeCell ref="AF251:AG251"/>
    <mergeCell ref="AH251:AS251"/>
    <mergeCell ref="AF255:AG255"/>
    <mergeCell ref="AH255:AS255"/>
    <mergeCell ref="AF256:AG256"/>
    <mergeCell ref="AV241:AW241"/>
    <mergeCell ref="AD242:AE242"/>
    <mergeCell ref="AF242:AG242"/>
    <mergeCell ref="AH242:AS242"/>
    <mergeCell ref="AT242:AU242"/>
    <mergeCell ref="AV242:AW242"/>
    <mergeCell ref="AX242:AY242"/>
    <mergeCell ref="AV243:AW243"/>
    <mergeCell ref="AX243:AY243"/>
    <mergeCell ref="AD243:AE243"/>
    <mergeCell ref="AX240:AY240"/>
    <mergeCell ref="AX241:AY241"/>
    <mergeCell ref="AB233:AC233"/>
    <mergeCell ref="AD233:AE233"/>
    <mergeCell ref="AF233:AG233"/>
    <mergeCell ref="AH233:AS233"/>
    <mergeCell ref="AF234:AG234"/>
    <mergeCell ref="AH234:AS234"/>
    <mergeCell ref="AB237:AC237"/>
    <mergeCell ref="AD237:AE237"/>
    <mergeCell ref="AF237:AG237"/>
    <mergeCell ref="V237:AA237"/>
    <mergeCell ref="AH237:AS237"/>
    <mergeCell ref="AT237:AU237"/>
    <mergeCell ref="V233:AA233"/>
    <mergeCell ref="V240:AA240"/>
    <mergeCell ref="AB240:AC240"/>
    <mergeCell ref="AD240:AE240"/>
    <mergeCell ref="AF240:AG240"/>
    <mergeCell ref="AH239:AS239"/>
    <mergeCell ref="AT239:AU239"/>
    <mergeCell ref="AV237:AW237"/>
    <mergeCell ref="AV231:AW231"/>
    <mergeCell ref="AX231:AY231"/>
    <mergeCell ref="BA231:BB231"/>
    <mergeCell ref="BD231:BE231"/>
    <mergeCell ref="AB232:AC232"/>
    <mergeCell ref="V231:AA231"/>
    <mergeCell ref="AB231:AC231"/>
    <mergeCell ref="AD231:AE231"/>
    <mergeCell ref="AF231:AG231"/>
    <mergeCell ref="AH231:AS231"/>
    <mergeCell ref="AT231:AU231"/>
    <mergeCell ref="B231:C236"/>
    <mergeCell ref="D231:I233"/>
    <mergeCell ref="AT233:AU233"/>
    <mergeCell ref="AD232:AE232"/>
    <mergeCell ref="AF232:AG232"/>
    <mergeCell ref="AH232:AS232"/>
    <mergeCell ref="AF235:AG235"/>
    <mergeCell ref="AH235:AS235"/>
    <mergeCell ref="AF236:AG236"/>
    <mergeCell ref="AH236:AS236"/>
    <mergeCell ref="BA232:BB232"/>
    <mergeCell ref="BD232:BE232"/>
    <mergeCell ref="BA234:BB234"/>
    <mergeCell ref="BD234:BE234"/>
    <mergeCell ref="AV233:AW233"/>
    <mergeCell ref="AX233:AY233"/>
    <mergeCell ref="AV232:AW232"/>
    <mergeCell ref="AX232:AY232"/>
    <mergeCell ref="AT232:AU232"/>
    <mergeCell ref="V232:AA232"/>
    <mergeCell ref="AF229:AS230"/>
    <mergeCell ref="AT229:AY229"/>
    <mergeCell ref="AZ229:BE229"/>
    <mergeCell ref="AT230:AU230"/>
    <mergeCell ref="AV230:AW230"/>
    <mergeCell ref="AX230:AY230"/>
    <mergeCell ref="AZ230:BB230"/>
    <mergeCell ref="BC230:BE230"/>
    <mergeCell ref="BD192:BE192"/>
    <mergeCell ref="J194:O194"/>
    <mergeCell ref="P194:Q194"/>
    <mergeCell ref="R194:S194"/>
    <mergeCell ref="T194:U194"/>
    <mergeCell ref="V194:X194"/>
    <mergeCell ref="AR192:AS192"/>
    <mergeCell ref="AA192:AQ192"/>
    <mergeCell ref="BA193:BB193"/>
    <mergeCell ref="BD193:BE193"/>
    <mergeCell ref="BD204:BE204"/>
    <mergeCell ref="BA205:BB205"/>
    <mergeCell ref="BD205:BE205"/>
    <mergeCell ref="AR204:AS204"/>
    <mergeCell ref="AR205:AS205"/>
    <mergeCell ref="BA204:BB204"/>
    <mergeCell ref="BA201:BB201"/>
    <mergeCell ref="AR201:AS201"/>
    <mergeCell ref="AT203:AU203"/>
    <mergeCell ref="AV203:AW203"/>
    <mergeCell ref="J229:P230"/>
    <mergeCell ref="J206:O206"/>
    <mergeCell ref="Y195:Z195"/>
    <mergeCell ref="AR200:AS200"/>
    <mergeCell ref="B229:C230"/>
    <mergeCell ref="D229:I230"/>
    <mergeCell ref="AB229:AE230"/>
    <mergeCell ref="Q229:T230"/>
    <mergeCell ref="U229:AA230"/>
    <mergeCell ref="J210:O210"/>
    <mergeCell ref="Y210:Z210"/>
    <mergeCell ref="D210:I210"/>
    <mergeCell ref="P210:Q210"/>
    <mergeCell ref="R210:S210"/>
    <mergeCell ref="J203:O204"/>
    <mergeCell ref="Y199:Z199"/>
    <mergeCell ref="Y200:Z200"/>
    <mergeCell ref="Y201:Z201"/>
    <mergeCell ref="Y202:Z202"/>
    <mergeCell ref="AA196:AQ196"/>
    <mergeCell ref="AA197:AQ197"/>
    <mergeCell ref="AA198:AQ198"/>
    <mergeCell ref="Y204:Z204"/>
    <mergeCell ref="Y205:Z205"/>
    <mergeCell ref="AA204:AQ204"/>
    <mergeCell ref="AA205:AQ205"/>
    <mergeCell ref="AA201:AQ201"/>
    <mergeCell ref="B228:BE228"/>
    <mergeCell ref="B225:BE225"/>
    <mergeCell ref="AA200:AQ200"/>
    <mergeCell ref="BD201:BE201"/>
    <mergeCell ref="BA196:BB196"/>
    <mergeCell ref="BD196:BE196"/>
    <mergeCell ref="A226:BE226"/>
    <mergeCell ref="B227:BE227"/>
    <mergeCell ref="T207:U207"/>
    <mergeCell ref="AT189:AU189"/>
    <mergeCell ref="AV189:AW189"/>
    <mergeCell ref="AX189:AY189"/>
    <mergeCell ref="AX190:AY190"/>
    <mergeCell ref="AT194:AU194"/>
    <mergeCell ref="AV194:AW194"/>
    <mergeCell ref="BD195:BE195"/>
    <mergeCell ref="BA200:BB200"/>
    <mergeCell ref="AX191:AY191"/>
    <mergeCell ref="AA191:AQ191"/>
    <mergeCell ref="AR191:AS191"/>
    <mergeCell ref="AV139:AW139"/>
    <mergeCell ref="AX139:AY139"/>
    <mergeCell ref="AA195:AQ195"/>
    <mergeCell ref="AR198:AS198"/>
    <mergeCell ref="AR197:AS197"/>
    <mergeCell ref="AR196:AS196"/>
    <mergeCell ref="AR195:AS195"/>
    <mergeCell ref="AV190:AW190"/>
    <mergeCell ref="AA188:AQ188"/>
    <mergeCell ref="AR188:AS188"/>
    <mergeCell ref="BA191:BB191"/>
    <mergeCell ref="AR199:AS199"/>
    <mergeCell ref="BA141:BB141"/>
    <mergeCell ref="AX140:AY140"/>
    <mergeCell ref="BD141:BE141"/>
    <mergeCell ref="B149:BE149"/>
    <mergeCell ref="B179:C180"/>
    <mergeCell ref="D179:I180"/>
    <mergeCell ref="Y196:Z196"/>
    <mergeCell ref="Y197:Z197"/>
    <mergeCell ref="Y198:Z198"/>
    <mergeCell ref="P179:S180"/>
    <mergeCell ref="T179:X180"/>
    <mergeCell ref="Y179:AS180"/>
    <mergeCell ref="P183:Q183"/>
    <mergeCell ref="R183:S183"/>
    <mergeCell ref="T183:U183"/>
    <mergeCell ref="AA199:AQ199"/>
    <mergeCell ref="V181:X181"/>
    <mergeCell ref="J181:O181"/>
    <mergeCell ref="P181:Q181"/>
    <mergeCell ref="R181:S181"/>
    <mergeCell ref="Y181:Z181"/>
    <mergeCell ref="AA181:AQ181"/>
    <mergeCell ref="AZ179:BE179"/>
    <mergeCell ref="Y190:Z190"/>
    <mergeCell ref="AA190:AQ190"/>
    <mergeCell ref="AR190:AS190"/>
    <mergeCell ref="Y191:Z191"/>
    <mergeCell ref="AA193:AQ193"/>
    <mergeCell ref="AR193:AS193"/>
    <mergeCell ref="AR181:AS181"/>
    <mergeCell ref="Y192:Z192"/>
    <mergeCell ref="Y193:Z193"/>
    <mergeCell ref="Y194:Z194"/>
    <mergeCell ref="J199:O200"/>
    <mergeCell ref="AZ180:BB180"/>
    <mergeCell ref="J189:O189"/>
    <mergeCell ref="P189:Q189"/>
    <mergeCell ref="AT199:AU199"/>
    <mergeCell ref="AT183:AU183"/>
    <mergeCell ref="AV183:AW183"/>
    <mergeCell ref="AX183:AY183"/>
    <mergeCell ref="R317:T317"/>
    <mergeCell ref="AZ310:BB310"/>
    <mergeCell ref="AZ309:BE309"/>
    <mergeCell ref="BD139:BE139"/>
    <mergeCell ref="BA203:BB203"/>
    <mergeCell ref="A304:BE304"/>
    <mergeCell ref="M309:O310"/>
    <mergeCell ref="P207:Q207"/>
    <mergeCell ref="R207:S207"/>
    <mergeCell ref="B311:C349"/>
    <mergeCell ref="B306:M306"/>
    <mergeCell ref="I309:L310"/>
    <mergeCell ref="AV325:AW325"/>
    <mergeCell ref="AX325:AY325"/>
    <mergeCell ref="AT326:AU326"/>
    <mergeCell ref="AX327:AY327"/>
    <mergeCell ref="AT328:AU328"/>
    <mergeCell ref="AV328:AW328"/>
    <mergeCell ref="AD326:AS326"/>
    <mergeCell ref="AB327:AC327"/>
    <mergeCell ref="AD327:AS327"/>
    <mergeCell ref="AB315:AC315"/>
    <mergeCell ref="AD315:AS315"/>
    <mergeCell ref="AT330:AU330"/>
    <mergeCell ref="AT196:AU196"/>
    <mergeCell ref="AV196:AW196"/>
    <mergeCell ref="AX196:AY196"/>
    <mergeCell ref="AT197:AU197"/>
    <mergeCell ref="AV197:AW197"/>
    <mergeCell ref="AX197:AY197"/>
    <mergeCell ref="R190:S190"/>
    <mergeCell ref="T190:U190"/>
    <mergeCell ref="AV330:AW330"/>
    <mergeCell ref="AX330:AY330"/>
    <mergeCell ref="BD203:BE203"/>
    <mergeCell ref="X309:AS310"/>
    <mergeCell ref="U309:W310"/>
    <mergeCell ref="U311:V311"/>
    <mergeCell ref="P311:Q311"/>
    <mergeCell ref="M311:N311"/>
    <mergeCell ref="X311:AA314"/>
    <mergeCell ref="B307:M307"/>
    <mergeCell ref="N306:BE306"/>
    <mergeCell ref="N307:BE307"/>
    <mergeCell ref="AB311:AC311"/>
    <mergeCell ref="AJ313:AN313"/>
    <mergeCell ref="AC325:AD325"/>
    <mergeCell ref="R316:T316"/>
    <mergeCell ref="B309:C310"/>
    <mergeCell ref="BD210:BE210"/>
    <mergeCell ref="A303:BE303"/>
    <mergeCell ref="AC322:AD322"/>
    <mergeCell ref="AX321:AY321"/>
    <mergeCell ref="AT320:AU320"/>
    <mergeCell ref="AV320:AW320"/>
    <mergeCell ref="AX316:AY316"/>
    <mergeCell ref="P309:T310"/>
    <mergeCell ref="AX324:AY324"/>
    <mergeCell ref="AT323:AU323"/>
    <mergeCell ref="AV323:AW323"/>
    <mergeCell ref="AX323:AY323"/>
    <mergeCell ref="AV326:AW326"/>
    <mergeCell ref="AT319:AU319"/>
    <mergeCell ref="AV319:AW319"/>
    <mergeCell ref="BD342:BE342"/>
    <mergeCell ref="BD331:BE331"/>
    <mergeCell ref="BA333:BB333"/>
    <mergeCell ref="BD333:BE333"/>
    <mergeCell ref="BA340:BB340"/>
    <mergeCell ref="BD340:BE340"/>
    <mergeCell ref="BA331:BB331"/>
    <mergeCell ref="BA342:BB342"/>
    <mergeCell ref="BA311:BB311"/>
    <mergeCell ref="BD311:BE311"/>
    <mergeCell ref="BA313:BB313"/>
    <mergeCell ref="BD313:BE313"/>
    <mergeCell ref="BA322:BB322"/>
    <mergeCell ref="BD322:BE322"/>
    <mergeCell ref="BA320:BB320"/>
    <mergeCell ref="BD320:BE320"/>
    <mergeCell ref="BD260:BE260"/>
    <mergeCell ref="A308:BE308"/>
    <mergeCell ref="AT311:AU311"/>
    <mergeCell ref="AV311:AW311"/>
    <mergeCell ref="AX311:AY311"/>
    <mergeCell ref="AB321:AC321"/>
    <mergeCell ref="AB316:AC316"/>
    <mergeCell ref="AX314:AY314"/>
    <mergeCell ref="AT315:AU315"/>
    <mergeCell ref="AV315:AW315"/>
    <mergeCell ref="AT329:AU329"/>
    <mergeCell ref="AV329:AW329"/>
    <mergeCell ref="AX329:AY329"/>
    <mergeCell ref="AT325:AU325"/>
    <mergeCell ref="AT321:AU321"/>
    <mergeCell ref="AV321:AW321"/>
    <mergeCell ref="AX319:AY319"/>
    <mergeCell ref="AT324:AU324"/>
    <mergeCell ref="AV324:AW324"/>
    <mergeCell ref="AT312:AU312"/>
    <mergeCell ref="AT309:AY309"/>
    <mergeCell ref="AT310:AU310"/>
    <mergeCell ref="AV310:AW310"/>
    <mergeCell ref="AX310:AY310"/>
    <mergeCell ref="X315:AA315"/>
    <mergeCell ref="AP311:AQ311"/>
    <mergeCell ref="AL314:AR314"/>
    <mergeCell ref="AV312:AW312"/>
    <mergeCell ref="AX312:AY312"/>
    <mergeCell ref="AV314:AW314"/>
    <mergeCell ref="AD311:AI311"/>
    <mergeCell ref="AJ311:AN311"/>
    <mergeCell ref="AD312:AI312"/>
    <mergeCell ref="AJ312:AN312"/>
    <mergeCell ref="AT316:AU316"/>
    <mergeCell ref="AV316:AW316"/>
    <mergeCell ref="AX328:AY328"/>
    <mergeCell ref="AT314:AU314"/>
    <mergeCell ref="D311:H313"/>
    <mergeCell ref="I311:L311"/>
    <mergeCell ref="R311:T311"/>
    <mergeCell ref="D309:H310"/>
    <mergeCell ref="M315:N315"/>
    <mergeCell ref="AB314:AC314"/>
    <mergeCell ref="P315:Q315"/>
    <mergeCell ref="U315:V315"/>
    <mergeCell ref="BC310:BE310"/>
    <mergeCell ref="R315:T315"/>
    <mergeCell ref="AC317:AD317"/>
    <mergeCell ref="AC318:AD318"/>
    <mergeCell ref="AC320:AD320"/>
    <mergeCell ref="AT327:AU327"/>
    <mergeCell ref="AV327:AW327"/>
    <mergeCell ref="AX320:AY320"/>
    <mergeCell ref="AX326:AY326"/>
    <mergeCell ref="AT322:AU322"/>
    <mergeCell ref="AV322:AW322"/>
    <mergeCell ref="AX322:AY322"/>
    <mergeCell ref="AT318:AU318"/>
    <mergeCell ref="AT317:AU317"/>
    <mergeCell ref="AV317:AW317"/>
    <mergeCell ref="AX317:AY317"/>
    <mergeCell ref="AV318:AW318"/>
    <mergeCell ref="AX318:AY318"/>
    <mergeCell ref="AT313:AU313"/>
    <mergeCell ref="AV313:AW313"/>
    <mergeCell ref="AX313:AY313"/>
    <mergeCell ref="AX315:AY315"/>
    <mergeCell ref="T210:U210"/>
    <mergeCell ref="AT210:AU210"/>
    <mergeCell ref="AV210:AW210"/>
    <mergeCell ref="AX210:AY210"/>
    <mergeCell ref="AA210:AQ210"/>
    <mergeCell ref="AR210:AS210"/>
    <mergeCell ref="BA210:BB210"/>
    <mergeCell ref="BA128:BB128"/>
    <mergeCell ref="AT206:AU206"/>
    <mergeCell ref="AV206:AW206"/>
    <mergeCell ref="AX206:AY206"/>
    <mergeCell ref="BA184:BB184"/>
    <mergeCell ref="BA132:BB132"/>
    <mergeCell ref="AA185:AQ185"/>
    <mergeCell ref="AR185:AS185"/>
    <mergeCell ref="AT190:AU190"/>
    <mergeCell ref="BA186:BB186"/>
    <mergeCell ref="AA187:AQ187"/>
    <mergeCell ref="AR187:AS187"/>
    <mergeCell ref="BA190:BB190"/>
    <mergeCell ref="T191:U191"/>
    <mergeCell ref="AT191:AU191"/>
    <mergeCell ref="BA131:BB131"/>
    <mergeCell ref="AX138:AY138"/>
    <mergeCell ref="V139:AA139"/>
    <mergeCell ref="AB139:AC139"/>
    <mergeCell ref="AD139:AE139"/>
    <mergeCell ref="AF139:AG139"/>
    <mergeCell ref="AH139:AS139"/>
    <mergeCell ref="AT141:AU141"/>
    <mergeCell ref="AV141:AW141"/>
    <mergeCell ref="AX141:AY141"/>
    <mergeCell ref="C34:K35"/>
    <mergeCell ref="C39:D39"/>
    <mergeCell ref="E41:F41"/>
    <mergeCell ref="E42:F42"/>
    <mergeCell ref="C32:K33"/>
    <mergeCell ref="L32:BD33"/>
    <mergeCell ref="L34:BD35"/>
    <mergeCell ref="E39:F39"/>
    <mergeCell ref="E40:F40"/>
    <mergeCell ref="L30:BD31"/>
    <mergeCell ref="C41:D41"/>
    <mergeCell ref="C42:D42"/>
    <mergeCell ref="C43:D43"/>
    <mergeCell ref="C44:D44"/>
    <mergeCell ref="D209:I209"/>
    <mergeCell ref="P209:Q209"/>
    <mergeCell ref="R209:S209"/>
    <mergeCell ref="T209:U209"/>
    <mergeCell ref="AT209:AU209"/>
    <mergeCell ref="AV209:AW209"/>
    <mergeCell ref="BD120:BE120"/>
    <mergeCell ref="BD184:BE184"/>
    <mergeCell ref="BD181:BE181"/>
    <mergeCell ref="BD190:BE190"/>
    <mergeCell ref="BD186:BE186"/>
    <mergeCell ref="AV191:AW191"/>
    <mergeCell ref="B51:BE51"/>
    <mergeCell ref="A52:BE52"/>
    <mergeCell ref="A53:BE53"/>
    <mergeCell ref="B54:BE54"/>
    <mergeCell ref="B55:BE55"/>
    <mergeCell ref="B56:C57"/>
    <mergeCell ref="AB328:AC328"/>
    <mergeCell ref="AB331:AC331"/>
    <mergeCell ref="AE329:AH329"/>
    <mergeCell ref="AJ324:AR324"/>
    <mergeCell ref="AJ319:AR319"/>
    <mergeCell ref="AE320:AS320"/>
    <mergeCell ref="AE325:AS325"/>
    <mergeCell ref="AD328:AS328"/>
    <mergeCell ref="AB326:AC326"/>
    <mergeCell ref="B266:BE266"/>
    <mergeCell ref="C2:BD2"/>
    <mergeCell ref="A10:BE10"/>
    <mergeCell ref="A11:BE11"/>
    <mergeCell ref="A12:BE12"/>
    <mergeCell ref="C17:K18"/>
    <mergeCell ref="C19:K20"/>
    <mergeCell ref="M17:BC18"/>
    <mergeCell ref="M19:BC20"/>
    <mergeCell ref="C21:K24"/>
    <mergeCell ref="L21:S21"/>
    <mergeCell ref="L22:S22"/>
    <mergeCell ref="L23:S23"/>
    <mergeCell ref="L24:S24"/>
    <mergeCell ref="U21:BC21"/>
    <mergeCell ref="U22:BC22"/>
    <mergeCell ref="U23:AB23"/>
    <mergeCell ref="AD23:AI23"/>
    <mergeCell ref="AK23:AP23"/>
    <mergeCell ref="C30:K31"/>
    <mergeCell ref="C26:K27"/>
    <mergeCell ref="R329:T329"/>
    <mergeCell ref="P331:Q331"/>
    <mergeCell ref="AB349:AC349"/>
    <mergeCell ref="AT331:AU331"/>
    <mergeCell ref="AV331:AW331"/>
    <mergeCell ref="AT344:AU344"/>
    <mergeCell ref="AV344:AW344"/>
    <mergeCell ref="AB341:AC341"/>
    <mergeCell ref="AX341:AY341"/>
    <mergeCell ref="AT342:AU342"/>
    <mergeCell ref="AX339:AY339"/>
    <mergeCell ref="AX335:AY335"/>
    <mergeCell ref="AT336:AU336"/>
    <mergeCell ref="AV336:AW336"/>
    <mergeCell ref="AT341:AU341"/>
    <mergeCell ref="AV341:AW341"/>
    <mergeCell ref="AX349:AY349"/>
    <mergeCell ref="AE339:AH339"/>
    <mergeCell ref="R347:T347"/>
    <mergeCell ref="AE345:AS345"/>
    <mergeCell ref="AD347:AS347"/>
    <mergeCell ref="AB348:AC348"/>
    <mergeCell ref="AB347:AC347"/>
    <mergeCell ref="AT346:AU346"/>
    <mergeCell ref="U346:V346"/>
    <mergeCell ref="AD341:AS341"/>
    <mergeCell ref="AD331:AI331"/>
    <mergeCell ref="AX334:AY334"/>
    <mergeCell ref="AX336:AY336"/>
    <mergeCell ref="AX345:AY345"/>
    <mergeCell ref="AX340:AY340"/>
    <mergeCell ref="AC342:AD342"/>
    <mergeCell ref="AC343:AD343"/>
    <mergeCell ref="AC345:AD345"/>
    <mergeCell ref="AX342:AY342"/>
    <mergeCell ref="AT338:AU338"/>
    <mergeCell ref="AT339:AU339"/>
    <mergeCell ref="AV339:AW339"/>
    <mergeCell ref="AT340:AU340"/>
    <mergeCell ref="AV340:AW340"/>
    <mergeCell ref="AV338:AW338"/>
    <mergeCell ref="AX346:AY346"/>
    <mergeCell ref="AE344:AH344"/>
    <mergeCell ref="AJ344:AR344"/>
    <mergeCell ref="I332:L332"/>
    <mergeCell ref="AT347:AU347"/>
    <mergeCell ref="AV347:AW347"/>
    <mergeCell ref="AX347:AY347"/>
    <mergeCell ref="A265:BE265"/>
    <mergeCell ref="AJ333:AN333"/>
    <mergeCell ref="AX332:AY332"/>
    <mergeCell ref="AT333:AU333"/>
    <mergeCell ref="AV333:AW333"/>
    <mergeCell ref="AX344:AY344"/>
    <mergeCell ref="AX333:AY333"/>
    <mergeCell ref="AE322:AS322"/>
    <mergeCell ref="AD316:AS316"/>
    <mergeCell ref="AE323:AS323"/>
    <mergeCell ref="AE318:AS318"/>
    <mergeCell ref="AD321:AS321"/>
    <mergeCell ref="AC323:AD323"/>
    <mergeCell ref="AT335:AU335"/>
    <mergeCell ref="AV335:AW335"/>
    <mergeCell ref="AB336:AC336"/>
    <mergeCell ref="AX331:AY331"/>
    <mergeCell ref="AX343:AY343"/>
    <mergeCell ref="AT348:AU348"/>
    <mergeCell ref="M335:N335"/>
    <mergeCell ref="AV348:AW348"/>
    <mergeCell ref="AX348:AY348"/>
    <mergeCell ref="AV346:AW346"/>
    <mergeCell ref="P335:Q335"/>
    <mergeCell ref="U331:V331"/>
    <mergeCell ref="U335:V335"/>
    <mergeCell ref="AT332:AU332"/>
    <mergeCell ref="AT349:AU349"/>
    <mergeCell ref="AV349:AW349"/>
    <mergeCell ref="AE348:AH348"/>
    <mergeCell ref="AJ348:AR348"/>
    <mergeCell ref="AD346:AS346"/>
    <mergeCell ref="P346:Q346"/>
    <mergeCell ref="M331:N331"/>
    <mergeCell ref="AP331:AQ331"/>
    <mergeCell ref="AV332:AW332"/>
    <mergeCell ref="AT343:AU343"/>
    <mergeCell ref="AV343:AW343"/>
    <mergeCell ref="AT334:AU334"/>
    <mergeCell ref="AV334:AW334"/>
    <mergeCell ref="R348:T348"/>
    <mergeCell ref="AV345:AW345"/>
    <mergeCell ref="AT337:AU337"/>
    <mergeCell ref="AV337:AW337"/>
    <mergeCell ref="AX337:AY337"/>
    <mergeCell ref="AT345:AU345"/>
    <mergeCell ref="R346:T346"/>
    <mergeCell ref="AB346:AC346"/>
    <mergeCell ref="AX338:AY338"/>
    <mergeCell ref="AV342:AW342"/>
    <mergeCell ref="AJ332:AN332"/>
    <mergeCell ref="X346:AA346"/>
    <mergeCell ref="X335:AA335"/>
    <mergeCell ref="AP333:AQ333"/>
    <mergeCell ref="AP332:AQ332"/>
    <mergeCell ref="AD332:AI332"/>
    <mergeCell ref="AJ331:AN331"/>
    <mergeCell ref="AC337:AD337"/>
    <mergeCell ref="AC338:AD338"/>
    <mergeCell ref="AJ339:AR339"/>
    <mergeCell ref="AC340:AD340"/>
    <mergeCell ref="R336:T336"/>
    <mergeCell ref="AL334:AR334"/>
    <mergeCell ref="AB334:AC334"/>
    <mergeCell ref="AB332:AC332"/>
    <mergeCell ref="R335:T335"/>
    <mergeCell ref="AB335:AC335"/>
    <mergeCell ref="AB330:AC330"/>
    <mergeCell ref="E337:G337"/>
    <mergeCell ref="D335:H335"/>
    <mergeCell ref="R337:T337"/>
    <mergeCell ref="R349:T349"/>
    <mergeCell ref="E339:G339"/>
    <mergeCell ref="D342:E342"/>
    <mergeCell ref="R338:T338"/>
    <mergeCell ref="P337:Q337"/>
    <mergeCell ref="M346:N346"/>
    <mergeCell ref="P348:Q348"/>
    <mergeCell ref="D315:H315"/>
    <mergeCell ref="AP312:AQ312"/>
    <mergeCell ref="AP313:AQ313"/>
    <mergeCell ref="AB312:AC312"/>
    <mergeCell ref="AB313:AC313"/>
    <mergeCell ref="I331:L331"/>
    <mergeCell ref="E317:G317"/>
    <mergeCell ref="D322:E322"/>
    <mergeCell ref="E319:G319"/>
    <mergeCell ref="R330:T330"/>
    <mergeCell ref="R328:T328"/>
    <mergeCell ref="P329:Q329"/>
    <mergeCell ref="P327:Q327"/>
    <mergeCell ref="R318:T318"/>
    <mergeCell ref="M327:N327"/>
    <mergeCell ref="P317:Q317"/>
    <mergeCell ref="AE317:AS317"/>
    <mergeCell ref="X327:AA327"/>
    <mergeCell ref="X331:AA332"/>
    <mergeCell ref="AJ329:AR329"/>
    <mergeCell ref="U327:V327"/>
    <mergeCell ref="R327:T327"/>
    <mergeCell ref="AX269:AY269"/>
    <mergeCell ref="AZ269:BB269"/>
    <mergeCell ref="BC269:BE269"/>
    <mergeCell ref="D270:I272"/>
    <mergeCell ref="V270:AA270"/>
    <mergeCell ref="AB270:AC270"/>
    <mergeCell ref="AT268:AY268"/>
    <mergeCell ref="AD270:AE270"/>
    <mergeCell ref="AF270:AG270"/>
    <mergeCell ref="AH270:AS270"/>
    <mergeCell ref="AT270:AU270"/>
    <mergeCell ref="AV270:AW270"/>
    <mergeCell ref="AX270:AY270"/>
    <mergeCell ref="BA270:BB270"/>
    <mergeCell ref="BD270:BE270"/>
    <mergeCell ref="AB271:AC271"/>
    <mergeCell ref="AD271:AE271"/>
    <mergeCell ref="AF271:AG271"/>
    <mergeCell ref="AH271:AS271"/>
    <mergeCell ref="AT271:AU271"/>
    <mergeCell ref="AB272:AC272"/>
    <mergeCell ref="AD272:AE272"/>
    <mergeCell ref="AF272:AG272"/>
    <mergeCell ref="AH272:AS272"/>
    <mergeCell ref="AT272:AU272"/>
    <mergeCell ref="AV271:AW271"/>
    <mergeCell ref="AX271:AY271"/>
    <mergeCell ref="BA271:BB271"/>
    <mergeCell ref="BD271:BE271"/>
    <mergeCell ref="BD272:BE272"/>
    <mergeCell ref="BA272:BB272"/>
    <mergeCell ref="Q278:R278"/>
    <mergeCell ref="S278:T278"/>
    <mergeCell ref="Q279:R279"/>
    <mergeCell ref="S279:T279"/>
    <mergeCell ref="V276:AA276"/>
    <mergeCell ref="AB276:AC276"/>
    <mergeCell ref="AD276:AE276"/>
    <mergeCell ref="AF276:AG276"/>
    <mergeCell ref="AH276:AS276"/>
    <mergeCell ref="AT276:AU276"/>
    <mergeCell ref="AV276:AW276"/>
    <mergeCell ref="AX276:AY276"/>
    <mergeCell ref="AB277:AC277"/>
    <mergeCell ref="AD277:AE277"/>
    <mergeCell ref="AF277:AG277"/>
    <mergeCell ref="AH277:AS277"/>
    <mergeCell ref="AT277:AU277"/>
    <mergeCell ref="AV277:AW277"/>
    <mergeCell ref="AX277:AY277"/>
    <mergeCell ref="V278:AA278"/>
    <mergeCell ref="Q277:R277"/>
    <mergeCell ref="S277:T277"/>
    <mergeCell ref="AX278:AY278"/>
    <mergeCell ref="V279:AA279"/>
    <mergeCell ref="AB279:AC279"/>
    <mergeCell ref="AD279:AE279"/>
    <mergeCell ref="AF279:AG279"/>
    <mergeCell ref="AH279:AS279"/>
    <mergeCell ref="AT279:AU279"/>
    <mergeCell ref="AV279:AW279"/>
    <mergeCell ref="AX279:AY279"/>
    <mergeCell ref="AV272:AW272"/>
    <mergeCell ref="AX272:AY272"/>
    <mergeCell ref="AF273:AG273"/>
    <mergeCell ref="AH273:AS273"/>
    <mergeCell ref="AF274:AG274"/>
    <mergeCell ref="AH274:AS274"/>
    <mergeCell ref="AF275:AG275"/>
    <mergeCell ref="AH275:AS275"/>
    <mergeCell ref="BA274:BB274"/>
    <mergeCell ref="BA278:BB278"/>
    <mergeCell ref="BD278:BE278"/>
    <mergeCell ref="BA276:BB276"/>
    <mergeCell ref="BD276:BE276"/>
    <mergeCell ref="AB280:AC280"/>
    <mergeCell ref="AD280:AE280"/>
    <mergeCell ref="AB281:AC281"/>
    <mergeCell ref="AD281:AE281"/>
    <mergeCell ref="BD274:BE274"/>
    <mergeCell ref="AT273:AU273"/>
    <mergeCell ref="AV273:AW273"/>
    <mergeCell ref="AX273:AY273"/>
    <mergeCell ref="AT274:AU274"/>
    <mergeCell ref="AV274:AW274"/>
    <mergeCell ref="AX274:AY274"/>
    <mergeCell ref="BA277:BB277"/>
    <mergeCell ref="BD277:BE277"/>
    <mergeCell ref="AB278:AC278"/>
    <mergeCell ref="AD278:AE278"/>
    <mergeCell ref="AF278:AG278"/>
    <mergeCell ref="AH278:AS278"/>
    <mergeCell ref="AT278:AU278"/>
    <mergeCell ref="AV278:AW278"/>
    <mergeCell ref="BA279:BB279"/>
    <mergeCell ref="BD279:BE279"/>
    <mergeCell ref="BD282:BE282"/>
    <mergeCell ref="AH283:AS283"/>
    <mergeCell ref="J291:O292"/>
    <mergeCell ref="AF291:AG291"/>
    <mergeCell ref="AH291:AS291"/>
    <mergeCell ref="AT291:AU291"/>
    <mergeCell ref="AV291:AW291"/>
    <mergeCell ref="AX291:AY291"/>
    <mergeCell ref="BA291:BB291"/>
    <mergeCell ref="BD291:BE291"/>
    <mergeCell ref="AB292:AC292"/>
    <mergeCell ref="AD292:AE292"/>
    <mergeCell ref="AF292:AG292"/>
    <mergeCell ref="AH292:AS292"/>
    <mergeCell ref="AT292:AU292"/>
    <mergeCell ref="AV292:AW292"/>
    <mergeCell ref="AX292:AY292"/>
    <mergeCell ref="P287:P292"/>
    <mergeCell ref="V287:AA287"/>
    <mergeCell ref="AB287:AC287"/>
    <mergeCell ref="AX289:AY289"/>
    <mergeCell ref="AH288:AS288"/>
    <mergeCell ref="AT288:AU288"/>
    <mergeCell ref="AH287:AS287"/>
    <mergeCell ref="AT287:AU287"/>
    <mergeCell ref="AV288:AW288"/>
    <mergeCell ref="AX288:AY288"/>
    <mergeCell ref="AV287:AW287"/>
    <mergeCell ref="BA288:BB288"/>
    <mergeCell ref="BD288:BE288"/>
    <mergeCell ref="AB288:AC288"/>
    <mergeCell ref="AD287:AE287"/>
    <mergeCell ref="AB289:AC289"/>
    <mergeCell ref="AD289:AE289"/>
    <mergeCell ref="AV295:AW295"/>
    <mergeCell ref="AX295:AY295"/>
    <mergeCell ref="AF299:AG299"/>
    <mergeCell ref="BA289:BB289"/>
    <mergeCell ref="BD289:BE289"/>
    <mergeCell ref="AF290:AG290"/>
    <mergeCell ref="AH290:AS290"/>
    <mergeCell ref="AT290:AU290"/>
    <mergeCell ref="AV290:AW290"/>
    <mergeCell ref="AX290:AY290"/>
    <mergeCell ref="AH289:AS289"/>
    <mergeCell ref="AT289:AU289"/>
    <mergeCell ref="AV289:AW289"/>
    <mergeCell ref="AT296:AU296"/>
    <mergeCell ref="AV296:AW296"/>
    <mergeCell ref="AX296:AY296"/>
    <mergeCell ref="AT297:AU297"/>
    <mergeCell ref="AV297:AW297"/>
    <mergeCell ref="AX297:AY297"/>
    <mergeCell ref="BA294:BB294"/>
    <mergeCell ref="BD294:BE294"/>
    <mergeCell ref="BA298:BB298"/>
    <mergeCell ref="BD298:BE298"/>
    <mergeCell ref="AT299:AU299"/>
    <mergeCell ref="AV299:AW299"/>
    <mergeCell ref="AX299:AY299"/>
    <mergeCell ref="J302:O302"/>
    <mergeCell ref="AB302:AC302"/>
    <mergeCell ref="AD302:AE302"/>
    <mergeCell ref="AF302:AG302"/>
    <mergeCell ref="AH302:AS302"/>
    <mergeCell ref="Q298:R298"/>
    <mergeCell ref="S298:T298"/>
    <mergeCell ref="P293:P297"/>
    <mergeCell ref="AF287:AG287"/>
    <mergeCell ref="AD288:AE288"/>
    <mergeCell ref="AF288:AG288"/>
    <mergeCell ref="J289:O289"/>
    <mergeCell ref="AF289:AG289"/>
    <mergeCell ref="AX287:AY287"/>
    <mergeCell ref="BA287:BB287"/>
    <mergeCell ref="BD287:BE287"/>
    <mergeCell ref="AB291:AC291"/>
    <mergeCell ref="AD291:AE291"/>
    <mergeCell ref="Q291:R291"/>
    <mergeCell ref="S291:T291"/>
    <mergeCell ref="BA301:BB301"/>
    <mergeCell ref="BD301:BE301"/>
    <mergeCell ref="V293:AA293"/>
    <mergeCell ref="AB293:AC293"/>
    <mergeCell ref="AD293:AE293"/>
    <mergeCell ref="AF293:AG293"/>
    <mergeCell ref="AF294:AG294"/>
    <mergeCell ref="AH293:AS293"/>
    <mergeCell ref="AT293:AU293"/>
    <mergeCell ref="AV293:AW293"/>
    <mergeCell ref="AX293:AY293"/>
    <mergeCell ref="BA293:BB293"/>
    <mergeCell ref="AT302:AU302"/>
    <mergeCell ref="AV302:AW302"/>
    <mergeCell ref="AX302:AY302"/>
    <mergeCell ref="BA302:BB302"/>
    <mergeCell ref="BD302:BE302"/>
    <mergeCell ref="V298:AA298"/>
    <mergeCell ref="AB298:AC298"/>
    <mergeCell ref="AD298:AE298"/>
    <mergeCell ref="AH294:AS294"/>
    <mergeCell ref="AT294:AU294"/>
    <mergeCell ref="AV294:AW294"/>
    <mergeCell ref="AF298:AG298"/>
    <mergeCell ref="AH298:AS298"/>
    <mergeCell ref="AT298:AU298"/>
    <mergeCell ref="AV298:AW298"/>
    <mergeCell ref="AX298:AY298"/>
    <mergeCell ref="BA299:BB299"/>
    <mergeCell ref="BD299:BE299"/>
    <mergeCell ref="AB301:AC301"/>
    <mergeCell ref="AD301:AE301"/>
    <mergeCell ref="AF301:AG301"/>
    <mergeCell ref="AH301:AS301"/>
    <mergeCell ref="AT301:AU301"/>
    <mergeCell ref="AV301:AW301"/>
    <mergeCell ref="AX301:AY301"/>
    <mergeCell ref="AH299:AS299"/>
    <mergeCell ref="AF300:AG300"/>
    <mergeCell ref="AH300:AS300"/>
    <mergeCell ref="AF296:AG296"/>
    <mergeCell ref="AF297:AG297"/>
    <mergeCell ref="AB294:AC294"/>
    <mergeCell ref="AD294:AE294"/>
    <mergeCell ref="J297:O297"/>
    <mergeCell ref="J298:P299"/>
    <mergeCell ref="Q276:R276"/>
    <mergeCell ref="S276:T276"/>
    <mergeCell ref="J276:O278"/>
    <mergeCell ref="P276:P281"/>
    <mergeCell ref="S287:T287"/>
    <mergeCell ref="Q293:R293"/>
    <mergeCell ref="J287:O288"/>
    <mergeCell ref="B267:BE267"/>
    <mergeCell ref="B268:C269"/>
    <mergeCell ref="D268:I269"/>
    <mergeCell ref="J268:P269"/>
    <mergeCell ref="Q268:T269"/>
    <mergeCell ref="U268:AA269"/>
    <mergeCell ref="AB268:AE269"/>
    <mergeCell ref="AF268:AS269"/>
    <mergeCell ref="AZ268:BE268"/>
    <mergeCell ref="AT269:AU269"/>
    <mergeCell ref="AV269:AW269"/>
    <mergeCell ref="AB295:AC295"/>
    <mergeCell ref="AD295:AE295"/>
    <mergeCell ref="AB296:AC296"/>
    <mergeCell ref="AD296:AE296"/>
    <mergeCell ref="AB297:AC297"/>
    <mergeCell ref="BD293:BE293"/>
    <mergeCell ref="J280:O281"/>
    <mergeCell ref="J286:O286"/>
    <mergeCell ref="AX294:AY294"/>
    <mergeCell ref="AF295:AG295"/>
    <mergeCell ref="AH295:AS295"/>
    <mergeCell ref="AT295:AU295"/>
    <mergeCell ref="E234:I236"/>
    <mergeCell ref="Q231:R231"/>
    <mergeCell ref="Q237:R237"/>
    <mergeCell ref="Q270:R270"/>
    <mergeCell ref="S270:T270"/>
    <mergeCell ref="Q259:R259"/>
    <mergeCell ref="S231:T231"/>
    <mergeCell ref="S237:T237"/>
    <mergeCell ref="S243:T243"/>
    <mergeCell ref="S248:T248"/>
    <mergeCell ref="S254:T254"/>
    <mergeCell ref="E273:I275"/>
    <mergeCell ref="Q243:R243"/>
    <mergeCell ref="Q248:R248"/>
    <mergeCell ref="Q254:R254"/>
    <mergeCell ref="P282:P286"/>
    <mergeCell ref="J279:O279"/>
    <mergeCell ref="B264:BE264"/>
    <mergeCell ref="AH285:AS285"/>
    <mergeCell ref="AT285:AU285"/>
    <mergeCell ref="AV285:AW285"/>
    <mergeCell ref="AX285:AY285"/>
    <mergeCell ref="BA285:BB285"/>
    <mergeCell ref="BD285:BE285"/>
    <mergeCell ref="S282:T282"/>
    <mergeCell ref="AV284:AW284"/>
    <mergeCell ref="AX284:AY284"/>
    <mergeCell ref="BA284:BB284"/>
    <mergeCell ref="BD284:BE284"/>
    <mergeCell ref="AB284:AC284"/>
    <mergeCell ref="AD284:AE284"/>
    <mergeCell ref="V282:AA282"/>
    <mergeCell ref="AZ56:BE56"/>
    <mergeCell ref="AT57:AU57"/>
    <mergeCell ref="AV57:AW57"/>
    <mergeCell ref="AX57:AY57"/>
    <mergeCell ref="AZ57:BB57"/>
    <mergeCell ref="BC57:BE57"/>
    <mergeCell ref="D69:I69"/>
    <mergeCell ref="J69:O69"/>
    <mergeCell ref="P69:Q69"/>
    <mergeCell ref="R69:S69"/>
    <mergeCell ref="T69:U69"/>
    <mergeCell ref="V69:AA69"/>
    <mergeCell ref="AB69:AC69"/>
    <mergeCell ref="AD69:AE69"/>
    <mergeCell ref="AF69:AG69"/>
    <mergeCell ref="AH69:AS69"/>
    <mergeCell ref="AT69:AU69"/>
    <mergeCell ref="AV69:AW69"/>
    <mergeCell ref="AX69:AY69"/>
    <mergeCell ref="D58:I60"/>
    <mergeCell ref="J58:O58"/>
    <mergeCell ref="P58:Q58"/>
    <mergeCell ref="R58:S58"/>
    <mergeCell ref="T58:U58"/>
    <mergeCell ref="V58:AA58"/>
    <mergeCell ref="BA65:BB65"/>
    <mergeCell ref="BD65:BE65"/>
    <mergeCell ref="BA66:BB66"/>
    <mergeCell ref="BD66:BE66"/>
    <mergeCell ref="BA67:BB67"/>
    <mergeCell ref="BD67:BE67"/>
    <mergeCell ref="BA68:BB68"/>
    <mergeCell ref="D70:I70"/>
    <mergeCell ref="J70:O70"/>
    <mergeCell ref="P70:Q70"/>
    <mergeCell ref="R70:S70"/>
    <mergeCell ref="T70:U70"/>
    <mergeCell ref="V70:AA70"/>
    <mergeCell ref="AB70:AC70"/>
    <mergeCell ref="AD70:AE70"/>
    <mergeCell ref="AF70:AG70"/>
    <mergeCell ref="AH70:AS70"/>
    <mergeCell ref="AT70:AU70"/>
    <mergeCell ref="AV70:AW70"/>
    <mergeCell ref="D56:I57"/>
    <mergeCell ref="J56:O57"/>
    <mergeCell ref="P56:S57"/>
    <mergeCell ref="T56:AA57"/>
    <mergeCell ref="AB56:AE57"/>
    <mergeCell ref="AF56:AS57"/>
    <mergeCell ref="AT56:AY56"/>
    <mergeCell ref="AX70:AY70"/>
    <mergeCell ref="AB58:AC58"/>
    <mergeCell ref="AD58:AE58"/>
    <mergeCell ref="AF58:AG58"/>
    <mergeCell ref="AH58:AS58"/>
    <mergeCell ref="AT58:AU58"/>
    <mergeCell ref="AV58:AW58"/>
    <mergeCell ref="AX58:AY58"/>
    <mergeCell ref="D61:F61"/>
    <mergeCell ref="G61:H61"/>
    <mergeCell ref="J61:O61"/>
    <mergeCell ref="P61:Q61"/>
    <mergeCell ref="BA70:BB70"/>
    <mergeCell ref="BD70:BE70"/>
    <mergeCell ref="T71:U71"/>
    <mergeCell ref="V71:AA71"/>
    <mergeCell ref="AB71:AC71"/>
    <mergeCell ref="AD71:AE71"/>
    <mergeCell ref="AF71:AG71"/>
    <mergeCell ref="AH71:AS71"/>
    <mergeCell ref="AT71:AU71"/>
    <mergeCell ref="AV71:AW71"/>
    <mergeCell ref="AX71:AY71"/>
    <mergeCell ref="D72:E72"/>
    <mergeCell ref="F72:I72"/>
    <mergeCell ref="J72:O72"/>
    <mergeCell ref="P72:Q72"/>
    <mergeCell ref="R72:S72"/>
    <mergeCell ref="T72:U72"/>
    <mergeCell ref="V72:AA72"/>
    <mergeCell ref="AB72:AC72"/>
    <mergeCell ref="AD72:AE72"/>
    <mergeCell ref="AF72:AG72"/>
    <mergeCell ref="AH72:AS72"/>
    <mergeCell ref="AT72:AU72"/>
    <mergeCell ref="AV72:AW72"/>
    <mergeCell ref="AX72:AY72"/>
    <mergeCell ref="BA72:BB72"/>
    <mergeCell ref="BD72:BE72"/>
    <mergeCell ref="D71:F71"/>
    <mergeCell ref="G71:H71"/>
    <mergeCell ref="J71:O71"/>
    <mergeCell ref="P71:Q71"/>
    <mergeCell ref="R71:S71"/>
    <mergeCell ref="D73:I73"/>
    <mergeCell ref="J73:O73"/>
    <mergeCell ref="P73:Q73"/>
    <mergeCell ref="T73:U73"/>
    <mergeCell ref="V73:AA73"/>
    <mergeCell ref="AB73:AC73"/>
    <mergeCell ref="AF73:AG73"/>
    <mergeCell ref="AH73:AS73"/>
    <mergeCell ref="AT73:AU73"/>
    <mergeCell ref="AV73:AW73"/>
    <mergeCell ref="AX73:AY73"/>
    <mergeCell ref="BA73:BB73"/>
    <mergeCell ref="BD73:BE73"/>
    <mergeCell ref="D74:I74"/>
    <mergeCell ref="J74:O74"/>
    <mergeCell ref="P74:Q74"/>
    <mergeCell ref="R74:S74"/>
    <mergeCell ref="T74:U74"/>
    <mergeCell ref="V74:AA74"/>
    <mergeCell ref="AB74:AC74"/>
    <mergeCell ref="AD74:AE74"/>
    <mergeCell ref="AF74:AG74"/>
    <mergeCell ref="AH74:AS74"/>
    <mergeCell ref="AT74:AU74"/>
    <mergeCell ref="AV74:AW74"/>
    <mergeCell ref="AX74:AY74"/>
    <mergeCell ref="BA74:BB74"/>
    <mergeCell ref="BD74:BE74"/>
    <mergeCell ref="D75:F75"/>
    <mergeCell ref="G75:H75"/>
    <mergeCell ref="J75:O75"/>
    <mergeCell ref="P75:Q75"/>
    <mergeCell ref="R75:S75"/>
    <mergeCell ref="T75:U75"/>
    <mergeCell ref="AB75:AC75"/>
    <mergeCell ref="AD75:AE75"/>
    <mergeCell ref="AF75:AG75"/>
    <mergeCell ref="AH75:AS75"/>
    <mergeCell ref="AT75:AU75"/>
    <mergeCell ref="AV75:AW75"/>
    <mergeCell ref="AX75:AY75"/>
    <mergeCell ref="D76:E76"/>
    <mergeCell ref="F76:I76"/>
    <mergeCell ref="J76:O76"/>
    <mergeCell ref="P76:Q76"/>
    <mergeCell ref="R76:S76"/>
    <mergeCell ref="T76:U76"/>
    <mergeCell ref="AB76:AC76"/>
    <mergeCell ref="AD76:AE76"/>
    <mergeCell ref="AF76:AG76"/>
    <mergeCell ref="AH76:AS76"/>
    <mergeCell ref="AT76:AU76"/>
    <mergeCell ref="AV76:AW76"/>
    <mergeCell ref="AX76:AY76"/>
    <mergeCell ref="BA58:BB58"/>
    <mergeCell ref="BD58:BE58"/>
    <mergeCell ref="J59:O59"/>
    <mergeCell ref="P59:Q59"/>
    <mergeCell ref="R59:S59"/>
    <mergeCell ref="T59:U59"/>
    <mergeCell ref="V59:AA59"/>
    <mergeCell ref="AB59:AC59"/>
    <mergeCell ref="AD59:AE59"/>
    <mergeCell ref="AF59:AG59"/>
    <mergeCell ref="AH59:AS59"/>
    <mergeCell ref="AT59:AU59"/>
    <mergeCell ref="AV59:AW59"/>
    <mergeCell ref="AX59:AY59"/>
    <mergeCell ref="BA59:BB59"/>
    <mergeCell ref="BD59:BE59"/>
    <mergeCell ref="J60:O60"/>
    <mergeCell ref="P60:Q60"/>
    <mergeCell ref="R61:S61"/>
    <mergeCell ref="T61:U61"/>
    <mergeCell ref="V61:AA61"/>
    <mergeCell ref="AB61:AC61"/>
    <mergeCell ref="AD61:AE61"/>
    <mergeCell ref="AF61:AG61"/>
    <mergeCell ref="AH61:AS61"/>
    <mergeCell ref="AT61:AU61"/>
    <mergeCell ref="AV61:AW61"/>
    <mergeCell ref="AX61:AY61"/>
    <mergeCell ref="R60:S60"/>
    <mergeCell ref="T60:U60"/>
    <mergeCell ref="V60:AA60"/>
    <mergeCell ref="AB60:AC60"/>
    <mergeCell ref="AH60:AS60"/>
    <mergeCell ref="AT60:AU60"/>
    <mergeCell ref="AV60:AW60"/>
    <mergeCell ref="AX60:AY60"/>
    <mergeCell ref="BA62:BB62"/>
    <mergeCell ref="BD62:BE62"/>
    <mergeCell ref="J63:O64"/>
    <mergeCell ref="AF63:AG63"/>
    <mergeCell ref="AH63:AS64"/>
    <mergeCell ref="AT63:AU63"/>
    <mergeCell ref="AV63:AW63"/>
    <mergeCell ref="AX63:AY63"/>
    <mergeCell ref="BA63:BB63"/>
    <mergeCell ref="BD63:BE63"/>
    <mergeCell ref="D64:I64"/>
    <mergeCell ref="AF64:AG64"/>
    <mergeCell ref="AT64:AU64"/>
    <mergeCell ref="AV64:AW64"/>
    <mergeCell ref="AX64:AY64"/>
    <mergeCell ref="T63:U63"/>
    <mergeCell ref="T64:U64"/>
    <mergeCell ref="R63:S63"/>
    <mergeCell ref="R64:S64"/>
    <mergeCell ref="P66:Q66"/>
    <mergeCell ref="R66:S66"/>
    <mergeCell ref="T66:U66"/>
    <mergeCell ref="V66:AA66"/>
    <mergeCell ref="AB66:AC66"/>
    <mergeCell ref="AD66:AE66"/>
    <mergeCell ref="AF66:AG66"/>
    <mergeCell ref="AH66:AS66"/>
    <mergeCell ref="AT66:AU66"/>
    <mergeCell ref="AV66:AW66"/>
    <mergeCell ref="AX66:AY66"/>
    <mergeCell ref="T65:U65"/>
    <mergeCell ref="R65:S65"/>
    <mergeCell ref="D62:I63"/>
    <mergeCell ref="J62:O62"/>
    <mergeCell ref="P62:Q62"/>
    <mergeCell ref="R62:S62"/>
    <mergeCell ref="T62:U62"/>
    <mergeCell ref="V62:AA62"/>
    <mergeCell ref="AB62:AC62"/>
    <mergeCell ref="AD62:AE62"/>
    <mergeCell ref="AF62:AG62"/>
    <mergeCell ref="AH62:AS62"/>
    <mergeCell ref="AT62:AU62"/>
    <mergeCell ref="AV62:AW62"/>
    <mergeCell ref="AX62:AY62"/>
    <mergeCell ref="P65:Q65"/>
    <mergeCell ref="J65:O65"/>
    <mergeCell ref="J66:O66"/>
    <mergeCell ref="D77:I77"/>
    <mergeCell ref="D86:I86"/>
    <mergeCell ref="D87:I87"/>
    <mergeCell ref="J87:O87"/>
    <mergeCell ref="T86:U86"/>
    <mergeCell ref="V86:AA86"/>
    <mergeCell ref="E65:I65"/>
    <mergeCell ref="AF65:AG65"/>
    <mergeCell ref="AH65:AK65"/>
    <mergeCell ref="AL65:AR65"/>
    <mergeCell ref="AT65:AU65"/>
    <mergeCell ref="AV65:AW65"/>
    <mergeCell ref="AH84:AS84"/>
    <mergeCell ref="AT67:AU67"/>
    <mergeCell ref="AV67:AW67"/>
    <mergeCell ref="AB68:AC68"/>
    <mergeCell ref="AD68:AE68"/>
    <mergeCell ref="AF68:AG68"/>
    <mergeCell ref="AT68:AU68"/>
    <mergeCell ref="AV68:AW68"/>
    <mergeCell ref="AF82:AG82"/>
    <mergeCell ref="AT82:AU82"/>
    <mergeCell ref="AV82:AW82"/>
    <mergeCell ref="D78:I80"/>
    <mergeCell ref="P84:Q84"/>
    <mergeCell ref="R84:S84"/>
    <mergeCell ref="T84:U84"/>
    <mergeCell ref="J85:O85"/>
    <mergeCell ref="D82:I82"/>
    <mergeCell ref="D83:I83"/>
    <mergeCell ref="D84:I84"/>
    <mergeCell ref="D85:I85"/>
    <mergeCell ref="AH78:AS78"/>
    <mergeCell ref="AH80:AS80"/>
    <mergeCell ref="B77:C87"/>
    <mergeCell ref="J77:O77"/>
    <mergeCell ref="P77:Q77"/>
    <mergeCell ref="R77:S77"/>
    <mergeCell ref="T77:U77"/>
    <mergeCell ref="V77:AA77"/>
    <mergeCell ref="AB77:AC77"/>
    <mergeCell ref="AD77:AE77"/>
    <mergeCell ref="AF77:AG77"/>
    <mergeCell ref="AH77:AS77"/>
    <mergeCell ref="AT77:AU77"/>
    <mergeCell ref="AV77:AW77"/>
    <mergeCell ref="AX77:AY77"/>
    <mergeCell ref="J80:O80"/>
    <mergeCell ref="P80:Q80"/>
    <mergeCell ref="R80:S80"/>
    <mergeCell ref="T80:U80"/>
    <mergeCell ref="V80:AA80"/>
    <mergeCell ref="AB80:AC80"/>
    <mergeCell ref="AD80:AE80"/>
    <mergeCell ref="R82:S82"/>
    <mergeCell ref="T82:U82"/>
    <mergeCell ref="V82:AA82"/>
    <mergeCell ref="AB82:AC82"/>
    <mergeCell ref="AD82:AE82"/>
    <mergeCell ref="V84:AA84"/>
    <mergeCell ref="AB84:AC84"/>
    <mergeCell ref="AD84:AE84"/>
    <mergeCell ref="AF84:AG84"/>
    <mergeCell ref="AT84:AU84"/>
    <mergeCell ref="BA77:BB77"/>
    <mergeCell ref="BD77:BE77"/>
    <mergeCell ref="T78:U78"/>
    <mergeCell ref="BA78:BB78"/>
    <mergeCell ref="BD78:BE78"/>
    <mergeCell ref="AH82:AS82"/>
    <mergeCell ref="AV79:AW79"/>
    <mergeCell ref="AX79:AY79"/>
    <mergeCell ref="BA79:BB79"/>
    <mergeCell ref="BD79:BE79"/>
    <mergeCell ref="BA80:BB80"/>
    <mergeCell ref="BD80:BE80"/>
    <mergeCell ref="AF80:AG80"/>
    <mergeCell ref="AF83:AG83"/>
    <mergeCell ref="AH83:AS83"/>
    <mergeCell ref="AT83:AU83"/>
    <mergeCell ref="AV83:AW83"/>
    <mergeCell ref="AX83:AY83"/>
    <mergeCell ref="BA83:BB83"/>
    <mergeCell ref="BD83:BE83"/>
    <mergeCell ref="T83:U83"/>
    <mergeCell ref="V83:AA83"/>
    <mergeCell ref="AD79:AE79"/>
    <mergeCell ref="AF79:AG79"/>
    <mergeCell ref="AH79:AS79"/>
    <mergeCell ref="AT79:AU79"/>
    <mergeCell ref="AT78:AU78"/>
    <mergeCell ref="AV78:AW78"/>
    <mergeCell ref="AX78:AY78"/>
    <mergeCell ref="AT80:AU80"/>
    <mergeCell ref="AV80:AW80"/>
    <mergeCell ref="AX80:AY80"/>
    <mergeCell ref="BA84:BB84"/>
    <mergeCell ref="BD84:BE84"/>
    <mergeCell ref="D81:F81"/>
    <mergeCell ref="G81:H81"/>
    <mergeCell ref="T81:U81"/>
    <mergeCell ref="AF81:AG81"/>
    <mergeCell ref="AH81:AS81"/>
    <mergeCell ref="AT81:AU81"/>
    <mergeCell ref="AV81:AW81"/>
    <mergeCell ref="AX81:AY81"/>
    <mergeCell ref="BA81:BB81"/>
    <mergeCell ref="BD81:BE81"/>
    <mergeCell ref="J82:O82"/>
    <mergeCell ref="P82:Q82"/>
    <mergeCell ref="AX82:AY82"/>
    <mergeCell ref="BA82:BB82"/>
    <mergeCell ref="BD82:BE82"/>
    <mergeCell ref="AB83:AC83"/>
    <mergeCell ref="AD83:AE83"/>
    <mergeCell ref="J83:O84"/>
    <mergeCell ref="P83:Q83"/>
    <mergeCell ref="R83:S83"/>
    <mergeCell ref="J81:O81"/>
    <mergeCell ref="AV84:AW84"/>
    <mergeCell ref="AX84:AY84"/>
    <mergeCell ref="R81:S81"/>
    <mergeCell ref="V81:AA81"/>
    <mergeCell ref="V85:AA85"/>
    <mergeCell ref="AB85:AC85"/>
    <mergeCell ref="AD85:AE85"/>
    <mergeCell ref="AF85:AG85"/>
    <mergeCell ref="AH85:AS85"/>
    <mergeCell ref="AT85:AU85"/>
    <mergeCell ref="AV85:AW85"/>
    <mergeCell ref="AX85:AY85"/>
    <mergeCell ref="BA85:BB85"/>
    <mergeCell ref="BD85:BE85"/>
    <mergeCell ref="J86:O86"/>
    <mergeCell ref="P86:Q86"/>
    <mergeCell ref="R86:S86"/>
    <mergeCell ref="AB86:AC86"/>
    <mergeCell ref="AD86:AE86"/>
    <mergeCell ref="AF86:AG86"/>
    <mergeCell ref="AH86:AS86"/>
    <mergeCell ref="AT86:AU86"/>
    <mergeCell ref="AV86:AW86"/>
    <mergeCell ref="AX86:AY86"/>
    <mergeCell ref="BA86:BB86"/>
    <mergeCell ref="BD86:BE86"/>
    <mergeCell ref="P85:Q85"/>
    <mergeCell ref="R85:S85"/>
    <mergeCell ref="T85:U85"/>
    <mergeCell ref="P87:Q87"/>
    <mergeCell ref="R87:S87"/>
    <mergeCell ref="T87:U87"/>
    <mergeCell ref="V87:AA87"/>
    <mergeCell ref="AB87:AC87"/>
    <mergeCell ref="AD87:AE87"/>
    <mergeCell ref="AF87:AG87"/>
    <mergeCell ref="AT87:AU87"/>
    <mergeCell ref="AV87:AW87"/>
    <mergeCell ref="AX87:AY87"/>
    <mergeCell ref="BA87:BB87"/>
    <mergeCell ref="BD87:BE87"/>
    <mergeCell ref="B88:C94"/>
    <mergeCell ref="D88:I88"/>
    <mergeCell ref="J88:O88"/>
    <mergeCell ref="P88:Q88"/>
    <mergeCell ref="R88:S88"/>
    <mergeCell ref="T88:U88"/>
    <mergeCell ref="V88:AA88"/>
    <mergeCell ref="AB88:AC88"/>
    <mergeCell ref="AD88:AE88"/>
    <mergeCell ref="AF88:AG88"/>
    <mergeCell ref="AH88:AS88"/>
    <mergeCell ref="AT88:AU88"/>
    <mergeCell ref="AV88:AW88"/>
    <mergeCell ref="AX88:AY88"/>
    <mergeCell ref="BA88:BB88"/>
    <mergeCell ref="BD88:BE88"/>
    <mergeCell ref="D89:I89"/>
    <mergeCell ref="J89:O89"/>
    <mergeCell ref="P89:Q89"/>
    <mergeCell ref="R89:S89"/>
    <mergeCell ref="T89:U89"/>
    <mergeCell ref="V89:AA89"/>
    <mergeCell ref="AB89:AC89"/>
    <mergeCell ref="AD89:AE89"/>
    <mergeCell ref="AF89:AG89"/>
    <mergeCell ref="AH89:AS89"/>
    <mergeCell ref="AT89:AU89"/>
    <mergeCell ref="AV89:AW89"/>
    <mergeCell ref="AX89:AY89"/>
    <mergeCell ref="BA89:BB89"/>
    <mergeCell ref="BD89:BE89"/>
    <mergeCell ref="D90:I90"/>
    <mergeCell ref="J90:O90"/>
    <mergeCell ref="P90:Q90"/>
    <mergeCell ref="R90:S90"/>
    <mergeCell ref="T90:U90"/>
    <mergeCell ref="V90:AA90"/>
    <mergeCell ref="AB90:AC90"/>
    <mergeCell ref="AD90:AE90"/>
    <mergeCell ref="AF90:AG90"/>
    <mergeCell ref="AH90:AS90"/>
    <mergeCell ref="AT90:AU90"/>
    <mergeCell ref="AV90:AW90"/>
    <mergeCell ref="AX90:AY90"/>
    <mergeCell ref="BA90:BB90"/>
    <mergeCell ref="BD90:BE90"/>
    <mergeCell ref="D91:F91"/>
    <mergeCell ref="G91:H91"/>
    <mergeCell ref="J91:O91"/>
    <mergeCell ref="P91:Q91"/>
    <mergeCell ref="R91:S91"/>
    <mergeCell ref="T91:U91"/>
    <mergeCell ref="V91:AA91"/>
    <mergeCell ref="AB91:AC91"/>
    <mergeCell ref="AD91:AE91"/>
    <mergeCell ref="AF91:AG91"/>
    <mergeCell ref="AH91:AS91"/>
    <mergeCell ref="AT91:AU91"/>
    <mergeCell ref="AV91:AW91"/>
    <mergeCell ref="AX91:AY91"/>
    <mergeCell ref="BA91:BB91"/>
    <mergeCell ref="BD91:BE91"/>
    <mergeCell ref="J92:O92"/>
    <mergeCell ref="P92:Q92"/>
    <mergeCell ref="R92:S92"/>
    <mergeCell ref="T92:U92"/>
    <mergeCell ref="V92:AA92"/>
    <mergeCell ref="AB92:AC92"/>
    <mergeCell ref="AD92:AE92"/>
    <mergeCell ref="AF92:AG92"/>
    <mergeCell ref="AH92:AS92"/>
    <mergeCell ref="AT92:AU92"/>
    <mergeCell ref="AV92:AW92"/>
    <mergeCell ref="AX92:AY92"/>
    <mergeCell ref="BA92:BB92"/>
    <mergeCell ref="BD92:BE92"/>
    <mergeCell ref="D92:I92"/>
    <mergeCell ref="D93:I93"/>
    <mergeCell ref="J93:O93"/>
    <mergeCell ref="P93:Q93"/>
    <mergeCell ref="R93:S93"/>
    <mergeCell ref="T93:U93"/>
    <mergeCell ref="V93:AA93"/>
    <mergeCell ref="AB93:AC93"/>
    <mergeCell ref="AD93:AE93"/>
    <mergeCell ref="AF93:AG93"/>
    <mergeCell ref="AH93:AS93"/>
    <mergeCell ref="AT93:AU93"/>
    <mergeCell ref="AV93:AW93"/>
    <mergeCell ref="AX93:AY93"/>
    <mergeCell ref="BA93:BB93"/>
    <mergeCell ref="BD93:BE93"/>
    <mergeCell ref="D94:I94"/>
    <mergeCell ref="J94:O94"/>
    <mergeCell ref="P94:Q94"/>
    <mergeCell ref="R94:S94"/>
    <mergeCell ref="T94:U94"/>
    <mergeCell ref="V94:AA94"/>
    <mergeCell ref="AB94:AC94"/>
    <mergeCell ref="AD94:AE94"/>
    <mergeCell ref="AF94:AG94"/>
    <mergeCell ref="AH94:AS94"/>
    <mergeCell ref="AT94:AU94"/>
    <mergeCell ref="AV94:AW94"/>
    <mergeCell ref="AX94:AY94"/>
    <mergeCell ref="BA94:BB94"/>
    <mergeCell ref="BD94:BE94"/>
    <mergeCell ref="A95:BE95"/>
    <mergeCell ref="A96:BE96"/>
    <mergeCell ref="A97:BE97"/>
    <mergeCell ref="A98:BE98"/>
    <mergeCell ref="B100:C101"/>
    <mergeCell ref="D100:I101"/>
    <mergeCell ref="J100:O101"/>
    <mergeCell ref="P100:S101"/>
    <mergeCell ref="T100:AA101"/>
    <mergeCell ref="AB100:AE101"/>
    <mergeCell ref="AF100:AS101"/>
    <mergeCell ref="AT100:AY100"/>
    <mergeCell ref="AZ100:BE100"/>
    <mergeCell ref="AT101:AU101"/>
    <mergeCell ref="AV101:AW101"/>
    <mergeCell ref="AX101:AY101"/>
    <mergeCell ref="AZ101:BB101"/>
    <mergeCell ref="BC101:BE101"/>
    <mergeCell ref="V102:AA102"/>
    <mergeCell ref="AD102:AE102"/>
    <mergeCell ref="AF102:AG102"/>
    <mergeCell ref="AH102:AS102"/>
    <mergeCell ref="AT102:AU102"/>
    <mergeCell ref="AV102:AW102"/>
    <mergeCell ref="AX102:AY102"/>
    <mergeCell ref="BA102:BB102"/>
    <mergeCell ref="BD102:BE102"/>
    <mergeCell ref="D103:I103"/>
    <mergeCell ref="P103:Q103"/>
    <mergeCell ref="R103:S103"/>
    <mergeCell ref="T103:U103"/>
    <mergeCell ref="V103:AA103"/>
    <mergeCell ref="AD103:AE103"/>
    <mergeCell ref="AF103:AG103"/>
    <mergeCell ref="AH103:AS103"/>
    <mergeCell ref="AT103:AU103"/>
    <mergeCell ref="AV103:AW103"/>
    <mergeCell ref="AX103:AY103"/>
    <mergeCell ref="BA103:BB103"/>
    <mergeCell ref="BD103:BE103"/>
    <mergeCell ref="AB102:AC102"/>
    <mergeCell ref="AB103:AC103"/>
    <mergeCell ref="D104:I104"/>
    <mergeCell ref="J104:O104"/>
    <mergeCell ref="P104:Q104"/>
    <mergeCell ref="R104:S104"/>
    <mergeCell ref="T104:U104"/>
    <mergeCell ref="AB104:AC104"/>
    <mergeCell ref="AD104:AE104"/>
    <mergeCell ref="AF104:AG104"/>
    <mergeCell ref="AH104:AS104"/>
    <mergeCell ref="AT104:AU104"/>
    <mergeCell ref="AV104:AW104"/>
    <mergeCell ref="AX104:AY104"/>
    <mergeCell ref="BA104:BB104"/>
    <mergeCell ref="BD104:BE104"/>
    <mergeCell ref="D105:F105"/>
    <mergeCell ref="G105:H105"/>
    <mergeCell ref="J105:O105"/>
    <mergeCell ref="P105:Q105"/>
    <mergeCell ref="R105:S105"/>
    <mergeCell ref="T105:U105"/>
    <mergeCell ref="AB105:AC105"/>
    <mergeCell ref="AD105:AE105"/>
    <mergeCell ref="AF105:AG105"/>
    <mergeCell ref="AH105:AS105"/>
    <mergeCell ref="AT105:AU105"/>
    <mergeCell ref="AV105:AW105"/>
    <mergeCell ref="AX105:AY105"/>
    <mergeCell ref="BA105:BB105"/>
    <mergeCell ref="BD105:BE105"/>
    <mergeCell ref="V104:AA104"/>
    <mergeCell ref="V105:AA105"/>
    <mergeCell ref="J106:O106"/>
    <mergeCell ref="P106:Q106"/>
    <mergeCell ref="R106:S106"/>
    <mergeCell ref="T106:U106"/>
    <mergeCell ref="V106:AA106"/>
    <mergeCell ref="AB106:AC106"/>
    <mergeCell ref="AD106:AE106"/>
    <mergeCell ref="AF106:AG106"/>
    <mergeCell ref="AH106:AS106"/>
    <mergeCell ref="AT106:AU106"/>
    <mergeCell ref="AV106:AW106"/>
    <mergeCell ref="AX106:AY106"/>
    <mergeCell ref="BA106:BB106"/>
    <mergeCell ref="BD106:BE106"/>
    <mergeCell ref="D107:I107"/>
    <mergeCell ref="J107:O107"/>
    <mergeCell ref="P107:Q107"/>
    <mergeCell ref="R107:S107"/>
    <mergeCell ref="T107:U107"/>
    <mergeCell ref="V107:AA107"/>
    <mergeCell ref="AB107:AC107"/>
    <mergeCell ref="AD107:AE107"/>
    <mergeCell ref="AF107:AG107"/>
    <mergeCell ref="AH107:AS107"/>
    <mergeCell ref="AT107:AU107"/>
    <mergeCell ref="AV107:AW107"/>
    <mergeCell ref="AX107:AY107"/>
    <mergeCell ref="BA107:BB107"/>
    <mergeCell ref="BD107:BE107"/>
    <mergeCell ref="D106:I106"/>
    <mergeCell ref="D108:I108"/>
    <mergeCell ref="J108:O108"/>
    <mergeCell ref="P108:Q108"/>
    <mergeCell ref="R108:S108"/>
    <mergeCell ref="T108:U108"/>
    <mergeCell ref="V108:AA108"/>
    <mergeCell ref="AB108:AC108"/>
    <mergeCell ref="AD108:AE108"/>
    <mergeCell ref="AF108:AG108"/>
    <mergeCell ref="AH108:AS108"/>
    <mergeCell ref="AT108:AU108"/>
    <mergeCell ref="AV108:AW108"/>
    <mergeCell ref="AX108:AY108"/>
    <mergeCell ref="BA108:BB108"/>
    <mergeCell ref="BD108:BE108"/>
    <mergeCell ref="D109:I109"/>
    <mergeCell ref="J109:O109"/>
    <mergeCell ref="P109:Q109"/>
    <mergeCell ref="R109:S109"/>
    <mergeCell ref="T109:U109"/>
    <mergeCell ref="V109:AA109"/>
    <mergeCell ref="AB109:AC109"/>
    <mergeCell ref="AD109:AE109"/>
    <mergeCell ref="AF109:AG109"/>
    <mergeCell ref="AH109:AS109"/>
    <mergeCell ref="AT109:AU109"/>
    <mergeCell ref="AV109:AW109"/>
    <mergeCell ref="AX109:AY109"/>
    <mergeCell ref="BA109:BB109"/>
    <mergeCell ref="BD109:BE109"/>
    <mergeCell ref="D110:I110"/>
    <mergeCell ref="J110:O110"/>
    <mergeCell ref="P110:Q110"/>
    <mergeCell ref="R110:S110"/>
    <mergeCell ref="T110:U110"/>
    <mergeCell ref="V110:AA110"/>
    <mergeCell ref="AB110:AC110"/>
    <mergeCell ref="AD110:AE110"/>
    <mergeCell ref="AF110:AG110"/>
    <mergeCell ref="AH110:AS110"/>
    <mergeCell ref="AT110:AU110"/>
    <mergeCell ref="AV110:AW110"/>
    <mergeCell ref="AX110:AY110"/>
    <mergeCell ref="BA110:BB110"/>
    <mergeCell ref="BD110:BE110"/>
    <mergeCell ref="D111:I111"/>
    <mergeCell ref="J111:O111"/>
    <mergeCell ref="P111:Q111"/>
    <mergeCell ref="R111:S111"/>
    <mergeCell ref="T111:U111"/>
    <mergeCell ref="V111:AA111"/>
    <mergeCell ref="AB111:AC111"/>
    <mergeCell ref="AD111:AE111"/>
    <mergeCell ref="AF111:AG111"/>
    <mergeCell ref="AH111:AS111"/>
    <mergeCell ref="AT111:AU111"/>
    <mergeCell ref="AV111:AW111"/>
    <mergeCell ref="AX111:AY111"/>
    <mergeCell ref="BA111:BB111"/>
    <mergeCell ref="BD111:BE111"/>
    <mergeCell ref="D112:I112"/>
    <mergeCell ref="J112:O112"/>
    <mergeCell ref="P112:Q112"/>
    <mergeCell ref="R112:S112"/>
    <mergeCell ref="T112:U112"/>
    <mergeCell ref="V112:AA112"/>
    <mergeCell ref="AB112:AC112"/>
    <mergeCell ref="AD112:AE112"/>
    <mergeCell ref="AF112:AG112"/>
    <mergeCell ref="AH112:AS112"/>
    <mergeCell ref="AT112:AU112"/>
    <mergeCell ref="AV112:AW112"/>
    <mergeCell ref="AX112:AY112"/>
    <mergeCell ref="BA112:BB112"/>
    <mergeCell ref="BD112:BE112"/>
    <mergeCell ref="D113:I113"/>
    <mergeCell ref="J113:O113"/>
    <mergeCell ref="P113:Q113"/>
    <mergeCell ref="R113:S113"/>
    <mergeCell ref="T113:U113"/>
    <mergeCell ref="AB113:AC113"/>
    <mergeCell ref="AD113:AE113"/>
    <mergeCell ref="AF113:AG113"/>
    <mergeCell ref="AH113:AS113"/>
    <mergeCell ref="AT113:AU113"/>
    <mergeCell ref="AV113:AW113"/>
    <mergeCell ref="AX113:AY113"/>
    <mergeCell ref="BA113:BB113"/>
    <mergeCell ref="BD113:BE113"/>
    <mergeCell ref="D114:I114"/>
    <mergeCell ref="P114:Q114"/>
    <mergeCell ref="R114:S114"/>
    <mergeCell ref="T114:U114"/>
    <mergeCell ref="V114:AA114"/>
    <mergeCell ref="AD114:AE114"/>
    <mergeCell ref="AF114:AG114"/>
    <mergeCell ref="AH114:AS114"/>
    <mergeCell ref="AT114:AU114"/>
    <mergeCell ref="AV114:AW114"/>
    <mergeCell ref="AX114:AY114"/>
    <mergeCell ref="BA114:BB114"/>
    <mergeCell ref="BD114:BE114"/>
    <mergeCell ref="D115:I115"/>
    <mergeCell ref="J115:O115"/>
    <mergeCell ref="P115:Q115"/>
    <mergeCell ref="R115:S115"/>
    <mergeCell ref="T115:U115"/>
    <mergeCell ref="V115:AA115"/>
    <mergeCell ref="AB115:AC115"/>
    <mergeCell ref="AD115:AE115"/>
    <mergeCell ref="AF115:AG115"/>
    <mergeCell ref="AH115:AS115"/>
    <mergeCell ref="AT115:AU115"/>
    <mergeCell ref="AV115:AW115"/>
    <mergeCell ref="AX115:AY115"/>
    <mergeCell ref="BA115:BB115"/>
    <mergeCell ref="BD115:BE115"/>
    <mergeCell ref="J114:O114"/>
    <mergeCell ref="AH116:AS116"/>
    <mergeCell ref="AT116:AU116"/>
    <mergeCell ref="AV116:AW116"/>
    <mergeCell ref="BA116:BB116"/>
    <mergeCell ref="BD116:BE116"/>
    <mergeCell ref="AB117:AC117"/>
    <mergeCell ref="AD117:AE117"/>
    <mergeCell ref="AF117:AG117"/>
    <mergeCell ref="AH117:AS117"/>
    <mergeCell ref="AT117:AU117"/>
    <mergeCell ref="AV117:AW117"/>
    <mergeCell ref="D118:I118"/>
    <mergeCell ref="J118:O118"/>
    <mergeCell ref="P118:Q118"/>
    <mergeCell ref="R118:S118"/>
    <mergeCell ref="T118:U118"/>
    <mergeCell ref="V118:AA118"/>
    <mergeCell ref="AB118:AC118"/>
    <mergeCell ref="AD118:AE118"/>
    <mergeCell ref="AF118:AG118"/>
    <mergeCell ref="AH118:AS118"/>
    <mergeCell ref="AT118:AU118"/>
    <mergeCell ref="AV118:AW118"/>
    <mergeCell ref="AX118:AY118"/>
    <mergeCell ref="AX117:AY117"/>
    <mergeCell ref="BA117:BB117"/>
    <mergeCell ref="BD117:BE117"/>
    <mergeCell ref="D116:I116"/>
    <mergeCell ref="D117:I117"/>
    <mergeCell ref="BA118:BB118"/>
    <mergeCell ref="R117:S117"/>
    <mergeCell ref="T117:U117"/>
    <mergeCell ref="D119:I119"/>
    <mergeCell ref="J119:O119"/>
    <mergeCell ref="P119:Q119"/>
    <mergeCell ref="R119:S119"/>
    <mergeCell ref="T119:U119"/>
    <mergeCell ref="AB119:AC119"/>
    <mergeCell ref="AD119:AE119"/>
    <mergeCell ref="AF119:AG119"/>
    <mergeCell ref="AH119:AS119"/>
    <mergeCell ref="AT119:AU119"/>
    <mergeCell ref="AV119:AW119"/>
    <mergeCell ref="AX119:AY119"/>
    <mergeCell ref="D120:I120"/>
    <mergeCell ref="J120:O120"/>
    <mergeCell ref="P120:Q120"/>
    <mergeCell ref="R120:S120"/>
    <mergeCell ref="T120:U120"/>
    <mergeCell ref="V120:AA120"/>
    <mergeCell ref="AB120:AC120"/>
    <mergeCell ref="AD120:AE120"/>
    <mergeCell ref="AF120:AG120"/>
    <mergeCell ref="AH120:AS120"/>
    <mergeCell ref="AT120:AU120"/>
    <mergeCell ref="AV120:AW120"/>
    <mergeCell ref="AX120:AY120"/>
    <mergeCell ref="D121:I121"/>
    <mergeCell ref="J121:O121"/>
    <mergeCell ref="P121:Q121"/>
    <mergeCell ref="R121:S121"/>
    <mergeCell ref="T121:U121"/>
    <mergeCell ref="V121:AA121"/>
    <mergeCell ref="AB121:AC121"/>
    <mergeCell ref="AD121:AE121"/>
    <mergeCell ref="AF121:AG121"/>
    <mergeCell ref="AH121:AS121"/>
    <mergeCell ref="AT121:AU121"/>
    <mergeCell ref="AV121:AW121"/>
    <mergeCell ref="AX121:AY121"/>
    <mergeCell ref="BA121:BB121"/>
    <mergeCell ref="BD121:BE121"/>
    <mergeCell ref="D122:I122"/>
    <mergeCell ref="J122:O122"/>
    <mergeCell ref="P122:Q122"/>
    <mergeCell ref="R122:S122"/>
    <mergeCell ref="T122:U122"/>
    <mergeCell ref="AB122:AC122"/>
    <mergeCell ref="AD122:AE122"/>
    <mergeCell ref="AF122:AG122"/>
    <mergeCell ref="AH122:AS122"/>
    <mergeCell ref="AT122:AU122"/>
    <mergeCell ref="AV122:AW122"/>
    <mergeCell ref="AX122:AY122"/>
    <mergeCell ref="BA122:BB122"/>
    <mergeCell ref="BD122:BE122"/>
    <mergeCell ref="D123:I123"/>
    <mergeCell ref="J123:O123"/>
    <mergeCell ref="P123:Q123"/>
    <mergeCell ref="R123:S123"/>
    <mergeCell ref="T123:U123"/>
    <mergeCell ref="AB123:AC123"/>
    <mergeCell ref="AD123:AE123"/>
    <mergeCell ref="AF123:AG123"/>
    <mergeCell ref="AH123:AS123"/>
    <mergeCell ref="AT123:AU123"/>
    <mergeCell ref="AV123:AW123"/>
    <mergeCell ref="AX123:AY123"/>
    <mergeCell ref="BA123:BB123"/>
    <mergeCell ref="BD123:BE123"/>
    <mergeCell ref="V123:AA123"/>
    <mergeCell ref="V124:AA124"/>
    <mergeCell ref="AD124:AE124"/>
    <mergeCell ref="AF124:AG124"/>
    <mergeCell ref="AH124:AS124"/>
    <mergeCell ref="AT124:AU124"/>
    <mergeCell ref="AX124:AY124"/>
    <mergeCell ref="BA124:BB124"/>
    <mergeCell ref="BD124:BE124"/>
    <mergeCell ref="D124:I124"/>
    <mergeCell ref="J124:O124"/>
    <mergeCell ref="P124:Q124"/>
    <mergeCell ref="R124:S124"/>
    <mergeCell ref="T124:U124"/>
    <mergeCell ref="D125:I125"/>
    <mergeCell ref="J125:O125"/>
    <mergeCell ref="P125:Q125"/>
    <mergeCell ref="R125:S125"/>
    <mergeCell ref="T125:U125"/>
    <mergeCell ref="AB125:AC125"/>
    <mergeCell ref="AD125:AE125"/>
    <mergeCell ref="AF125:AG125"/>
    <mergeCell ref="AH125:AS125"/>
    <mergeCell ref="AT125:AU125"/>
    <mergeCell ref="AV125:AW125"/>
    <mergeCell ref="AX125:AY125"/>
    <mergeCell ref="BA125:BB125"/>
    <mergeCell ref="V125:AA125"/>
    <mergeCell ref="J127:O127"/>
    <mergeCell ref="P127:Q127"/>
    <mergeCell ref="R127:S127"/>
    <mergeCell ref="T127:U127"/>
    <mergeCell ref="V127:AA127"/>
    <mergeCell ref="AD127:AE127"/>
    <mergeCell ref="AF127:AG127"/>
    <mergeCell ref="AH127:AS127"/>
    <mergeCell ref="AT127:AU127"/>
    <mergeCell ref="AV127:AW127"/>
    <mergeCell ref="AX127:AY127"/>
    <mergeCell ref="BA127:BB127"/>
    <mergeCell ref="D126:I126"/>
    <mergeCell ref="J126:O126"/>
    <mergeCell ref="P126:Q126"/>
    <mergeCell ref="R126:S126"/>
    <mergeCell ref="T126:U126"/>
    <mergeCell ref="AB126:AC126"/>
    <mergeCell ref="BD127:BE127"/>
    <mergeCell ref="J128:O128"/>
    <mergeCell ref="P128:Q128"/>
    <mergeCell ref="R128:S128"/>
    <mergeCell ref="T128:U128"/>
    <mergeCell ref="AB128:AC128"/>
    <mergeCell ref="AD128:AE128"/>
    <mergeCell ref="AF128:AG128"/>
    <mergeCell ref="AH128:AS128"/>
    <mergeCell ref="AT128:AU128"/>
    <mergeCell ref="AV128:AW128"/>
    <mergeCell ref="AX128:AY128"/>
    <mergeCell ref="BD128:BE128"/>
    <mergeCell ref="D129:I129"/>
    <mergeCell ref="J129:O129"/>
    <mergeCell ref="P129:Q129"/>
    <mergeCell ref="R129:S129"/>
    <mergeCell ref="T129:U129"/>
    <mergeCell ref="AB129:AC129"/>
    <mergeCell ref="AD129:AE129"/>
    <mergeCell ref="AF129:AG129"/>
    <mergeCell ref="AH129:AS129"/>
    <mergeCell ref="AT129:AU129"/>
    <mergeCell ref="AV129:AW129"/>
    <mergeCell ref="AX129:AY129"/>
    <mergeCell ref="BA129:BB129"/>
    <mergeCell ref="BD129:BE129"/>
    <mergeCell ref="D127:I127"/>
    <mergeCell ref="D130:I130"/>
    <mergeCell ref="J130:O130"/>
    <mergeCell ref="P130:Q130"/>
    <mergeCell ref="R130:S130"/>
    <mergeCell ref="T130:U130"/>
    <mergeCell ref="V130:AA130"/>
    <mergeCell ref="AB130:AC130"/>
    <mergeCell ref="AD130:AE130"/>
    <mergeCell ref="AF130:AG130"/>
    <mergeCell ref="AH130:AS130"/>
    <mergeCell ref="AT130:AU130"/>
    <mergeCell ref="AV130:AW130"/>
    <mergeCell ref="AX130:AY130"/>
    <mergeCell ref="D131:I131"/>
    <mergeCell ref="J131:O131"/>
    <mergeCell ref="P131:Q131"/>
    <mergeCell ref="R131:S131"/>
    <mergeCell ref="T131:U131"/>
    <mergeCell ref="V131:AA131"/>
    <mergeCell ref="AB131:AC131"/>
    <mergeCell ref="AD131:AE131"/>
    <mergeCell ref="AF131:AG131"/>
    <mergeCell ref="AH131:AS131"/>
    <mergeCell ref="AT131:AU131"/>
    <mergeCell ref="AV131:AW131"/>
    <mergeCell ref="AX131:AY131"/>
    <mergeCell ref="BD131:BE131"/>
    <mergeCell ref="D132:I132"/>
    <mergeCell ref="J132:O132"/>
    <mergeCell ref="P132:Q132"/>
    <mergeCell ref="R132:S132"/>
    <mergeCell ref="T132:U132"/>
    <mergeCell ref="V132:AA132"/>
    <mergeCell ref="AB132:AC132"/>
    <mergeCell ref="AD132:AE132"/>
    <mergeCell ref="AF132:AG132"/>
    <mergeCell ref="AH132:AS132"/>
    <mergeCell ref="AT132:AU132"/>
    <mergeCell ref="AV132:AW132"/>
    <mergeCell ref="AX132:AY132"/>
    <mergeCell ref="D133:I133"/>
    <mergeCell ref="J133:O133"/>
    <mergeCell ref="P133:Q133"/>
    <mergeCell ref="R133:S133"/>
    <mergeCell ref="T133:U133"/>
    <mergeCell ref="V133:AA133"/>
    <mergeCell ref="AB133:AC133"/>
    <mergeCell ref="AD133:AE133"/>
    <mergeCell ref="AF133:AG133"/>
    <mergeCell ref="AH133:AS133"/>
    <mergeCell ref="AT133:AU133"/>
    <mergeCell ref="AV133:AW133"/>
    <mergeCell ref="AX133:AY133"/>
    <mergeCell ref="BA140:BB140"/>
    <mergeCell ref="BD140:BE140"/>
    <mergeCell ref="D137:I137"/>
    <mergeCell ref="AB137:AC137"/>
    <mergeCell ref="AD137:AE137"/>
    <mergeCell ref="AF137:AG137"/>
    <mergeCell ref="AH137:AS137"/>
    <mergeCell ref="AT140:AU140"/>
    <mergeCell ref="AV140:AW140"/>
    <mergeCell ref="D134:I134"/>
    <mergeCell ref="J134:O134"/>
    <mergeCell ref="P134:Q134"/>
    <mergeCell ref="R134:S134"/>
    <mergeCell ref="T134:U134"/>
    <mergeCell ref="V134:AA134"/>
    <mergeCell ref="AB134:AC134"/>
    <mergeCell ref="AD134:AE134"/>
    <mergeCell ref="AF134:AG134"/>
    <mergeCell ref="AH134:AS134"/>
    <mergeCell ref="AT134:AU134"/>
    <mergeCell ref="AV134:AW134"/>
    <mergeCell ref="AX134:AY134"/>
    <mergeCell ref="J135:O135"/>
    <mergeCell ref="P135:Q135"/>
    <mergeCell ref="R135:S135"/>
    <mergeCell ref="T135:U135"/>
    <mergeCell ref="AB135:AC135"/>
    <mergeCell ref="AD135:AE135"/>
    <mergeCell ref="AF135:AG135"/>
    <mergeCell ref="AH135:AS135"/>
    <mergeCell ref="AT135:AU135"/>
    <mergeCell ref="AV135:AW135"/>
    <mergeCell ref="BA135:BB135"/>
    <mergeCell ref="BD135:BE135"/>
    <mergeCell ref="D136:I136"/>
    <mergeCell ref="J136:O136"/>
    <mergeCell ref="P136:Q136"/>
    <mergeCell ref="R136:S136"/>
    <mergeCell ref="T136:U136"/>
    <mergeCell ref="AB136:AC136"/>
    <mergeCell ref="AD136:AE136"/>
    <mergeCell ref="AF136:AG136"/>
    <mergeCell ref="AH136:AS136"/>
    <mergeCell ref="AT136:AU136"/>
    <mergeCell ref="AV136:AW136"/>
    <mergeCell ref="AX136:AY136"/>
    <mergeCell ref="BA136:BB136"/>
    <mergeCell ref="BD136:BE136"/>
    <mergeCell ref="V135:AA135"/>
    <mergeCell ref="V136:AA136"/>
    <mergeCell ref="AX135:AY135"/>
    <mergeCell ref="D135:I135"/>
    <mergeCell ref="AD141:AE141"/>
    <mergeCell ref="AF141:AG141"/>
    <mergeCell ref="AH141:AS141"/>
    <mergeCell ref="V142:AA142"/>
    <mergeCell ref="AB142:AC142"/>
    <mergeCell ref="AD142:AE142"/>
    <mergeCell ref="AF142:AG142"/>
    <mergeCell ref="AH142:AS142"/>
    <mergeCell ref="V140:AA140"/>
    <mergeCell ref="AB140:AC140"/>
    <mergeCell ref="AD140:AE140"/>
    <mergeCell ref="AF140:AG140"/>
    <mergeCell ref="AH140:AS140"/>
    <mergeCell ref="D140:I140"/>
    <mergeCell ref="J140:O140"/>
    <mergeCell ref="P140:Q140"/>
    <mergeCell ref="R140:S140"/>
    <mergeCell ref="T140:U140"/>
    <mergeCell ref="AB144:AC144"/>
    <mergeCell ref="AD144:AE144"/>
    <mergeCell ref="AF144:AG144"/>
    <mergeCell ref="AH144:AS144"/>
    <mergeCell ref="AT144:AU144"/>
    <mergeCell ref="AV144:AW144"/>
    <mergeCell ref="AX144:AY144"/>
    <mergeCell ref="BA144:BB144"/>
    <mergeCell ref="BD144:BE144"/>
    <mergeCell ref="J142:O142"/>
    <mergeCell ref="P142:Q142"/>
    <mergeCell ref="R142:S142"/>
    <mergeCell ref="T142:U142"/>
    <mergeCell ref="D143:I143"/>
    <mergeCell ref="D138:I138"/>
    <mergeCell ref="J138:O138"/>
    <mergeCell ref="P138:Q138"/>
    <mergeCell ref="R138:S138"/>
    <mergeCell ref="T138:U138"/>
    <mergeCell ref="V138:AA138"/>
    <mergeCell ref="AB138:AC138"/>
    <mergeCell ref="AD138:AE138"/>
    <mergeCell ref="AF138:AG138"/>
    <mergeCell ref="AH138:AS138"/>
    <mergeCell ref="D141:I141"/>
    <mergeCell ref="D142:I142"/>
    <mergeCell ref="J141:O141"/>
    <mergeCell ref="P141:Q141"/>
    <mergeCell ref="R141:S141"/>
    <mergeCell ref="T141:U141"/>
    <mergeCell ref="V141:AA141"/>
    <mergeCell ref="AB141:AC141"/>
    <mergeCell ref="B150:C151"/>
    <mergeCell ref="D150:I151"/>
    <mergeCell ref="J150:O151"/>
    <mergeCell ref="P150:S151"/>
    <mergeCell ref="T150:AA151"/>
    <mergeCell ref="AB150:AE151"/>
    <mergeCell ref="AF150:AS151"/>
    <mergeCell ref="AT150:AY150"/>
    <mergeCell ref="AZ150:BE150"/>
    <mergeCell ref="AT151:AU151"/>
    <mergeCell ref="AV151:AW151"/>
    <mergeCell ref="AX151:AY151"/>
    <mergeCell ref="AZ151:BB151"/>
    <mergeCell ref="BC151:BE151"/>
    <mergeCell ref="J143:O143"/>
    <mergeCell ref="P143:Q143"/>
    <mergeCell ref="R143:S143"/>
    <mergeCell ref="T143:U143"/>
    <mergeCell ref="V143:AA143"/>
    <mergeCell ref="AB143:AC143"/>
    <mergeCell ref="AD143:AE143"/>
    <mergeCell ref="AF143:AG143"/>
    <mergeCell ref="AH143:AS143"/>
    <mergeCell ref="AT143:AU143"/>
    <mergeCell ref="AV143:AW143"/>
    <mergeCell ref="AX143:AY143"/>
    <mergeCell ref="D144:I144"/>
    <mergeCell ref="J144:O144"/>
    <mergeCell ref="P144:Q144"/>
    <mergeCell ref="R144:S144"/>
    <mergeCell ref="T144:U144"/>
    <mergeCell ref="V144:AA144"/>
    <mergeCell ref="D152:I152"/>
    <mergeCell ref="J152:O154"/>
    <mergeCell ref="P152:Q152"/>
    <mergeCell ref="R152:S152"/>
    <mergeCell ref="T152:U152"/>
    <mergeCell ref="AB152:AC152"/>
    <mergeCell ref="AD152:AE152"/>
    <mergeCell ref="AF152:AG152"/>
    <mergeCell ref="AH152:AS152"/>
    <mergeCell ref="AT152:AU152"/>
    <mergeCell ref="AV152:AW152"/>
    <mergeCell ref="AX152:AY152"/>
    <mergeCell ref="BA152:BB152"/>
    <mergeCell ref="BD152:BE152"/>
    <mergeCell ref="D153:I155"/>
    <mergeCell ref="P153:Q153"/>
    <mergeCell ref="R153:S153"/>
    <mergeCell ref="T153:U153"/>
    <mergeCell ref="AB153:AC153"/>
    <mergeCell ref="AD153:AE153"/>
    <mergeCell ref="AF153:AG153"/>
    <mergeCell ref="AH153:AS153"/>
    <mergeCell ref="AT153:AU153"/>
    <mergeCell ref="AV153:AW153"/>
    <mergeCell ref="AX153:AY153"/>
    <mergeCell ref="BA153:BB153"/>
    <mergeCell ref="BD153:BE153"/>
    <mergeCell ref="P154:Q154"/>
    <mergeCell ref="R154:S154"/>
    <mergeCell ref="T154:U154"/>
    <mergeCell ref="AB154:AC154"/>
    <mergeCell ref="AD154:AE154"/>
    <mergeCell ref="AH154:AS154"/>
    <mergeCell ref="AT154:AU154"/>
    <mergeCell ref="AV154:AW154"/>
    <mergeCell ref="AX154:AY154"/>
    <mergeCell ref="J155:O156"/>
    <mergeCell ref="P155:Q155"/>
    <mergeCell ref="R155:S155"/>
    <mergeCell ref="T155:U155"/>
    <mergeCell ref="AB155:AC155"/>
    <mergeCell ref="AD155:AE155"/>
    <mergeCell ref="AF155:AG155"/>
    <mergeCell ref="AH155:AS155"/>
    <mergeCell ref="AT155:AU155"/>
    <mergeCell ref="AV155:AW155"/>
    <mergeCell ref="AX155:AY155"/>
    <mergeCell ref="BA155:BB155"/>
    <mergeCell ref="AF156:AG156"/>
    <mergeCell ref="AH156:AS156"/>
    <mergeCell ref="AT156:AU156"/>
    <mergeCell ref="AV156:AW156"/>
    <mergeCell ref="AX156:AY156"/>
    <mergeCell ref="BA156:BB156"/>
    <mergeCell ref="BA154:BB154"/>
    <mergeCell ref="J157:L157"/>
    <mergeCell ref="M157:N157"/>
    <mergeCell ref="T157:U157"/>
    <mergeCell ref="AB157:AC157"/>
    <mergeCell ref="AD157:AE157"/>
    <mergeCell ref="AF157:AG157"/>
    <mergeCell ref="AH157:AS157"/>
    <mergeCell ref="AT157:AU157"/>
    <mergeCell ref="AV157:AW157"/>
    <mergeCell ref="AX157:AY157"/>
    <mergeCell ref="P157:Q157"/>
    <mergeCell ref="R157:S157"/>
    <mergeCell ref="J158:K158"/>
    <mergeCell ref="L158:O158"/>
    <mergeCell ref="P158:Q158"/>
    <mergeCell ref="R158:S158"/>
    <mergeCell ref="T158:U158"/>
    <mergeCell ref="AB158:AC158"/>
    <mergeCell ref="AD158:AE158"/>
    <mergeCell ref="AF158:AG158"/>
    <mergeCell ref="AH158:AS158"/>
    <mergeCell ref="AT158:AU158"/>
    <mergeCell ref="AV158:AW158"/>
    <mergeCell ref="AX158:AY158"/>
    <mergeCell ref="J159:O160"/>
    <mergeCell ref="P159:Q159"/>
    <mergeCell ref="R159:S159"/>
    <mergeCell ref="T159:U159"/>
    <mergeCell ref="AB159:AC159"/>
    <mergeCell ref="AD159:AE159"/>
    <mergeCell ref="AF159:AG159"/>
    <mergeCell ref="AH159:AS159"/>
    <mergeCell ref="AT159:AU159"/>
    <mergeCell ref="AV159:AW159"/>
    <mergeCell ref="AX159:AY159"/>
    <mergeCell ref="R160:S160"/>
    <mergeCell ref="T160:U160"/>
    <mergeCell ref="AB160:AC160"/>
    <mergeCell ref="AD160:AE160"/>
    <mergeCell ref="AF160:AG160"/>
    <mergeCell ref="AH160:AS160"/>
    <mergeCell ref="AT160:AU160"/>
    <mergeCell ref="AV160:AW160"/>
    <mergeCell ref="AX160:AY160"/>
    <mergeCell ref="V159:AA159"/>
    <mergeCell ref="J161:L161"/>
    <mergeCell ref="M161:N161"/>
    <mergeCell ref="P161:Q161"/>
    <mergeCell ref="R161:S161"/>
    <mergeCell ref="T161:U161"/>
    <mergeCell ref="AB161:AC161"/>
    <mergeCell ref="AD161:AE161"/>
    <mergeCell ref="AF161:AG161"/>
    <mergeCell ref="AH161:AS161"/>
    <mergeCell ref="AT161:AU161"/>
    <mergeCell ref="AV161:AW161"/>
    <mergeCell ref="AX161:AY161"/>
    <mergeCell ref="J162:K162"/>
    <mergeCell ref="L162:O162"/>
    <mergeCell ref="P162:Q162"/>
    <mergeCell ref="R162:S162"/>
    <mergeCell ref="T162:U162"/>
    <mergeCell ref="AB162:AC162"/>
    <mergeCell ref="AD162:AE162"/>
    <mergeCell ref="AF162:AG162"/>
    <mergeCell ref="AH162:AS162"/>
    <mergeCell ref="AT162:AU162"/>
    <mergeCell ref="AV162:AW162"/>
    <mergeCell ref="AX162:AY162"/>
    <mergeCell ref="J163:O164"/>
    <mergeCell ref="P163:Q163"/>
    <mergeCell ref="R163:S163"/>
    <mergeCell ref="T163:U163"/>
    <mergeCell ref="AB163:AC163"/>
    <mergeCell ref="AD163:AE163"/>
    <mergeCell ref="AF163:AG163"/>
    <mergeCell ref="AH163:AS163"/>
    <mergeCell ref="AT163:AU163"/>
    <mergeCell ref="AV163:AW163"/>
    <mergeCell ref="AX163:AY163"/>
    <mergeCell ref="P164:Q164"/>
    <mergeCell ref="R164:S164"/>
    <mergeCell ref="T164:U164"/>
    <mergeCell ref="AB164:AC164"/>
    <mergeCell ref="AD164:AE164"/>
    <mergeCell ref="AF164:AG164"/>
    <mergeCell ref="AH164:AS164"/>
    <mergeCell ref="AT164:AU164"/>
    <mergeCell ref="AV164:AW164"/>
    <mergeCell ref="J165:L165"/>
    <mergeCell ref="M165:N165"/>
    <mergeCell ref="T165:U165"/>
    <mergeCell ref="AB165:AC165"/>
    <mergeCell ref="AD165:AE165"/>
    <mergeCell ref="AF165:AG165"/>
    <mergeCell ref="AH165:AS165"/>
    <mergeCell ref="AT165:AU165"/>
    <mergeCell ref="AV165:AW165"/>
    <mergeCell ref="AX165:AY165"/>
    <mergeCell ref="P165:Q165"/>
    <mergeCell ref="R165:S165"/>
    <mergeCell ref="J166:K166"/>
    <mergeCell ref="L166:O166"/>
    <mergeCell ref="P166:Q166"/>
    <mergeCell ref="R166:S166"/>
    <mergeCell ref="T166:U166"/>
    <mergeCell ref="AB166:AC166"/>
    <mergeCell ref="AD166:AE166"/>
    <mergeCell ref="AF166:AG166"/>
    <mergeCell ref="AH166:AS166"/>
    <mergeCell ref="AT166:AU166"/>
    <mergeCell ref="AV166:AW166"/>
    <mergeCell ref="AX166:AY166"/>
    <mergeCell ref="J167:O167"/>
    <mergeCell ref="P167:Q167"/>
    <mergeCell ref="R167:S167"/>
    <mergeCell ref="T167:U167"/>
    <mergeCell ref="V167:AA167"/>
    <mergeCell ref="AB167:AC167"/>
    <mergeCell ref="AD167:AE167"/>
    <mergeCell ref="AF167:AG167"/>
    <mergeCell ref="AH167:AS167"/>
    <mergeCell ref="AT167:AU167"/>
    <mergeCell ref="AV167:AW167"/>
    <mergeCell ref="AX167:AY167"/>
    <mergeCell ref="BA167:BB167"/>
    <mergeCell ref="BD167:BE167"/>
    <mergeCell ref="J168:O168"/>
    <mergeCell ref="P168:Q168"/>
    <mergeCell ref="R168:S168"/>
    <mergeCell ref="T168:U168"/>
    <mergeCell ref="V168:AA168"/>
    <mergeCell ref="AB168:AC168"/>
    <mergeCell ref="AD168:AE168"/>
    <mergeCell ref="AF168:AG168"/>
    <mergeCell ref="AH168:AS168"/>
    <mergeCell ref="AT168:AU168"/>
    <mergeCell ref="AV168:AW168"/>
    <mergeCell ref="AX168:AY168"/>
    <mergeCell ref="BA168:BB168"/>
    <mergeCell ref="BD168:BE168"/>
    <mergeCell ref="B170:C174"/>
    <mergeCell ref="D170:I170"/>
    <mergeCell ref="J170:O170"/>
    <mergeCell ref="P170:Q170"/>
    <mergeCell ref="R170:S170"/>
    <mergeCell ref="T170:U170"/>
    <mergeCell ref="V170:AA170"/>
    <mergeCell ref="AB170:AC170"/>
    <mergeCell ref="AD170:AE170"/>
    <mergeCell ref="AF170:AG170"/>
    <mergeCell ref="AH170:AS170"/>
    <mergeCell ref="AT170:AU170"/>
    <mergeCell ref="AV170:AW170"/>
    <mergeCell ref="AX170:AY170"/>
    <mergeCell ref="BA170:BB170"/>
    <mergeCell ref="BD170:BE170"/>
    <mergeCell ref="D171:I171"/>
    <mergeCell ref="J171:O171"/>
    <mergeCell ref="J172:O172"/>
    <mergeCell ref="AF172:AG172"/>
    <mergeCell ref="AH172:AS172"/>
    <mergeCell ref="AT172:AU172"/>
    <mergeCell ref="AV172:AW172"/>
    <mergeCell ref="AX172:AY172"/>
    <mergeCell ref="BA172:BB172"/>
    <mergeCell ref="BD172:BE172"/>
    <mergeCell ref="J169:O169"/>
    <mergeCell ref="P169:Q169"/>
    <mergeCell ref="R169:S169"/>
    <mergeCell ref="T169:U169"/>
    <mergeCell ref="V169:AA169"/>
    <mergeCell ref="AB169:AC169"/>
    <mergeCell ref="AD169:AE169"/>
    <mergeCell ref="AF169:AG169"/>
    <mergeCell ref="AH169:AS169"/>
    <mergeCell ref="AT169:AU169"/>
    <mergeCell ref="AV169:AW169"/>
    <mergeCell ref="AX169:AY169"/>
    <mergeCell ref="BA169:BB169"/>
    <mergeCell ref="BD169:BE169"/>
    <mergeCell ref="AB173:AC173"/>
    <mergeCell ref="AD173:AE173"/>
    <mergeCell ref="AF173:AG173"/>
    <mergeCell ref="AH173:AS173"/>
    <mergeCell ref="AT173:AU173"/>
    <mergeCell ref="AV173:AW173"/>
    <mergeCell ref="AX173:AY173"/>
    <mergeCell ref="BA173:BB173"/>
    <mergeCell ref="BD173:BE173"/>
    <mergeCell ref="V173:AA173"/>
    <mergeCell ref="BD130:BE130"/>
    <mergeCell ref="BD133:BE133"/>
    <mergeCell ref="BA133:BB133"/>
    <mergeCell ref="P171:Q171"/>
    <mergeCell ref="R171:S171"/>
    <mergeCell ref="T171:U171"/>
    <mergeCell ref="V171:AA171"/>
    <mergeCell ref="AB171:AC171"/>
    <mergeCell ref="AD171:AE171"/>
    <mergeCell ref="AF171:AG171"/>
    <mergeCell ref="AH171:AS171"/>
    <mergeCell ref="AT171:AU171"/>
    <mergeCell ref="AV171:AW171"/>
    <mergeCell ref="AX171:AY171"/>
    <mergeCell ref="BA171:BB171"/>
    <mergeCell ref="BD171:BE171"/>
    <mergeCell ref="AX164:AY164"/>
    <mergeCell ref="BA164:BB164"/>
    <mergeCell ref="BD164:BE164"/>
    <mergeCell ref="BA159:BB159"/>
    <mergeCell ref="BD159:BE159"/>
    <mergeCell ref="P160:Q160"/>
    <mergeCell ref="BA160:BB160"/>
    <mergeCell ref="BD160:BE160"/>
    <mergeCell ref="BD155:BE155"/>
    <mergeCell ref="P156:Q156"/>
    <mergeCell ref="R156:S156"/>
    <mergeCell ref="T156:U156"/>
    <mergeCell ref="AB156:AC156"/>
    <mergeCell ref="AD156:AE156"/>
    <mergeCell ref="BD156:BE156"/>
    <mergeCell ref="AF154:AG154"/>
    <mergeCell ref="BA119:BB119"/>
    <mergeCell ref="BD118:BE118"/>
    <mergeCell ref="BD119:BE119"/>
    <mergeCell ref="BA137:BB137"/>
    <mergeCell ref="BD137:BE137"/>
    <mergeCell ref="D174:I174"/>
    <mergeCell ref="J174:O174"/>
    <mergeCell ref="P174:Q174"/>
    <mergeCell ref="R174:S174"/>
    <mergeCell ref="T174:U174"/>
    <mergeCell ref="V174:AA174"/>
    <mergeCell ref="AB174:AC174"/>
    <mergeCell ref="AD174:AE174"/>
    <mergeCell ref="AF174:AG174"/>
    <mergeCell ref="AH174:AS174"/>
    <mergeCell ref="AT174:AU174"/>
    <mergeCell ref="AV174:AW174"/>
    <mergeCell ref="AX174:AY174"/>
    <mergeCell ref="BA174:BB174"/>
    <mergeCell ref="BD174:BE174"/>
    <mergeCell ref="A146:BE146"/>
    <mergeCell ref="P172:Q172"/>
    <mergeCell ref="R172:S172"/>
    <mergeCell ref="T172:U172"/>
    <mergeCell ref="V172:AA172"/>
    <mergeCell ref="AB172:AC172"/>
    <mergeCell ref="AD172:AE172"/>
    <mergeCell ref="J173:O173"/>
    <mergeCell ref="P173:Q173"/>
    <mergeCell ref="R173:S173"/>
    <mergeCell ref="T173:U173"/>
    <mergeCell ref="BA130:BB130"/>
  </mergeCells>
  <phoneticPr fontId="1"/>
  <dataValidations count="6">
    <dataValidation type="list" allowBlank="1" showInputMessage="1" showErrorMessage="1" sqref="AZ342 BC342 AZ340 BC340 AZ333 BC333 AZ331 BC331 AZ322 BC322 AZ320 BC320 AZ313 BC313 AZ311 BC311 D342:E342 D322:E322 P346:Q346 P348:Q348 P335:Q335 P327:Q327 P337:Q337 P329:Q329 P331:Q331 P317:Q317 P315:Q315 U346:V346 U335:V335 U331:V331 U327:V327 U315:V315 M346:N346 M335:N335 M331:N331 M327:N327 M315:N315 AC340:AD340 AB341:AC341 AC342:AD343 AC345:AD345 AB346:AC349 AC337:AD338 AB334:AC336 AB330:AC332 AB311:AC312 M311:N311 AB321:AC321 AB326:AC328 AC325 P311:Q311 AC322:AC323 U311:V311 AB314:AC316 AC320 AC317:AC318 Q248 AZ252 BC240:BC241 AZ231:AZ232 AZ240:AZ241 AZ186:AZ210 AZ181:AZ184 AB231:AC231 D234 U243:U244 AB248:AC248 Q259 BC273:BC274 U258:U261 J251:J257 AB237:AC237 BC243:BC244 AB243:AC243 BC246 AZ243:AZ244 BC248:BC250 AZ246 BC252 AZ237:AZ238 BC237:BC238 BC299:BC302 AZ254:AZ257 J233:J236 Q237 Q243 AZ234:AZ235 J243:J246 AZ273:AZ274 U231:U232 AZ263 BC263 AZ248:AZ250 P203:Q203 BC231:BC232 T190:U190 AF73:AG75 P190:Q190 T207:U207 P181:Q181 P194:Q194 T183:U183 Y181:Z210 BC181:BC184 BC186:BC210 T181:U181 P183:Q183 J192:K192 T194:U194 P199:Q199 T199:U199 T203:U203 P207:Q207 AZ259:AZ261 BC254:BC257 Q287 AZ270:AZ271 AB270:AC270 D273 U282:U283 AB287:AC287 J293:J296 AB298:AC298 Q270 Q254 AB293:AC293 AB276:AC276 U293:U300 AB282:AC282 BC287:BC291 AZ282:AZ285 AB254:AC254 Q231 Q276 Q282 U247:U249 Q293 AB259:AC259 Q298 J282:J285 J272:J275 AZ299:AZ302 AZ287:AZ291 BC282:BC285 BC270:BC271 AB102 BC72:BC74 BC69:BC70 P73:Q73 P69:Q69 AZ69:AZ70 AZ72:AZ74 P62:Q62 AB69:AC69 D76:E76 D72:E72 T73:U75 AB73 AD73 AB58:AC58 T58:U59 P58:Q58 T62:U62 AC79 AB62:AB63 AF77:AF88 BC62:BC63 T83:U83 AC62 U85 AF92:AG94 P83:Q83 AB83:AC83 P85:Q86 Q79 U79:U81 AZ62:AZ63 BC167:BC174 BC58:BC59 AZ58:AZ59 T76:T81 U77 AB85:AC86 T138:U139 P138 T104:U105 P131 AF104:AF107 T106:T111 P104 AF140:AF141 AB140:AC143 P140:P142 AB104:AC104 P102:Q102 T102:U102 AF117:AG121 AF108:AG111 P134 AG79:AG88 AF112 P111:P112 AB108:AC109 P122:Q122 P108 T112:U113 AF115:AF116 P115 AB111:AC113 P113:Q113 T114:T115 AB119:AC120 P120 AF113:AG114 T124 T116:U117 BC120:BC129 T130:T133 AF122 P106 AB115:AC117 T118:T121 AB122:AC128 T122:U123 T128:U129 AF123:AG124 P116:Q116 T125:U126 AB130:AC131 P128:Q128 AZ131:AZ132 BC131:BC132 AB106:AC106 AZ120:AZ129 P125:Q125 AF125 T127 AB133:AC135 T134:U136 P135:Q135 AZ77:AZ94 P92 T88:U89 AB88:AC88 T90:T94 P88 AB90:AC90 AF90:AF91 P90 AB92:AC93 BC77:BC94 T140:T144 AF126:AG139 AB137:AC138 T137 AF142:AG144 BC102:BC117 AF102:AG103 AZ102:AZ117 BC134:BC144 AZ134:AZ144 P172:P173 P167:Q167 AZ152:AZ153 T167:U169 AZ167:AZ174 P155:Q155 P159:Q159 T155:U156 T159:U160 T152:U153 T154 P152 J158:K158 BC159:BC160 T157 AZ155:AZ156 BC155:BC156 AZ159:AZ160 J162:K162 T161:T162 BC163:BC164 J166:K166 P163:Q163 T163:U164 T165 AZ163:AZ164 AB152:AC170 P170 BC152:BC153 AF152:AF174 T170:T174 AB172:AC173 P77:P79 Q77 T85:T86 AB77:AB79 AC77 AG77 T69:U70 BC234:BC235 BC259:BC261 U254:U255 AZ293:AZ297 BC293:BC297 AZ276:AZ280 BC276:BC280 U270:U271 U286:U288 AF58:AG71 D65:D68 AF231:AG263 U237:U238 AF270:AG302 U276:U277" xr:uid="{00000000-0002-0000-0400-000000000000}">
      <formula1>"□,■"</formula1>
    </dataValidation>
    <dataValidation type="list" allowBlank="1" showInputMessage="1" showErrorMessage="1" sqref="G91:H91 G75:H75 G61:H61" xr:uid="{00000000-0002-0000-0400-000001000000}">
      <formula1>"1,2,3,4"</formula1>
    </dataValidation>
    <dataValidation type="list" allowBlank="1" showInputMessage="1" showErrorMessage="1" sqref="G238:H238 G277:H277 M157:N157 G71:H71 G81:H81" xr:uid="{00000000-0002-0000-0400-000002000000}">
      <formula1>"1,2,3"</formula1>
    </dataValidation>
    <dataValidation type="list" allowBlank="1" showInputMessage="1" showErrorMessage="1" sqref="G243:H243 G282:H282 M161:N161" xr:uid="{00000000-0002-0000-0400-000003000000}">
      <formula1>"2,3"</formula1>
    </dataValidation>
    <dataValidation type="list" allowBlank="1" showInputMessage="1" showErrorMessage="1" sqref="C39:D49" xr:uid="{00000000-0002-0000-0400-000004000000}">
      <formula1>"■,□"</formula1>
    </dataValidation>
    <dataValidation type="list" allowBlank="1" showInputMessage="1" showErrorMessage="1" sqref="G105:H105 G184:H184" xr:uid="{00000000-0002-0000-0400-000005000000}">
      <formula1>"1,2,3,4,5"</formula1>
    </dataValidation>
  </dataValidations>
  <pageMargins left="0.23622047244094491" right="0.19685039370078741" top="0.6692913385826772" bottom="0.31496062992125984" header="0.51181102362204722" footer="0.51181102362204722"/>
  <pageSetup paperSize="9" orientation="portrait" horizontalDpi="300" verticalDpi="300" r:id="rId1"/>
  <headerFooter alignWithMargins="0"/>
  <rowBreaks count="6" manualBreakCount="6">
    <brk id="50" max="56" man="1"/>
    <brk id="94" max="56" man="1"/>
    <brk id="144" max="56" man="1"/>
    <brk id="174" max="56" man="1"/>
    <brk id="224" max="56" man="1"/>
    <brk id="263" max="56" man="1"/>
  </rowBreaks>
  <drawing r:id="rId2"/>
  <legacyDrawing r:id="rId3"/>
  <mc:AlternateContent xmlns:mc="http://schemas.openxmlformats.org/markup-compatibility/2006">
    <mc:Choice Requires="x14">
      <controls>
        <mc:AlternateContent xmlns:mc="http://schemas.openxmlformats.org/markup-compatibility/2006">
          <mc:Choice Requires="x14">
            <control shapeId="5247" r:id="rId4" name="Check Box 127">
              <controlPr defaultSize="0" autoFill="0" autoLine="0" autoPict="0">
                <anchor moveWithCells="1">
                  <from>
                    <xdr:col>42</xdr:col>
                    <xdr:colOff>47625</xdr:colOff>
                    <xdr:row>25</xdr:row>
                    <xdr:rowOff>95250</xdr:rowOff>
                  </from>
                  <to>
                    <xdr:col>44</xdr:col>
                    <xdr:colOff>104775</xdr:colOff>
                    <xdr:row>26</xdr:row>
                    <xdr:rowOff>104775</xdr:rowOff>
                  </to>
                </anchor>
              </controlPr>
            </control>
          </mc:Choice>
        </mc:AlternateContent>
        <mc:AlternateContent xmlns:mc="http://schemas.openxmlformats.org/markup-compatibility/2006">
          <mc:Choice Requires="x14">
            <control shapeId="5248" r:id="rId5" name="Check Box 128">
              <controlPr defaultSize="0" autoFill="0" autoLine="0" autoPict="0">
                <anchor moveWithCells="1">
                  <from>
                    <xdr:col>46</xdr:col>
                    <xdr:colOff>57150</xdr:colOff>
                    <xdr:row>25</xdr:row>
                    <xdr:rowOff>95250</xdr:rowOff>
                  </from>
                  <to>
                    <xdr:col>49</xdr:col>
                    <xdr:colOff>19050</xdr:colOff>
                    <xdr:row>26</xdr:row>
                    <xdr:rowOff>104775</xdr:rowOff>
                  </to>
                </anchor>
              </controlPr>
            </control>
          </mc:Choice>
        </mc:AlternateContent>
        <mc:AlternateContent xmlns:mc="http://schemas.openxmlformats.org/markup-compatibility/2006">
          <mc:Choice Requires="x14">
            <control shapeId="5249" r:id="rId6" name="Check Box 129">
              <controlPr defaultSize="0" autoFill="0" autoLine="0" autoPict="0">
                <anchor moveWithCells="1">
                  <from>
                    <xdr:col>51</xdr:col>
                    <xdr:colOff>47625</xdr:colOff>
                    <xdr:row>25</xdr:row>
                    <xdr:rowOff>95250</xdr:rowOff>
                  </from>
                  <to>
                    <xdr:col>53</xdr:col>
                    <xdr:colOff>104775</xdr:colOff>
                    <xdr:row>26</xdr:row>
                    <xdr:rowOff>104775</xdr:rowOff>
                  </to>
                </anchor>
              </controlPr>
            </control>
          </mc:Choice>
        </mc:AlternateContent>
        <mc:AlternateContent xmlns:mc="http://schemas.openxmlformats.org/markup-compatibility/2006">
          <mc:Choice Requires="x14">
            <control shapeId="5250" r:id="rId7" name="Check Box 130">
              <controlPr defaultSize="0" autoFill="0" autoLine="0" autoPict="0">
                <anchor moveWithCells="1">
                  <from>
                    <xdr:col>42</xdr:col>
                    <xdr:colOff>47625</xdr:colOff>
                    <xdr:row>27</xdr:row>
                    <xdr:rowOff>95250</xdr:rowOff>
                  </from>
                  <to>
                    <xdr:col>44</xdr:col>
                    <xdr:colOff>104775</xdr:colOff>
                    <xdr:row>28</xdr:row>
                    <xdr:rowOff>104775</xdr:rowOff>
                  </to>
                </anchor>
              </controlPr>
            </control>
          </mc:Choice>
        </mc:AlternateContent>
        <mc:AlternateContent xmlns:mc="http://schemas.openxmlformats.org/markup-compatibility/2006">
          <mc:Choice Requires="x14">
            <control shapeId="5252" r:id="rId8" name="Check Box 132">
              <controlPr defaultSize="0" autoFill="0" autoLine="0" autoPict="0">
                <anchor moveWithCells="1">
                  <from>
                    <xdr:col>51</xdr:col>
                    <xdr:colOff>47625</xdr:colOff>
                    <xdr:row>27</xdr:row>
                    <xdr:rowOff>95250</xdr:rowOff>
                  </from>
                  <to>
                    <xdr:col>53</xdr:col>
                    <xdr:colOff>104775</xdr:colOff>
                    <xdr:row>28</xdr:row>
                    <xdr:rowOff>104775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検査時提出書類 </vt:lpstr>
      <vt:lpstr>基礎配筋工事の完了時</vt:lpstr>
      <vt:lpstr>躯体工事の完了時</vt:lpstr>
      <vt:lpstr>内装下地張り直前の工事完了時</vt:lpstr>
      <vt:lpstr>竣工時</vt:lpstr>
      <vt:lpstr>基礎配筋工事の完了時!Print_Area</vt:lpstr>
      <vt:lpstr>躯体工事の完了時!Print_Area</vt:lpstr>
      <vt:lpstr>竣工時!Print_Area</vt:lpstr>
      <vt:lpstr>内装下地張り直前の工事完了時!Print_Area</vt:lpstr>
    </vt:vector>
  </TitlesOfParts>
  <Company>Hewlett-Packard 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jimu1</cp:lastModifiedBy>
  <cp:lastPrinted>2017-07-04T08:18:59Z</cp:lastPrinted>
  <dcterms:created xsi:type="dcterms:W3CDTF">2010-03-18T05:57:22Z</dcterms:created>
  <dcterms:modified xsi:type="dcterms:W3CDTF">2021-01-25T08:56:24Z</dcterms:modified>
</cp:coreProperties>
</file>